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drawings/drawing1.xml" ContentType="application/vnd.openxmlformats-officedocument.drawing+xml"/>
  <Override PartName="/xl/tables/table11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429"/>
  <workbookPr/>
  <mc:AlternateContent xmlns:mc="http://schemas.openxmlformats.org/markup-compatibility/2006">
    <mc:Choice Requires="x15">
      <x15ac:absPath xmlns:x15ac="http://schemas.microsoft.com/office/spreadsheetml/2010/11/ac" url="\\wsl.localhost\Ubuntu\home\theotudat\AE4896_analysis\RAMAN\"/>
    </mc:Choice>
  </mc:AlternateContent>
  <xr:revisionPtr revIDLastSave="0" documentId="13_ncr:1_{AA703FE5-D869-4841-B3BD-552181B2362A}" xr6:coauthVersionLast="47" xr6:coauthVersionMax="47" xr10:uidLastSave="{00000000-0000-0000-0000-000000000000}"/>
  <bookViews>
    <workbookView xWindow="-108" yWindow="-108" windowWidth="23256" windowHeight="12456" firstSheet="7" activeTab="10" xr2:uid="{00000000-000D-0000-FFFF-FFFF00000000}"/>
  </bookViews>
  <sheets>
    <sheet name="Sample A (2)" sheetId="23" r:id="rId1"/>
    <sheet name="Sample B (2)" sheetId="13" r:id="rId2"/>
    <sheet name="Sample C (2)" sheetId="14" r:id="rId3"/>
    <sheet name="Sample E (2)" sheetId="16" r:id="rId4"/>
    <sheet name="Sample D (2)" sheetId="15" r:id="rId5"/>
    <sheet name="Sample F (2)" sheetId="17" r:id="rId6"/>
    <sheet name="Sample G (2)" sheetId="18" r:id="rId7"/>
    <sheet name="Sample NaCl (2)" sheetId="19" r:id="rId8"/>
    <sheet name="Sample NaBr (2)" sheetId="20" r:id="rId9"/>
    <sheet name="Sample Enceladus (2)" sheetId="21" r:id="rId10"/>
    <sheet name="ANALYSIS" sheetId="1" r:id="rId11"/>
  </sheets>
  <definedNames>
    <definedName name="ExternalData_1" localSheetId="1" hidden="1">'Sample B (2)'!$A$1:$B$2562</definedName>
    <definedName name="ExternalData_2" localSheetId="0" hidden="1">'Sample A (2)'!$A$1:$B$2562</definedName>
    <definedName name="ExternalData_2" localSheetId="2" hidden="1">'Sample C (2)'!$A$1:$B$2562</definedName>
    <definedName name="ExternalData_3" localSheetId="4" hidden="1">'Sample D (2)'!$A$1:$B$2562</definedName>
    <definedName name="ExternalData_4" localSheetId="3" hidden="1">'Sample E (2)'!$A$1:$B$2562</definedName>
    <definedName name="ExternalData_5" localSheetId="5" hidden="1">'Sample F (2)'!$A$1:$B$2562</definedName>
    <definedName name="ExternalData_6" localSheetId="6" hidden="1">'Sample G (2)'!$A$1:$B$2562</definedName>
    <definedName name="ExternalData_7" localSheetId="7" hidden="1">'Sample NaCl (2)'!$A$1:$B$2562</definedName>
    <definedName name="ExternalData_8" localSheetId="8" hidden="1">'Sample NaBr (2)'!$A$1:$B$2562</definedName>
    <definedName name="ExternalData_9" localSheetId="9" hidden="1">'Sample Enceladus (2)'!$A$1:$B$2562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2" i="1" l="1" a="1"/>
  <c r="K2" i="1" s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3" i="1"/>
  <c r="M4" i="1"/>
  <c r="M2" i="1"/>
  <c r="B2" i="1" a="1"/>
  <c r="C2" i="1" a="1"/>
  <c r="D2" i="1" a="1"/>
  <c r="E2" i="1" a="1"/>
  <c r="F2" i="1" a="1"/>
  <c r="I2" i="1" a="1"/>
  <c r="H2" i="1" a="1"/>
  <c r="J2" i="1" a="1"/>
  <c r="G2" i="1" a="1"/>
  <c r="A2" i="1" a="1"/>
  <c r="G2" i="1" l="1"/>
  <c r="J2" i="1"/>
  <c r="H2" i="1"/>
  <c r="I2" i="1"/>
  <c r="F2" i="1"/>
  <c r="E2" i="1"/>
  <c r="D2" i="1"/>
  <c r="C2" i="1"/>
  <c r="B2" i="1"/>
  <c r="A2" i="1"/>
  <c r="O2" i="1" s="1"/>
  <c r="X2562" i="1"/>
  <c r="W2562" i="1"/>
  <c r="V2562" i="1"/>
  <c r="U2562" i="1"/>
  <c r="T2562" i="1"/>
  <c r="S2562" i="1"/>
  <c r="R2562" i="1"/>
  <c r="Q2562" i="1"/>
  <c r="P2562" i="1"/>
  <c r="O2562" i="1"/>
  <c r="X2557" i="1"/>
  <c r="W2557" i="1"/>
  <c r="V2557" i="1"/>
  <c r="U2557" i="1"/>
  <c r="T2557" i="1"/>
  <c r="S2557" i="1"/>
  <c r="R2557" i="1"/>
  <c r="Q2557" i="1"/>
  <c r="P2557" i="1"/>
  <c r="O2557" i="1"/>
  <c r="X2552" i="1"/>
  <c r="W2552" i="1"/>
  <c r="V2552" i="1"/>
  <c r="U2552" i="1"/>
  <c r="T2552" i="1"/>
  <c r="S2552" i="1"/>
  <c r="R2552" i="1"/>
  <c r="Q2552" i="1"/>
  <c r="P2552" i="1"/>
  <c r="O2552" i="1"/>
  <c r="X2547" i="1"/>
  <c r="W2547" i="1"/>
  <c r="V2547" i="1"/>
  <c r="U2547" i="1"/>
  <c r="T2547" i="1"/>
  <c r="S2547" i="1"/>
  <c r="R2547" i="1"/>
  <c r="Q2547" i="1"/>
  <c r="P2547" i="1"/>
  <c r="O2547" i="1"/>
  <c r="X2542" i="1"/>
  <c r="W2542" i="1"/>
  <c r="V2542" i="1"/>
  <c r="U2542" i="1"/>
  <c r="T2542" i="1"/>
  <c r="S2542" i="1"/>
  <c r="R2542" i="1"/>
  <c r="Q2542" i="1"/>
  <c r="P2542" i="1"/>
  <c r="O2542" i="1"/>
  <c r="X2537" i="1"/>
  <c r="W2537" i="1"/>
  <c r="V2537" i="1"/>
  <c r="U2537" i="1"/>
  <c r="T2537" i="1"/>
  <c r="S2537" i="1"/>
  <c r="R2537" i="1"/>
  <c r="Q2537" i="1"/>
  <c r="P2537" i="1"/>
  <c r="O2537" i="1"/>
  <c r="X2532" i="1"/>
  <c r="W2532" i="1"/>
  <c r="V2532" i="1"/>
  <c r="U2532" i="1"/>
  <c r="T2532" i="1"/>
  <c r="S2532" i="1"/>
  <c r="R2532" i="1"/>
  <c r="Q2532" i="1"/>
  <c r="P2532" i="1"/>
  <c r="O2532" i="1"/>
  <c r="X2527" i="1"/>
  <c r="W2527" i="1"/>
  <c r="V2527" i="1"/>
  <c r="U2527" i="1"/>
  <c r="T2527" i="1"/>
  <c r="S2527" i="1"/>
  <c r="R2527" i="1"/>
  <c r="Q2527" i="1"/>
  <c r="P2527" i="1"/>
  <c r="O2527" i="1"/>
  <c r="X2522" i="1"/>
  <c r="W2522" i="1"/>
  <c r="V2522" i="1"/>
  <c r="U2522" i="1"/>
  <c r="T2522" i="1"/>
  <c r="S2522" i="1"/>
  <c r="R2522" i="1"/>
  <c r="Q2522" i="1"/>
  <c r="P2522" i="1"/>
  <c r="O2522" i="1"/>
  <c r="X2517" i="1"/>
  <c r="W2517" i="1"/>
  <c r="V2517" i="1"/>
  <c r="U2517" i="1"/>
  <c r="T2517" i="1"/>
  <c r="S2517" i="1"/>
  <c r="R2517" i="1"/>
  <c r="Q2517" i="1"/>
  <c r="P2517" i="1"/>
  <c r="O2517" i="1"/>
  <c r="X2512" i="1"/>
  <c r="W2512" i="1"/>
  <c r="V2512" i="1"/>
  <c r="U2512" i="1"/>
  <c r="T2512" i="1"/>
  <c r="S2512" i="1"/>
  <c r="R2512" i="1"/>
  <c r="Q2512" i="1"/>
  <c r="P2512" i="1"/>
  <c r="O2512" i="1"/>
  <c r="X2507" i="1"/>
  <c r="W2507" i="1"/>
  <c r="V2507" i="1"/>
  <c r="U2507" i="1"/>
  <c r="T2507" i="1"/>
  <c r="S2507" i="1"/>
  <c r="R2507" i="1"/>
  <c r="Q2507" i="1"/>
  <c r="P2507" i="1"/>
  <c r="O2507" i="1"/>
  <c r="X2502" i="1"/>
  <c r="W2502" i="1"/>
  <c r="V2502" i="1"/>
  <c r="U2502" i="1"/>
  <c r="T2502" i="1"/>
  <c r="S2502" i="1"/>
  <c r="R2502" i="1"/>
  <c r="Q2502" i="1"/>
  <c r="P2502" i="1"/>
  <c r="O2502" i="1"/>
  <c r="X2497" i="1"/>
  <c r="W2497" i="1"/>
  <c r="V2497" i="1"/>
  <c r="U2497" i="1"/>
  <c r="T2497" i="1"/>
  <c r="S2497" i="1"/>
  <c r="R2497" i="1"/>
  <c r="Q2497" i="1"/>
  <c r="P2497" i="1"/>
  <c r="O2497" i="1"/>
  <c r="X2492" i="1"/>
  <c r="W2492" i="1"/>
  <c r="V2492" i="1"/>
  <c r="U2492" i="1"/>
  <c r="T2492" i="1"/>
  <c r="S2492" i="1"/>
  <c r="R2492" i="1"/>
  <c r="Q2492" i="1"/>
  <c r="P2492" i="1"/>
  <c r="O2492" i="1"/>
  <c r="X2487" i="1"/>
  <c r="W2487" i="1"/>
  <c r="V2487" i="1"/>
  <c r="U2487" i="1"/>
  <c r="T2487" i="1"/>
  <c r="S2487" i="1"/>
  <c r="R2487" i="1"/>
  <c r="Q2487" i="1"/>
  <c r="P2487" i="1"/>
  <c r="O2487" i="1"/>
  <c r="X2482" i="1"/>
  <c r="W2482" i="1"/>
  <c r="V2482" i="1"/>
  <c r="U2482" i="1"/>
  <c r="T2482" i="1"/>
  <c r="S2482" i="1"/>
  <c r="R2482" i="1"/>
  <c r="Q2482" i="1"/>
  <c r="P2482" i="1"/>
  <c r="O2482" i="1"/>
  <c r="X2477" i="1"/>
  <c r="W2477" i="1"/>
  <c r="V2477" i="1"/>
  <c r="U2477" i="1"/>
  <c r="T2477" i="1"/>
  <c r="S2477" i="1"/>
  <c r="R2477" i="1"/>
  <c r="Q2477" i="1"/>
  <c r="P2477" i="1"/>
  <c r="O2477" i="1"/>
  <c r="X2472" i="1"/>
  <c r="W2472" i="1"/>
  <c r="V2472" i="1"/>
  <c r="U2472" i="1"/>
  <c r="T2472" i="1"/>
  <c r="S2472" i="1"/>
  <c r="R2472" i="1"/>
  <c r="Q2472" i="1"/>
  <c r="P2472" i="1"/>
  <c r="O2472" i="1"/>
  <c r="X2467" i="1"/>
  <c r="W2467" i="1"/>
  <c r="V2467" i="1"/>
  <c r="U2467" i="1"/>
  <c r="T2467" i="1"/>
  <c r="S2467" i="1"/>
  <c r="R2467" i="1"/>
  <c r="Q2467" i="1"/>
  <c r="P2467" i="1"/>
  <c r="O2467" i="1"/>
  <c r="X2462" i="1"/>
  <c r="W2462" i="1"/>
  <c r="V2462" i="1"/>
  <c r="U2462" i="1"/>
  <c r="T2462" i="1"/>
  <c r="S2462" i="1"/>
  <c r="R2462" i="1"/>
  <c r="Q2462" i="1"/>
  <c r="P2462" i="1"/>
  <c r="O2462" i="1"/>
  <c r="X2457" i="1"/>
  <c r="W2457" i="1"/>
  <c r="V2457" i="1"/>
  <c r="U2457" i="1"/>
  <c r="T2457" i="1"/>
  <c r="S2457" i="1"/>
  <c r="R2457" i="1"/>
  <c r="Q2457" i="1"/>
  <c r="P2457" i="1"/>
  <c r="O2457" i="1"/>
  <c r="X2452" i="1"/>
  <c r="W2452" i="1"/>
  <c r="V2452" i="1"/>
  <c r="U2452" i="1"/>
  <c r="T2452" i="1"/>
  <c r="S2452" i="1"/>
  <c r="R2452" i="1"/>
  <c r="Q2452" i="1"/>
  <c r="P2452" i="1"/>
  <c r="O2452" i="1"/>
  <c r="X2447" i="1"/>
  <c r="W2447" i="1"/>
  <c r="V2447" i="1"/>
  <c r="U2447" i="1"/>
  <c r="T2447" i="1"/>
  <c r="S2447" i="1"/>
  <c r="R2447" i="1"/>
  <c r="Q2447" i="1"/>
  <c r="P2447" i="1"/>
  <c r="O2447" i="1"/>
  <c r="X2442" i="1"/>
  <c r="W2442" i="1"/>
  <c r="V2442" i="1"/>
  <c r="U2442" i="1"/>
  <c r="T2442" i="1"/>
  <c r="S2442" i="1"/>
  <c r="R2442" i="1"/>
  <c r="Q2442" i="1"/>
  <c r="P2442" i="1"/>
  <c r="O2442" i="1"/>
  <c r="X2437" i="1"/>
  <c r="W2437" i="1"/>
  <c r="V2437" i="1"/>
  <c r="U2437" i="1"/>
  <c r="T2437" i="1"/>
  <c r="S2437" i="1"/>
  <c r="R2437" i="1"/>
  <c r="Q2437" i="1"/>
  <c r="P2437" i="1"/>
  <c r="O2437" i="1"/>
  <c r="X2432" i="1"/>
  <c r="W2432" i="1"/>
  <c r="V2432" i="1"/>
  <c r="U2432" i="1"/>
  <c r="T2432" i="1"/>
  <c r="S2432" i="1"/>
  <c r="R2432" i="1"/>
  <c r="Q2432" i="1"/>
  <c r="P2432" i="1"/>
  <c r="O2432" i="1"/>
  <c r="X2427" i="1"/>
  <c r="W2427" i="1"/>
  <c r="V2427" i="1"/>
  <c r="U2427" i="1"/>
  <c r="T2427" i="1"/>
  <c r="S2427" i="1"/>
  <c r="R2427" i="1"/>
  <c r="Q2427" i="1"/>
  <c r="P2427" i="1"/>
  <c r="O2427" i="1"/>
  <c r="X2422" i="1"/>
  <c r="W2422" i="1"/>
  <c r="V2422" i="1"/>
  <c r="U2422" i="1"/>
  <c r="T2422" i="1"/>
  <c r="S2422" i="1"/>
  <c r="R2422" i="1"/>
  <c r="Q2422" i="1"/>
  <c r="P2422" i="1"/>
  <c r="O2422" i="1"/>
  <c r="X2417" i="1"/>
  <c r="W2417" i="1"/>
  <c r="V2417" i="1"/>
  <c r="U2417" i="1"/>
  <c r="T2417" i="1"/>
  <c r="S2417" i="1"/>
  <c r="R2417" i="1"/>
  <c r="Q2417" i="1"/>
  <c r="P2417" i="1"/>
  <c r="O2417" i="1"/>
  <c r="X2412" i="1"/>
  <c r="W2412" i="1"/>
  <c r="V2412" i="1"/>
  <c r="U2412" i="1"/>
  <c r="T2412" i="1"/>
  <c r="S2412" i="1"/>
  <c r="R2412" i="1"/>
  <c r="Q2412" i="1"/>
  <c r="P2412" i="1"/>
  <c r="O2412" i="1"/>
  <c r="X2407" i="1"/>
  <c r="W2407" i="1"/>
  <c r="V2407" i="1"/>
  <c r="U2407" i="1"/>
  <c r="T2407" i="1"/>
  <c r="S2407" i="1"/>
  <c r="R2407" i="1"/>
  <c r="Q2407" i="1"/>
  <c r="P2407" i="1"/>
  <c r="O2407" i="1"/>
  <c r="X2402" i="1"/>
  <c r="W2402" i="1"/>
  <c r="V2402" i="1"/>
  <c r="U2402" i="1"/>
  <c r="T2402" i="1"/>
  <c r="S2402" i="1"/>
  <c r="R2402" i="1"/>
  <c r="Q2402" i="1"/>
  <c r="P2402" i="1"/>
  <c r="O2402" i="1"/>
  <c r="X2397" i="1"/>
  <c r="W2397" i="1"/>
  <c r="V2397" i="1"/>
  <c r="U2397" i="1"/>
  <c r="T2397" i="1"/>
  <c r="S2397" i="1"/>
  <c r="R2397" i="1"/>
  <c r="Q2397" i="1"/>
  <c r="P2397" i="1"/>
  <c r="O2397" i="1"/>
  <c r="X2392" i="1"/>
  <c r="W2392" i="1"/>
  <c r="V2392" i="1"/>
  <c r="U2392" i="1"/>
  <c r="T2392" i="1"/>
  <c r="S2392" i="1"/>
  <c r="R2392" i="1"/>
  <c r="Q2392" i="1"/>
  <c r="P2392" i="1"/>
  <c r="O2392" i="1"/>
  <c r="X2387" i="1"/>
  <c r="W2387" i="1"/>
  <c r="V2387" i="1"/>
  <c r="U2387" i="1"/>
  <c r="T2387" i="1"/>
  <c r="S2387" i="1"/>
  <c r="R2387" i="1"/>
  <c r="Q2387" i="1"/>
  <c r="P2387" i="1"/>
  <c r="O2387" i="1"/>
  <c r="X2382" i="1"/>
  <c r="W2382" i="1"/>
  <c r="V2382" i="1"/>
  <c r="U2382" i="1"/>
  <c r="T2382" i="1"/>
  <c r="S2382" i="1"/>
  <c r="R2382" i="1"/>
  <c r="Q2382" i="1"/>
  <c r="P2382" i="1"/>
  <c r="O2382" i="1"/>
  <c r="X2377" i="1"/>
  <c r="W2377" i="1"/>
  <c r="V2377" i="1"/>
  <c r="U2377" i="1"/>
  <c r="T2377" i="1"/>
  <c r="S2377" i="1"/>
  <c r="R2377" i="1"/>
  <c r="Q2377" i="1"/>
  <c r="P2377" i="1"/>
  <c r="O2377" i="1"/>
  <c r="X2372" i="1"/>
  <c r="W2372" i="1"/>
  <c r="V2372" i="1"/>
  <c r="U2372" i="1"/>
  <c r="T2372" i="1"/>
  <c r="S2372" i="1"/>
  <c r="R2372" i="1"/>
  <c r="Q2372" i="1"/>
  <c r="P2372" i="1"/>
  <c r="O2372" i="1"/>
  <c r="X2367" i="1"/>
  <c r="W2367" i="1"/>
  <c r="V2367" i="1"/>
  <c r="U2367" i="1"/>
  <c r="T2367" i="1"/>
  <c r="S2367" i="1"/>
  <c r="R2367" i="1"/>
  <c r="Q2367" i="1"/>
  <c r="P2367" i="1"/>
  <c r="O2367" i="1"/>
  <c r="X2362" i="1"/>
  <c r="W2362" i="1"/>
  <c r="V2362" i="1"/>
  <c r="U2362" i="1"/>
  <c r="T2362" i="1"/>
  <c r="S2362" i="1"/>
  <c r="R2362" i="1"/>
  <c r="Q2362" i="1"/>
  <c r="P2362" i="1"/>
  <c r="O2362" i="1"/>
  <c r="X2357" i="1"/>
  <c r="W2357" i="1"/>
  <c r="V2357" i="1"/>
  <c r="U2357" i="1"/>
  <c r="T2357" i="1"/>
  <c r="S2357" i="1"/>
  <c r="R2357" i="1"/>
  <c r="Q2357" i="1"/>
  <c r="P2357" i="1"/>
  <c r="O2357" i="1"/>
  <c r="X2352" i="1"/>
  <c r="W2352" i="1"/>
  <c r="V2352" i="1"/>
  <c r="U2352" i="1"/>
  <c r="T2352" i="1"/>
  <c r="S2352" i="1"/>
  <c r="R2352" i="1"/>
  <c r="Q2352" i="1"/>
  <c r="P2352" i="1"/>
  <c r="O2352" i="1"/>
  <c r="X2347" i="1"/>
  <c r="W2347" i="1"/>
  <c r="V2347" i="1"/>
  <c r="U2347" i="1"/>
  <c r="T2347" i="1"/>
  <c r="S2347" i="1"/>
  <c r="R2347" i="1"/>
  <c r="Q2347" i="1"/>
  <c r="P2347" i="1"/>
  <c r="O2347" i="1"/>
  <c r="X2342" i="1"/>
  <c r="W2342" i="1"/>
  <c r="V2342" i="1"/>
  <c r="U2342" i="1"/>
  <c r="T2342" i="1"/>
  <c r="S2342" i="1"/>
  <c r="R2342" i="1"/>
  <c r="Q2342" i="1"/>
  <c r="P2342" i="1"/>
  <c r="O2342" i="1"/>
  <c r="X2337" i="1"/>
  <c r="W2337" i="1"/>
  <c r="V2337" i="1"/>
  <c r="U2337" i="1"/>
  <c r="T2337" i="1"/>
  <c r="S2337" i="1"/>
  <c r="R2337" i="1"/>
  <c r="Q2337" i="1"/>
  <c r="P2337" i="1"/>
  <c r="O2337" i="1"/>
  <c r="X2332" i="1"/>
  <c r="W2332" i="1"/>
  <c r="V2332" i="1"/>
  <c r="U2332" i="1"/>
  <c r="T2332" i="1"/>
  <c r="S2332" i="1"/>
  <c r="R2332" i="1"/>
  <c r="Q2332" i="1"/>
  <c r="P2332" i="1"/>
  <c r="O2332" i="1"/>
  <c r="X2327" i="1"/>
  <c r="W2327" i="1"/>
  <c r="V2327" i="1"/>
  <c r="U2327" i="1"/>
  <c r="T2327" i="1"/>
  <c r="S2327" i="1"/>
  <c r="R2327" i="1"/>
  <c r="Q2327" i="1"/>
  <c r="P2327" i="1"/>
  <c r="O2327" i="1"/>
  <c r="X2322" i="1"/>
  <c r="W2322" i="1"/>
  <c r="V2322" i="1"/>
  <c r="U2322" i="1"/>
  <c r="T2322" i="1"/>
  <c r="S2322" i="1"/>
  <c r="R2322" i="1"/>
  <c r="Q2322" i="1"/>
  <c r="P2322" i="1"/>
  <c r="O2322" i="1"/>
  <c r="X2317" i="1"/>
  <c r="W2317" i="1"/>
  <c r="V2317" i="1"/>
  <c r="U2317" i="1"/>
  <c r="T2317" i="1"/>
  <c r="S2317" i="1"/>
  <c r="R2317" i="1"/>
  <c r="Q2317" i="1"/>
  <c r="P2317" i="1"/>
  <c r="O2317" i="1"/>
  <c r="X2312" i="1"/>
  <c r="W2312" i="1"/>
  <c r="V2312" i="1"/>
  <c r="U2312" i="1"/>
  <c r="T2312" i="1"/>
  <c r="S2312" i="1"/>
  <c r="R2312" i="1"/>
  <c r="Q2312" i="1"/>
  <c r="P2312" i="1"/>
  <c r="O2312" i="1"/>
  <c r="X2307" i="1"/>
  <c r="W2307" i="1"/>
  <c r="V2307" i="1"/>
  <c r="U2307" i="1"/>
  <c r="T2307" i="1"/>
  <c r="S2307" i="1"/>
  <c r="R2307" i="1"/>
  <c r="Q2307" i="1"/>
  <c r="P2307" i="1"/>
  <c r="O2307" i="1"/>
  <c r="X2302" i="1"/>
  <c r="W2302" i="1"/>
  <c r="V2302" i="1"/>
  <c r="U2302" i="1"/>
  <c r="T2302" i="1"/>
  <c r="S2302" i="1"/>
  <c r="R2302" i="1"/>
  <c r="Q2302" i="1"/>
  <c r="P2302" i="1"/>
  <c r="O2302" i="1"/>
  <c r="X2297" i="1"/>
  <c r="W2297" i="1"/>
  <c r="V2297" i="1"/>
  <c r="U2297" i="1"/>
  <c r="T2297" i="1"/>
  <c r="S2297" i="1"/>
  <c r="R2297" i="1"/>
  <c r="Q2297" i="1"/>
  <c r="P2297" i="1"/>
  <c r="O2297" i="1"/>
  <c r="X2292" i="1"/>
  <c r="W2292" i="1"/>
  <c r="V2292" i="1"/>
  <c r="U2292" i="1"/>
  <c r="T2292" i="1"/>
  <c r="S2292" i="1"/>
  <c r="R2292" i="1"/>
  <c r="Q2292" i="1"/>
  <c r="P2292" i="1"/>
  <c r="O2292" i="1"/>
  <c r="X2287" i="1"/>
  <c r="W2287" i="1"/>
  <c r="V2287" i="1"/>
  <c r="U2287" i="1"/>
  <c r="T2287" i="1"/>
  <c r="S2287" i="1"/>
  <c r="R2287" i="1"/>
  <c r="Q2287" i="1"/>
  <c r="P2287" i="1"/>
  <c r="O2287" i="1"/>
  <c r="X2282" i="1"/>
  <c r="W2282" i="1"/>
  <c r="V2282" i="1"/>
  <c r="U2282" i="1"/>
  <c r="T2282" i="1"/>
  <c r="S2282" i="1"/>
  <c r="R2282" i="1"/>
  <c r="Q2282" i="1"/>
  <c r="P2282" i="1"/>
  <c r="O2282" i="1"/>
  <c r="X2277" i="1"/>
  <c r="W2277" i="1"/>
  <c r="V2277" i="1"/>
  <c r="U2277" i="1"/>
  <c r="T2277" i="1"/>
  <c r="S2277" i="1"/>
  <c r="R2277" i="1"/>
  <c r="Q2277" i="1"/>
  <c r="P2277" i="1"/>
  <c r="O2277" i="1"/>
  <c r="X2272" i="1"/>
  <c r="W2272" i="1"/>
  <c r="V2272" i="1"/>
  <c r="U2272" i="1"/>
  <c r="T2272" i="1"/>
  <c r="S2272" i="1"/>
  <c r="R2272" i="1"/>
  <c r="Q2272" i="1"/>
  <c r="P2272" i="1"/>
  <c r="O2272" i="1"/>
  <c r="X2267" i="1"/>
  <c r="W2267" i="1"/>
  <c r="V2267" i="1"/>
  <c r="U2267" i="1"/>
  <c r="T2267" i="1"/>
  <c r="S2267" i="1"/>
  <c r="R2267" i="1"/>
  <c r="Q2267" i="1"/>
  <c r="P2267" i="1"/>
  <c r="O2267" i="1"/>
  <c r="X2262" i="1"/>
  <c r="W2262" i="1"/>
  <c r="V2262" i="1"/>
  <c r="U2262" i="1"/>
  <c r="T2262" i="1"/>
  <c r="S2262" i="1"/>
  <c r="R2262" i="1"/>
  <c r="Q2262" i="1"/>
  <c r="P2262" i="1"/>
  <c r="O2262" i="1"/>
  <c r="X2257" i="1"/>
  <c r="W2257" i="1"/>
  <c r="V2257" i="1"/>
  <c r="U2257" i="1"/>
  <c r="T2257" i="1"/>
  <c r="S2257" i="1"/>
  <c r="R2257" i="1"/>
  <c r="Q2257" i="1"/>
  <c r="P2257" i="1"/>
  <c r="O2257" i="1"/>
  <c r="X2252" i="1"/>
  <c r="W2252" i="1"/>
  <c r="V2252" i="1"/>
  <c r="U2252" i="1"/>
  <c r="T2252" i="1"/>
  <c r="S2252" i="1"/>
  <c r="R2252" i="1"/>
  <c r="Q2252" i="1"/>
  <c r="P2252" i="1"/>
  <c r="O2252" i="1"/>
  <c r="X2247" i="1"/>
  <c r="W2247" i="1"/>
  <c r="V2247" i="1"/>
  <c r="U2247" i="1"/>
  <c r="T2247" i="1"/>
  <c r="S2247" i="1"/>
  <c r="R2247" i="1"/>
  <c r="Q2247" i="1"/>
  <c r="P2247" i="1"/>
  <c r="O2247" i="1"/>
  <c r="X2242" i="1"/>
  <c r="W2242" i="1"/>
  <c r="V2242" i="1"/>
  <c r="U2242" i="1"/>
  <c r="T2242" i="1"/>
  <c r="S2242" i="1"/>
  <c r="R2242" i="1"/>
  <c r="Q2242" i="1"/>
  <c r="P2242" i="1"/>
  <c r="O2242" i="1"/>
  <c r="X2237" i="1"/>
  <c r="W2237" i="1"/>
  <c r="V2237" i="1"/>
  <c r="U2237" i="1"/>
  <c r="T2237" i="1"/>
  <c r="S2237" i="1"/>
  <c r="R2237" i="1"/>
  <c r="Q2237" i="1"/>
  <c r="P2237" i="1"/>
  <c r="O2237" i="1"/>
  <c r="X2232" i="1"/>
  <c r="W2232" i="1"/>
  <c r="V2232" i="1"/>
  <c r="U2232" i="1"/>
  <c r="T2232" i="1"/>
  <c r="S2232" i="1"/>
  <c r="R2232" i="1"/>
  <c r="Q2232" i="1"/>
  <c r="P2232" i="1"/>
  <c r="O2232" i="1"/>
  <c r="X2227" i="1"/>
  <c r="W2227" i="1"/>
  <c r="V2227" i="1"/>
  <c r="U2227" i="1"/>
  <c r="T2227" i="1"/>
  <c r="S2227" i="1"/>
  <c r="R2227" i="1"/>
  <c r="Q2227" i="1"/>
  <c r="P2227" i="1"/>
  <c r="O2227" i="1"/>
  <c r="X2222" i="1"/>
  <c r="W2222" i="1"/>
  <c r="V2222" i="1"/>
  <c r="U2222" i="1"/>
  <c r="T2222" i="1"/>
  <c r="S2222" i="1"/>
  <c r="R2222" i="1"/>
  <c r="Q2222" i="1"/>
  <c r="P2222" i="1"/>
  <c r="O2222" i="1"/>
  <c r="X2217" i="1"/>
  <c r="W2217" i="1"/>
  <c r="V2217" i="1"/>
  <c r="U2217" i="1"/>
  <c r="T2217" i="1"/>
  <c r="S2217" i="1"/>
  <c r="R2217" i="1"/>
  <c r="Q2217" i="1"/>
  <c r="P2217" i="1"/>
  <c r="O2217" i="1"/>
  <c r="X2212" i="1"/>
  <c r="W2212" i="1"/>
  <c r="V2212" i="1"/>
  <c r="U2212" i="1"/>
  <c r="T2212" i="1"/>
  <c r="S2212" i="1"/>
  <c r="R2212" i="1"/>
  <c r="Q2212" i="1"/>
  <c r="P2212" i="1"/>
  <c r="O2212" i="1"/>
  <c r="X2207" i="1"/>
  <c r="W2207" i="1"/>
  <c r="V2207" i="1"/>
  <c r="U2207" i="1"/>
  <c r="T2207" i="1"/>
  <c r="S2207" i="1"/>
  <c r="R2207" i="1"/>
  <c r="Q2207" i="1"/>
  <c r="P2207" i="1"/>
  <c r="O2207" i="1"/>
  <c r="X2202" i="1"/>
  <c r="W2202" i="1"/>
  <c r="V2202" i="1"/>
  <c r="U2202" i="1"/>
  <c r="T2202" i="1"/>
  <c r="S2202" i="1"/>
  <c r="R2202" i="1"/>
  <c r="Q2202" i="1"/>
  <c r="P2202" i="1"/>
  <c r="O2202" i="1"/>
  <c r="X2197" i="1"/>
  <c r="W2197" i="1"/>
  <c r="V2197" i="1"/>
  <c r="U2197" i="1"/>
  <c r="T2197" i="1"/>
  <c r="S2197" i="1"/>
  <c r="R2197" i="1"/>
  <c r="Q2197" i="1"/>
  <c r="P2197" i="1"/>
  <c r="O2197" i="1"/>
  <c r="X2192" i="1"/>
  <c r="W2192" i="1"/>
  <c r="V2192" i="1"/>
  <c r="U2192" i="1"/>
  <c r="T2192" i="1"/>
  <c r="S2192" i="1"/>
  <c r="R2192" i="1"/>
  <c r="Q2192" i="1"/>
  <c r="P2192" i="1"/>
  <c r="O2192" i="1"/>
  <c r="X2187" i="1"/>
  <c r="W2187" i="1"/>
  <c r="V2187" i="1"/>
  <c r="U2187" i="1"/>
  <c r="T2187" i="1"/>
  <c r="S2187" i="1"/>
  <c r="R2187" i="1"/>
  <c r="Q2187" i="1"/>
  <c r="P2187" i="1"/>
  <c r="O2187" i="1"/>
  <c r="X2182" i="1"/>
  <c r="W2182" i="1"/>
  <c r="V2182" i="1"/>
  <c r="U2182" i="1"/>
  <c r="T2182" i="1"/>
  <c r="S2182" i="1"/>
  <c r="R2182" i="1"/>
  <c r="Q2182" i="1"/>
  <c r="P2182" i="1"/>
  <c r="O2182" i="1"/>
  <c r="X2177" i="1"/>
  <c r="W2177" i="1"/>
  <c r="V2177" i="1"/>
  <c r="U2177" i="1"/>
  <c r="T2177" i="1"/>
  <c r="S2177" i="1"/>
  <c r="R2177" i="1"/>
  <c r="Q2177" i="1"/>
  <c r="P2177" i="1"/>
  <c r="O2177" i="1"/>
  <c r="X2172" i="1"/>
  <c r="W2172" i="1"/>
  <c r="V2172" i="1"/>
  <c r="U2172" i="1"/>
  <c r="T2172" i="1"/>
  <c r="S2172" i="1"/>
  <c r="R2172" i="1"/>
  <c r="Q2172" i="1"/>
  <c r="P2172" i="1"/>
  <c r="O2172" i="1"/>
  <c r="X2167" i="1"/>
  <c r="W2167" i="1"/>
  <c r="V2167" i="1"/>
  <c r="U2167" i="1"/>
  <c r="T2167" i="1"/>
  <c r="S2167" i="1"/>
  <c r="R2167" i="1"/>
  <c r="Q2167" i="1"/>
  <c r="P2167" i="1"/>
  <c r="O2167" i="1"/>
  <c r="X2162" i="1"/>
  <c r="W2162" i="1"/>
  <c r="V2162" i="1"/>
  <c r="U2162" i="1"/>
  <c r="T2162" i="1"/>
  <c r="S2162" i="1"/>
  <c r="R2162" i="1"/>
  <c r="Q2162" i="1"/>
  <c r="P2162" i="1"/>
  <c r="O2162" i="1"/>
  <c r="X2157" i="1"/>
  <c r="W2157" i="1"/>
  <c r="V2157" i="1"/>
  <c r="U2157" i="1"/>
  <c r="T2157" i="1"/>
  <c r="S2157" i="1"/>
  <c r="R2157" i="1"/>
  <c r="Q2157" i="1"/>
  <c r="P2157" i="1"/>
  <c r="O2157" i="1"/>
  <c r="X2152" i="1"/>
  <c r="W2152" i="1"/>
  <c r="V2152" i="1"/>
  <c r="U2152" i="1"/>
  <c r="T2152" i="1"/>
  <c r="S2152" i="1"/>
  <c r="R2152" i="1"/>
  <c r="Q2152" i="1"/>
  <c r="P2152" i="1"/>
  <c r="O2152" i="1"/>
  <c r="X2147" i="1"/>
  <c r="W2147" i="1"/>
  <c r="V2147" i="1"/>
  <c r="U2147" i="1"/>
  <c r="T2147" i="1"/>
  <c r="S2147" i="1"/>
  <c r="R2147" i="1"/>
  <c r="Q2147" i="1"/>
  <c r="P2147" i="1"/>
  <c r="O2147" i="1"/>
  <c r="X2142" i="1"/>
  <c r="W2142" i="1"/>
  <c r="V2142" i="1"/>
  <c r="U2142" i="1"/>
  <c r="T2142" i="1"/>
  <c r="S2142" i="1"/>
  <c r="R2142" i="1"/>
  <c r="Q2142" i="1"/>
  <c r="P2142" i="1"/>
  <c r="O2142" i="1"/>
  <c r="X2137" i="1"/>
  <c r="W2137" i="1"/>
  <c r="V2137" i="1"/>
  <c r="U2137" i="1"/>
  <c r="T2137" i="1"/>
  <c r="S2137" i="1"/>
  <c r="R2137" i="1"/>
  <c r="Q2137" i="1"/>
  <c r="P2137" i="1"/>
  <c r="O2137" i="1"/>
  <c r="X2132" i="1"/>
  <c r="W2132" i="1"/>
  <c r="V2132" i="1"/>
  <c r="U2132" i="1"/>
  <c r="T2132" i="1"/>
  <c r="S2132" i="1"/>
  <c r="R2132" i="1"/>
  <c r="Q2132" i="1"/>
  <c r="P2132" i="1"/>
  <c r="O2132" i="1"/>
  <c r="X2127" i="1"/>
  <c r="W2127" i="1"/>
  <c r="V2127" i="1"/>
  <c r="U2127" i="1"/>
  <c r="T2127" i="1"/>
  <c r="S2127" i="1"/>
  <c r="R2127" i="1"/>
  <c r="Q2127" i="1"/>
  <c r="P2127" i="1"/>
  <c r="O2127" i="1"/>
  <c r="X2122" i="1"/>
  <c r="W2122" i="1"/>
  <c r="V2122" i="1"/>
  <c r="U2122" i="1"/>
  <c r="T2122" i="1"/>
  <c r="S2122" i="1"/>
  <c r="R2122" i="1"/>
  <c r="Q2122" i="1"/>
  <c r="P2122" i="1"/>
  <c r="O2122" i="1"/>
  <c r="X2117" i="1"/>
  <c r="W2117" i="1"/>
  <c r="V2117" i="1"/>
  <c r="U2117" i="1"/>
  <c r="T2117" i="1"/>
  <c r="S2117" i="1"/>
  <c r="R2117" i="1"/>
  <c r="Q2117" i="1"/>
  <c r="P2117" i="1"/>
  <c r="O2117" i="1"/>
  <c r="X2112" i="1"/>
  <c r="W2112" i="1"/>
  <c r="V2112" i="1"/>
  <c r="U2112" i="1"/>
  <c r="T2112" i="1"/>
  <c r="S2112" i="1"/>
  <c r="R2112" i="1"/>
  <c r="Q2112" i="1"/>
  <c r="P2112" i="1"/>
  <c r="O2112" i="1"/>
  <c r="X2107" i="1"/>
  <c r="W2107" i="1"/>
  <c r="V2107" i="1"/>
  <c r="U2107" i="1"/>
  <c r="T2107" i="1"/>
  <c r="S2107" i="1"/>
  <c r="R2107" i="1"/>
  <c r="Q2107" i="1"/>
  <c r="P2107" i="1"/>
  <c r="O2107" i="1"/>
  <c r="X2102" i="1"/>
  <c r="W2102" i="1"/>
  <c r="V2102" i="1"/>
  <c r="U2102" i="1"/>
  <c r="T2102" i="1"/>
  <c r="S2102" i="1"/>
  <c r="R2102" i="1"/>
  <c r="Q2102" i="1"/>
  <c r="P2102" i="1"/>
  <c r="O2102" i="1"/>
  <c r="X2097" i="1"/>
  <c r="W2097" i="1"/>
  <c r="V2097" i="1"/>
  <c r="U2097" i="1"/>
  <c r="T2097" i="1"/>
  <c r="S2097" i="1"/>
  <c r="R2097" i="1"/>
  <c r="Q2097" i="1"/>
  <c r="P2097" i="1"/>
  <c r="O2097" i="1"/>
  <c r="X2092" i="1"/>
  <c r="W2092" i="1"/>
  <c r="V2092" i="1"/>
  <c r="U2092" i="1"/>
  <c r="T2092" i="1"/>
  <c r="S2092" i="1"/>
  <c r="R2092" i="1"/>
  <c r="Q2092" i="1"/>
  <c r="P2092" i="1"/>
  <c r="O2092" i="1"/>
  <c r="X2087" i="1"/>
  <c r="W2087" i="1"/>
  <c r="V2087" i="1"/>
  <c r="U2087" i="1"/>
  <c r="T2087" i="1"/>
  <c r="S2087" i="1"/>
  <c r="R2087" i="1"/>
  <c r="Q2087" i="1"/>
  <c r="P2087" i="1"/>
  <c r="O2087" i="1"/>
  <c r="X2082" i="1"/>
  <c r="W2082" i="1"/>
  <c r="V2082" i="1"/>
  <c r="U2082" i="1"/>
  <c r="T2082" i="1"/>
  <c r="S2082" i="1"/>
  <c r="R2082" i="1"/>
  <c r="Q2082" i="1"/>
  <c r="P2082" i="1"/>
  <c r="O2082" i="1"/>
  <c r="X2077" i="1"/>
  <c r="W2077" i="1"/>
  <c r="V2077" i="1"/>
  <c r="U2077" i="1"/>
  <c r="T2077" i="1"/>
  <c r="S2077" i="1"/>
  <c r="R2077" i="1"/>
  <c r="Q2077" i="1"/>
  <c r="P2077" i="1"/>
  <c r="O2077" i="1"/>
  <c r="X2072" i="1"/>
  <c r="W2072" i="1"/>
  <c r="V2072" i="1"/>
  <c r="U2072" i="1"/>
  <c r="T2072" i="1"/>
  <c r="S2072" i="1"/>
  <c r="R2072" i="1"/>
  <c r="Q2072" i="1"/>
  <c r="P2072" i="1"/>
  <c r="O2072" i="1"/>
  <c r="X2067" i="1"/>
  <c r="W2067" i="1"/>
  <c r="V2067" i="1"/>
  <c r="U2067" i="1"/>
  <c r="T2067" i="1"/>
  <c r="S2067" i="1"/>
  <c r="R2067" i="1"/>
  <c r="Q2067" i="1"/>
  <c r="P2067" i="1"/>
  <c r="O2067" i="1"/>
  <c r="X2062" i="1"/>
  <c r="W2062" i="1"/>
  <c r="V2062" i="1"/>
  <c r="U2062" i="1"/>
  <c r="T2062" i="1"/>
  <c r="S2062" i="1"/>
  <c r="R2062" i="1"/>
  <c r="Q2062" i="1"/>
  <c r="P2062" i="1"/>
  <c r="O2062" i="1"/>
  <c r="X2057" i="1"/>
  <c r="W2057" i="1"/>
  <c r="V2057" i="1"/>
  <c r="U2057" i="1"/>
  <c r="T2057" i="1"/>
  <c r="S2057" i="1"/>
  <c r="R2057" i="1"/>
  <c r="Q2057" i="1"/>
  <c r="P2057" i="1"/>
  <c r="O2057" i="1"/>
  <c r="X2052" i="1"/>
  <c r="W2052" i="1"/>
  <c r="V2052" i="1"/>
  <c r="U2052" i="1"/>
  <c r="T2052" i="1"/>
  <c r="S2052" i="1"/>
  <c r="R2052" i="1"/>
  <c r="Q2052" i="1"/>
  <c r="P2052" i="1"/>
  <c r="O2052" i="1"/>
  <c r="X2047" i="1"/>
  <c r="W2047" i="1"/>
  <c r="V2047" i="1"/>
  <c r="U2047" i="1"/>
  <c r="T2047" i="1"/>
  <c r="S2047" i="1"/>
  <c r="R2047" i="1"/>
  <c r="Q2047" i="1"/>
  <c r="P2047" i="1"/>
  <c r="O2047" i="1"/>
  <c r="X2042" i="1"/>
  <c r="W2042" i="1"/>
  <c r="V2042" i="1"/>
  <c r="U2042" i="1"/>
  <c r="T2042" i="1"/>
  <c r="S2042" i="1"/>
  <c r="R2042" i="1"/>
  <c r="Q2042" i="1"/>
  <c r="P2042" i="1"/>
  <c r="O2042" i="1"/>
  <c r="X2037" i="1"/>
  <c r="W2037" i="1"/>
  <c r="V2037" i="1"/>
  <c r="U2037" i="1"/>
  <c r="T2037" i="1"/>
  <c r="S2037" i="1"/>
  <c r="R2037" i="1"/>
  <c r="Q2037" i="1"/>
  <c r="P2037" i="1"/>
  <c r="O2037" i="1"/>
  <c r="X2032" i="1"/>
  <c r="W2032" i="1"/>
  <c r="V2032" i="1"/>
  <c r="U2032" i="1"/>
  <c r="T2032" i="1"/>
  <c r="S2032" i="1"/>
  <c r="R2032" i="1"/>
  <c r="Q2032" i="1"/>
  <c r="P2032" i="1"/>
  <c r="O2032" i="1"/>
  <c r="X2027" i="1"/>
  <c r="W2027" i="1"/>
  <c r="V2027" i="1"/>
  <c r="U2027" i="1"/>
  <c r="T2027" i="1"/>
  <c r="S2027" i="1"/>
  <c r="R2027" i="1"/>
  <c r="Q2027" i="1"/>
  <c r="P2027" i="1"/>
  <c r="O2027" i="1"/>
  <c r="X2022" i="1"/>
  <c r="W2022" i="1"/>
  <c r="V2022" i="1"/>
  <c r="U2022" i="1"/>
  <c r="T2022" i="1"/>
  <c r="S2022" i="1"/>
  <c r="R2022" i="1"/>
  <c r="Q2022" i="1"/>
  <c r="P2022" i="1"/>
  <c r="O2022" i="1"/>
  <c r="X2017" i="1"/>
  <c r="W2017" i="1"/>
  <c r="V2017" i="1"/>
  <c r="U2017" i="1"/>
  <c r="T2017" i="1"/>
  <c r="S2017" i="1"/>
  <c r="R2017" i="1"/>
  <c r="Q2017" i="1"/>
  <c r="P2017" i="1"/>
  <c r="O2017" i="1"/>
  <c r="X2012" i="1"/>
  <c r="W2012" i="1"/>
  <c r="V2012" i="1"/>
  <c r="U2012" i="1"/>
  <c r="T2012" i="1"/>
  <c r="S2012" i="1"/>
  <c r="R2012" i="1"/>
  <c r="Q2012" i="1"/>
  <c r="P2012" i="1"/>
  <c r="O2012" i="1"/>
  <c r="X2007" i="1"/>
  <c r="W2007" i="1"/>
  <c r="V2007" i="1"/>
  <c r="U2007" i="1"/>
  <c r="T2007" i="1"/>
  <c r="S2007" i="1"/>
  <c r="R2007" i="1"/>
  <c r="Q2007" i="1"/>
  <c r="P2007" i="1"/>
  <c r="O2007" i="1"/>
  <c r="X2002" i="1"/>
  <c r="W2002" i="1"/>
  <c r="V2002" i="1"/>
  <c r="U2002" i="1"/>
  <c r="T2002" i="1"/>
  <c r="S2002" i="1"/>
  <c r="R2002" i="1"/>
  <c r="Q2002" i="1"/>
  <c r="P2002" i="1"/>
  <c r="O2002" i="1"/>
  <c r="X1997" i="1"/>
  <c r="W1997" i="1"/>
  <c r="V1997" i="1"/>
  <c r="U1997" i="1"/>
  <c r="T1997" i="1"/>
  <c r="S1997" i="1"/>
  <c r="R1997" i="1"/>
  <c r="Q1997" i="1"/>
  <c r="P1997" i="1"/>
  <c r="O1997" i="1"/>
  <c r="X1992" i="1"/>
  <c r="W1992" i="1"/>
  <c r="V1992" i="1"/>
  <c r="U1992" i="1"/>
  <c r="T1992" i="1"/>
  <c r="S1992" i="1"/>
  <c r="R1992" i="1"/>
  <c r="Q1992" i="1"/>
  <c r="P1992" i="1"/>
  <c r="O1992" i="1"/>
  <c r="X1987" i="1"/>
  <c r="W1987" i="1"/>
  <c r="V1987" i="1"/>
  <c r="U1987" i="1"/>
  <c r="T1987" i="1"/>
  <c r="S1987" i="1"/>
  <c r="R1987" i="1"/>
  <c r="Q1987" i="1"/>
  <c r="P1987" i="1"/>
  <c r="O1987" i="1"/>
  <c r="X1982" i="1"/>
  <c r="W1982" i="1"/>
  <c r="V1982" i="1"/>
  <c r="U1982" i="1"/>
  <c r="T1982" i="1"/>
  <c r="S1982" i="1"/>
  <c r="R1982" i="1"/>
  <c r="Q1982" i="1"/>
  <c r="P1982" i="1"/>
  <c r="O1982" i="1"/>
  <c r="X1977" i="1"/>
  <c r="W1977" i="1"/>
  <c r="V1977" i="1"/>
  <c r="U1977" i="1"/>
  <c r="T1977" i="1"/>
  <c r="S1977" i="1"/>
  <c r="R1977" i="1"/>
  <c r="Q1977" i="1"/>
  <c r="P1977" i="1"/>
  <c r="O1977" i="1"/>
  <c r="X1972" i="1"/>
  <c r="W1972" i="1"/>
  <c r="V1972" i="1"/>
  <c r="U1972" i="1"/>
  <c r="T1972" i="1"/>
  <c r="S1972" i="1"/>
  <c r="R1972" i="1"/>
  <c r="Q1972" i="1"/>
  <c r="P1972" i="1"/>
  <c r="O1972" i="1"/>
  <c r="X1967" i="1"/>
  <c r="W1967" i="1"/>
  <c r="V1967" i="1"/>
  <c r="U1967" i="1"/>
  <c r="T1967" i="1"/>
  <c r="S1967" i="1"/>
  <c r="R1967" i="1"/>
  <c r="Q1967" i="1"/>
  <c r="P1967" i="1"/>
  <c r="O1967" i="1"/>
  <c r="X1962" i="1"/>
  <c r="W1962" i="1"/>
  <c r="V1962" i="1"/>
  <c r="U1962" i="1"/>
  <c r="T1962" i="1"/>
  <c r="S1962" i="1"/>
  <c r="R1962" i="1"/>
  <c r="Q1962" i="1"/>
  <c r="P1962" i="1"/>
  <c r="O1962" i="1"/>
  <c r="X1957" i="1"/>
  <c r="W1957" i="1"/>
  <c r="V1957" i="1"/>
  <c r="U1957" i="1"/>
  <c r="T1957" i="1"/>
  <c r="S1957" i="1"/>
  <c r="R1957" i="1"/>
  <c r="Q1957" i="1"/>
  <c r="P1957" i="1"/>
  <c r="O1957" i="1"/>
  <c r="X1952" i="1"/>
  <c r="W1952" i="1"/>
  <c r="V1952" i="1"/>
  <c r="U1952" i="1"/>
  <c r="T1952" i="1"/>
  <c r="S1952" i="1"/>
  <c r="R1952" i="1"/>
  <c r="Q1952" i="1"/>
  <c r="P1952" i="1"/>
  <c r="O1952" i="1"/>
  <c r="X1947" i="1"/>
  <c r="W1947" i="1"/>
  <c r="V1947" i="1"/>
  <c r="U1947" i="1"/>
  <c r="T1947" i="1"/>
  <c r="S1947" i="1"/>
  <c r="R1947" i="1"/>
  <c r="Q1947" i="1"/>
  <c r="P1947" i="1"/>
  <c r="O1947" i="1"/>
  <c r="X1942" i="1"/>
  <c r="W1942" i="1"/>
  <c r="V1942" i="1"/>
  <c r="U1942" i="1"/>
  <c r="T1942" i="1"/>
  <c r="S1942" i="1"/>
  <c r="R1942" i="1"/>
  <c r="Q1942" i="1"/>
  <c r="P1942" i="1"/>
  <c r="O1942" i="1"/>
  <c r="X1937" i="1"/>
  <c r="W1937" i="1"/>
  <c r="V1937" i="1"/>
  <c r="U1937" i="1"/>
  <c r="T1937" i="1"/>
  <c r="S1937" i="1"/>
  <c r="R1937" i="1"/>
  <c r="Q1937" i="1"/>
  <c r="P1937" i="1"/>
  <c r="O1937" i="1"/>
  <c r="X1932" i="1"/>
  <c r="W1932" i="1"/>
  <c r="V1932" i="1"/>
  <c r="U1932" i="1"/>
  <c r="T1932" i="1"/>
  <c r="S1932" i="1"/>
  <c r="R1932" i="1"/>
  <c r="Q1932" i="1"/>
  <c r="P1932" i="1"/>
  <c r="O1932" i="1"/>
  <c r="X1927" i="1"/>
  <c r="W1927" i="1"/>
  <c r="V1927" i="1"/>
  <c r="U1927" i="1"/>
  <c r="T1927" i="1"/>
  <c r="S1927" i="1"/>
  <c r="R1927" i="1"/>
  <c r="Q1927" i="1"/>
  <c r="P1927" i="1"/>
  <c r="O1927" i="1"/>
  <c r="X1922" i="1"/>
  <c r="W1922" i="1"/>
  <c r="V1922" i="1"/>
  <c r="U1922" i="1"/>
  <c r="T1922" i="1"/>
  <c r="S1922" i="1"/>
  <c r="R1922" i="1"/>
  <c r="Q1922" i="1"/>
  <c r="P1922" i="1"/>
  <c r="O1922" i="1"/>
  <c r="X1917" i="1"/>
  <c r="W1917" i="1"/>
  <c r="V1917" i="1"/>
  <c r="U1917" i="1"/>
  <c r="T1917" i="1"/>
  <c r="S1917" i="1"/>
  <c r="R1917" i="1"/>
  <c r="Q1917" i="1"/>
  <c r="P1917" i="1"/>
  <c r="O1917" i="1"/>
  <c r="X1912" i="1"/>
  <c r="W1912" i="1"/>
  <c r="V1912" i="1"/>
  <c r="U1912" i="1"/>
  <c r="T1912" i="1"/>
  <c r="S1912" i="1"/>
  <c r="R1912" i="1"/>
  <c r="Q1912" i="1"/>
  <c r="P1912" i="1"/>
  <c r="O1912" i="1"/>
  <c r="X1907" i="1"/>
  <c r="W1907" i="1"/>
  <c r="V1907" i="1"/>
  <c r="U1907" i="1"/>
  <c r="T1907" i="1"/>
  <c r="S1907" i="1"/>
  <c r="R1907" i="1"/>
  <c r="Q1907" i="1"/>
  <c r="P1907" i="1"/>
  <c r="O1907" i="1"/>
  <c r="X1902" i="1"/>
  <c r="W1902" i="1"/>
  <c r="V1902" i="1"/>
  <c r="U1902" i="1"/>
  <c r="T1902" i="1"/>
  <c r="S1902" i="1"/>
  <c r="R1902" i="1"/>
  <c r="Q1902" i="1"/>
  <c r="P1902" i="1"/>
  <c r="O1902" i="1"/>
  <c r="X1897" i="1"/>
  <c r="W1897" i="1"/>
  <c r="V1897" i="1"/>
  <c r="U1897" i="1"/>
  <c r="T1897" i="1"/>
  <c r="S1897" i="1"/>
  <c r="R1897" i="1"/>
  <c r="Q1897" i="1"/>
  <c r="P1897" i="1"/>
  <c r="O1897" i="1"/>
  <c r="X1892" i="1"/>
  <c r="W1892" i="1"/>
  <c r="V1892" i="1"/>
  <c r="U1892" i="1"/>
  <c r="T1892" i="1"/>
  <c r="S1892" i="1"/>
  <c r="R1892" i="1"/>
  <c r="Q1892" i="1"/>
  <c r="P1892" i="1"/>
  <c r="O1892" i="1"/>
  <c r="X1887" i="1"/>
  <c r="W1887" i="1"/>
  <c r="V1887" i="1"/>
  <c r="U1887" i="1"/>
  <c r="T1887" i="1"/>
  <c r="S1887" i="1"/>
  <c r="R1887" i="1"/>
  <c r="Q1887" i="1"/>
  <c r="P1887" i="1"/>
  <c r="O1887" i="1"/>
  <c r="X1882" i="1"/>
  <c r="W1882" i="1"/>
  <c r="V1882" i="1"/>
  <c r="U1882" i="1"/>
  <c r="T1882" i="1"/>
  <c r="S1882" i="1"/>
  <c r="R1882" i="1"/>
  <c r="Q1882" i="1"/>
  <c r="P1882" i="1"/>
  <c r="O1882" i="1"/>
  <c r="X1877" i="1"/>
  <c r="W1877" i="1"/>
  <c r="V1877" i="1"/>
  <c r="U1877" i="1"/>
  <c r="T1877" i="1"/>
  <c r="S1877" i="1"/>
  <c r="R1877" i="1"/>
  <c r="Q1877" i="1"/>
  <c r="P1877" i="1"/>
  <c r="O1877" i="1"/>
  <c r="X1872" i="1"/>
  <c r="W1872" i="1"/>
  <c r="V1872" i="1"/>
  <c r="U1872" i="1"/>
  <c r="T1872" i="1"/>
  <c r="S1872" i="1"/>
  <c r="R1872" i="1"/>
  <c r="Q1872" i="1"/>
  <c r="P1872" i="1"/>
  <c r="O1872" i="1"/>
  <c r="X1867" i="1"/>
  <c r="W1867" i="1"/>
  <c r="V1867" i="1"/>
  <c r="U1867" i="1"/>
  <c r="T1867" i="1"/>
  <c r="S1867" i="1"/>
  <c r="R1867" i="1"/>
  <c r="Q1867" i="1"/>
  <c r="P1867" i="1"/>
  <c r="O1867" i="1"/>
  <c r="X1862" i="1"/>
  <c r="W1862" i="1"/>
  <c r="V1862" i="1"/>
  <c r="U1862" i="1"/>
  <c r="T1862" i="1"/>
  <c r="S1862" i="1"/>
  <c r="R1862" i="1"/>
  <c r="Q1862" i="1"/>
  <c r="P1862" i="1"/>
  <c r="O1862" i="1"/>
  <c r="X1857" i="1"/>
  <c r="W1857" i="1"/>
  <c r="V1857" i="1"/>
  <c r="U1857" i="1"/>
  <c r="T1857" i="1"/>
  <c r="S1857" i="1"/>
  <c r="R1857" i="1"/>
  <c r="Q1857" i="1"/>
  <c r="P1857" i="1"/>
  <c r="O1857" i="1"/>
  <c r="X1852" i="1"/>
  <c r="W1852" i="1"/>
  <c r="V1852" i="1"/>
  <c r="U1852" i="1"/>
  <c r="T1852" i="1"/>
  <c r="S1852" i="1"/>
  <c r="R1852" i="1"/>
  <c r="Q1852" i="1"/>
  <c r="P1852" i="1"/>
  <c r="O1852" i="1"/>
  <c r="X1847" i="1"/>
  <c r="W1847" i="1"/>
  <c r="V1847" i="1"/>
  <c r="U1847" i="1"/>
  <c r="T1847" i="1"/>
  <c r="S1847" i="1"/>
  <c r="R1847" i="1"/>
  <c r="Q1847" i="1"/>
  <c r="P1847" i="1"/>
  <c r="O1847" i="1"/>
  <c r="X1842" i="1"/>
  <c r="W1842" i="1"/>
  <c r="V1842" i="1"/>
  <c r="U1842" i="1"/>
  <c r="T1842" i="1"/>
  <c r="S1842" i="1"/>
  <c r="R1842" i="1"/>
  <c r="Q1842" i="1"/>
  <c r="P1842" i="1"/>
  <c r="O1842" i="1"/>
  <c r="X1837" i="1"/>
  <c r="W1837" i="1"/>
  <c r="V1837" i="1"/>
  <c r="U1837" i="1"/>
  <c r="T1837" i="1"/>
  <c r="S1837" i="1"/>
  <c r="R1837" i="1"/>
  <c r="Q1837" i="1"/>
  <c r="P1837" i="1"/>
  <c r="O1837" i="1"/>
  <c r="X1832" i="1"/>
  <c r="W1832" i="1"/>
  <c r="V1832" i="1"/>
  <c r="U1832" i="1"/>
  <c r="T1832" i="1"/>
  <c r="S1832" i="1"/>
  <c r="R1832" i="1"/>
  <c r="Q1832" i="1"/>
  <c r="P1832" i="1"/>
  <c r="O1832" i="1"/>
  <c r="X1827" i="1"/>
  <c r="W1827" i="1"/>
  <c r="V1827" i="1"/>
  <c r="U1827" i="1"/>
  <c r="T1827" i="1"/>
  <c r="S1827" i="1"/>
  <c r="R1827" i="1"/>
  <c r="Q1827" i="1"/>
  <c r="P1827" i="1"/>
  <c r="O1827" i="1"/>
  <c r="X1822" i="1"/>
  <c r="W1822" i="1"/>
  <c r="V1822" i="1"/>
  <c r="U1822" i="1"/>
  <c r="T1822" i="1"/>
  <c r="S1822" i="1"/>
  <c r="R1822" i="1"/>
  <c r="Q1822" i="1"/>
  <c r="P1822" i="1"/>
  <c r="O1822" i="1"/>
  <c r="X1817" i="1"/>
  <c r="W1817" i="1"/>
  <c r="V1817" i="1"/>
  <c r="U1817" i="1"/>
  <c r="T1817" i="1"/>
  <c r="S1817" i="1"/>
  <c r="R1817" i="1"/>
  <c r="Q1817" i="1"/>
  <c r="P1817" i="1"/>
  <c r="O1817" i="1"/>
  <c r="X1812" i="1"/>
  <c r="W1812" i="1"/>
  <c r="V1812" i="1"/>
  <c r="U1812" i="1"/>
  <c r="T1812" i="1"/>
  <c r="S1812" i="1"/>
  <c r="R1812" i="1"/>
  <c r="Q1812" i="1"/>
  <c r="P1812" i="1"/>
  <c r="O1812" i="1"/>
  <c r="X1807" i="1"/>
  <c r="W1807" i="1"/>
  <c r="V1807" i="1"/>
  <c r="U1807" i="1"/>
  <c r="T1807" i="1"/>
  <c r="S1807" i="1"/>
  <c r="R1807" i="1"/>
  <c r="Q1807" i="1"/>
  <c r="P1807" i="1"/>
  <c r="O1807" i="1"/>
  <c r="X1802" i="1"/>
  <c r="W1802" i="1"/>
  <c r="V1802" i="1"/>
  <c r="U1802" i="1"/>
  <c r="T1802" i="1"/>
  <c r="S1802" i="1"/>
  <c r="R1802" i="1"/>
  <c r="Q1802" i="1"/>
  <c r="P1802" i="1"/>
  <c r="O1802" i="1"/>
  <c r="X1797" i="1"/>
  <c r="W1797" i="1"/>
  <c r="V1797" i="1"/>
  <c r="U1797" i="1"/>
  <c r="T1797" i="1"/>
  <c r="S1797" i="1"/>
  <c r="R1797" i="1"/>
  <c r="Q1797" i="1"/>
  <c r="P1797" i="1"/>
  <c r="O1797" i="1"/>
  <c r="X1792" i="1"/>
  <c r="W1792" i="1"/>
  <c r="V1792" i="1"/>
  <c r="U1792" i="1"/>
  <c r="T1792" i="1"/>
  <c r="S1792" i="1"/>
  <c r="R1792" i="1"/>
  <c r="Q1792" i="1"/>
  <c r="P1792" i="1"/>
  <c r="O1792" i="1"/>
  <c r="X1787" i="1"/>
  <c r="W1787" i="1"/>
  <c r="V1787" i="1"/>
  <c r="U1787" i="1"/>
  <c r="T1787" i="1"/>
  <c r="S1787" i="1"/>
  <c r="R1787" i="1"/>
  <c r="Q1787" i="1"/>
  <c r="P1787" i="1"/>
  <c r="O1787" i="1"/>
  <c r="X1782" i="1"/>
  <c r="W1782" i="1"/>
  <c r="V1782" i="1"/>
  <c r="U1782" i="1"/>
  <c r="T1782" i="1"/>
  <c r="S1782" i="1"/>
  <c r="R1782" i="1"/>
  <c r="Q1782" i="1"/>
  <c r="P1782" i="1"/>
  <c r="O1782" i="1"/>
  <c r="X1777" i="1"/>
  <c r="W1777" i="1"/>
  <c r="V1777" i="1"/>
  <c r="U1777" i="1"/>
  <c r="T1777" i="1"/>
  <c r="S1777" i="1"/>
  <c r="R1777" i="1"/>
  <c r="Q1777" i="1"/>
  <c r="P1777" i="1"/>
  <c r="O1777" i="1"/>
  <c r="X1772" i="1"/>
  <c r="W1772" i="1"/>
  <c r="V1772" i="1"/>
  <c r="U1772" i="1"/>
  <c r="T1772" i="1"/>
  <c r="S1772" i="1"/>
  <c r="R1772" i="1"/>
  <c r="Q1772" i="1"/>
  <c r="P1772" i="1"/>
  <c r="O1772" i="1"/>
  <c r="X1767" i="1"/>
  <c r="W1767" i="1"/>
  <c r="V1767" i="1"/>
  <c r="U1767" i="1"/>
  <c r="T1767" i="1"/>
  <c r="S1767" i="1"/>
  <c r="R1767" i="1"/>
  <c r="Q1767" i="1"/>
  <c r="P1767" i="1"/>
  <c r="O1767" i="1"/>
  <c r="X1762" i="1"/>
  <c r="W1762" i="1"/>
  <c r="V1762" i="1"/>
  <c r="U1762" i="1"/>
  <c r="T1762" i="1"/>
  <c r="S1762" i="1"/>
  <c r="R1762" i="1"/>
  <c r="Q1762" i="1"/>
  <c r="P1762" i="1"/>
  <c r="O1762" i="1"/>
  <c r="X1757" i="1"/>
  <c r="W1757" i="1"/>
  <c r="V1757" i="1"/>
  <c r="U1757" i="1"/>
  <c r="T1757" i="1"/>
  <c r="S1757" i="1"/>
  <c r="R1757" i="1"/>
  <c r="Q1757" i="1"/>
  <c r="P1757" i="1"/>
  <c r="O1757" i="1"/>
  <c r="X1752" i="1"/>
  <c r="W1752" i="1"/>
  <c r="V1752" i="1"/>
  <c r="U1752" i="1"/>
  <c r="T1752" i="1"/>
  <c r="S1752" i="1"/>
  <c r="R1752" i="1"/>
  <c r="Q1752" i="1"/>
  <c r="P1752" i="1"/>
  <c r="O1752" i="1"/>
  <c r="X1747" i="1"/>
  <c r="W1747" i="1"/>
  <c r="V1747" i="1"/>
  <c r="U1747" i="1"/>
  <c r="T1747" i="1"/>
  <c r="S1747" i="1"/>
  <c r="R1747" i="1"/>
  <c r="Q1747" i="1"/>
  <c r="P1747" i="1"/>
  <c r="O1747" i="1"/>
  <c r="X1742" i="1"/>
  <c r="W1742" i="1"/>
  <c r="V1742" i="1"/>
  <c r="U1742" i="1"/>
  <c r="T1742" i="1"/>
  <c r="S1742" i="1"/>
  <c r="R1742" i="1"/>
  <c r="Q1742" i="1"/>
  <c r="P1742" i="1"/>
  <c r="O1742" i="1"/>
  <c r="X1737" i="1"/>
  <c r="W1737" i="1"/>
  <c r="V1737" i="1"/>
  <c r="U1737" i="1"/>
  <c r="T1737" i="1"/>
  <c r="S1737" i="1"/>
  <c r="R1737" i="1"/>
  <c r="Q1737" i="1"/>
  <c r="P1737" i="1"/>
  <c r="O1737" i="1"/>
  <c r="X1732" i="1"/>
  <c r="W1732" i="1"/>
  <c r="V1732" i="1"/>
  <c r="U1732" i="1"/>
  <c r="T1732" i="1"/>
  <c r="S1732" i="1"/>
  <c r="R1732" i="1"/>
  <c r="Q1732" i="1"/>
  <c r="P1732" i="1"/>
  <c r="O1732" i="1"/>
  <c r="X1727" i="1"/>
  <c r="W1727" i="1"/>
  <c r="V1727" i="1"/>
  <c r="U1727" i="1"/>
  <c r="T1727" i="1"/>
  <c r="S1727" i="1"/>
  <c r="R1727" i="1"/>
  <c r="Q1727" i="1"/>
  <c r="P1727" i="1"/>
  <c r="O1727" i="1"/>
  <c r="X1722" i="1"/>
  <c r="W1722" i="1"/>
  <c r="V1722" i="1"/>
  <c r="U1722" i="1"/>
  <c r="T1722" i="1"/>
  <c r="S1722" i="1"/>
  <c r="R1722" i="1"/>
  <c r="Q1722" i="1"/>
  <c r="P1722" i="1"/>
  <c r="O1722" i="1"/>
  <c r="X1717" i="1"/>
  <c r="W1717" i="1"/>
  <c r="V1717" i="1"/>
  <c r="U1717" i="1"/>
  <c r="T1717" i="1"/>
  <c r="S1717" i="1"/>
  <c r="R1717" i="1"/>
  <c r="Q1717" i="1"/>
  <c r="P1717" i="1"/>
  <c r="O1717" i="1"/>
  <c r="X1712" i="1"/>
  <c r="W1712" i="1"/>
  <c r="V1712" i="1"/>
  <c r="U1712" i="1"/>
  <c r="T1712" i="1"/>
  <c r="S1712" i="1"/>
  <c r="R1712" i="1"/>
  <c r="Q1712" i="1"/>
  <c r="P1712" i="1"/>
  <c r="O1712" i="1"/>
  <c r="X1707" i="1"/>
  <c r="W1707" i="1"/>
  <c r="V1707" i="1"/>
  <c r="U1707" i="1"/>
  <c r="T1707" i="1"/>
  <c r="S1707" i="1"/>
  <c r="R1707" i="1"/>
  <c r="Q1707" i="1"/>
  <c r="P1707" i="1"/>
  <c r="O1707" i="1"/>
  <c r="X1702" i="1"/>
  <c r="W1702" i="1"/>
  <c r="V1702" i="1"/>
  <c r="U1702" i="1"/>
  <c r="T1702" i="1"/>
  <c r="S1702" i="1"/>
  <c r="R1702" i="1"/>
  <c r="Q1702" i="1"/>
  <c r="P1702" i="1"/>
  <c r="O1702" i="1"/>
  <c r="X1697" i="1"/>
  <c r="W1697" i="1"/>
  <c r="V1697" i="1"/>
  <c r="U1697" i="1"/>
  <c r="T1697" i="1"/>
  <c r="S1697" i="1"/>
  <c r="R1697" i="1"/>
  <c r="Q1697" i="1"/>
  <c r="P1697" i="1"/>
  <c r="O1697" i="1"/>
  <c r="X1692" i="1"/>
  <c r="W1692" i="1"/>
  <c r="V1692" i="1"/>
  <c r="U1692" i="1"/>
  <c r="T1692" i="1"/>
  <c r="S1692" i="1"/>
  <c r="R1692" i="1"/>
  <c r="Q1692" i="1"/>
  <c r="P1692" i="1"/>
  <c r="O1692" i="1"/>
  <c r="X1687" i="1"/>
  <c r="W1687" i="1"/>
  <c r="V1687" i="1"/>
  <c r="U1687" i="1"/>
  <c r="T1687" i="1"/>
  <c r="S1687" i="1"/>
  <c r="R1687" i="1"/>
  <c r="Q1687" i="1"/>
  <c r="P1687" i="1"/>
  <c r="O1687" i="1"/>
  <c r="X1682" i="1"/>
  <c r="W1682" i="1"/>
  <c r="V1682" i="1"/>
  <c r="U1682" i="1"/>
  <c r="T1682" i="1"/>
  <c r="S1682" i="1"/>
  <c r="R1682" i="1"/>
  <c r="Q1682" i="1"/>
  <c r="P1682" i="1"/>
  <c r="O1682" i="1"/>
  <c r="X1677" i="1"/>
  <c r="W1677" i="1"/>
  <c r="V1677" i="1"/>
  <c r="U1677" i="1"/>
  <c r="T1677" i="1"/>
  <c r="S1677" i="1"/>
  <c r="R1677" i="1"/>
  <c r="Q1677" i="1"/>
  <c r="P1677" i="1"/>
  <c r="O1677" i="1"/>
  <c r="X1672" i="1"/>
  <c r="W1672" i="1"/>
  <c r="V1672" i="1"/>
  <c r="U1672" i="1"/>
  <c r="T1672" i="1"/>
  <c r="S1672" i="1"/>
  <c r="R1672" i="1"/>
  <c r="Q1672" i="1"/>
  <c r="P1672" i="1"/>
  <c r="O1672" i="1"/>
  <c r="X1667" i="1"/>
  <c r="W1667" i="1"/>
  <c r="V1667" i="1"/>
  <c r="U1667" i="1"/>
  <c r="T1667" i="1"/>
  <c r="S1667" i="1"/>
  <c r="R1667" i="1"/>
  <c r="Q1667" i="1"/>
  <c r="P1667" i="1"/>
  <c r="O1667" i="1"/>
  <c r="X1662" i="1"/>
  <c r="W1662" i="1"/>
  <c r="V1662" i="1"/>
  <c r="U1662" i="1"/>
  <c r="T1662" i="1"/>
  <c r="S1662" i="1"/>
  <c r="R1662" i="1"/>
  <c r="Q1662" i="1"/>
  <c r="P1662" i="1"/>
  <c r="O1662" i="1"/>
  <c r="X1657" i="1"/>
  <c r="W1657" i="1"/>
  <c r="V1657" i="1"/>
  <c r="U1657" i="1"/>
  <c r="T1657" i="1"/>
  <c r="S1657" i="1"/>
  <c r="R1657" i="1"/>
  <c r="Q1657" i="1"/>
  <c r="P1657" i="1"/>
  <c r="O1657" i="1"/>
  <c r="X1652" i="1"/>
  <c r="W1652" i="1"/>
  <c r="V1652" i="1"/>
  <c r="U1652" i="1"/>
  <c r="T1652" i="1"/>
  <c r="S1652" i="1"/>
  <c r="R1652" i="1"/>
  <c r="Q1652" i="1"/>
  <c r="P1652" i="1"/>
  <c r="O1652" i="1"/>
  <c r="X1647" i="1"/>
  <c r="W1647" i="1"/>
  <c r="V1647" i="1"/>
  <c r="U1647" i="1"/>
  <c r="T1647" i="1"/>
  <c r="S1647" i="1"/>
  <c r="R1647" i="1"/>
  <c r="Q1647" i="1"/>
  <c r="P1647" i="1"/>
  <c r="O1647" i="1"/>
  <c r="X1642" i="1"/>
  <c r="W1642" i="1"/>
  <c r="V1642" i="1"/>
  <c r="U1642" i="1"/>
  <c r="T1642" i="1"/>
  <c r="S1642" i="1"/>
  <c r="R1642" i="1"/>
  <c r="Q1642" i="1"/>
  <c r="P1642" i="1"/>
  <c r="O1642" i="1"/>
  <c r="X1637" i="1"/>
  <c r="W1637" i="1"/>
  <c r="V1637" i="1"/>
  <c r="U1637" i="1"/>
  <c r="T1637" i="1"/>
  <c r="S1637" i="1"/>
  <c r="R1637" i="1"/>
  <c r="Q1637" i="1"/>
  <c r="P1637" i="1"/>
  <c r="O1637" i="1"/>
  <c r="X1632" i="1"/>
  <c r="W1632" i="1"/>
  <c r="V1632" i="1"/>
  <c r="U1632" i="1"/>
  <c r="T1632" i="1"/>
  <c r="S1632" i="1"/>
  <c r="R1632" i="1"/>
  <c r="Q1632" i="1"/>
  <c r="P1632" i="1"/>
  <c r="O1632" i="1"/>
  <c r="X1627" i="1"/>
  <c r="W1627" i="1"/>
  <c r="V1627" i="1"/>
  <c r="U1627" i="1"/>
  <c r="T1627" i="1"/>
  <c r="S1627" i="1"/>
  <c r="R1627" i="1"/>
  <c r="Q1627" i="1"/>
  <c r="P1627" i="1"/>
  <c r="O1627" i="1"/>
  <c r="X1622" i="1"/>
  <c r="W1622" i="1"/>
  <c r="V1622" i="1"/>
  <c r="U1622" i="1"/>
  <c r="T1622" i="1"/>
  <c r="S1622" i="1"/>
  <c r="R1622" i="1"/>
  <c r="Q1622" i="1"/>
  <c r="P1622" i="1"/>
  <c r="O1622" i="1"/>
  <c r="X1617" i="1"/>
  <c r="W1617" i="1"/>
  <c r="V1617" i="1"/>
  <c r="U1617" i="1"/>
  <c r="T1617" i="1"/>
  <c r="S1617" i="1"/>
  <c r="R1617" i="1"/>
  <c r="Q1617" i="1"/>
  <c r="P1617" i="1"/>
  <c r="O1617" i="1"/>
  <c r="X1612" i="1"/>
  <c r="W1612" i="1"/>
  <c r="V1612" i="1"/>
  <c r="U1612" i="1"/>
  <c r="T1612" i="1"/>
  <c r="S1612" i="1"/>
  <c r="R1612" i="1"/>
  <c r="Q1612" i="1"/>
  <c r="P1612" i="1"/>
  <c r="O1612" i="1"/>
  <c r="X1607" i="1"/>
  <c r="W1607" i="1"/>
  <c r="V1607" i="1"/>
  <c r="U1607" i="1"/>
  <c r="T1607" i="1"/>
  <c r="S1607" i="1"/>
  <c r="R1607" i="1"/>
  <c r="Q1607" i="1"/>
  <c r="P1607" i="1"/>
  <c r="O1607" i="1"/>
  <c r="X1602" i="1"/>
  <c r="W1602" i="1"/>
  <c r="V1602" i="1"/>
  <c r="U1602" i="1"/>
  <c r="T1602" i="1"/>
  <c r="S1602" i="1"/>
  <c r="R1602" i="1"/>
  <c r="Q1602" i="1"/>
  <c r="P1602" i="1"/>
  <c r="O1602" i="1"/>
  <c r="X1597" i="1"/>
  <c r="W1597" i="1"/>
  <c r="V1597" i="1"/>
  <c r="U1597" i="1"/>
  <c r="T1597" i="1"/>
  <c r="S1597" i="1"/>
  <c r="R1597" i="1"/>
  <c r="Q1597" i="1"/>
  <c r="P1597" i="1"/>
  <c r="O1597" i="1"/>
  <c r="X1592" i="1"/>
  <c r="W1592" i="1"/>
  <c r="V1592" i="1"/>
  <c r="U1592" i="1"/>
  <c r="T1592" i="1"/>
  <c r="S1592" i="1"/>
  <c r="R1592" i="1"/>
  <c r="Q1592" i="1"/>
  <c r="P1592" i="1"/>
  <c r="O1592" i="1"/>
  <c r="X1587" i="1"/>
  <c r="W1587" i="1"/>
  <c r="V1587" i="1"/>
  <c r="U1587" i="1"/>
  <c r="T1587" i="1"/>
  <c r="S1587" i="1"/>
  <c r="R1587" i="1"/>
  <c r="Q1587" i="1"/>
  <c r="P1587" i="1"/>
  <c r="O1587" i="1"/>
  <c r="X1582" i="1"/>
  <c r="W1582" i="1"/>
  <c r="V1582" i="1"/>
  <c r="U1582" i="1"/>
  <c r="T1582" i="1"/>
  <c r="S1582" i="1"/>
  <c r="R1582" i="1"/>
  <c r="Q1582" i="1"/>
  <c r="P1582" i="1"/>
  <c r="O1582" i="1"/>
  <c r="X1577" i="1"/>
  <c r="W1577" i="1"/>
  <c r="V1577" i="1"/>
  <c r="U1577" i="1"/>
  <c r="T1577" i="1"/>
  <c r="S1577" i="1"/>
  <c r="R1577" i="1"/>
  <c r="Q1577" i="1"/>
  <c r="P1577" i="1"/>
  <c r="O1577" i="1"/>
  <c r="X1572" i="1"/>
  <c r="W1572" i="1"/>
  <c r="V1572" i="1"/>
  <c r="U1572" i="1"/>
  <c r="T1572" i="1"/>
  <c r="S1572" i="1"/>
  <c r="R1572" i="1"/>
  <c r="Q1572" i="1"/>
  <c r="P1572" i="1"/>
  <c r="O1572" i="1"/>
  <c r="X1567" i="1"/>
  <c r="W1567" i="1"/>
  <c r="V1567" i="1"/>
  <c r="U1567" i="1"/>
  <c r="T1567" i="1"/>
  <c r="S1567" i="1"/>
  <c r="R1567" i="1"/>
  <c r="Q1567" i="1"/>
  <c r="P1567" i="1"/>
  <c r="O1567" i="1"/>
  <c r="X1562" i="1"/>
  <c r="W1562" i="1"/>
  <c r="V1562" i="1"/>
  <c r="U1562" i="1"/>
  <c r="T1562" i="1"/>
  <c r="S1562" i="1"/>
  <c r="R1562" i="1"/>
  <c r="Q1562" i="1"/>
  <c r="P1562" i="1"/>
  <c r="O1562" i="1"/>
  <c r="X1557" i="1"/>
  <c r="W1557" i="1"/>
  <c r="V1557" i="1"/>
  <c r="U1557" i="1"/>
  <c r="T1557" i="1"/>
  <c r="S1557" i="1"/>
  <c r="R1557" i="1"/>
  <c r="Q1557" i="1"/>
  <c r="P1557" i="1"/>
  <c r="O1557" i="1"/>
  <c r="X1552" i="1"/>
  <c r="W1552" i="1"/>
  <c r="V1552" i="1"/>
  <c r="U1552" i="1"/>
  <c r="T1552" i="1"/>
  <c r="S1552" i="1"/>
  <c r="R1552" i="1"/>
  <c r="Q1552" i="1"/>
  <c r="P1552" i="1"/>
  <c r="O1552" i="1"/>
  <c r="X1547" i="1"/>
  <c r="W1547" i="1"/>
  <c r="V1547" i="1"/>
  <c r="U1547" i="1"/>
  <c r="T1547" i="1"/>
  <c r="S1547" i="1"/>
  <c r="R1547" i="1"/>
  <c r="Q1547" i="1"/>
  <c r="P1547" i="1"/>
  <c r="O1547" i="1"/>
  <c r="X1542" i="1"/>
  <c r="W1542" i="1"/>
  <c r="V1542" i="1"/>
  <c r="U1542" i="1"/>
  <c r="T1542" i="1"/>
  <c r="S1542" i="1"/>
  <c r="R1542" i="1"/>
  <c r="Q1542" i="1"/>
  <c r="P1542" i="1"/>
  <c r="O1542" i="1"/>
  <c r="X1537" i="1"/>
  <c r="W1537" i="1"/>
  <c r="V1537" i="1"/>
  <c r="U1537" i="1"/>
  <c r="T1537" i="1"/>
  <c r="S1537" i="1"/>
  <c r="R1537" i="1"/>
  <c r="Q1537" i="1"/>
  <c r="P1537" i="1"/>
  <c r="O1537" i="1"/>
  <c r="X1532" i="1"/>
  <c r="W1532" i="1"/>
  <c r="V1532" i="1"/>
  <c r="U1532" i="1"/>
  <c r="T1532" i="1"/>
  <c r="S1532" i="1"/>
  <c r="R1532" i="1"/>
  <c r="Q1532" i="1"/>
  <c r="P1532" i="1"/>
  <c r="O1532" i="1"/>
  <c r="X1527" i="1"/>
  <c r="W1527" i="1"/>
  <c r="V1527" i="1"/>
  <c r="U1527" i="1"/>
  <c r="T1527" i="1"/>
  <c r="S1527" i="1"/>
  <c r="R1527" i="1"/>
  <c r="Q1527" i="1"/>
  <c r="P1527" i="1"/>
  <c r="O1527" i="1"/>
  <c r="X1522" i="1"/>
  <c r="W1522" i="1"/>
  <c r="V1522" i="1"/>
  <c r="U1522" i="1"/>
  <c r="T1522" i="1"/>
  <c r="S1522" i="1"/>
  <c r="R1522" i="1"/>
  <c r="Q1522" i="1"/>
  <c r="P1522" i="1"/>
  <c r="O1522" i="1"/>
  <c r="X1517" i="1"/>
  <c r="W1517" i="1"/>
  <c r="V1517" i="1"/>
  <c r="U1517" i="1"/>
  <c r="T1517" i="1"/>
  <c r="S1517" i="1"/>
  <c r="R1517" i="1"/>
  <c r="Q1517" i="1"/>
  <c r="P1517" i="1"/>
  <c r="O1517" i="1"/>
  <c r="X1512" i="1"/>
  <c r="W1512" i="1"/>
  <c r="V1512" i="1"/>
  <c r="U1512" i="1"/>
  <c r="T1512" i="1"/>
  <c r="S1512" i="1"/>
  <c r="R1512" i="1"/>
  <c r="Q1512" i="1"/>
  <c r="P1512" i="1"/>
  <c r="O1512" i="1"/>
  <c r="X1507" i="1"/>
  <c r="W1507" i="1"/>
  <c r="V1507" i="1"/>
  <c r="U1507" i="1"/>
  <c r="T1507" i="1"/>
  <c r="S1507" i="1"/>
  <c r="R1507" i="1"/>
  <c r="Q1507" i="1"/>
  <c r="P1507" i="1"/>
  <c r="O1507" i="1"/>
  <c r="X1502" i="1"/>
  <c r="W1502" i="1"/>
  <c r="V1502" i="1"/>
  <c r="U1502" i="1"/>
  <c r="T1502" i="1"/>
  <c r="S1502" i="1"/>
  <c r="R1502" i="1"/>
  <c r="Q1502" i="1"/>
  <c r="P1502" i="1"/>
  <c r="O1502" i="1"/>
  <c r="X1497" i="1"/>
  <c r="W1497" i="1"/>
  <c r="V1497" i="1"/>
  <c r="U1497" i="1"/>
  <c r="T1497" i="1"/>
  <c r="S1497" i="1"/>
  <c r="R1497" i="1"/>
  <c r="Q1497" i="1"/>
  <c r="P1497" i="1"/>
  <c r="O1497" i="1"/>
  <c r="X1492" i="1"/>
  <c r="W1492" i="1"/>
  <c r="V1492" i="1"/>
  <c r="U1492" i="1"/>
  <c r="T1492" i="1"/>
  <c r="S1492" i="1"/>
  <c r="R1492" i="1"/>
  <c r="Q1492" i="1"/>
  <c r="P1492" i="1"/>
  <c r="O1492" i="1"/>
  <c r="X1487" i="1"/>
  <c r="W1487" i="1"/>
  <c r="V1487" i="1"/>
  <c r="U1487" i="1"/>
  <c r="T1487" i="1"/>
  <c r="S1487" i="1"/>
  <c r="R1487" i="1"/>
  <c r="Q1487" i="1"/>
  <c r="P1487" i="1"/>
  <c r="O1487" i="1"/>
  <c r="X1482" i="1"/>
  <c r="W1482" i="1"/>
  <c r="V1482" i="1"/>
  <c r="U1482" i="1"/>
  <c r="T1482" i="1"/>
  <c r="S1482" i="1"/>
  <c r="R1482" i="1"/>
  <c r="Q1482" i="1"/>
  <c r="P1482" i="1"/>
  <c r="O1482" i="1"/>
  <c r="X1477" i="1"/>
  <c r="W1477" i="1"/>
  <c r="V1477" i="1"/>
  <c r="U1477" i="1"/>
  <c r="T1477" i="1"/>
  <c r="S1477" i="1"/>
  <c r="R1477" i="1"/>
  <c r="Q1477" i="1"/>
  <c r="P1477" i="1"/>
  <c r="O1477" i="1"/>
  <c r="X1472" i="1"/>
  <c r="W1472" i="1"/>
  <c r="V1472" i="1"/>
  <c r="U1472" i="1"/>
  <c r="T1472" i="1"/>
  <c r="S1472" i="1"/>
  <c r="R1472" i="1"/>
  <c r="Q1472" i="1"/>
  <c r="P1472" i="1"/>
  <c r="O1472" i="1"/>
  <c r="X1467" i="1"/>
  <c r="W1467" i="1"/>
  <c r="V1467" i="1"/>
  <c r="U1467" i="1"/>
  <c r="T1467" i="1"/>
  <c r="S1467" i="1"/>
  <c r="R1467" i="1"/>
  <c r="Q1467" i="1"/>
  <c r="P1467" i="1"/>
  <c r="O1467" i="1"/>
  <c r="X1462" i="1"/>
  <c r="W1462" i="1"/>
  <c r="V1462" i="1"/>
  <c r="U1462" i="1"/>
  <c r="T1462" i="1"/>
  <c r="S1462" i="1"/>
  <c r="R1462" i="1"/>
  <c r="Q1462" i="1"/>
  <c r="P1462" i="1"/>
  <c r="O1462" i="1"/>
  <c r="X1457" i="1"/>
  <c r="W1457" i="1"/>
  <c r="V1457" i="1"/>
  <c r="U1457" i="1"/>
  <c r="T1457" i="1"/>
  <c r="S1457" i="1"/>
  <c r="R1457" i="1"/>
  <c r="Q1457" i="1"/>
  <c r="P1457" i="1"/>
  <c r="O1457" i="1"/>
  <c r="X1452" i="1"/>
  <c r="W1452" i="1"/>
  <c r="V1452" i="1"/>
  <c r="U1452" i="1"/>
  <c r="T1452" i="1"/>
  <c r="S1452" i="1"/>
  <c r="R1452" i="1"/>
  <c r="Q1452" i="1"/>
  <c r="P1452" i="1"/>
  <c r="O1452" i="1"/>
  <c r="X1447" i="1"/>
  <c r="W1447" i="1"/>
  <c r="V1447" i="1"/>
  <c r="U1447" i="1"/>
  <c r="T1447" i="1"/>
  <c r="S1447" i="1"/>
  <c r="R1447" i="1"/>
  <c r="Q1447" i="1"/>
  <c r="P1447" i="1"/>
  <c r="O1447" i="1"/>
  <c r="X1442" i="1"/>
  <c r="W1442" i="1"/>
  <c r="V1442" i="1"/>
  <c r="U1442" i="1"/>
  <c r="T1442" i="1"/>
  <c r="S1442" i="1"/>
  <c r="R1442" i="1"/>
  <c r="Q1442" i="1"/>
  <c r="P1442" i="1"/>
  <c r="O1442" i="1"/>
  <c r="X1437" i="1"/>
  <c r="W1437" i="1"/>
  <c r="V1437" i="1"/>
  <c r="U1437" i="1"/>
  <c r="T1437" i="1"/>
  <c r="S1437" i="1"/>
  <c r="R1437" i="1"/>
  <c r="Q1437" i="1"/>
  <c r="P1437" i="1"/>
  <c r="O1437" i="1"/>
  <c r="X1432" i="1"/>
  <c r="W1432" i="1"/>
  <c r="V1432" i="1"/>
  <c r="U1432" i="1"/>
  <c r="T1432" i="1"/>
  <c r="S1432" i="1"/>
  <c r="R1432" i="1"/>
  <c r="Q1432" i="1"/>
  <c r="P1432" i="1"/>
  <c r="O1432" i="1"/>
  <c r="X1427" i="1"/>
  <c r="W1427" i="1"/>
  <c r="V1427" i="1"/>
  <c r="U1427" i="1"/>
  <c r="T1427" i="1"/>
  <c r="S1427" i="1"/>
  <c r="R1427" i="1"/>
  <c r="Q1427" i="1"/>
  <c r="P1427" i="1"/>
  <c r="O1427" i="1"/>
  <c r="X1422" i="1"/>
  <c r="W1422" i="1"/>
  <c r="V1422" i="1"/>
  <c r="U1422" i="1"/>
  <c r="T1422" i="1"/>
  <c r="S1422" i="1"/>
  <c r="R1422" i="1"/>
  <c r="Q1422" i="1"/>
  <c r="P1422" i="1"/>
  <c r="O1422" i="1"/>
  <c r="X1417" i="1"/>
  <c r="W1417" i="1"/>
  <c r="V1417" i="1"/>
  <c r="U1417" i="1"/>
  <c r="T1417" i="1"/>
  <c r="S1417" i="1"/>
  <c r="R1417" i="1"/>
  <c r="Q1417" i="1"/>
  <c r="P1417" i="1"/>
  <c r="O1417" i="1"/>
  <c r="X1412" i="1"/>
  <c r="W1412" i="1"/>
  <c r="V1412" i="1"/>
  <c r="U1412" i="1"/>
  <c r="T1412" i="1"/>
  <c r="S1412" i="1"/>
  <c r="R1412" i="1"/>
  <c r="Q1412" i="1"/>
  <c r="P1412" i="1"/>
  <c r="O1412" i="1"/>
  <c r="X1407" i="1"/>
  <c r="W1407" i="1"/>
  <c r="V1407" i="1"/>
  <c r="U1407" i="1"/>
  <c r="T1407" i="1"/>
  <c r="S1407" i="1"/>
  <c r="R1407" i="1"/>
  <c r="Q1407" i="1"/>
  <c r="P1407" i="1"/>
  <c r="O1407" i="1"/>
  <c r="X1402" i="1"/>
  <c r="W1402" i="1"/>
  <c r="V1402" i="1"/>
  <c r="U1402" i="1"/>
  <c r="T1402" i="1"/>
  <c r="S1402" i="1"/>
  <c r="R1402" i="1"/>
  <c r="Q1402" i="1"/>
  <c r="P1402" i="1"/>
  <c r="O1402" i="1"/>
  <c r="X1397" i="1"/>
  <c r="W1397" i="1"/>
  <c r="V1397" i="1"/>
  <c r="U1397" i="1"/>
  <c r="T1397" i="1"/>
  <c r="S1397" i="1"/>
  <c r="R1397" i="1"/>
  <c r="Q1397" i="1"/>
  <c r="P1397" i="1"/>
  <c r="O1397" i="1"/>
  <c r="X1392" i="1"/>
  <c r="W1392" i="1"/>
  <c r="V1392" i="1"/>
  <c r="U1392" i="1"/>
  <c r="T1392" i="1"/>
  <c r="S1392" i="1"/>
  <c r="R1392" i="1"/>
  <c r="Q1392" i="1"/>
  <c r="P1392" i="1"/>
  <c r="O1392" i="1"/>
  <c r="X1387" i="1"/>
  <c r="W1387" i="1"/>
  <c r="V1387" i="1"/>
  <c r="U1387" i="1"/>
  <c r="T1387" i="1"/>
  <c r="S1387" i="1"/>
  <c r="R1387" i="1"/>
  <c r="Q1387" i="1"/>
  <c r="P1387" i="1"/>
  <c r="O1387" i="1"/>
  <c r="X1382" i="1"/>
  <c r="W1382" i="1"/>
  <c r="V1382" i="1"/>
  <c r="U1382" i="1"/>
  <c r="T1382" i="1"/>
  <c r="S1382" i="1"/>
  <c r="R1382" i="1"/>
  <c r="Q1382" i="1"/>
  <c r="P1382" i="1"/>
  <c r="O1382" i="1"/>
  <c r="X1377" i="1"/>
  <c r="W1377" i="1"/>
  <c r="V1377" i="1"/>
  <c r="U1377" i="1"/>
  <c r="T1377" i="1"/>
  <c r="S1377" i="1"/>
  <c r="R1377" i="1"/>
  <c r="Q1377" i="1"/>
  <c r="P1377" i="1"/>
  <c r="O1377" i="1"/>
  <c r="X1372" i="1"/>
  <c r="W1372" i="1"/>
  <c r="V1372" i="1"/>
  <c r="U1372" i="1"/>
  <c r="T1372" i="1"/>
  <c r="S1372" i="1"/>
  <c r="R1372" i="1"/>
  <c r="Q1372" i="1"/>
  <c r="P1372" i="1"/>
  <c r="O1372" i="1"/>
  <c r="X1367" i="1"/>
  <c r="W1367" i="1"/>
  <c r="V1367" i="1"/>
  <c r="U1367" i="1"/>
  <c r="T1367" i="1"/>
  <c r="S1367" i="1"/>
  <c r="R1367" i="1"/>
  <c r="Q1367" i="1"/>
  <c r="P1367" i="1"/>
  <c r="O1367" i="1"/>
  <c r="X1362" i="1"/>
  <c r="W1362" i="1"/>
  <c r="V1362" i="1"/>
  <c r="U1362" i="1"/>
  <c r="T1362" i="1"/>
  <c r="S1362" i="1"/>
  <c r="R1362" i="1"/>
  <c r="Q1362" i="1"/>
  <c r="P1362" i="1"/>
  <c r="O1362" i="1"/>
  <c r="X1357" i="1"/>
  <c r="W1357" i="1"/>
  <c r="V1357" i="1"/>
  <c r="U1357" i="1"/>
  <c r="T1357" i="1"/>
  <c r="S1357" i="1"/>
  <c r="R1357" i="1"/>
  <c r="Q1357" i="1"/>
  <c r="P1357" i="1"/>
  <c r="O1357" i="1"/>
  <c r="X1352" i="1"/>
  <c r="W1352" i="1"/>
  <c r="V1352" i="1"/>
  <c r="U1352" i="1"/>
  <c r="T1352" i="1"/>
  <c r="S1352" i="1"/>
  <c r="R1352" i="1"/>
  <c r="Q1352" i="1"/>
  <c r="P1352" i="1"/>
  <c r="O1352" i="1"/>
  <c r="X1347" i="1"/>
  <c r="W1347" i="1"/>
  <c r="V1347" i="1"/>
  <c r="U1347" i="1"/>
  <c r="T1347" i="1"/>
  <c r="S1347" i="1"/>
  <c r="R1347" i="1"/>
  <c r="Q1347" i="1"/>
  <c r="P1347" i="1"/>
  <c r="O1347" i="1"/>
  <c r="X1342" i="1"/>
  <c r="W1342" i="1"/>
  <c r="V1342" i="1"/>
  <c r="U1342" i="1"/>
  <c r="T1342" i="1"/>
  <c r="S1342" i="1"/>
  <c r="R1342" i="1"/>
  <c r="Q1342" i="1"/>
  <c r="P1342" i="1"/>
  <c r="O1342" i="1"/>
  <c r="X1337" i="1"/>
  <c r="W1337" i="1"/>
  <c r="V1337" i="1"/>
  <c r="U1337" i="1"/>
  <c r="T1337" i="1"/>
  <c r="S1337" i="1"/>
  <c r="R1337" i="1"/>
  <c r="Q1337" i="1"/>
  <c r="P1337" i="1"/>
  <c r="O1337" i="1"/>
  <c r="X1332" i="1"/>
  <c r="W1332" i="1"/>
  <c r="V1332" i="1"/>
  <c r="U1332" i="1"/>
  <c r="T1332" i="1"/>
  <c r="S1332" i="1"/>
  <c r="R1332" i="1"/>
  <c r="Q1332" i="1"/>
  <c r="P1332" i="1"/>
  <c r="O1332" i="1"/>
  <c r="X1327" i="1"/>
  <c r="W1327" i="1"/>
  <c r="V1327" i="1"/>
  <c r="U1327" i="1"/>
  <c r="T1327" i="1"/>
  <c r="S1327" i="1"/>
  <c r="R1327" i="1"/>
  <c r="Q1327" i="1"/>
  <c r="P1327" i="1"/>
  <c r="O1327" i="1"/>
  <c r="X1322" i="1"/>
  <c r="W1322" i="1"/>
  <c r="V1322" i="1"/>
  <c r="U1322" i="1"/>
  <c r="T1322" i="1"/>
  <c r="S1322" i="1"/>
  <c r="R1322" i="1"/>
  <c r="Q1322" i="1"/>
  <c r="P1322" i="1"/>
  <c r="O1322" i="1"/>
  <c r="X1317" i="1"/>
  <c r="W1317" i="1"/>
  <c r="V1317" i="1"/>
  <c r="U1317" i="1"/>
  <c r="T1317" i="1"/>
  <c r="S1317" i="1"/>
  <c r="R1317" i="1"/>
  <c r="Q1317" i="1"/>
  <c r="P1317" i="1"/>
  <c r="O1317" i="1"/>
  <c r="X1312" i="1"/>
  <c r="W1312" i="1"/>
  <c r="V1312" i="1"/>
  <c r="U1312" i="1"/>
  <c r="T1312" i="1"/>
  <c r="S1312" i="1"/>
  <c r="R1312" i="1"/>
  <c r="Q1312" i="1"/>
  <c r="P1312" i="1"/>
  <c r="O1312" i="1"/>
  <c r="X1307" i="1"/>
  <c r="W1307" i="1"/>
  <c r="V1307" i="1"/>
  <c r="U1307" i="1"/>
  <c r="T1307" i="1"/>
  <c r="S1307" i="1"/>
  <c r="R1307" i="1"/>
  <c r="Q1307" i="1"/>
  <c r="P1307" i="1"/>
  <c r="O1307" i="1"/>
  <c r="X1302" i="1"/>
  <c r="W1302" i="1"/>
  <c r="V1302" i="1"/>
  <c r="U1302" i="1"/>
  <c r="T1302" i="1"/>
  <c r="S1302" i="1"/>
  <c r="R1302" i="1"/>
  <c r="Q1302" i="1"/>
  <c r="P1302" i="1"/>
  <c r="O1302" i="1"/>
  <c r="X1297" i="1"/>
  <c r="W1297" i="1"/>
  <c r="V1297" i="1"/>
  <c r="U1297" i="1"/>
  <c r="T1297" i="1"/>
  <c r="S1297" i="1"/>
  <c r="R1297" i="1"/>
  <c r="Q1297" i="1"/>
  <c r="P1297" i="1"/>
  <c r="O1297" i="1"/>
  <c r="X1292" i="1"/>
  <c r="W1292" i="1"/>
  <c r="V1292" i="1"/>
  <c r="U1292" i="1"/>
  <c r="T1292" i="1"/>
  <c r="S1292" i="1"/>
  <c r="R1292" i="1"/>
  <c r="Q1292" i="1"/>
  <c r="P1292" i="1"/>
  <c r="O1292" i="1"/>
  <c r="X1287" i="1"/>
  <c r="W1287" i="1"/>
  <c r="V1287" i="1"/>
  <c r="U1287" i="1"/>
  <c r="T1287" i="1"/>
  <c r="S1287" i="1"/>
  <c r="R1287" i="1"/>
  <c r="Q1287" i="1"/>
  <c r="P1287" i="1"/>
  <c r="O1287" i="1"/>
  <c r="X1282" i="1"/>
  <c r="W1282" i="1"/>
  <c r="V1282" i="1"/>
  <c r="U1282" i="1"/>
  <c r="T1282" i="1"/>
  <c r="S1282" i="1"/>
  <c r="R1282" i="1"/>
  <c r="Q1282" i="1"/>
  <c r="P1282" i="1"/>
  <c r="O1282" i="1"/>
  <c r="X1277" i="1"/>
  <c r="W1277" i="1"/>
  <c r="V1277" i="1"/>
  <c r="U1277" i="1"/>
  <c r="T1277" i="1"/>
  <c r="S1277" i="1"/>
  <c r="R1277" i="1"/>
  <c r="Q1277" i="1"/>
  <c r="P1277" i="1"/>
  <c r="O1277" i="1"/>
  <c r="X1272" i="1"/>
  <c r="W1272" i="1"/>
  <c r="V1272" i="1"/>
  <c r="U1272" i="1"/>
  <c r="T1272" i="1"/>
  <c r="S1272" i="1"/>
  <c r="R1272" i="1"/>
  <c r="Q1272" i="1"/>
  <c r="P1272" i="1"/>
  <c r="O1272" i="1"/>
  <c r="X1267" i="1"/>
  <c r="W1267" i="1"/>
  <c r="V1267" i="1"/>
  <c r="U1267" i="1"/>
  <c r="T1267" i="1"/>
  <c r="S1267" i="1"/>
  <c r="R1267" i="1"/>
  <c r="Q1267" i="1"/>
  <c r="P1267" i="1"/>
  <c r="O1267" i="1"/>
  <c r="X1262" i="1"/>
  <c r="W1262" i="1"/>
  <c r="V1262" i="1"/>
  <c r="U1262" i="1"/>
  <c r="T1262" i="1"/>
  <c r="S1262" i="1"/>
  <c r="R1262" i="1"/>
  <c r="Q1262" i="1"/>
  <c r="P1262" i="1"/>
  <c r="O1262" i="1"/>
  <c r="X1257" i="1"/>
  <c r="W1257" i="1"/>
  <c r="V1257" i="1"/>
  <c r="U1257" i="1"/>
  <c r="T1257" i="1"/>
  <c r="S1257" i="1"/>
  <c r="R1257" i="1"/>
  <c r="Q1257" i="1"/>
  <c r="P1257" i="1"/>
  <c r="O1257" i="1"/>
  <c r="X1252" i="1"/>
  <c r="W1252" i="1"/>
  <c r="V1252" i="1"/>
  <c r="U1252" i="1"/>
  <c r="T1252" i="1"/>
  <c r="S1252" i="1"/>
  <c r="R1252" i="1"/>
  <c r="Q1252" i="1"/>
  <c r="P1252" i="1"/>
  <c r="O1252" i="1"/>
  <c r="X1247" i="1"/>
  <c r="W1247" i="1"/>
  <c r="V1247" i="1"/>
  <c r="U1247" i="1"/>
  <c r="T1247" i="1"/>
  <c r="S1247" i="1"/>
  <c r="R1247" i="1"/>
  <c r="Q1247" i="1"/>
  <c r="P1247" i="1"/>
  <c r="O1247" i="1"/>
  <c r="X1242" i="1"/>
  <c r="W1242" i="1"/>
  <c r="V1242" i="1"/>
  <c r="U1242" i="1"/>
  <c r="T1242" i="1"/>
  <c r="S1242" i="1"/>
  <c r="R1242" i="1"/>
  <c r="Q1242" i="1"/>
  <c r="P1242" i="1"/>
  <c r="O1242" i="1"/>
  <c r="X1237" i="1"/>
  <c r="W1237" i="1"/>
  <c r="V1237" i="1"/>
  <c r="U1237" i="1"/>
  <c r="T1237" i="1"/>
  <c r="S1237" i="1"/>
  <c r="R1237" i="1"/>
  <c r="Q1237" i="1"/>
  <c r="P1237" i="1"/>
  <c r="O1237" i="1"/>
  <c r="X1232" i="1"/>
  <c r="W1232" i="1"/>
  <c r="V1232" i="1"/>
  <c r="U1232" i="1"/>
  <c r="T1232" i="1"/>
  <c r="S1232" i="1"/>
  <c r="R1232" i="1"/>
  <c r="Q1232" i="1"/>
  <c r="P1232" i="1"/>
  <c r="O1232" i="1"/>
  <c r="X1227" i="1"/>
  <c r="W1227" i="1"/>
  <c r="V1227" i="1"/>
  <c r="U1227" i="1"/>
  <c r="T1227" i="1"/>
  <c r="S1227" i="1"/>
  <c r="R1227" i="1"/>
  <c r="Q1227" i="1"/>
  <c r="P1227" i="1"/>
  <c r="O1227" i="1"/>
  <c r="X1222" i="1"/>
  <c r="W1222" i="1"/>
  <c r="V1222" i="1"/>
  <c r="U1222" i="1"/>
  <c r="T1222" i="1"/>
  <c r="S1222" i="1"/>
  <c r="R1222" i="1"/>
  <c r="Q1222" i="1"/>
  <c r="P1222" i="1"/>
  <c r="O1222" i="1"/>
  <c r="X1217" i="1"/>
  <c r="W1217" i="1"/>
  <c r="V1217" i="1"/>
  <c r="U1217" i="1"/>
  <c r="T1217" i="1"/>
  <c r="S1217" i="1"/>
  <c r="R1217" i="1"/>
  <c r="Q1217" i="1"/>
  <c r="P1217" i="1"/>
  <c r="O1217" i="1"/>
  <c r="X1212" i="1"/>
  <c r="W1212" i="1"/>
  <c r="V1212" i="1"/>
  <c r="U1212" i="1"/>
  <c r="T1212" i="1"/>
  <c r="S1212" i="1"/>
  <c r="R1212" i="1"/>
  <c r="Q1212" i="1"/>
  <c r="P1212" i="1"/>
  <c r="O1212" i="1"/>
  <c r="X1207" i="1"/>
  <c r="W1207" i="1"/>
  <c r="V1207" i="1"/>
  <c r="U1207" i="1"/>
  <c r="T1207" i="1"/>
  <c r="S1207" i="1"/>
  <c r="R1207" i="1"/>
  <c r="Q1207" i="1"/>
  <c r="P1207" i="1"/>
  <c r="O1207" i="1"/>
  <c r="X1202" i="1"/>
  <c r="W1202" i="1"/>
  <c r="V1202" i="1"/>
  <c r="U1202" i="1"/>
  <c r="T1202" i="1"/>
  <c r="S1202" i="1"/>
  <c r="R1202" i="1"/>
  <c r="Q1202" i="1"/>
  <c r="P1202" i="1"/>
  <c r="O1202" i="1"/>
  <c r="X1197" i="1"/>
  <c r="W1197" i="1"/>
  <c r="V1197" i="1"/>
  <c r="U1197" i="1"/>
  <c r="T1197" i="1"/>
  <c r="S1197" i="1"/>
  <c r="R1197" i="1"/>
  <c r="Q1197" i="1"/>
  <c r="P1197" i="1"/>
  <c r="O1197" i="1"/>
  <c r="X1192" i="1"/>
  <c r="W1192" i="1"/>
  <c r="V1192" i="1"/>
  <c r="U1192" i="1"/>
  <c r="T1192" i="1"/>
  <c r="S1192" i="1"/>
  <c r="R1192" i="1"/>
  <c r="Q1192" i="1"/>
  <c r="P1192" i="1"/>
  <c r="O1192" i="1"/>
  <c r="X1187" i="1"/>
  <c r="W1187" i="1"/>
  <c r="V1187" i="1"/>
  <c r="U1187" i="1"/>
  <c r="T1187" i="1"/>
  <c r="S1187" i="1"/>
  <c r="R1187" i="1"/>
  <c r="Q1187" i="1"/>
  <c r="P1187" i="1"/>
  <c r="O1187" i="1"/>
  <c r="X1182" i="1"/>
  <c r="W1182" i="1"/>
  <c r="V1182" i="1"/>
  <c r="U1182" i="1"/>
  <c r="T1182" i="1"/>
  <c r="S1182" i="1"/>
  <c r="R1182" i="1"/>
  <c r="Q1182" i="1"/>
  <c r="P1182" i="1"/>
  <c r="O1182" i="1"/>
  <c r="X1177" i="1"/>
  <c r="W1177" i="1"/>
  <c r="V1177" i="1"/>
  <c r="U1177" i="1"/>
  <c r="T1177" i="1"/>
  <c r="S1177" i="1"/>
  <c r="R1177" i="1"/>
  <c r="Q1177" i="1"/>
  <c r="P1177" i="1"/>
  <c r="O1177" i="1"/>
  <c r="X1172" i="1"/>
  <c r="W1172" i="1"/>
  <c r="V1172" i="1"/>
  <c r="U1172" i="1"/>
  <c r="T1172" i="1"/>
  <c r="S1172" i="1"/>
  <c r="R1172" i="1"/>
  <c r="Q1172" i="1"/>
  <c r="P1172" i="1"/>
  <c r="O1172" i="1"/>
  <c r="X1167" i="1"/>
  <c r="W1167" i="1"/>
  <c r="V1167" i="1"/>
  <c r="U1167" i="1"/>
  <c r="T1167" i="1"/>
  <c r="S1167" i="1"/>
  <c r="R1167" i="1"/>
  <c r="Q1167" i="1"/>
  <c r="P1167" i="1"/>
  <c r="O1167" i="1"/>
  <c r="X1162" i="1"/>
  <c r="W1162" i="1"/>
  <c r="V1162" i="1"/>
  <c r="U1162" i="1"/>
  <c r="T1162" i="1"/>
  <c r="S1162" i="1"/>
  <c r="R1162" i="1"/>
  <c r="Q1162" i="1"/>
  <c r="P1162" i="1"/>
  <c r="O1162" i="1"/>
  <c r="X1157" i="1"/>
  <c r="W1157" i="1"/>
  <c r="V1157" i="1"/>
  <c r="U1157" i="1"/>
  <c r="T1157" i="1"/>
  <c r="S1157" i="1"/>
  <c r="R1157" i="1"/>
  <c r="Q1157" i="1"/>
  <c r="P1157" i="1"/>
  <c r="O1157" i="1"/>
  <c r="X1152" i="1"/>
  <c r="W1152" i="1"/>
  <c r="V1152" i="1"/>
  <c r="U1152" i="1"/>
  <c r="T1152" i="1"/>
  <c r="S1152" i="1"/>
  <c r="R1152" i="1"/>
  <c r="Q1152" i="1"/>
  <c r="P1152" i="1"/>
  <c r="O1152" i="1"/>
  <c r="X1147" i="1"/>
  <c r="W1147" i="1"/>
  <c r="V1147" i="1"/>
  <c r="U1147" i="1"/>
  <c r="T1147" i="1"/>
  <c r="S1147" i="1"/>
  <c r="R1147" i="1"/>
  <c r="Q1147" i="1"/>
  <c r="P1147" i="1"/>
  <c r="O1147" i="1"/>
  <c r="X1142" i="1"/>
  <c r="W1142" i="1"/>
  <c r="V1142" i="1"/>
  <c r="U1142" i="1"/>
  <c r="T1142" i="1"/>
  <c r="S1142" i="1"/>
  <c r="R1142" i="1"/>
  <c r="Q1142" i="1"/>
  <c r="P1142" i="1"/>
  <c r="O1142" i="1"/>
  <c r="X1137" i="1"/>
  <c r="W1137" i="1"/>
  <c r="V1137" i="1"/>
  <c r="U1137" i="1"/>
  <c r="T1137" i="1"/>
  <c r="S1137" i="1"/>
  <c r="R1137" i="1"/>
  <c r="Q1137" i="1"/>
  <c r="P1137" i="1"/>
  <c r="O1137" i="1"/>
  <c r="X1132" i="1"/>
  <c r="W1132" i="1"/>
  <c r="V1132" i="1"/>
  <c r="U1132" i="1"/>
  <c r="T1132" i="1"/>
  <c r="S1132" i="1"/>
  <c r="R1132" i="1"/>
  <c r="Q1132" i="1"/>
  <c r="P1132" i="1"/>
  <c r="O1132" i="1"/>
  <c r="X1127" i="1"/>
  <c r="W1127" i="1"/>
  <c r="V1127" i="1"/>
  <c r="U1127" i="1"/>
  <c r="T1127" i="1"/>
  <c r="S1127" i="1"/>
  <c r="R1127" i="1"/>
  <c r="Q1127" i="1"/>
  <c r="P1127" i="1"/>
  <c r="O1127" i="1"/>
  <c r="X1122" i="1"/>
  <c r="W1122" i="1"/>
  <c r="V1122" i="1"/>
  <c r="U1122" i="1"/>
  <c r="T1122" i="1"/>
  <c r="S1122" i="1"/>
  <c r="R1122" i="1"/>
  <c r="Q1122" i="1"/>
  <c r="P1122" i="1"/>
  <c r="O1122" i="1"/>
  <c r="X1117" i="1"/>
  <c r="W1117" i="1"/>
  <c r="V1117" i="1"/>
  <c r="U1117" i="1"/>
  <c r="T1117" i="1"/>
  <c r="S1117" i="1"/>
  <c r="R1117" i="1"/>
  <c r="Q1117" i="1"/>
  <c r="P1117" i="1"/>
  <c r="O1117" i="1"/>
  <c r="X1112" i="1"/>
  <c r="W1112" i="1"/>
  <c r="V1112" i="1"/>
  <c r="U1112" i="1"/>
  <c r="T1112" i="1"/>
  <c r="S1112" i="1"/>
  <c r="R1112" i="1"/>
  <c r="Q1112" i="1"/>
  <c r="P1112" i="1"/>
  <c r="O1112" i="1"/>
  <c r="X1107" i="1"/>
  <c r="W1107" i="1"/>
  <c r="V1107" i="1"/>
  <c r="U1107" i="1"/>
  <c r="T1107" i="1"/>
  <c r="S1107" i="1"/>
  <c r="R1107" i="1"/>
  <c r="Q1107" i="1"/>
  <c r="P1107" i="1"/>
  <c r="O1107" i="1"/>
  <c r="X1102" i="1"/>
  <c r="W1102" i="1"/>
  <c r="V1102" i="1"/>
  <c r="U1102" i="1"/>
  <c r="T1102" i="1"/>
  <c r="S1102" i="1"/>
  <c r="R1102" i="1"/>
  <c r="Q1102" i="1"/>
  <c r="P1102" i="1"/>
  <c r="O1102" i="1"/>
  <c r="X1097" i="1"/>
  <c r="W1097" i="1"/>
  <c r="V1097" i="1"/>
  <c r="U1097" i="1"/>
  <c r="T1097" i="1"/>
  <c r="S1097" i="1"/>
  <c r="R1097" i="1"/>
  <c r="Q1097" i="1"/>
  <c r="P1097" i="1"/>
  <c r="O1097" i="1"/>
  <c r="X1092" i="1"/>
  <c r="W1092" i="1"/>
  <c r="V1092" i="1"/>
  <c r="U1092" i="1"/>
  <c r="T1092" i="1"/>
  <c r="S1092" i="1"/>
  <c r="R1092" i="1"/>
  <c r="Q1092" i="1"/>
  <c r="P1092" i="1"/>
  <c r="O1092" i="1"/>
  <c r="X1087" i="1"/>
  <c r="W1087" i="1"/>
  <c r="V1087" i="1"/>
  <c r="U1087" i="1"/>
  <c r="T1087" i="1"/>
  <c r="S1087" i="1"/>
  <c r="R1087" i="1"/>
  <c r="Q1087" i="1"/>
  <c r="P1087" i="1"/>
  <c r="O1087" i="1"/>
  <c r="X1082" i="1"/>
  <c r="W1082" i="1"/>
  <c r="V1082" i="1"/>
  <c r="U1082" i="1"/>
  <c r="T1082" i="1"/>
  <c r="S1082" i="1"/>
  <c r="R1082" i="1"/>
  <c r="Q1082" i="1"/>
  <c r="P1082" i="1"/>
  <c r="O1082" i="1"/>
  <c r="X1077" i="1"/>
  <c r="W1077" i="1"/>
  <c r="V1077" i="1"/>
  <c r="U1077" i="1"/>
  <c r="T1077" i="1"/>
  <c r="S1077" i="1"/>
  <c r="R1077" i="1"/>
  <c r="Q1077" i="1"/>
  <c r="P1077" i="1"/>
  <c r="O1077" i="1"/>
  <c r="X1072" i="1"/>
  <c r="W1072" i="1"/>
  <c r="V1072" i="1"/>
  <c r="U1072" i="1"/>
  <c r="T1072" i="1"/>
  <c r="S1072" i="1"/>
  <c r="R1072" i="1"/>
  <c r="Q1072" i="1"/>
  <c r="P1072" i="1"/>
  <c r="O1072" i="1"/>
  <c r="X1067" i="1"/>
  <c r="W1067" i="1"/>
  <c r="V1067" i="1"/>
  <c r="U1067" i="1"/>
  <c r="T1067" i="1"/>
  <c r="S1067" i="1"/>
  <c r="R1067" i="1"/>
  <c r="Q1067" i="1"/>
  <c r="P1067" i="1"/>
  <c r="O1067" i="1"/>
  <c r="X1062" i="1"/>
  <c r="W1062" i="1"/>
  <c r="V1062" i="1"/>
  <c r="U1062" i="1"/>
  <c r="T1062" i="1"/>
  <c r="S1062" i="1"/>
  <c r="R1062" i="1"/>
  <c r="Q1062" i="1"/>
  <c r="P1062" i="1"/>
  <c r="O1062" i="1"/>
  <c r="X1057" i="1"/>
  <c r="W1057" i="1"/>
  <c r="V1057" i="1"/>
  <c r="U1057" i="1"/>
  <c r="T1057" i="1"/>
  <c r="S1057" i="1"/>
  <c r="R1057" i="1"/>
  <c r="Q1057" i="1"/>
  <c r="P1057" i="1"/>
  <c r="O1057" i="1"/>
  <c r="X1052" i="1"/>
  <c r="W1052" i="1"/>
  <c r="V1052" i="1"/>
  <c r="U1052" i="1"/>
  <c r="T1052" i="1"/>
  <c r="S1052" i="1"/>
  <c r="R1052" i="1"/>
  <c r="Q1052" i="1"/>
  <c r="P1052" i="1"/>
  <c r="O1052" i="1"/>
  <c r="X1047" i="1"/>
  <c r="W1047" i="1"/>
  <c r="V1047" i="1"/>
  <c r="U1047" i="1"/>
  <c r="T1047" i="1"/>
  <c r="S1047" i="1"/>
  <c r="R1047" i="1"/>
  <c r="Q1047" i="1"/>
  <c r="P1047" i="1"/>
  <c r="O1047" i="1"/>
  <c r="X1042" i="1"/>
  <c r="W1042" i="1"/>
  <c r="V1042" i="1"/>
  <c r="U1042" i="1"/>
  <c r="T1042" i="1"/>
  <c r="S1042" i="1"/>
  <c r="R1042" i="1"/>
  <c r="Q1042" i="1"/>
  <c r="P1042" i="1"/>
  <c r="O1042" i="1"/>
  <c r="X1037" i="1"/>
  <c r="W1037" i="1"/>
  <c r="V1037" i="1"/>
  <c r="U1037" i="1"/>
  <c r="T1037" i="1"/>
  <c r="S1037" i="1"/>
  <c r="R1037" i="1"/>
  <c r="Q1037" i="1"/>
  <c r="P1037" i="1"/>
  <c r="O1037" i="1"/>
  <c r="X1032" i="1"/>
  <c r="W1032" i="1"/>
  <c r="V1032" i="1"/>
  <c r="U1032" i="1"/>
  <c r="T1032" i="1"/>
  <c r="S1032" i="1"/>
  <c r="R1032" i="1"/>
  <c r="Q1032" i="1"/>
  <c r="P1032" i="1"/>
  <c r="O1032" i="1"/>
  <c r="X1027" i="1"/>
  <c r="W1027" i="1"/>
  <c r="V1027" i="1"/>
  <c r="U1027" i="1"/>
  <c r="T1027" i="1"/>
  <c r="S1027" i="1"/>
  <c r="R1027" i="1"/>
  <c r="Q1027" i="1"/>
  <c r="P1027" i="1"/>
  <c r="O1027" i="1"/>
  <c r="X1022" i="1"/>
  <c r="W1022" i="1"/>
  <c r="V1022" i="1"/>
  <c r="U1022" i="1"/>
  <c r="T1022" i="1"/>
  <c r="S1022" i="1"/>
  <c r="R1022" i="1"/>
  <c r="Q1022" i="1"/>
  <c r="P1022" i="1"/>
  <c r="O1022" i="1"/>
  <c r="X1017" i="1"/>
  <c r="W1017" i="1"/>
  <c r="V1017" i="1"/>
  <c r="U1017" i="1"/>
  <c r="T1017" i="1"/>
  <c r="S1017" i="1"/>
  <c r="R1017" i="1"/>
  <c r="Q1017" i="1"/>
  <c r="P1017" i="1"/>
  <c r="O1017" i="1"/>
  <c r="X1012" i="1"/>
  <c r="W1012" i="1"/>
  <c r="V1012" i="1"/>
  <c r="U1012" i="1"/>
  <c r="T1012" i="1"/>
  <c r="S1012" i="1"/>
  <c r="R1012" i="1"/>
  <c r="Q1012" i="1"/>
  <c r="P1012" i="1"/>
  <c r="O1012" i="1"/>
  <c r="X1007" i="1"/>
  <c r="W1007" i="1"/>
  <c r="V1007" i="1"/>
  <c r="U1007" i="1"/>
  <c r="T1007" i="1"/>
  <c r="S1007" i="1"/>
  <c r="R1007" i="1"/>
  <c r="Q1007" i="1"/>
  <c r="P1007" i="1"/>
  <c r="O1007" i="1"/>
  <c r="X1002" i="1"/>
  <c r="W1002" i="1"/>
  <c r="V1002" i="1"/>
  <c r="U1002" i="1"/>
  <c r="T1002" i="1"/>
  <c r="S1002" i="1"/>
  <c r="R1002" i="1"/>
  <c r="Q1002" i="1"/>
  <c r="P1002" i="1"/>
  <c r="O1002" i="1"/>
  <c r="X997" i="1"/>
  <c r="W997" i="1"/>
  <c r="V997" i="1"/>
  <c r="U997" i="1"/>
  <c r="T997" i="1"/>
  <c r="S997" i="1"/>
  <c r="R997" i="1"/>
  <c r="Q997" i="1"/>
  <c r="P997" i="1"/>
  <c r="O997" i="1"/>
  <c r="X992" i="1"/>
  <c r="W992" i="1"/>
  <c r="V992" i="1"/>
  <c r="U992" i="1"/>
  <c r="T992" i="1"/>
  <c r="S992" i="1"/>
  <c r="R992" i="1"/>
  <c r="Q992" i="1"/>
  <c r="P992" i="1"/>
  <c r="O992" i="1"/>
  <c r="X987" i="1"/>
  <c r="W987" i="1"/>
  <c r="V987" i="1"/>
  <c r="U987" i="1"/>
  <c r="T987" i="1"/>
  <c r="S987" i="1"/>
  <c r="R987" i="1"/>
  <c r="Q987" i="1"/>
  <c r="P987" i="1"/>
  <c r="O987" i="1"/>
  <c r="X982" i="1"/>
  <c r="W982" i="1"/>
  <c r="V982" i="1"/>
  <c r="U982" i="1"/>
  <c r="T982" i="1"/>
  <c r="S982" i="1"/>
  <c r="R982" i="1"/>
  <c r="Q982" i="1"/>
  <c r="P982" i="1"/>
  <c r="O982" i="1"/>
  <c r="X977" i="1"/>
  <c r="W977" i="1"/>
  <c r="V977" i="1"/>
  <c r="U977" i="1"/>
  <c r="T977" i="1"/>
  <c r="S977" i="1"/>
  <c r="R977" i="1"/>
  <c r="Q977" i="1"/>
  <c r="P977" i="1"/>
  <c r="O977" i="1"/>
  <c r="X972" i="1"/>
  <c r="W972" i="1"/>
  <c r="V972" i="1"/>
  <c r="U972" i="1"/>
  <c r="T972" i="1"/>
  <c r="S972" i="1"/>
  <c r="R972" i="1"/>
  <c r="Q972" i="1"/>
  <c r="P972" i="1"/>
  <c r="O972" i="1"/>
  <c r="X967" i="1"/>
  <c r="W967" i="1"/>
  <c r="V967" i="1"/>
  <c r="U967" i="1"/>
  <c r="T967" i="1"/>
  <c r="S967" i="1"/>
  <c r="R967" i="1"/>
  <c r="Q967" i="1"/>
  <c r="P967" i="1"/>
  <c r="O967" i="1"/>
  <c r="X962" i="1"/>
  <c r="W962" i="1"/>
  <c r="V962" i="1"/>
  <c r="U962" i="1"/>
  <c r="T962" i="1"/>
  <c r="S962" i="1"/>
  <c r="R962" i="1"/>
  <c r="Q962" i="1"/>
  <c r="P962" i="1"/>
  <c r="O962" i="1"/>
  <c r="X957" i="1"/>
  <c r="W957" i="1"/>
  <c r="V957" i="1"/>
  <c r="U957" i="1"/>
  <c r="T957" i="1"/>
  <c r="S957" i="1"/>
  <c r="R957" i="1"/>
  <c r="Q957" i="1"/>
  <c r="P957" i="1"/>
  <c r="O957" i="1"/>
  <c r="X952" i="1"/>
  <c r="W952" i="1"/>
  <c r="V952" i="1"/>
  <c r="U952" i="1"/>
  <c r="T952" i="1"/>
  <c r="S952" i="1"/>
  <c r="R952" i="1"/>
  <c r="Q952" i="1"/>
  <c r="P952" i="1"/>
  <c r="O952" i="1"/>
  <c r="X947" i="1"/>
  <c r="W947" i="1"/>
  <c r="V947" i="1"/>
  <c r="U947" i="1"/>
  <c r="T947" i="1"/>
  <c r="S947" i="1"/>
  <c r="R947" i="1"/>
  <c r="Q947" i="1"/>
  <c r="P947" i="1"/>
  <c r="O947" i="1"/>
  <c r="X942" i="1"/>
  <c r="W942" i="1"/>
  <c r="V942" i="1"/>
  <c r="U942" i="1"/>
  <c r="T942" i="1"/>
  <c r="S942" i="1"/>
  <c r="R942" i="1"/>
  <c r="Q942" i="1"/>
  <c r="P942" i="1"/>
  <c r="O942" i="1"/>
  <c r="X937" i="1"/>
  <c r="W937" i="1"/>
  <c r="V937" i="1"/>
  <c r="U937" i="1"/>
  <c r="T937" i="1"/>
  <c r="S937" i="1"/>
  <c r="R937" i="1"/>
  <c r="Q937" i="1"/>
  <c r="P937" i="1"/>
  <c r="O937" i="1"/>
  <c r="X932" i="1"/>
  <c r="W932" i="1"/>
  <c r="V932" i="1"/>
  <c r="U932" i="1"/>
  <c r="T932" i="1"/>
  <c r="S932" i="1"/>
  <c r="R932" i="1"/>
  <c r="Q932" i="1"/>
  <c r="P932" i="1"/>
  <c r="O932" i="1"/>
  <c r="X927" i="1"/>
  <c r="W927" i="1"/>
  <c r="V927" i="1"/>
  <c r="U927" i="1"/>
  <c r="T927" i="1"/>
  <c r="S927" i="1"/>
  <c r="R927" i="1"/>
  <c r="Q927" i="1"/>
  <c r="P927" i="1"/>
  <c r="O927" i="1"/>
  <c r="X922" i="1"/>
  <c r="W922" i="1"/>
  <c r="V922" i="1"/>
  <c r="U922" i="1"/>
  <c r="T922" i="1"/>
  <c r="S922" i="1"/>
  <c r="R922" i="1"/>
  <c r="Q922" i="1"/>
  <c r="P922" i="1"/>
  <c r="O922" i="1"/>
  <c r="X917" i="1"/>
  <c r="W917" i="1"/>
  <c r="V917" i="1"/>
  <c r="U917" i="1"/>
  <c r="T917" i="1"/>
  <c r="S917" i="1"/>
  <c r="R917" i="1"/>
  <c r="Q917" i="1"/>
  <c r="P917" i="1"/>
  <c r="O917" i="1"/>
  <c r="X912" i="1"/>
  <c r="W912" i="1"/>
  <c r="V912" i="1"/>
  <c r="U912" i="1"/>
  <c r="T912" i="1"/>
  <c r="S912" i="1"/>
  <c r="R912" i="1"/>
  <c r="Q912" i="1"/>
  <c r="P912" i="1"/>
  <c r="O912" i="1"/>
  <c r="X907" i="1"/>
  <c r="W907" i="1"/>
  <c r="V907" i="1"/>
  <c r="U907" i="1"/>
  <c r="T907" i="1"/>
  <c r="S907" i="1"/>
  <c r="R907" i="1"/>
  <c r="Q907" i="1"/>
  <c r="P907" i="1"/>
  <c r="O907" i="1"/>
  <c r="X902" i="1"/>
  <c r="W902" i="1"/>
  <c r="V902" i="1"/>
  <c r="U902" i="1"/>
  <c r="T902" i="1"/>
  <c r="S902" i="1"/>
  <c r="R902" i="1"/>
  <c r="Q902" i="1"/>
  <c r="P902" i="1"/>
  <c r="O902" i="1"/>
  <c r="X897" i="1"/>
  <c r="W897" i="1"/>
  <c r="V897" i="1"/>
  <c r="U897" i="1"/>
  <c r="T897" i="1"/>
  <c r="S897" i="1"/>
  <c r="R897" i="1"/>
  <c r="Q897" i="1"/>
  <c r="P897" i="1"/>
  <c r="O897" i="1"/>
  <c r="X892" i="1"/>
  <c r="W892" i="1"/>
  <c r="V892" i="1"/>
  <c r="U892" i="1"/>
  <c r="T892" i="1"/>
  <c r="S892" i="1"/>
  <c r="R892" i="1"/>
  <c r="Q892" i="1"/>
  <c r="P892" i="1"/>
  <c r="O892" i="1"/>
  <c r="X887" i="1"/>
  <c r="W887" i="1"/>
  <c r="V887" i="1"/>
  <c r="U887" i="1"/>
  <c r="T887" i="1"/>
  <c r="S887" i="1"/>
  <c r="R887" i="1"/>
  <c r="Q887" i="1"/>
  <c r="P887" i="1"/>
  <c r="O887" i="1"/>
  <c r="X882" i="1"/>
  <c r="W882" i="1"/>
  <c r="V882" i="1"/>
  <c r="U882" i="1"/>
  <c r="T882" i="1"/>
  <c r="S882" i="1"/>
  <c r="R882" i="1"/>
  <c r="Q882" i="1"/>
  <c r="P882" i="1"/>
  <c r="O882" i="1"/>
  <c r="X877" i="1"/>
  <c r="W877" i="1"/>
  <c r="V877" i="1"/>
  <c r="U877" i="1"/>
  <c r="T877" i="1"/>
  <c r="S877" i="1"/>
  <c r="R877" i="1"/>
  <c r="Q877" i="1"/>
  <c r="P877" i="1"/>
  <c r="O877" i="1"/>
  <c r="X872" i="1"/>
  <c r="W872" i="1"/>
  <c r="V872" i="1"/>
  <c r="U872" i="1"/>
  <c r="T872" i="1"/>
  <c r="S872" i="1"/>
  <c r="R872" i="1"/>
  <c r="Q872" i="1"/>
  <c r="P872" i="1"/>
  <c r="O872" i="1"/>
  <c r="X867" i="1"/>
  <c r="W867" i="1"/>
  <c r="V867" i="1"/>
  <c r="U867" i="1"/>
  <c r="T867" i="1"/>
  <c r="S867" i="1"/>
  <c r="R867" i="1"/>
  <c r="Q867" i="1"/>
  <c r="P867" i="1"/>
  <c r="O867" i="1"/>
  <c r="X862" i="1"/>
  <c r="W862" i="1"/>
  <c r="V862" i="1"/>
  <c r="U862" i="1"/>
  <c r="T862" i="1"/>
  <c r="S862" i="1"/>
  <c r="R862" i="1"/>
  <c r="Q862" i="1"/>
  <c r="P862" i="1"/>
  <c r="O862" i="1"/>
  <c r="X857" i="1"/>
  <c r="W857" i="1"/>
  <c r="V857" i="1"/>
  <c r="U857" i="1"/>
  <c r="T857" i="1"/>
  <c r="S857" i="1"/>
  <c r="R857" i="1"/>
  <c r="Q857" i="1"/>
  <c r="P857" i="1"/>
  <c r="O857" i="1"/>
  <c r="X852" i="1"/>
  <c r="W852" i="1"/>
  <c r="V852" i="1"/>
  <c r="U852" i="1"/>
  <c r="T852" i="1"/>
  <c r="S852" i="1"/>
  <c r="R852" i="1"/>
  <c r="Q852" i="1"/>
  <c r="P852" i="1"/>
  <c r="O852" i="1"/>
  <c r="X847" i="1"/>
  <c r="W847" i="1"/>
  <c r="V847" i="1"/>
  <c r="U847" i="1"/>
  <c r="T847" i="1"/>
  <c r="S847" i="1"/>
  <c r="R847" i="1"/>
  <c r="Q847" i="1"/>
  <c r="P847" i="1"/>
  <c r="O847" i="1"/>
  <c r="X842" i="1"/>
  <c r="W842" i="1"/>
  <c r="V842" i="1"/>
  <c r="U842" i="1"/>
  <c r="T842" i="1"/>
  <c r="S842" i="1"/>
  <c r="R842" i="1"/>
  <c r="Q842" i="1"/>
  <c r="P842" i="1"/>
  <c r="O842" i="1"/>
  <c r="X837" i="1"/>
  <c r="W837" i="1"/>
  <c r="V837" i="1"/>
  <c r="U837" i="1"/>
  <c r="T837" i="1"/>
  <c r="S837" i="1"/>
  <c r="R837" i="1"/>
  <c r="Q837" i="1"/>
  <c r="P837" i="1"/>
  <c r="O837" i="1"/>
  <c r="X832" i="1"/>
  <c r="W832" i="1"/>
  <c r="V832" i="1"/>
  <c r="U832" i="1"/>
  <c r="T832" i="1"/>
  <c r="S832" i="1"/>
  <c r="R832" i="1"/>
  <c r="Q832" i="1"/>
  <c r="P832" i="1"/>
  <c r="O832" i="1"/>
  <c r="X827" i="1"/>
  <c r="W827" i="1"/>
  <c r="V827" i="1"/>
  <c r="U827" i="1"/>
  <c r="T827" i="1"/>
  <c r="S827" i="1"/>
  <c r="R827" i="1"/>
  <c r="Q827" i="1"/>
  <c r="P827" i="1"/>
  <c r="O827" i="1"/>
  <c r="X822" i="1"/>
  <c r="W822" i="1"/>
  <c r="V822" i="1"/>
  <c r="U822" i="1"/>
  <c r="T822" i="1"/>
  <c r="S822" i="1"/>
  <c r="R822" i="1"/>
  <c r="Q822" i="1"/>
  <c r="P822" i="1"/>
  <c r="O822" i="1"/>
  <c r="X817" i="1"/>
  <c r="W817" i="1"/>
  <c r="V817" i="1"/>
  <c r="U817" i="1"/>
  <c r="T817" i="1"/>
  <c r="S817" i="1"/>
  <c r="R817" i="1"/>
  <c r="Q817" i="1"/>
  <c r="P817" i="1"/>
  <c r="O817" i="1"/>
  <c r="X812" i="1"/>
  <c r="W812" i="1"/>
  <c r="V812" i="1"/>
  <c r="U812" i="1"/>
  <c r="T812" i="1"/>
  <c r="S812" i="1"/>
  <c r="R812" i="1"/>
  <c r="Q812" i="1"/>
  <c r="P812" i="1"/>
  <c r="O812" i="1"/>
  <c r="X807" i="1"/>
  <c r="W807" i="1"/>
  <c r="V807" i="1"/>
  <c r="U807" i="1"/>
  <c r="T807" i="1"/>
  <c r="S807" i="1"/>
  <c r="R807" i="1"/>
  <c r="Q807" i="1"/>
  <c r="P807" i="1"/>
  <c r="O807" i="1"/>
  <c r="X802" i="1"/>
  <c r="W802" i="1"/>
  <c r="V802" i="1"/>
  <c r="U802" i="1"/>
  <c r="T802" i="1"/>
  <c r="S802" i="1"/>
  <c r="R802" i="1"/>
  <c r="Q802" i="1"/>
  <c r="P802" i="1"/>
  <c r="O802" i="1"/>
  <c r="X797" i="1"/>
  <c r="W797" i="1"/>
  <c r="V797" i="1"/>
  <c r="U797" i="1"/>
  <c r="T797" i="1"/>
  <c r="S797" i="1"/>
  <c r="R797" i="1"/>
  <c r="Q797" i="1"/>
  <c r="P797" i="1"/>
  <c r="O797" i="1"/>
  <c r="X792" i="1"/>
  <c r="W792" i="1"/>
  <c r="V792" i="1"/>
  <c r="U792" i="1"/>
  <c r="T792" i="1"/>
  <c r="S792" i="1"/>
  <c r="R792" i="1"/>
  <c r="Q792" i="1"/>
  <c r="P792" i="1"/>
  <c r="O792" i="1"/>
  <c r="X787" i="1"/>
  <c r="W787" i="1"/>
  <c r="V787" i="1"/>
  <c r="U787" i="1"/>
  <c r="T787" i="1"/>
  <c r="S787" i="1"/>
  <c r="R787" i="1"/>
  <c r="Q787" i="1"/>
  <c r="P787" i="1"/>
  <c r="O787" i="1"/>
  <c r="X782" i="1"/>
  <c r="W782" i="1"/>
  <c r="V782" i="1"/>
  <c r="U782" i="1"/>
  <c r="T782" i="1"/>
  <c r="S782" i="1"/>
  <c r="R782" i="1"/>
  <c r="Q782" i="1"/>
  <c r="P782" i="1"/>
  <c r="O782" i="1"/>
  <c r="X777" i="1"/>
  <c r="W777" i="1"/>
  <c r="V777" i="1"/>
  <c r="U777" i="1"/>
  <c r="T777" i="1"/>
  <c r="S777" i="1"/>
  <c r="R777" i="1"/>
  <c r="Q777" i="1"/>
  <c r="P777" i="1"/>
  <c r="O777" i="1"/>
  <c r="X772" i="1"/>
  <c r="W772" i="1"/>
  <c r="V772" i="1"/>
  <c r="U772" i="1"/>
  <c r="T772" i="1"/>
  <c r="S772" i="1"/>
  <c r="R772" i="1"/>
  <c r="Q772" i="1"/>
  <c r="P772" i="1"/>
  <c r="O772" i="1"/>
  <c r="X767" i="1"/>
  <c r="W767" i="1"/>
  <c r="V767" i="1"/>
  <c r="U767" i="1"/>
  <c r="T767" i="1"/>
  <c r="S767" i="1"/>
  <c r="R767" i="1"/>
  <c r="Q767" i="1"/>
  <c r="P767" i="1"/>
  <c r="O767" i="1"/>
  <c r="X762" i="1"/>
  <c r="W762" i="1"/>
  <c r="V762" i="1"/>
  <c r="U762" i="1"/>
  <c r="T762" i="1"/>
  <c r="S762" i="1"/>
  <c r="R762" i="1"/>
  <c r="Q762" i="1"/>
  <c r="P762" i="1"/>
  <c r="O762" i="1"/>
  <c r="X757" i="1"/>
  <c r="W757" i="1"/>
  <c r="V757" i="1"/>
  <c r="U757" i="1"/>
  <c r="T757" i="1"/>
  <c r="S757" i="1"/>
  <c r="R757" i="1"/>
  <c r="Q757" i="1"/>
  <c r="P757" i="1"/>
  <c r="O757" i="1"/>
  <c r="X752" i="1"/>
  <c r="W752" i="1"/>
  <c r="V752" i="1"/>
  <c r="U752" i="1"/>
  <c r="T752" i="1"/>
  <c r="S752" i="1"/>
  <c r="R752" i="1"/>
  <c r="Q752" i="1"/>
  <c r="P752" i="1"/>
  <c r="O752" i="1"/>
  <c r="X747" i="1"/>
  <c r="W747" i="1"/>
  <c r="V747" i="1"/>
  <c r="U747" i="1"/>
  <c r="T747" i="1"/>
  <c r="S747" i="1"/>
  <c r="R747" i="1"/>
  <c r="Q747" i="1"/>
  <c r="P747" i="1"/>
  <c r="O747" i="1"/>
  <c r="X742" i="1"/>
  <c r="W742" i="1"/>
  <c r="V742" i="1"/>
  <c r="U742" i="1"/>
  <c r="T742" i="1"/>
  <c r="S742" i="1"/>
  <c r="R742" i="1"/>
  <c r="Q742" i="1"/>
  <c r="P742" i="1"/>
  <c r="O742" i="1"/>
  <c r="X737" i="1"/>
  <c r="W737" i="1"/>
  <c r="V737" i="1"/>
  <c r="U737" i="1"/>
  <c r="T737" i="1"/>
  <c r="S737" i="1"/>
  <c r="R737" i="1"/>
  <c r="Q737" i="1"/>
  <c r="P737" i="1"/>
  <c r="O737" i="1"/>
  <c r="X732" i="1"/>
  <c r="W732" i="1"/>
  <c r="V732" i="1"/>
  <c r="U732" i="1"/>
  <c r="T732" i="1"/>
  <c r="S732" i="1"/>
  <c r="R732" i="1"/>
  <c r="Q732" i="1"/>
  <c r="P732" i="1"/>
  <c r="O732" i="1"/>
  <c r="X727" i="1"/>
  <c r="W727" i="1"/>
  <c r="V727" i="1"/>
  <c r="U727" i="1"/>
  <c r="T727" i="1"/>
  <c r="S727" i="1"/>
  <c r="R727" i="1"/>
  <c r="Q727" i="1"/>
  <c r="P727" i="1"/>
  <c r="O727" i="1"/>
  <c r="X722" i="1"/>
  <c r="W722" i="1"/>
  <c r="V722" i="1"/>
  <c r="U722" i="1"/>
  <c r="T722" i="1"/>
  <c r="S722" i="1"/>
  <c r="R722" i="1"/>
  <c r="Q722" i="1"/>
  <c r="P722" i="1"/>
  <c r="O722" i="1"/>
  <c r="X717" i="1"/>
  <c r="W717" i="1"/>
  <c r="V717" i="1"/>
  <c r="U717" i="1"/>
  <c r="T717" i="1"/>
  <c r="S717" i="1"/>
  <c r="R717" i="1"/>
  <c r="Q717" i="1"/>
  <c r="P717" i="1"/>
  <c r="O717" i="1"/>
  <c r="X712" i="1"/>
  <c r="W712" i="1"/>
  <c r="V712" i="1"/>
  <c r="U712" i="1"/>
  <c r="T712" i="1"/>
  <c r="S712" i="1"/>
  <c r="R712" i="1"/>
  <c r="Q712" i="1"/>
  <c r="P712" i="1"/>
  <c r="O712" i="1"/>
  <c r="X707" i="1"/>
  <c r="W707" i="1"/>
  <c r="V707" i="1"/>
  <c r="U707" i="1"/>
  <c r="T707" i="1"/>
  <c r="S707" i="1"/>
  <c r="R707" i="1"/>
  <c r="Q707" i="1"/>
  <c r="P707" i="1"/>
  <c r="O707" i="1"/>
  <c r="X702" i="1"/>
  <c r="W702" i="1"/>
  <c r="V702" i="1"/>
  <c r="U702" i="1"/>
  <c r="T702" i="1"/>
  <c r="S702" i="1"/>
  <c r="R702" i="1"/>
  <c r="Q702" i="1"/>
  <c r="P702" i="1"/>
  <c r="O702" i="1"/>
  <c r="X697" i="1"/>
  <c r="W697" i="1"/>
  <c r="V697" i="1"/>
  <c r="U697" i="1"/>
  <c r="T697" i="1"/>
  <c r="S697" i="1"/>
  <c r="R697" i="1"/>
  <c r="Q697" i="1"/>
  <c r="P697" i="1"/>
  <c r="O697" i="1"/>
  <c r="X692" i="1"/>
  <c r="W692" i="1"/>
  <c r="V692" i="1"/>
  <c r="U692" i="1"/>
  <c r="T692" i="1"/>
  <c r="S692" i="1"/>
  <c r="R692" i="1"/>
  <c r="Q692" i="1"/>
  <c r="P692" i="1"/>
  <c r="O692" i="1"/>
  <c r="X687" i="1"/>
  <c r="W687" i="1"/>
  <c r="V687" i="1"/>
  <c r="U687" i="1"/>
  <c r="T687" i="1"/>
  <c r="S687" i="1"/>
  <c r="R687" i="1"/>
  <c r="Q687" i="1"/>
  <c r="P687" i="1"/>
  <c r="O687" i="1"/>
  <c r="X682" i="1"/>
  <c r="W682" i="1"/>
  <c r="V682" i="1"/>
  <c r="U682" i="1"/>
  <c r="T682" i="1"/>
  <c r="S682" i="1"/>
  <c r="R682" i="1"/>
  <c r="Q682" i="1"/>
  <c r="P682" i="1"/>
  <c r="O682" i="1"/>
  <c r="X677" i="1"/>
  <c r="W677" i="1"/>
  <c r="V677" i="1"/>
  <c r="U677" i="1"/>
  <c r="T677" i="1"/>
  <c r="S677" i="1"/>
  <c r="R677" i="1"/>
  <c r="Q677" i="1"/>
  <c r="P677" i="1"/>
  <c r="O677" i="1"/>
  <c r="X672" i="1"/>
  <c r="W672" i="1"/>
  <c r="V672" i="1"/>
  <c r="U672" i="1"/>
  <c r="T672" i="1"/>
  <c r="S672" i="1"/>
  <c r="R672" i="1"/>
  <c r="Q672" i="1"/>
  <c r="P672" i="1"/>
  <c r="O672" i="1"/>
  <c r="X667" i="1"/>
  <c r="W667" i="1"/>
  <c r="V667" i="1"/>
  <c r="U667" i="1"/>
  <c r="T667" i="1"/>
  <c r="S667" i="1"/>
  <c r="R667" i="1"/>
  <c r="Q667" i="1"/>
  <c r="P667" i="1"/>
  <c r="O667" i="1"/>
  <c r="X662" i="1"/>
  <c r="W662" i="1"/>
  <c r="V662" i="1"/>
  <c r="U662" i="1"/>
  <c r="T662" i="1"/>
  <c r="S662" i="1"/>
  <c r="R662" i="1"/>
  <c r="Q662" i="1"/>
  <c r="P662" i="1"/>
  <c r="O662" i="1"/>
  <c r="X657" i="1"/>
  <c r="W657" i="1"/>
  <c r="V657" i="1"/>
  <c r="U657" i="1"/>
  <c r="T657" i="1"/>
  <c r="S657" i="1"/>
  <c r="R657" i="1"/>
  <c r="Q657" i="1"/>
  <c r="P657" i="1"/>
  <c r="O657" i="1"/>
  <c r="X652" i="1"/>
  <c r="W652" i="1"/>
  <c r="V652" i="1"/>
  <c r="U652" i="1"/>
  <c r="T652" i="1"/>
  <c r="S652" i="1"/>
  <c r="R652" i="1"/>
  <c r="Q652" i="1"/>
  <c r="P652" i="1"/>
  <c r="O652" i="1"/>
  <c r="X647" i="1"/>
  <c r="W647" i="1"/>
  <c r="V647" i="1"/>
  <c r="U647" i="1"/>
  <c r="T647" i="1"/>
  <c r="S647" i="1"/>
  <c r="R647" i="1"/>
  <c r="Q647" i="1"/>
  <c r="P647" i="1"/>
  <c r="O647" i="1"/>
  <c r="X642" i="1"/>
  <c r="W642" i="1"/>
  <c r="V642" i="1"/>
  <c r="U642" i="1"/>
  <c r="T642" i="1"/>
  <c r="S642" i="1"/>
  <c r="R642" i="1"/>
  <c r="Q642" i="1"/>
  <c r="P642" i="1"/>
  <c r="O642" i="1"/>
  <c r="X637" i="1"/>
  <c r="W637" i="1"/>
  <c r="V637" i="1"/>
  <c r="U637" i="1"/>
  <c r="T637" i="1"/>
  <c r="S637" i="1"/>
  <c r="R637" i="1"/>
  <c r="Q637" i="1"/>
  <c r="P637" i="1"/>
  <c r="O637" i="1"/>
  <c r="X632" i="1"/>
  <c r="W632" i="1"/>
  <c r="V632" i="1"/>
  <c r="U632" i="1"/>
  <c r="T632" i="1"/>
  <c r="S632" i="1"/>
  <c r="R632" i="1"/>
  <c r="Q632" i="1"/>
  <c r="P632" i="1"/>
  <c r="O632" i="1"/>
  <c r="X627" i="1"/>
  <c r="W627" i="1"/>
  <c r="V627" i="1"/>
  <c r="U627" i="1"/>
  <c r="T627" i="1"/>
  <c r="S627" i="1"/>
  <c r="R627" i="1"/>
  <c r="Q627" i="1"/>
  <c r="P627" i="1"/>
  <c r="O627" i="1"/>
  <c r="X622" i="1"/>
  <c r="W622" i="1"/>
  <c r="V622" i="1"/>
  <c r="U622" i="1"/>
  <c r="T622" i="1"/>
  <c r="S622" i="1"/>
  <c r="R622" i="1"/>
  <c r="Q622" i="1"/>
  <c r="P622" i="1"/>
  <c r="O622" i="1"/>
  <c r="X617" i="1"/>
  <c r="W617" i="1"/>
  <c r="V617" i="1"/>
  <c r="U617" i="1"/>
  <c r="T617" i="1"/>
  <c r="S617" i="1"/>
  <c r="R617" i="1"/>
  <c r="Q617" i="1"/>
  <c r="P617" i="1"/>
  <c r="O617" i="1"/>
  <c r="X612" i="1"/>
  <c r="W612" i="1"/>
  <c r="V612" i="1"/>
  <c r="U612" i="1"/>
  <c r="T612" i="1"/>
  <c r="S612" i="1"/>
  <c r="R612" i="1"/>
  <c r="Q612" i="1"/>
  <c r="P612" i="1"/>
  <c r="O612" i="1"/>
  <c r="X607" i="1"/>
  <c r="W607" i="1"/>
  <c r="V607" i="1"/>
  <c r="U607" i="1"/>
  <c r="T607" i="1"/>
  <c r="S607" i="1"/>
  <c r="R607" i="1"/>
  <c r="Q607" i="1"/>
  <c r="P607" i="1"/>
  <c r="O607" i="1"/>
  <c r="X602" i="1"/>
  <c r="W602" i="1"/>
  <c r="V602" i="1"/>
  <c r="U602" i="1"/>
  <c r="T602" i="1"/>
  <c r="S602" i="1"/>
  <c r="R602" i="1"/>
  <c r="Q602" i="1"/>
  <c r="P602" i="1"/>
  <c r="O602" i="1"/>
  <c r="X597" i="1"/>
  <c r="W597" i="1"/>
  <c r="V597" i="1"/>
  <c r="U597" i="1"/>
  <c r="T597" i="1"/>
  <c r="S597" i="1"/>
  <c r="R597" i="1"/>
  <c r="Q597" i="1"/>
  <c r="P597" i="1"/>
  <c r="O597" i="1"/>
  <c r="X592" i="1"/>
  <c r="W592" i="1"/>
  <c r="V592" i="1"/>
  <c r="U592" i="1"/>
  <c r="T592" i="1"/>
  <c r="S592" i="1"/>
  <c r="R592" i="1"/>
  <c r="Q592" i="1"/>
  <c r="P592" i="1"/>
  <c r="O592" i="1"/>
  <c r="X587" i="1"/>
  <c r="W587" i="1"/>
  <c r="V587" i="1"/>
  <c r="U587" i="1"/>
  <c r="T587" i="1"/>
  <c r="S587" i="1"/>
  <c r="R587" i="1"/>
  <c r="Q587" i="1"/>
  <c r="P587" i="1"/>
  <c r="O587" i="1"/>
  <c r="X582" i="1"/>
  <c r="W582" i="1"/>
  <c r="V582" i="1"/>
  <c r="U582" i="1"/>
  <c r="T582" i="1"/>
  <c r="S582" i="1"/>
  <c r="R582" i="1"/>
  <c r="Q582" i="1"/>
  <c r="P582" i="1"/>
  <c r="O582" i="1"/>
  <c r="X577" i="1"/>
  <c r="W577" i="1"/>
  <c r="V577" i="1"/>
  <c r="U577" i="1"/>
  <c r="T577" i="1"/>
  <c r="S577" i="1"/>
  <c r="R577" i="1"/>
  <c r="Q577" i="1"/>
  <c r="P577" i="1"/>
  <c r="O577" i="1"/>
  <c r="X572" i="1"/>
  <c r="W572" i="1"/>
  <c r="V572" i="1"/>
  <c r="U572" i="1"/>
  <c r="T572" i="1"/>
  <c r="S572" i="1"/>
  <c r="R572" i="1"/>
  <c r="Q572" i="1"/>
  <c r="P572" i="1"/>
  <c r="O572" i="1"/>
  <c r="X567" i="1"/>
  <c r="W567" i="1"/>
  <c r="V567" i="1"/>
  <c r="U567" i="1"/>
  <c r="T567" i="1"/>
  <c r="S567" i="1"/>
  <c r="R567" i="1"/>
  <c r="Q567" i="1"/>
  <c r="P567" i="1"/>
  <c r="O567" i="1"/>
  <c r="X562" i="1"/>
  <c r="W562" i="1"/>
  <c r="V562" i="1"/>
  <c r="U562" i="1"/>
  <c r="T562" i="1"/>
  <c r="S562" i="1"/>
  <c r="R562" i="1"/>
  <c r="Q562" i="1"/>
  <c r="P562" i="1"/>
  <c r="O562" i="1"/>
  <c r="X557" i="1"/>
  <c r="W557" i="1"/>
  <c r="V557" i="1"/>
  <c r="U557" i="1"/>
  <c r="T557" i="1"/>
  <c r="S557" i="1"/>
  <c r="R557" i="1"/>
  <c r="Q557" i="1"/>
  <c r="P557" i="1"/>
  <c r="O557" i="1"/>
  <c r="X552" i="1"/>
  <c r="W552" i="1"/>
  <c r="V552" i="1"/>
  <c r="U552" i="1"/>
  <c r="T552" i="1"/>
  <c r="S552" i="1"/>
  <c r="R552" i="1"/>
  <c r="Q552" i="1"/>
  <c r="P552" i="1"/>
  <c r="O552" i="1"/>
  <c r="X547" i="1"/>
  <c r="W547" i="1"/>
  <c r="V547" i="1"/>
  <c r="U547" i="1"/>
  <c r="T547" i="1"/>
  <c r="S547" i="1"/>
  <c r="R547" i="1"/>
  <c r="Q547" i="1"/>
  <c r="P547" i="1"/>
  <c r="O547" i="1"/>
  <c r="X542" i="1"/>
  <c r="W542" i="1"/>
  <c r="V542" i="1"/>
  <c r="U542" i="1"/>
  <c r="T542" i="1"/>
  <c r="S542" i="1"/>
  <c r="R542" i="1"/>
  <c r="Q542" i="1"/>
  <c r="P542" i="1"/>
  <c r="O542" i="1"/>
  <c r="X537" i="1"/>
  <c r="W537" i="1"/>
  <c r="V537" i="1"/>
  <c r="U537" i="1"/>
  <c r="T537" i="1"/>
  <c r="S537" i="1"/>
  <c r="R537" i="1"/>
  <c r="Q537" i="1"/>
  <c r="P537" i="1"/>
  <c r="O537" i="1"/>
  <c r="X532" i="1"/>
  <c r="W532" i="1"/>
  <c r="V532" i="1"/>
  <c r="U532" i="1"/>
  <c r="T532" i="1"/>
  <c r="S532" i="1"/>
  <c r="R532" i="1"/>
  <c r="Q532" i="1"/>
  <c r="P532" i="1"/>
  <c r="O532" i="1"/>
  <c r="X527" i="1"/>
  <c r="W527" i="1"/>
  <c r="V527" i="1"/>
  <c r="U527" i="1"/>
  <c r="T527" i="1"/>
  <c r="S527" i="1"/>
  <c r="R527" i="1"/>
  <c r="Q527" i="1"/>
  <c r="P527" i="1"/>
  <c r="O527" i="1"/>
  <c r="X522" i="1"/>
  <c r="W522" i="1"/>
  <c r="V522" i="1"/>
  <c r="U522" i="1"/>
  <c r="T522" i="1"/>
  <c r="S522" i="1"/>
  <c r="R522" i="1"/>
  <c r="Q522" i="1"/>
  <c r="P522" i="1"/>
  <c r="O522" i="1"/>
  <c r="X517" i="1"/>
  <c r="W517" i="1"/>
  <c r="V517" i="1"/>
  <c r="U517" i="1"/>
  <c r="T517" i="1"/>
  <c r="S517" i="1"/>
  <c r="R517" i="1"/>
  <c r="Q517" i="1"/>
  <c r="P517" i="1"/>
  <c r="O517" i="1"/>
  <c r="X512" i="1"/>
  <c r="W512" i="1"/>
  <c r="V512" i="1"/>
  <c r="U512" i="1"/>
  <c r="T512" i="1"/>
  <c r="S512" i="1"/>
  <c r="R512" i="1"/>
  <c r="Q512" i="1"/>
  <c r="P512" i="1"/>
  <c r="O512" i="1"/>
  <c r="X507" i="1"/>
  <c r="W507" i="1"/>
  <c r="V507" i="1"/>
  <c r="U507" i="1"/>
  <c r="T507" i="1"/>
  <c r="S507" i="1"/>
  <c r="R507" i="1"/>
  <c r="Q507" i="1"/>
  <c r="P507" i="1"/>
  <c r="O507" i="1"/>
  <c r="X502" i="1"/>
  <c r="W502" i="1"/>
  <c r="V502" i="1"/>
  <c r="U502" i="1"/>
  <c r="T502" i="1"/>
  <c r="S502" i="1"/>
  <c r="R502" i="1"/>
  <c r="Q502" i="1"/>
  <c r="P502" i="1"/>
  <c r="O502" i="1"/>
  <c r="X497" i="1"/>
  <c r="W497" i="1"/>
  <c r="V497" i="1"/>
  <c r="U497" i="1"/>
  <c r="T497" i="1"/>
  <c r="S497" i="1"/>
  <c r="R497" i="1"/>
  <c r="Q497" i="1"/>
  <c r="P497" i="1"/>
  <c r="O497" i="1"/>
  <c r="X492" i="1"/>
  <c r="W492" i="1"/>
  <c r="V492" i="1"/>
  <c r="U492" i="1"/>
  <c r="T492" i="1"/>
  <c r="S492" i="1"/>
  <c r="R492" i="1"/>
  <c r="Q492" i="1"/>
  <c r="P492" i="1"/>
  <c r="O492" i="1"/>
  <c r="X487" i="1"/>
  <c r="W487" i="1"/>
  <c r="V487" i="1"/>
  <c r="U487" i="1"/>
  <c r="T487" i="1"/>
  <c r="S487" i="1"/>
  <c r="R487" i="1"/>
  <c r="Q487" i="1"/>
  <c r="P487" i="1"/>
  <c r="O487" i="1"/>
  <c r="X482" i="1"/>
  <c r="W482" i="1"/>
  <c r="V482" i="1"/>
  <c r="U482" i="1"/>
  <c r="T482" i="1"/>
  <c r="S482" i="1"/>
  <c r="R482" i="1"/>
  <c r="Q482" i="1"/>
  <c r="P482" i="1"/>
  <c r="O482" i="1"/>
  <c r="X477" i="1"/>
  <c r="W477" i="1"/>
  <c r="V477" i="1"/>
  <c r="U477" i="1"/>
  <c r="T477" i="1"/>
  <c r="S477" i="1"/>
  <c r="R477" i="1"/>
  <c r="Q477" i="1"/>
  <c r="P477" i="1"/>
  <c r="O477" i="1"/>
  <c r="X472" i="1"/>
  <c r="W472" i="1"/>
  <c r="V472" i="1"/>
  <c r="U472" i="1"/>
  <c r="T472" i="1"/>
  <c r="S472" i="1"/>
  <c r="R472" i="1"/>
  <c r="Q472" i="1"/>
  <c r="P472" i="1"/>
  <c r="O472" i="1"/>
  <c r="X467" i="1"/>
  <c r="W467" i="1"/>
  <c r="V467" i="1"/>
  <c r="U467" i="1"/>
  <c r="T467" i="1"/>
  <c r="S467" i="1"/>
  <c r="R467" i="1"/>
  <c r="Q467" i="1"/>
  <c r="P467" i="1"/>
  <c r="O467" i="1"/>
  <c r="X462" i="1"/>
  <c r="W462" i="1"/>
  <c r="V462" i="1"/>
  <c r="U462" i="1"/>
  <c r="T462" i="1"/>
  <c r="S462" i="1"/>
  <c r="R462" i="1"/>
  <c r="Q462" i="1"/>
  <c r="P462" i="1"/>
  <c r="O462" i="1"/>
  <c r="X457" i="1"/>
  <c r="W457" i="1"/>
  <c r="V457" i="1"/>
  <c r="U457" i="1"/>
  <c r="T457" i="1"/>
  <c r="S457" i="1"/>
  <c r="R457" i="1"/>
  <c r="Q457" i="1"/>
  <c r="P457" i="1"/>
  <c r="O457" i="1"/>
  <c r="X452" i="1"/>
  <c r="W452" i="1"/>
  <c r="V452" i="1"/>
  <c r="U452" i="1"/>
  <c r="T452" i="1"/>
  <c r="S452" i="1"/>
  <c r="R452" i="1"/>
  <c r="Q452" i="1"/>
  <c r="P452" i="1"/>
  <c r="O452" i="1"/>
  <c r="X447" i="1"/>
  <c r="W447" i="1"/>
  <c r="V447" i="1"/>
  <c r="U447" i="1"/>
  <c r="T447" i="1"/>
  <c r="S447" i="1"/>
  <c r="R447" i="1"/>
  <c r="Q447" i="1"/>
  <c r="P447" i="1"/>
  <c r="O447" i="1"/>
  <c r="X442" i="1"/>
  <c r="W442" i="1"/>
  <c r="V442" i="1"/>
  <c r="U442" i="1"/>
  <c r="T442" i="1"/>
  <c r="S442" i="1"/>
  <c r="R442" i="1"/>
  <c r="Q442" i="1"/>
  <c r="P442" i="1"/>
  <c r="O442" i="1"/>
  <c r="X437" i="1"/>
  <c r="W437" i="1"/>
  <c r="V437" i="1"/>
  <c r="U437" i="1"/>
  <c r="T437" i="1"/>
  <c r="S437" i="1"/>
  <c r="R437" i="1"/>
  <c r="Q437" i="1"/>
  <c r="P437" i="1"/>
  <c r="O437" i="1"/>
  <c r="X432" i="1"/>
  <c r="W432" i="1"/>
  <c r="V432" i="1"/>
  <c r="U432" i="1"/>
  <c r="T432" i="1"/>
  <c r="S432" i="1"/>
  <c r="R432" i="1"/>
  <c r="Q432" i="1"/>
  <c r="P432" i="1"/>
  <c r="O432" i="1"/>
  <c r="X427" i="1"/>
  <c r="W427" i="1"/>
  <c r="V427" i="1"/>
  <c r="U427" i="1"/>
  <c r="T427" i="1"/>
  <c r="S427" i="1"/>
  <c r="R427" i="1"/>
  <c r="Q427" i="1"/>
  <c r="P427" i="1"/>
  <c r="O427" i="1"/>
  <c r="X422" i="1"/>
  <c r="W422" i="1"/>
  <c r="V422" i="1"/>
  <c r="U422" i="1"/>
  <c r="T422" i="1"/>
  <c r="S422" i="1"/>
  <c r="R422" i="1"/>
  <c r="Q422" i="1"/>
  <c r="P422" i="1"/>
  <c r="O422" i="1"/>
  <c r="X417" i="1"/>
  <c r="W417" i="1"/>
  <c r="V417" i="1"/>
  <c r="U417" i="1"/>
  <c r="T417" i="1"/>
  <c r="S417" i="1"/>
  <c r="R417" i="1"/>
  <c r="Q417" i="1"/>
  <c r="P417" i="1"/>
  <c r="O417" i="1"/>
  <c r="X412" i="1"/>
  <c r="W412" i="1"/>
  <c r="V412" i="1"/>
  <c r="U412" i="1"/>
  <c r="T412" i="1"/>
  <c r="S412" i="1"/>
  <c r="R412" i="1"/>
  <c r="Q412" i="1"/>
  <c r="P412" i="1"/>
  <c r="O412" i="1"/>
  <c r="X407" i="1"/>
  <c r="W407" i="1"/>
  <c r="V407" i="1"/>
  <c r="U407" i="1"/>
  <c r="T407" i="1"/>
  <c r="S407" i="1"/>
  <c r="R407" i="1"/>
  <c r="Q407" i="1"/>
  <c r="P407" i="1"/>
  <c r="O407" i="1"/>
  <c r="X402" i="1"/>
  <c r="W402" i="1"/>
  <c r="V402" i="1"/>
  <c r="U402" i="1"/>
  <c r="T402" i="1"/>
  <c r="S402" i="1"/>
  <c r="R402" i="1"/>
  <c r="Q402" i="1"/>
  <c r="P402" i="1"/>
  <c r="O402" i="1"/>
  <c r="X397" i="1"/>
  <c r="W397" i="1"/>
  <c r="V397" i="1"/>
  <c r="U397" i="1"/>
  <c r="T397" i="1"/>
  <c r="S397" i="1"/>
  <c r="R397" i="1"/>
  <c r="Q397" i="1"/>
  <c r="P397" i="1"/>
  <c r="O397" i="1"/>
  <c r="X392" i="1"/>
  <c r="W392" i="1"/>
  <c r="V392" i="1"/>
  <c r="U392" i="1"/>
  <c r="T392" i="1"/>
  <c r="S392" i="1"/>
  <c r="R392" i="1"/>
  <c r="Q392" i="1"/>
  <c r="P392" i="1"/>
  <c r="O392" i="1"/>
  <c r="X387" i="1"/>
  <c r="W387" i="1"/>
  <c r="V387" i="1"/>
  <c r="U387" i="1"/>
  <c r="T387" i="1"/>
  <c r="S387" i="1"/>
  <c r="R387" i="1"/>
  <c r="Q387" i="1"/>
  <c r="P387" i="1"/>
  <c r="O387" i="1"/>
  <c r="X382" i="1"/>
  <c r="W382" i="1"/>
  <c r="V382" i="1"/>
  <c r="U382" i="1"/>
  <c r="T382" i="1"/>
  <c r="S382" i="1"/>
  <c r="R382" i="1"/>
  <c r="Q382" i="1"/>
  <c r="P382" i="1"/>
  <c r="O382" i="1"/>
  <c r="X377" i="1"/>
  <c r="W377" i="1"/>
  <c r="V377" i="1"/>
  <c r="U377" i="1"/>
  <c r="T377" i="1"/>
  <c r="S377" i="1"/>
  <c r="R377" i="1"/>
  <c r="Q377" i="1"/>
  <c r="P377" i="1"/>
  <c r="O377" i="1"/>
  <c r="X372" i="1"/>
  <c r="W372" i="1"/>
  <c r="V372" i="1"/>
  <c r="U372" i="1"/>
  <c r="T372" i="1"/>
  <c r="S372" i="1"/>
  <c r="R372" i="1"/>
  <c r="Q372" i="1"/>
  <c r="P372" i="1"/>
  <c r="O372" i="1"/>
  <c r="X367" i="1"/>
  <c r="W367" i="1"/>
  <c r="V367" i="1"/>
  <c r="U367" i="1"/>
  <c r="T367" i="1"/>
  <c r="S367" i="1"/>
  <c r="R367" i="1"/>
  <c r="Q367" i="1"/>
  <c r="P367" i="1"/>
  <c r="O367" i="1"/>
  <c r="X362" i="1"/>
  <c r="W362" i="1"/>
  <c r="V362" i="1"/>
  <c r="U362" i="1"/>
  <c r="T362" i="1"/>
  <c r="S362" i="1"/>
  <c r="R362" i="1"/>
  <c r="Q362" i="1"/>
  <c r="P362" i="1"/>
  <c r="O362" i="1"/>
  <c r="X357" i="1"/>
  <c r="W357" i="1"/>
  <c r="V357" i="1"/>
  <c r="U357" i="1"/>
  <c r="T357" i="1"/>
  <c r="S357" i="1"/>
  <c r="R357" i="1"/>
  <c r="Q357" i="1"/>
  <c r="P357" i="1"/>
  <c r="O357" i="1"/>
  <c r="X352" i="1"/>
  <c r="W352" i="1"/>
  <c r="V352" i="1"/>
  <c r="U352" i="1"/>
  <c r="T352" i="1"/>
  <c r="S352" i="1"/>
  <c r="R352" i="1"/>
  <c r="Q352" i="1"/>
  <c r="P352" i="1"/>
  <c r="O352" i="1"/>
  <c r="X347" i="1"/>
  <c r="W347" i="1"/>
  <c r="V347" i="1"/>
  <c r="U347" i="1"/>
  <c r="T347" i="1"/>
  <c r="S347" i="1"/>
  <c r="R347" i="1"/>
  <c r="Q347" i="1"/>
  <c r="P347" i="1"/>
  <c r="O347" i="1"/>
  <c r="X342" i="1"/>
  <c r="W342" i="1"/>
  <c r="V342" i="1"/>
  <c r="U342" i="1"/>
  <c r="T342" i="1"/>
  <c r="S342" i="1"/>
  <c r="R342" i="1"/>
  <c r="Q342" i="1"/>
  <c r="P342" i="1"/>
  <c r="O342" i="1"/>
  <c r="X337" i="1"/>
  <c r="W337" i="1"/>
  <c r="V337" i="1"/>
  <c r="U337" i="1"/>
  <c r="T337" i="1"/>
  <c r="S337" i="1"/>
  <c r="R337" i="1"/>
  <c r="Q337" i="1"/>
  <c r="P337" i="1"/>
  <c r="O337" i="1"/>
  <c r="X332" i="1"/>
  <c r="W332" i="1"/>
  <c r="V332" i="1"/>
  <c r="U332" i="1"/>
  <c r="T332" i="1"/>
  <c r="S332" i="1"/>
  <c r="R332" i="1"/>
  <c r="Q332" i="1"/>
  <c r="P332" i="1"/>
  <c r="O332" i="1"/>
  <c r="X327" i="1"/>
  <c r="W327" i="1"/>
  <c r="V327" i="1"/>
  <c r="U327" i="1"/>
  <c r="T327" i="1"/>
  <c r="S327" i="1"/>
  <c r="R327" i="1"/>
  <c r="Q327" i="1"/>
  <c r="P327" i="1"/>
  <c r="O327" i="1"/>
  <c r="X322" i="1"/>
  <c r="W322" i="1"/>
  <c r="V322" i="1"/>
  <c r="U322" i="1"/>
  <c r="T322" i="1"/>
  <c r="S322" i="1"/>
  <c r="R322" i="1"/>
  <c r="Q322" i="1"/>
  <c r="P322" i="1"/>
  <c r="O322" i="1"/>
  <c r="X317" i="1"/>
  <c r="W317" i="1"/>
  <c r="V317" i="1"/>
  <c r="U317" i="1"/>
  <c r="T317" i="1"/>
  <c r="S317" i="1"/>
  <c r="R317" i="1"/>
  <c r="Q317" i="1"/>
  <c r="P317" i="1"/>
  <c r="O317" i="1"/>
  <c r="X312" i="1"/>
  <c r="W312" i="1"/>
  <c r="V312" i="1"/>
  <c r="U312" i="1"/>
  <c r="T312" i="1"/>
  <c r="S312" i="1"/>
  <c r="R312" i="1"/>
  <c r="Q312" i="1"/>
  <c r="P312" i="1"/>
  <c r="O312" i="1"/>
  <c r="X307" i="1"/>
  <c r="W307" i="1"/>
  <c r="V307" i="1"/>
  <c r="U307" i="1"/>
  <c r="T307" i="1"/>
  <c r="S307" i="1"/>
  <c r="R307" i="1"/>
  <c r="Q307" i="1"/>
  <c r="P307" i="1"/>
  <c r="O307" i="1"/>
  <c r="X302" i="1"/>
  <c r="W302" i="1"/>
  <c r="V302" i="1"/>
  <c r="U302" i="1"/>
  <c r="T302" i="1"/>
  <c r="S302" i="1"/>
  <c r="R302" i="1"/>
  <c r="Q302" i="1"/>
  <c r="P302" i="1"/>
  <c r="O302" i="1"/>
  <c r="X297" i="1"/>
  <c r="W297" i="1"/>
  <c r="V297" i="1"/>
  <c r="U297" i="1"/>
  <c r="T297" i="1"/>
  <c r="S297" i="1"/>
  <c r="R297" i="1"/>
  <c r="Q297" i="1"/>
  <c r="P297" i="1"/>
  <c r="O297" i="1"/>
  <c r="X292" i="1"/>
  <c r="W292" i="1"/>
  <c r="V292" i="1"/>
  <c r="U292" i="1"/>
  <c r="T292" i="1"/>
  <c r="S292" i="1"/>
  <c r="R292" i="1"/>
  <c r="Q292" i="1"/>
  <c r="P292" i="1"/>
  <c r="O292" i="1"/>
  <c r="X287" i="1"/>
  <c r="W287" i="1"/>
  <c r="V287" i="1"/>
  <c r="U287" i="1"/>
  <c r="T287" i="1"/>
  <c r="S287" i="1"/>
  <c r="R287" i="1"/>
  <c r="Q287" i="1"/>
  <c r="P287" i="1"/>
  <c r="O287" i="1"/>
  <c r="X282" i="1"/>
  <c r="W282" i="1"/>
  <c r="V282" i="1"/>
  <c r="U282" i="1"/>
  <c r="T282" i="1"/>
  <c r="S282" i="1"/>
  <c r="R282" i="1"/>
  <c r="Q282" i="1"/>
  <c r="P282" i="1"/>
  <c r="O282" i="1"/>
  <c r="X277" i="1"/>
  <c r="W277" i="1"/>
  <c r="V277" i="1"/>
  <c r="U277" i="1"/>
  <c r="T277" i="1"/>
  <c r="S277" i="1"/>
  <c r="R277" i="1"/>
  <c r="Q277" i="1"/>
  <c r="P277" i="1"/>
  <c r="O277" i="1"/>
  <c r="X272" i="1"/>
  <c r="W272" i="1"/>
  <c r="V272" i="1"/>
  <c r="U272" i="1"/>
  <c r="T272" i="1"/>
  <c r="S272" i="1"/>
  <c r="R272" i="1"/>
  <c r="Q272" i="1"/>
  <c r="P272" i="1"/>
  <c r="O272" i="1"/>
  <c r="X267" i="1"/>
  <c r="W267" i="1"/>
  <c r="V267" i="1"/>
  <c r="U267" i="1"/>
  <c r="T267" i="1"/>
  <c r="S267" i="1"/>
  <c r="R267" i="1"/>
  <c r="Q267" i="1"/>
  <c r="P267" i="1"/>
  <c r="O267" i="1"/>
  <c r="X262" i="1"/>
  <c r="W262" i="1"/>
  <c r="V262" i="1"/>
  <c r="U262" i="1"/>
  <c r="T262" i="1"/>
  <c r="S262" i="1"/>
  <c r="R262" i="1"/>
  <c r="Q262" i="1"/>
  <c r="P262" i="1"/>
  <c r="O262" i="1"/>
  <c r="X257" i="1"/>
  <c r="W257" i="1"/>
  <c r="V257" i="1"/>
  <c r="U257" i="1"/>
  <c r="T257" i="1"/>
  <c r="S257" i="1"/>
  <c r="R257" i="1"/>
  <c r="Q257" i="1"/>
  <c r="P257" i="1"/>
  <c r="O257" i="1"/>
  <c r="X252" i="1"/>
  <c r="W252" i="1"/>
  <c r="V252" i="1"/>
  <c r="U252" i="1"/>
  <c r="T252" i="1"/>
  <c r="S252" i="1"/>
  <c r="R252" i="1"/>
  <c r="Q252" i="1"/>
  <c r="P252" i="1"/>
  <c r="O252" i="1"/>
  <c r="X247" i="1"/>
  <c r="W247" i="1"/>
  <c r="V247" i="1"/>
  <c r="U247" i="1"/>
  <c r="T247" i="1"/>
  <c r="S247" i="1"/>
  <c r="R247" i="1"/>
  <c r="Q247" i="1"/>
  <c r="P247" i="1"/>
  <c r="O247" i="1"/>
  <c r="X242" i="1"/>
  <c r="W242" i="1"/>
  <c r="V242" i="1"/>
  <c r="U242" i="1"/>
  <c r="T242" i="1"/>
  <c r="S242" i="1"/>
  <c r="R242" i="1"/>
  <c r="Q242" i="1"/>
  <c r="P242" i="1"/>
  <c r="O242" i="1"/>
  <c r="X237" i="1"/>
  <c r="W237" i="1"/>
  <c r="V237" i="1"/>
  <c r="U237" i="1"/>
  <c r="T237" i="1"/>
  <c r="S237" i="1"/>
  <c r="R237" i="1"/>
  <c r="Q237" i="1"/>
  <c r="P237" i="1"/>
  <c r="O237" i="1"/>
  <c r="X232" i="1"/>
  <c r="W232" i="1"/>
  <c r="V232" i="1"/>
  <c r="U232" i="1"/>
  <c r="T232" i="1"/>
  <c r="S232" i="1"/>
  <c r="R232" i="1"/>
  <c r="Q232" i="1"/>
  <c r="P232" i="1"/>
  <c r="O232" i="1"/>
  <c r="X227" i="1"/>
  <c r="W227" i="1"/>
  <c r="V227" i="1"/>
  <c r="U227" i="1"/>
  <c r="T227" i="1"/>
  <c r="S227" i="1"/>
  <c r="R227" i="1"/>
  <c r="Q227" i="1"/>
  <c r="P227" i="1"/>
  <c r="O227" i="1"/>
  <c r="X222" i="1"/>
  <c r="W222" i="1"/>
  <c r="V222" i="1"/>
  <c r="U222" i="1"/>
  <c r="T222" i="1"/>
  <c r="S222" i="1"/>
  <c r="R222" i="1"/>
  <c r="Q222" i="1"/>
  <c r="P222" i="1"/>
  <c r="O222" i="1"/>
  <c r="X217" i="1"/>
  <c r="W217" i="1"/>
  <c r="V217" i="1"/>
  <c r="U217" i="1"/>
  <c r="T217" i="1"/>
  <c r="S217" i="1"/>
  <c r="R217" i="1"/>
  <c r="Q217" i="1"/>
  <c r="P217" i="1"/>
  <c r="O217" i="1"/>
  <c r="X212" i="1"/>
  <c r="W212" i="1"/>
  <c r="V212" i="1"/>
  <c r="U212" i="1"/>
  <c r="T212" i="1"/>
  <c r="S212" i="1"/>
  <c r="R212" i="1"/>
  <c r="Q212" i="1"/>
  <c r="P212" i="1"/>
  <c r="O212" i="1"/>
  <c r="X207" i="1"/>
  <c r="W207" i="1"/>
  <c r="V207" i="1"/>
  <c r="U207" i="1"/>
  <c r="T207" i="1"/>
  <c r="S207" i="1"/>
  <c r="R207" i="1"/>
  <c r="Q207" i="1"/>
  <c r="P207" i="1"/>
  <c r="O207" i="1"/>
  <c r="X202" i="1"/>
  <c r="W202" i="1"/>
  <c r="V202" i="1"/>
  <c r="U202" i="1"/>
  <c r="T202" i="1"/>
  <c r="S202" i="1"/>
  <c r="R202" i="1"/>
  <c r="Q202" i="1"/>
  <c r="P202" i="1"/>
  <c r="O202" i="1"/>
  <c r="X197" i="1"/>
  <c r="W197" i="1"/>
  <c r="V197" i="1"/>
  <c r="U197" i="1"/>
  <c r="T197" i="1"/>
  <c r="S197" i="1"/>
  <c r="R197" i="1"/>
  <c r="Q197" i="1"/>
  <c r="P197" i="1"/>
  <c r="O197" i="1"/>
  <c r="X192" i="1"/>
  <c r="W192" i="1"/>
  <c r="V192" i="1"/>
  <c r="U192" i="1"/>
  <c r="T192" i="1"/>
  <c r="S192" i="1"/>
  <c r="R192" i="1"/>
  <c r="Q192" i="1"/>
  <c r="P192" i="1"/>
  <c r="O192" i="1"/>
  <c r="X187" i="1"/>
  <c r="W187" i="1"/>
  <c r="V187" i="1"/>
  <c r="U187" i="1"/>
  <c r="T187" i="1"/>
  <c r="S187" i="1"/>
  <c r="R187" i="1"/>
  <c r="Q187" i="1"/>
  <c r="P187" i="1"/>
  <c r="O187" i="1"/>
  <c r="X182" i="1"/>
  <c r="W182" i="1"/>
  <c r="V182" i="1"/>
  <c r="U182" i="1"/>
  <c r="T182" i="1"/>
  <c r="S182" i="1"/>
  <c r="R182" i="1"/>
  <c r="Q182" i="1"/>
  <c r="P182" i="1"/>
  <c r="O182" i="1"/>
  <c r="X177" i="1"/>
  <c r="W177" i="1"/>
  <c r="V177" i="1"/>
  <c r="U177" i="1"/>
  <c r="T177" i="1"/>
  <c r="S177" i="1"/>
  <c r="R177" i="1"/>
  <c r="Q177" i="1"/>
  <c r="P177" i="1"/>
  <c r="O177" i="1"/>
  <c r="X172" i="1"/>
  <c r="W172" i="1"/>
  <c r="V172" i="1"/>
  <c r="U172" i="1"/>
  <c r="T172" i="1"/>
  <c r="S172" i="1"/>
  <c r="R172" i="1"/>
  <c r="Q172" i="1"/>
  <c r="P172" i="1"/>
  <c r="O172" i="1"/>
  <c r="X167" i="1"/>
  <c r="W167" i="1"/>
  <c r="V167" i="1"/>
  <c r="U167" i="1"/>
  <c r="T167" i="1"/>
  <c r="S167" i="1"/>
  <c r="R167" i="1"/>
  <c r="Q167" i="1"/>
  <c r="P167" i="1"/>
  <c r="O167" i="1"/>
  <c r="X162" i="1"/>
  <c r="W162" i="1"/>
  <c r="V162" i="1"/>
  <c r="U162" i="1"/>
  <c r="T162" i="1"/>
  <c r="S162" i="1"/>
  <c r="R162" i="1"/>
  <c r="Q162" i="1"/>
  <c r="P162" i="1"/>
  <c r="O162" i="1"/>
  <c r="X157" i="1"/>
  <c r="W157" i="1"/>
  <c r="V157" i="1"/>
  <c r="U157" i="1"/>
  <c r="T157" i="1"/>
  <c r="S157" i="1"/>
  <c r="R157" i="1"/>
  <c r="Q157" i="1"/>
  <c r="P157" i="1"/>
  <c r="O157" i="1"/>
  <c r="X152" i="1"/>
  <c r="W152" i="1"/>
  <c r="V152" i="1"/>
  <c r="U152" i="1"/>
  <c r="T152" i="1"/>
  <c r="S152" i="1"/>
  <c r="R152" i="1"/>
  <c r="Q152" i="1"/>
  <c r="P152" i="1"/>
  <c r="O152" i="1"/>
  <c r="X147" i="1"/>
  <c r="W147" i="1"/>
  <c r="V147" i="1"/>
  <c r="U147" i="1"/>
  <c r="T147" i="1"/>
  <c r="S147" i="1"/>
  <c r="R147" i="1"/>
  <c r="Q147" i="1"/>
  <c r="P147" i="1"/>
  <c r="O147" i="1"/>
  <c r="X142" i="1"/>
  <c r="W142" i="1"/>
  <c r="V142" i="1"/>
  <c r="U142" i="1"/>
  <c r="T142" i="1"/>
  <c r="S142" i="1"/>
  <c r="R142" i="1"/>
  <c r="Q142" i="1"/>
  <c r="P142" i="1"/>
  <c r="O142" i="1"/>
  <c r="X137" i="1"/>
  <c r="W137" i="1"/>
  <c r="V137" i="1"/>
  <c r="U137" i="1"/>
  <c r="T137" i="1"/>
  <c r="S137" i="1"/>
  <c r="R137" i="1"/>
  <c r="Q137" i="1"/>
  <c r="P137" i="1"/>
  <c r="O137" i="1"/>
  <c r="X132" i="1"/>
  <c r="W132" i="1"/>
  <c r="V132" i="1"/>
  <c r="U132" i="1"/>
  <c r="T132" i="1"/>
  <c r="S132" i="1"/>
  <c r="R132" i="1"/>
  <c r="Q132" i="1"/>
  <c r="P132" i="1"/>
  <c r="O132" i="1"/>
  <c r="X127" i="1"/>
  <c r="W127" i="1"/>
  <c r="V127" i="1"/>
  <c r="U127" i="1"/>
  <c r="T127" i="1"/>
  <c r="S127" i="1"/>
  <c r="R127" i="1"/>
  <c r="Q127" i="1"/>
  <c r="P127" i="1"/>
  <c r="O127" i="1"/>
  <c r="X122" i="1"/>
  <c r="W122" i="1"/>
  <c r="V122" i="1"/>
  <c r="U122" i="1"/>
  <c r="T122" i="1"/>
  <c r="S122" i="1"/>
  <c r="R122" i="1"/>
  <c r="Q122" i="1"/>
  <c r="P122" i="1"/>
  <c r="O122" i="1"/>
  <c r="X117" i="1"/>
  <c r="W117" i="1"/>
  <c r="V117" i="1"/>
  <c r="U117" i="1"/>
  <c r="T117" i="1"/>
  <c r="S117" i="1"/>
  <c r="R117" i="1"/>
  <c r="Q117" i="1"/>
  <c r="P117" i="1"/>
  <c r="O117" i="1"/>
  <c r="X112" i="1"/>
  <c r="W112" i="1"/>
  <c r="V112" i="1"/>
  <c r="U112" i="1"/>
  <c r="T112" i="1"/>
  <c r="S112" i="1"/>
  <c r="R112" i="1"/>
  <c r="Q112" i="1"/>
  <c r="P112" i="1"/>
  <c r="O112" i="1"/>
  <c r="X107" i="1"/>
  <c r="W107" i="1"/>
  <c r="V107" i="1"/>
  <c r="U107" i="1"/>
  <c r="T107" i="1"/>
  <c r="S107" i="1"/>
  <c r="R107" i="1"/>
  <c r="Q107" i="1"/>
  <c r="P107" i="1"/>
  <c r="O107" i="1"/>
  <c r="X102" i="1"/>
  <c r="W102" i="1"/>
  <c r="V102" i="1"/>
  <c r="U102" i="1"/>
  <c r="T102" i="1"/>
  <c r="S102" i="1"/>
  <c r="R102" i="1"/>
  <c r="Q102" i="1"/>
  <c r="P102" i="1"/>
  <c r="O102" i="1"/>
  <c r="X97" i="1"/>
  <c r="W97" i="1"/>
  <c r="V97" i="1"/>
  <c r="U97" i="1"/>
  <c r="T97" i="1"/>
  <c r="S97" i="1"/>
  <c r="R97" i="1"/>
  <c r="Q97" i="1"/>
  <c r="P97" i="1"/>
  <c r="O97" i="1"/>
  <c r="X92" i="1"/>
  <c r="W92" i="1"/>
  <c r="V92" i="1"/>
  <c r="U92" i="1"/>
  <c r="T92" i="1"/>
  <c r="S92" i="1"/>
  <c r="R92" i="1"/>
  <c r="Q92" i="1"/>
  <c r="P92" i="1"/>
  <c r="O92" i="1"/>
  <c r="X87" i="1"/>
  <c r="W87" i="1"/>
  <c r="V87" i="1"/>
  <c r="U87" i="1"/>
  <c r="T87" i="1"/>
  <c r="S87" i="1"/>
  <c r="R87" i="1"/>
  <c r="Q87" i="1"/>
  <c r="P87" i="1"/>
  <c r="O87" i="1"/>
  <c r="X82" i="1"/>
  <c r="W82" i="1"/>
  <c r="V82" i="1"/>
  <c r="U82" i="1"/>
  <c r="T82" i="1"/>
  <c r="S82" i="1"/>
  <c r="R82" i="1"/>
  <c r="Q82" i="1"/>
  <c r="P82" i="1"/>
  <c r="O82" i="1"/>
  <c r="X77" i="1"/>
  <c r="W77" i="1"/>
  <c r="V77" i="1"/>
  <c r="U77" i="1"/>
  <c r="T77" i="1"/>
  <c r="S77" i="1"/>
  <c r="R77" i="1"/>
  <c r="Q77" i="1"/>
  <c r="P77" i="1"/>
  <c r="O77" i="1"/>
  <c r="X72" i="1"/>
  <c r="W72" i="1"/>
  <c r="V72" i="1"/>
  <c r="U72" i="1"/>
  <c r="T72" i="1"/>
  <c r="S72" i="1"/>
  <c r="R72" i="1"/>
  <c r="Q72" i="1"/>
  <c r="P72" i="1"/>
  <c r="O72" i="1"/>
  <c r="X67" i="1"/>
  <c r="W67" i="1"/>
  <c r="V67" i="1"/>
  <c r="U67" i="1"/>
  <c r="T67" i="1"/>
  <c r="S67" i="1"/>
  <c r="R67" i="1"/>
  <c r="Q67" i="1"/>
  <c r="P67" i="1"/>
  <c r="O67" i="1"/>
  <c r="X62" i="1"/>
  <c r="W62" i="1"/>
  <c r="V62" i="1"/>
  <c r="U62" i="1"/>
  <c r="T62" i="1"/>
  <c r="S62" i="1"/>
  <c r="R62" i="1"/>
  <c r="Q62" i="1"/>
  <c r="P62" i="1"/>
  <c r="O62" i="1"/>
  <c r="X57" i="1"/>
  <c r="W57" i="1"/>
  <c r="V57" i="1"/>
  <c r="U57" i="1"/>
  <c r="T57" i="1"/>
  <c r="S57" i="1"/>
  <c r="R57" i="1"/>
  <c r="Q57" i="1"/>
  <c r="P57" i="1"/>
  <c r="O57" i="1"/>
  <c r="X52" i="1"/>
  <c r="W52" i="1"/>
  <c r="V52" i="1"/>
  <c r="U52" i="1"/>
  <c r="T52" i="1"/>
  <c r="S52" i="1"/>
  <c r="R52" i="1"/>
  <c r="Q52" i="1"/>
  <c r="P52" i="1"/>
  <c r="O52" i="1"/>
  <c r="X47" i="1"/>
  <c r="W47" i="1"/>
  <c r="V47" i="1"/>
  <c r="U47" i="1"/>
  <c r="T47" i="1"/>
  <c r="S47" i="1"/>
  <c r="R47" i="1"/>
  <c r="Q47" i="1"/>
  <c r="P47" i="1"/>
  <c r="O47" i="1"/>
  <c r="X42" i="1"/>
  <c r="W42" i="1"/>
  <c r="V42" i="1"/>
  <c r="U42" i="1"/>
  <c r="T42" i="1"/>
  <c r="S42" i="1"/>
  <c r="R42" i="1"/>
  <c r="Q42" i="1"/>
  <c r="P42" i="1"/>
  <c r="O42" i="1"/>
  <c r="X37" i="1"/>
  <c r="W37" i="1"/>
  <c r="V37" i="1"/>
  <c r="U37" i="1"/>
  <c r="T37" i="1"/>
  <c r="S37" i="1"/>
  <c r="R37" i="1"/>
  <c r="Q37" i="1"/>
  <c r="P37" i="1"/>
  <c r="O37" i="1"/>
  <c r="X32" i="1"/>
  <c r="W32" i="1"/>
  <c r="V32" i="1"/>
  <c r="U32" i="1"/>
  <c r="T32" i="1"/>
  <c r="S32" i="1"/>
  <c r="R32" i="1"/>
  <c r="Q32" i="1"/>
  <c r="P32" i="1"/>
  <c r="O32" i="1"/>
  <c r="X27" i="1"/>
  <c r="W27" i="1"/>
  <c r="V27" i="1"/>
  <c r="U27" i="1"/>
  <c r="T27" i="1"/>
  <c r="S27" i="1"/>
  <c r="R27" i="1"/>
  <c r="Q27" i="1"/>
  <c r="P27" i="1"/>
  <c r="O27" i="1"/>
  <c r="X22" i="1"/>
  <c r="W22" i="1"/>
  <c r="V22" i="1"/>
  <c r="U22" i="1"/>
  <c r="T22" i="1"/>
  <c r="S22" i="1"/>
  <c r="R22" i="1"/>
  <c r="Q22" i="1"/>
  <c r="P22" i="1"/>
  <c r="O22" i="1"/>
  <c r="X17" i="1"/>
  <c r="W17" i="1"/>
  <c r="V17" i="1"/>
  <c r="U17" i="1"/>
  <c r="T17" i="1"/>
  <c r="S17" i="1"/>
  <c r="R17" i="1"/>
  <c r="Q17" i="1"/>
  <c r="P17" i="1"/>
  <c r="O17" i="1"/>
  <c r="X12" i="1"/>
  <c r="W12" i="1"/>
  <c r="V12" i="1"/>
  <c r="U12" i="1"/>
  <c r="T12" i="1"/>
  <c r="S12" i="1"/>
  <c r="R12" i="1"/>
  <c r="Q12" i="1"/>
  <c r="P12" i="1"/>
  <c r="O12" i="1"/>
  <c r="X7" i="1"/>
  <c r="W7" i="1"/>
  <c r="V7" i="1"/>
  <c r="U7" i="1"/>
  <c r="T7" i="1"/>
  <c r="S7" i="1"/>
  <c r="R7" i="1"/>
  <c r="Q7" i="1"/>
  <c r="P7" i="1"/>
  <c r="O7" i="1"/>
  <c r="X683" i="1"/>
  <c r="X1004" i="1"/>
  <c r="X698" i="1"/>
  <c r="X1440" i="1"/>
  <c r="X1874" i="1"/>
  <c r="X794" i="1"/>
  <c r="X1558" i="1"/>
  <c r="X2210" i="1"/>
  <c r="X2523" i="1"/>
  <c r="X994" i="1"/>
  <c r="X1806" i="1"/>
  <c r="X1474" i="1"/>
  <c r="X1816" i="1"/>
  <c r="X2175" i="1"/>
  <c r="X699" i="1"/>
  <c r="X856" i="1"/>
  <c r="X1360" i="1"/>
  <c r="X2095" i="1"/>
  <c r="X1265" i="1"/>
  <c r="X1373" i="1"/>
  <c r="X954" i="1"/>
  <c r="X761" i="1"/>
  <c r="X1195" i="1"/>
  <c r="X1721" i="1"/>
  <c r="X861" i="1"/>
  <c r="X1430" i="1"/>
  <c r="X1679" i="1"/>
  <c r="X1693" i="1"/>
  <c r="X1708" i="1"/>
  <c r="X1498" i="1"/>
  <c r="X1804" i="1"/>
  <c r="X2293" i="1"/>
  <c r="X1059" i="1"/>
  <c r="X1221" i="1"/>
  <c r="X2215" i="1"/>
  <c r="X2408" i="1"/>
  <c r="X1573" i="1"/>
  <c r="X1883" i="1"/>
  <c r="X1031" i="1"/>
  <c r="X1780" i="1"/>
  <c r="X2008" i="1"/>
  <c r="X1341" i="1"/>
  <c r="X1758" i="1"/>
  <c r="X1900" i="1"/>
  <c r="X2189" i="1"/>
  <c r="X1536" i="1"/>
  <c r="X944" i="1"/>
  <c r="X890" i="1"/>
  <c r="X2458" i="1"/>
  <c r="X694" i="1"/>
  <c r="X1799" i="1"/>
  <c r="X2076" i="1"/>
  <c r="X328" i="1"/>
  <c r="X501" i="1"/>
  <c r="X218" i="1"/>
  <c r="X146" i="1"/>
  <c r="X596" i="1"/>
  <c r="X168" i="1"/>
  <c r="X319" i="1"/>
  <c r="X355" i="1"/>
  <c r="X11" i="1"/>
  <c r="X1244" i="1"/>
  <c r="X81" i="1"/>
  <c r="X313" i="1"/>
  <c r="X2501" i="1"/>
  <c r="X599" i="1"/>
  <c r="X589" i="1"/>
  <c r="X1995" i="1"/>
  <c r="X843" i="1"/>
  <c r="X288" i="1"/>
  <c r="X603" i="1"/>
  <c r="X1054" i="1"/>
  <c r="X50" i="1"/>
  <c r="X114" i="1"/>
  <c r="X519" i="1"/>
  <c r="X1479" i="1"/>
  <c r="X153" i="1"/>
  <c r="X2220" i="1"/>
  <c r="W683" i="1"/>
  <c r="W630" i="1"/>
  <c r="W634" i="1"/>
  <c r="W1558" i="1"/>
  <c r="W828" i="1"/>
  <c r="W2050" i="1"/>
  <c r="W1318" i="1"/>
  <c r="W1816" i="1"/>
  <c r="W2059" i="1"/>
  <c r="W1441" i="1"/>
  <c r="W1508" i="1"/>
  <c r="W1719" i="1"/>
  <c r="W786" i="1"/>
  <c r="W908" i="1"/>
  <c r="W1041" i="1"/>
  <c r="W1146" i="1"/>
  <c r="W1290" i="1"/>
  <c r="W1054" i="1"/>
  <c r="W1363" i="1"/>
  <c r="W1985" i="1"/>
  <c r="W955" i="1"/>
  <c r="W861" i="1"/>
  <c r="W1815" i="1"/>
  <c r="W2321" i="1"/>
  <c r="W1445" i="1"/>
  <c r="W2518" i="1"/>
  <c r="W2536" i="1"/>
  <c r="W1134" i="1"/>
  <c r="W1581" i="1"/>
  <c r="W2068" i="1"/>
  <c r="W1948" i="1"/>
  <c r="W2215" i="1"/>
  <c r="W1883" i="1"/>
  <c r="W1910" i="1"/>
  <c r="W1595" i="1"/>
  <c r="W1780" i="1"/>
  <c r="W2008" i="1"/>
  <c r="W975" i="1"/>
  <c r="W1623" i="1"/>
  <c r="W1758" i="1"/>
  <c r="W2114" i="1"/>
  <c r="W870" i="1"/>
  <c r="W2439" i="1"/>
  <c r="W1373" i="1"/>
  <c r="W1478" i="1"/>
  <c r="W1721" i="1"/>
  <c r="W1823" i="1"/>
  <c r="W2104" i="1"/>
  <c r="W1613" i="1"/>
  <c r="W1901" i="1"/>
  <c r="W1195" i="1"/>
  <c r="W1454" i="1"/>
  <c r="W2181" i="1"/>
  <c r="W2389" i="1"/>
  <c r="W1525" i="1"/>
  <c r="W694" i="1"/>
  <c r="W1493" i="1"/>
  <c r="W2219" i="1"/>
  <c r="W411" i="1"/>
  <c r="W524" i="1"/>
  <c r="W168" i="1"/>
  <c r="W319" i="1"/>
  <c r="W1376" i="1"/>
  <c r="W1395" i="1"/>
  <c r="W281" i="1"/>
  <c r="W11" i="1"/>
  <c r="W386" i="1"/>
  <c r="W1479" i="1"/>
  <c r="W83" i="1"/>
  <c r="W328" i="1"/>
  <c r="W1536" i="1"/>
  <c r="W2428" i="1"/>
  <c r="W258" i="1"/>
  <c r="W314" i="1"/>
  <c r="W316" i="1"/>
  <c r="W153" i="1"/>
  <c r="W3" i="1"/>
  <c r="W383" i="1"/>
  <c r="V806" i="1"/>
  <c r="V906" i="1"/>
  <c r="V813" i="1"/>
  <c r="V1506" i="1"/>
  <c r="V2059" i="1"/>
  <c r="V1441" i="1"/>
  <c r="V1430" i="1"/>
  <c r="V1493" i="1"/>
  <c r="V1595" i="1"/>
  <c r="V1918" i="1"/>
  <c r="V895" i="1"/>
  <c r="V908" i="1"/>
  <c r="V2095" i="1"/>
  <c r="V2415" i="1"/>
  <c r="V843" i="1"/>
  <c r="V2053" i="1"/>
  <c r="V646" i="1"/>
  <c r="V1538" i="1"/>
  <c r="V1579" i="1"/>
  <c r="V1905" i="1"/>
  <c r="V2081" i="1"/>
  <c r="V2184" i="1"/>
  <c r="V1351" i="1"/>
  <c r="V1043" i="1"/>
  <c r="V1338" i="1"/>
  <c r="V1948" i="1"/>
  <c r="V1271" i="1"/>
  <c r="V1780" i="1"/>
  <c r="V2008" i="1"/>
  <c r="V2395" i="1"/>
  <c r="V2453" i="1"/>
  <c r="V1518" i="1"/>
  <c r="V1623" i="1"/>
  <c r="V2114" i="1"/>
  <c r="V2146" i="1"/>
  <c r="V639" i="1"/>
  <c r="V1923" i="1"/>
  <c r="V2204" i="1"/>
  <c r="V2314" i="1"/>
  <c r="V1968" i="1"/>
  <c r="V1985" i="1"/>
  <c r="V160" i="1"/>
  <c r="V1759" i="1"/>
  <c r="V2389" i="1"/>
  <c r="V1525" i="1"/>
  <c r="V2491" i="1"/>
  <c r="V730" i="1"/>
  <c r="V2040" i="1"/>
  <c r="V1675" i="1"/>
  <c r="V2286" i="1"/>
  <c r="V2250" i="1"/>
  <c r="V660" i="1"/>
  <c r="V809" i="1"/>
  <c r="V861" i="1"/>
  <c r="V2428" i="1"/>
  <c r="V2191" i="1"/>
  <c r="V335" i="1"/>
  <c r="V2208" i="1"/>
  <c r="V523" i="1"/>
  <c r="V296" i="1"/>
  <c r="V208" i="1"/>
  <c r="V369" i="1"/>
  <c r="V386" i="1"/>
  <c r="V415" i="1"/>
  <c r="V313" i="1"/>
  <c r="V2461" i="1"/>
  <c r="V1244" i="1"/>
  <c r="V2501" i="1"/>
  <c r="V120" i="1"/>
  <c r="V434" i="1"/>
  <c r="V1536" i="1"/>
  <c r="V314" i="1"/>
  <c r="V215" i="1"/>
  <c r="V316" i="1"/>
  <c r="V370" i="1"/>
  <c r="V258" i="1"/>
  <c r="V479" i="1"/>
  <c r="V328" i="1"/>
  <c r="V276" i="1"/>
  <c r="V409" i="1"/>
  <c r="V2488" i="1"/>
  <c r="V519" i="1"/>
  <c r="V139" i="1"/>
  <c r="U1215" i="1"/>
  <c r="U1351" i="1"/>
  <c r="U794" i="1"/>
  <c r="U1201" i="1"/>
  <c r="U1718" i="1"/>
  <c r="U854" i="1"/>
  <c r="U1816" i="1"/>
  <c r="U741" i="1"/>
  <c r="U1430" i="1"/>
  <c r="U1595" i="1"/>
  <c r="U1918" i="1"/>
  <c r="U1941" i="1"/>
  <c r="U699" i="1"/>
  <c r="U1658" i="1"/>
  <c r="U908" i="1"/>
  <c r="U923" i="1"/>
  <c r="U1093" i="1"/>
  <c r="U1063" i="1"/>
  <c r="U1221" i="1"/>
  <c r="U1163" i="1"/>
  <c r="U1043" i="1"/>
  <c r="U2053" i="1"/>
  <c r="U2109" i="1"/>
  <c r="U2378" i="1"/>
  <c r="U1893" i="1"/>
  <c r="U1486" i="1"/>
  <c r="U2380" i="1"/>
  <c r="U2480" i="1"/>
  <c r="U2406" i="1"/>
  <c r="U1271" i="1"/>
  <c r="U1431" i="1"/>
  <c r="U2281" i="1"/>
  <c r="U2339" i="1"/>
  <c r="U1044" i="1"/>
  <c r="U1419" i="1"/>
  <c r="U2084" i="1"/>
  <c r="U1170" i="1"/>
  <c r="U2114" i="1"/>
  <c r="U975" i="1"/>
  <c r="U1340" i="1"/>
  <c r="U2146" i="1"/>
  <c r="U2241" i="1"/>
  <c r="U2509" i="1"/>
  <c r="U839" i="1"/>
  <c r="U1465" i="1"/>
  <c r="U1923" i="1"/>
  <c r="U2059" i="1"/>
  <c r="U1728" i="1"/>
  <c r="U1951" i="1"/>
  <c r="U2410" i="1"/>
  <c r="U2258" i="1"/>
  <c r="U1985" i="1"/>
  <c r="U1228" i="1"/>
  <c r="U2389" i="1"/>
  <c r="U183" i="1"/>
  <c r="U1585" i="1"/>
  <c r="U694" i="1"/>
  <c r="U1761" i="1"/>
  <c r="U1974" i="1"/>
  <c r="U395" i="1"/>
  <c r="U2545" i="1"/>
  <c r="U1575" i="1"/>
  <c r="U2219" i="1"/>
  <c r="U2234" i="1"/>
  <c r="U861" i="1"/>
  <c r="U2428" i="1"/>
  <c r="U1823" i="1"/>
  <c r="U171" i="1"/>
  <c r="U1576" i="1"/>
  <c r="U386" i="1"/>
  <c r="U318" i="1"/>
  <c r="U208" i="1"/>
  <c r="U120" i="1"/>
  <c r="U156" i="1"/>
  <c r="U596" i="1"/>
  <c r="U501" i="1"/>
  <c r="U181" i="1"/>
  <c r="U589" i="1"/>
  <c r="U1069" i="1"/>
  <c r="U256" i="1"/>
  <c r="U463" i="1"/>
  <c r="U1626" i="1"/>
  <c r="U201" i="1"/>
  <c r="U534" i="1"/>
  <c r="U381" i="1"/>
  <c r="U38" i="1"/>
  <c r="U554" i="1"/>
  <c r="U519" i="1"/>
  <c r="U644" i="1"/>
  <c r="U348" i="1"/>
  <c r="U1721" i="1"/>
  <c r="U370" i="1"/>
  <c r="U420" i="1"/>
  <c r="T940" i="1"/>
  <c r="T745" i="1"/>
  <c r="T839" i="1"/>
  <c r="T906" i="1"/>
  <c r="T1918" i="1"/>
  <c r="T1941" i="1"/>
  <c r="T699" i="1"/>
  <c r="T2175" i="1"/>
  <c r="T908" i="1"/>
  <c r="T1093" i="1"/>
  <c r="T2480" i="1"/>
  <c r="T843" i="1"/>
  <c r="T938" i="1"/>
  <c r="T1054" i="1"/>
  <c r="T870" i="1"/>
  <c r="T800" i="1"/>
  <c r="T1349" i="1"/>
  <c r="T2378" i="1"/>
  <c r="T663" i="1"/>
  <c r="T1538" i="1"/>
  <c r="T1893" i="1"/>
  <c r="T2549" i="1"/>
  <c r="T2518" i="1"/>
  <c r="T1351" i="1"/>
  <c r="T2238" i="1"/>
  <c r="T1043" i="1"/>
  <c r="T2254" i="1"/>
  <c r="T1271" i="1"/>
  <c r="T1431" i="1"/>
  <c r="T1528" i="1"/>
  <c r="T1154" i="1"/>
  <c r="T1518" i="1"/>
  <c r="T1573" i="1"/>
  <c r="T1820" i="1"/>
  <c r="T1853" i="1"/>
  <c r="T2241" i="1"/>
  <c r="T704" i="1"/>
  <c r="T1923" i="1"/>
  <c r="T2523" i="1"/>
  <c r="T1388" i="1"/>
  <c r="T1478" i="1"/>
  <c r="T1995" i="1"/>
  <c r="T1228" i="1"/>
  <c r="T1359" i="1"/>
  <c r="T1469" i="1"/>
  <c r="T1613" i="1"/>
  <c r="T1916" i="1"/>
  <c r="T2053" i="1"/>
  <c r="T1599" i="1"/>
  <c r="T2181" i="1"/>
  <c r="T2040" i="1"/>
  <c r="T1490" i="1"/>
  <c r="T1813" i="1"/>
  <c r="T2561" i="1"/>
  <c r="T861" i="1"/>
  <c r="T2501" i="1"/>
  <c r="T1575" i="1"/>
  <c r="T2150" i="1"/>
  <c r="T2415" i="1"/>
  <c r="T188" i="1"/>
  <c r="T395" i="1"/>
  <c r="T154" i="1"/>
  <c r="T111" i="1"/>
  <c r="T1786" i="1"/>
  <c r="T218" i="1"/>
  <c r="T318" i="1"/>
  <c r="T1985" i="1"/>
  <c r="T208" i="1"/>
  <c r="T313" i="1"/>
  <c r="T120" i="1"/>
  <c r="T1281" i="1"/>
  <c r="T2063" i="1"/>
  <c r="T2140" i="1"/>
  <c r="T2219" i="1"/>
  <c r="T1854" i="1"/>
  <c r="T121" i="1"/>
  <c r="T158" i="1"/>
  <c r="T348" i="1"/>
  <c r="T519" i="1"/>
  <c r="T493" i="1"/>
  <c r="T258" i="1"/>
  <c r="T479" i="1"/>
  <c r="T360" i="1"/>
  <c r="T435" i="1"/>
  <c r="T1701" i="1"/>
  <c r="T381" i="1"/>
  <c r="S698" i="1"/>
  <c r="S1276" i="1"/>
  <c r="S828" i="1"/>
  <c r="S906" i="1"/>
  <c r="S1069" i="1"/>
  <c r="S794" i="1"/>
  <c r="S725" i="1"/>
  <c r="S1816" i="1"/>
  <c r="S1261" i="1"/>
  <c r="S1806" i="1"/>
  <c r="S1093" i="1"/>
  <c r="S1719" i="1"/>
  <c r="S2415" i="1"/>
  <c r="S2453" i="1"/>
  <c r="S805" i="1"/>
  <c r="S843" i="1"/>
  <c r="S938" i="1"/>
  <c r="S1025" i="1"/>
  <c r="S700" i="1"/>
  <c r="S869" i="1"/>
  <c r="S1054" i="1"/>
  <c r="S1043" i="1"/>
  <c r="S1325" i="1"/>
  <c r="S1918" i="1"/>
  <c r="S896" i="1"/>
  <c r="S1149" i="1"/>
  <c r="S2506" i="1"/>
  <c r="S1431" i="1"/>
  <c r="S1528" i="1"/>
  <c r="S2143" i="1"/>
  <c r="S2495" i="1"/>
  <c r="S1948" i="1"/>
  <c r="S2281" i="1"/>
  <c r="S2339" i="1"/>
  <c r="S2420" i="1"/>
  <c r="S2394" i="1"/>
  <c r="S1923" i="1"/>
  <c r="S2021" i="1"/>
  <c r="S2269" i="1"/>
  <c r="S2296" i="1"/>
  <c r="S2509" i="1"/>
  <c r="S1355" i="1"/>
  <c r="S2384" i="1"/>
  <c r="S1388" i="1"/>
  <c r="S1995" i="1"/>
  <c r="S2258" i="1"/>
  <c r="S1613" i="1"/>
  <c r="S2104" i="1"/>
  <c r="S2389" i="1"/>
  <c r="S2471" i="1"/>
  <c r="S183" i="1"/>
  <c r="S890" i="1"/>
  <c r="S1454" i="1"/>
  <c r="S1575" i="1"/>
  <c r="S2219" i="1"/>
  <c r="S2343" i="1"/>
  <c r="S1941" i="1"/>
  <c r="S1926" i="1"/>
  <c r="S218" i="1"/>
  <c r="S318" i="1"/>
  <c r="S589" i="1"/>
  <c r="S1468" i="1"/>
  <c r="S236" i="1"/>
  <c r="S846" i="1"/>
  <c r="S486" i="1"/>
  <c r="S2076" i="1"/>
  <c r="S2401" i="1"/>
  <c r="S11" i="1"/>
  <c r="S93" i="1"/>
  <c r="S208" i="1"/>
  <c r="S120" i="1"/>
  <c r="S134" i="1"/>
  <c r="S1929" i="1"/>
  <c r="S321" i="1"/>
  <c r="S2234" i="1"/>
  <c r="S1535" i="1"/>
  <c r="S493" i="1"/>
  <c r="S34" i="1"/>
  <c r="S370" i="1"/>
  <c r="S1701" i="1"/>
  <c r="S2275" i="1"/>
  <c r="S861" i="1"/>
  <c r="S454" i="1"/>
  <c r="S258" i="1"/>
  <c r="S2378" i="1"/>
  <c r="S554" i="1"/>
  <c r="S363" i="1"/>
  <c r="S103" i="1"/>
  <c r="R839" i="1"/>
  <c r="R906" i="1"/>
  <c r="R1069" i="1"/>
  <c r="R1005" i="1"/>
  <c r="R1658" i="1"/>
  <c r="R2453" i="1"/>
  <c r="R843" i="1"/>
  <c r="R964" i="1"/>
  <c r="R1371" i="1"/>
  <c r="R1728" i="1"/>
  <c r="R1025" i="1"/>
  <c r="R965" i="1"/>
  <c r="R1263" i="1"/>
  <c r="R896" i="1"/>
  <c r="R1193" i="1"/>
  <c r="R1373" i="1"/>
  <c r="R1431" i="1"/>
  <c r="R858" i="1"/>
  <c r="R1256" i="1"/>
  <c r="R1444" i="1"/>
  <c r="R1880" i="1"/>
  <c r="R2518" i="1"/>
  <c r="R1679" i="1"/>
  <c r="R1693" i="1"/>
  <c r="R2095" i="1"/>
  <c r="R1804" i="1"/>
  <c r="R2143" i="1"/>
  <c r="R1764" i="1"/>
  <c r="R1830" i="1"/>
  <c r="R2281" i="1"/>
  <c r="R2420" i="1"/>
  <c r="R818" i="1"/>
  <c r="R1573" i="1"/>
  <c r="R2008" i="1"/>
  <c r="R901" i="1"/>
  <c r="R1965" i="1"/>
  <c r="R2160" i="1"/>
  <c r="R2174" i="1"/>
  <c r="R1758" i="1"/>
  <c r="R1490" i="1"/>
  <c r="R1638" i="1"/>
  <c r="R2060" i="1"/>
  <c r="R2343" i="1"/>
  <c r="R2053" i="1"/>
  <c r="R2503" i="1"/>
  <c r="R394" i="1"/>
  <c r="R1001" i="1"/>
  <c r="R1213" i="1"/>
  <c r="R1525" i="1"/>
  <c r="R928" i="1"/>
  <c r="R2545" i="1"/>
  <c r="R2561" i="1"/>
  <c r="R1576" i="1"/>
  <c r="R616" i="1"/>
  <c r="R2400" i="1"/>
  <c r="R596" i="1"/>
  <c r="R346" i="1"/>
  <c r="R1613" i="1"/>
  <c r="R366" i="1"/>
  <c r="R40" i="1"/>
  <c r="R386" i="1"/>
  <c r="R11" i="1"/>
  <c r="R120" i="1"/>
  <c r="R459" i="1"/>
  <c r="R589" i="1"/>
  <c r="R240" i="1"/>
  <c r="R2348" i="1"/>
  <c r="R34" i="1"/>
  <c r="R1034" i="1"/>
  <c r="R761" i="1"/>
  <c r="R2275" i="1"/>
  <c r="R328" i="1"/>
  <c r="R565" i="1"/>
  <c r="R69" i="1"/>
  <c r="R2050" i="1"/>
  <c r="R258" i="1"/>
  <c r="R2051" i="1"/>
  <c r="R363" i="1"/>
  <c r="R395" i="1"/>
  <c r="R381" i="1"/>
  <c r="Q1069" i="1"/>
  <c r="Q868" i="1"/>
  <c r="Q1215" i="1"/>
  <c r="Q1346" i="1"/>
  <c r="Q1658" i="1"/>
  <c r="Q1825" i="1"/>
  <c r="Q843" i="1"/>
  <c r="Q1273" i="1"/>
  <c r="Q949" i="1"/>
  <c r="Q2095" i="1"/>
  <c r="Q1263" i="1"/>
  <c r="Q1443" i="1"/>
  <c r="Q1525" i="1"/>
  <c r="Q858" i="1"/>
  <c r="Q761" i="1"/>
  <c r="Q1023" i="1"/>
  <c r="Q1679" i="1"/>
  <c r="Q1693" i="1"/>
  <c r="Q2155" i="1"/>
  <c r="Q2493" i="1"/>
  <c r="Q1804" i="1"/>
  <c r="Q718" i="1"/>
  <c r="Q1948" i="1"/>
  <c r="Q2268" i="1"/>
  <c r="Q1593" i="1"/>
  <c r="Q1993" i="1"/>
  <c r="Q2188" i="1"/>
  <c r="Q2326" i="1"/>
  <c r="Q2189" i="1"/>
  <c r="Q1854" i="1"/>
  <c r="Q960" i="1"/>
  <c r="Q2503" i="1"/>
  <c r="Q911" i="1"/>
  <c r="Q1438" i="1"/>
  <c r="Q1903" i="1"/>
  <c r="Q2024" i="1"/>
  <c r="Q1888" i="1"/>
  <c r="Q2378" i="1"/>
  <c r="Q1103" i="1"/>
  <c r="Q2428" i="1"/>
  <c r="Q1163" i="1"/>
  <c r="Q794" i="1"/>
  <c r="Q2515" i="1"/>
  <c r="Q2528" i="1"/>
  <c r="Q375" i="1"/>
  <c r="Q559" i="1"/>
  <c r="Q426" i="1"/>
  <c r="Q155" i="1"/>
  <c r="Q341" i="1"/>
  <c r="Q11" i="1"/>
  <c r="Q120" i="1"/>
  <c r="Q208" i="1"/>
  <c r="Q513" i="1"/>
  <c r="Q576" i="1"/>
  <c r="Q501" i="1"/>
  <c r="Q539" i="1"/>
  <c r="Q304" i="1"/>
  <c r="Q1228" i="1"/>
  <c r="Q348" i="1"/>
  <c r="Q395" i="1"/>
  <c r="Q1054" i="1"/>
  <c r="Q1823" i="1"/>
  <c r="Q188" i="1"/>
  <c r="Q506" i="1"/>
  <c r="P828" i="1"/>
  <c r="P1201" i="1"/>
  <c r="P1036" i="1"/>
  <c r="P1141" i="1"/>
  <c r="P1061" i="1"/>
  <c r="P908" i="1"/>
  <c r="P949" i="1"/>
  <c r="P1483" i="1"/>
  <c r="P1728" i="1"/>
  <c r="P2095" i="1"/>
  <c r="P2480" i="1"/>
  <c r="P1025" i="1"/>
  <c r="P796" i="1"/>
  <c r="P938" i="1"/>
  <c r="P1063" i="1"/>
  <c r="P924" i="1"/>
  <c r="P1054" i="1"/>
  <c r="P885" i="1"/>
  <c r="P1043" i="1"/>
  <c r="P943" i="1"/>
  <c r="P1664" i="1"/>
  <c r="P1905" i="1"/>
  <c r="P1708" i="1"/>
  <c r="P1515" i="1"/>
  <c r="P2281" i="1"/>
  <c r="P736" i="1"/>
  <c r="P1593" i="1"/>
  <c r="P2496" i="1"/>
  <c r="P721" i="1"/>
  <c r="P738" i="1"/>
  <c r="P2326" i="1"/>
  <c r="P2085" i="1"/>
  <c r="P823" i="1"/>
  <c r="P1325" i="1"/>
  <c r="P2343" i="1"/>
  <c r="P858" i="1"/>
  <c r="P1901" i="1"/>
  <c r="P2089" i="1"/>
  <c r="P2561" i="1"/>
  <c r="P2446" i="1"/>
  <c r="P426" i="1"/>
  <c r="P181" i="1"/>
  <c r="P360" i="1"/>
  <c r="P294" i="1"/>
  <c r="P1613" i="1"/>
  <c r="P385" i="1"/>
  <c r="P470" i="1"/>
  <c r="P501" i="1"/>
  <c r="P376" i="1"/>
  <c r="P459" i="1"/>
  <c r="P513" i="1"/>
  <c r="P2515" i="1"/>
  <c r="P121" i="1"/>
  <c r="P240" i="1"/>
  <c r="P2065" i="1"/>
  <c r="P314" i="1"/>
  <c r="P381" i="1"/>
  <c r="P824" i="1"/>
  <c r="P151" i="1"/>
  <c r="P351" i="1"/>
  <c r="P340" i="1"/>
  <c r="O848" i="1"/>
  <c r="O943" i="1"/>
  <c r="O1159" i="1"/>
  <c r="O1188" i="1"/>
  <c r="O1511" i="1"/>
  <c r="O2018" i="1"/>
  <c r="O2199" i="1"/>
  <c r="O2274" i="1"/>
  <c r="O2283" i="1"/>
  <c r="N641" i="1"/>
  <c r="N683" i="1"/>
  <c r="N769" i="1"/>
  <c r="N745" i="1"/>
  <c r="N806" i="1"/>
  <c r="N1201" i="1"/>
  <c r="N854" i="1"/>
  <c r="N1261" i="1"/>
  <c r="N1658" i="1"/>
  <c r="N1806" i="1"/>
  <c r="N1825" i="1"/>
  <c r="N864" i="1"/>
  <c r="N2149" i="1"/>
  <c r="N2309" i="1"/>
  <c r="N2371" i="1"/>
  <c r="N2415" i="1"/>
  <c r="N938" i="1"/>
  <c r="N1348" i="1"/>
  <c r="N1251" i="1"/>
  <c r="N885" i="1"/>
  <c r="N761" i="1"/>
  <c r="N833" i="1"/>
  <c r="N1195" i="1"/>
  <c r="N1018" i="1"/>
  <c r="N1495" i="1"/>
  <c r="N1804" i="1"/>
  <c r="N2210" i="1"/>
  <c r="N2266" i="1"/>
  <c r="N1005" i="1"/>
  <c r="N1515" i="1"/>
  <c r="N2055" i="1"/>
  <c r="N1593" i="1"/>
  <c r="N2339" i="1"/>
  <c r="N2406" i="1"/>
  <c r="N2551" i="1"/>
  <c r="N1573" i="1"/>
  <c r="N2466" i="1"/>
  <c r="N2241" i="1"/>
  <c r="N804" i="1"/>
  <c r="N1477" i="1"/>
  <c r="N1807" i="1"/>
  <c r="N2257" i="1"/>
  <c r="N2133" i="1"/>
  <c r="N1598" i="1"/>
  <c r="N2471" i="1"/>
  <c r="N1773" i="1"/>
  <c r="N2316" i="1"/>
  <c r="N46" i="1"/>
  <c r="N153" i="1"/>
  <c r="N946" i="1"/>
  <c r="N660" i="1"/>
  <c r="N2233" i="1"/>
  <c r="N824" i="1"/>
  <c r="N2411" i="1"/>
  <c r="N1479" i="1"/>
  <c r="N9" i="1"/>
  <c r="N470" i="1"/>
  <c r="N523" i="1"/>
  <c r="N1296" i="1"/>
  <c r="N1550" i="1"/>
  <c r="N554" i="1"/>
  <c r="N151" i="1"/>
  <c r="N351" i="1"/>
  <c r="N200" i="1"/>
  <c r="T483" i="1"/>
  <c r="W139" i="1"/>
  <c r="Q305" i="1"/>
  <c r="S591" i="1"/>
  <c r="O581" i="1"/>
  <c r="N547" i="1"/>
  <c r="N439" i="1"/>
  <c r="O439" i="1"/>
  <c r="Q306" i="1"/>
  <c r="O306" i="1"/>
  <c r="T306" i="1"/>
  <c r="V306" i="1"/>
  <c r="R306" i="1"/>
  <c r="N214" i="1"/>
  <c r="O214" i="1"/>
  <c r="V123" i="1"/>
  <c r="O123" i="1"/>
  <c r="N104" i="1"/>
  <c r="O104" i="1"/>
  <c r="X85" i="1"/>
  <c r="O85" i="1"/>
  <c r="O8" i="1"/>
  <c r="N611" i="1"/>
  <c r="O611" i="1"/>
  <c r="P611" i="1"/>
  <c r="R2401" i="1"/>
  <c r="U2204" i="1"/>
  <c r="O580" i="1"/>
  <c r="N546" i="1"/>
  <c r="O546" i="1"/>
  <c r="P510" i="1"/>
  <c r="O510" i="1"/>
  <c r="O420" i="1"/>
  <c r="P420" i="1"/>
  <c r="Q370" i="1"/>
  <c r="S340" i="1"/>
  <c r="O340" i="1"/>
  <c r="W340" i="1"/>
  <c r="X340" i="1"/>
  <c r="T340" i="1"/>
  <c r="S268" i="1"/>
  <c r="O176" i="1"/>
  <c r="S140" i="1"/>
  <c r="O140" i="1"/>
  <c r="P84" i="1"/>
  <c r="O84" i="1"/>
  <c r="V65" i="1"/>
  <c r="N1688" i="1"/>
  <c r="N1648" i="1"/>
  <c r="O1628" i="1"/>
  <c r="N1628" i="1"/>
  <c r="W1628" i="1"/>
  <c r="U545" i="1"/>
  <c r="O545" i="1"/>
  <c r="O509" i="1"/>
  <c r="P509" i="1"/>
  <c r="O305" i="1"/>
  <c r="Q1785" i="1"/>
  <c r="O1785" i="1"/>
  <c r="W1785" i="1"/>
  <c r="X1785" i="1"/>
  <c r="R383" i="1"/>
  <c r="O2259" i="1"/>
  <c r="N1088" i="1"/>
  <c r="U399" i="1"/>
  <c r="R230" i="1"/>
  <c r="O230" i="1"/>
  <c r="N230" i="1"/>
  <c r="O139" i="1"/>
  <c r="O101" i="1"/>
  <c r="Q2278" i="1"/>
  <c r="O2278" i="1"/>
  <c r="P2179" i="1"/>
  <c r="P1921" i="1"/>
  <c r="O1624" i="1"/>
  <c r="O4" i="1"/>
  <c r="O350" i="1"/>
  <c r="Q171" i="1"/>
  <c r="R1781" i="1"/>
  <c r="S1761" i="1"/>
  <c r="O1663" i="1"/>
  <c r="N1425" i="1"/>
  <c r="O1425" i="1"/>
  <c r="R1425" i="1"/>
  <c r="W1425" i="1"/>
  <c r="N556" i="1"/>
  <c r="O556" i="1"/>
  <c r="X556" i="1"/>
  <c r="U521" i="1"/>
  <c r="O521" i="1"/>
  <c r="O1839" i="1"/>
  <c r="P1820" i="1"/>
  <c r="N596" i="1"/>
  <c r="N507" i="1"/>
  <c r="Q594" i="1"/>
  <c r="O594" i="1"/>
  <c r="U229" i="1"/>
  <c r="O229" i="1"/>
  <c r="X229" i="1"/>
  <c r="N469" i="1"/>
  <c r="O469" i="1"/>
  <c r="N396" i="1"/>
  <c r="S349" i="1"/>
  <c r="O349" i="1"/>
  <c r="O21" i="1"/>
  <c r="N610" i="1"/>
  <c r="N555" i="1"/>
  <c r="O555" i="1"/>
  <c r="X468" i="1"/>
  <c r="O468" i="1"/>
  <c r="O246" i="1"/>
  <c r="Q246" i="1"/>
  <c r="Q206" i="1"/>
  <c r="N39" i="1"/>
  <c r="U1878" i="1"/>
  <c r="V1799" i="1"/>
  <c r="T645" i="1"/>
  <c r="X1481" i="1"/>
  <c r="O1481" i="1"/>
  <c r="V1481" i="1"/>
  <c r="R590" i="1"/>
  <c r="O590" i="1"/>
  <c r="N571" i="1"/>
  <c r="P448" i="1"/>
  <c r="T278" i="1"/>
  <c r="O204" i="1"/>
  <c r="T133" i="1"/>
  <c r="O114" i="1"/>
  <c r="R114" i="1"/>
  <c r="W38" i="1"/>
  <c r="O38" i="1"/>
  <c r="X38" i="1"/>
  <c r="O18" i="1"/>
  <c r="V1976" i="1"/>
  <c r="N589" i="1"/>
  <c r="R536" i="1"/>
  <c r="N483" i="1"/>
  <c r="O483" i="1"/>
  <c r="V466" i="1"/>
  <c r="O466" i="1"/>
  <c r="U429" i="1"/>
  <c r="O243" i="1"/>
  <c r="O203" i="1"/>
  <c r="N113" i="1"/>
  <c r="O113" i="1"/>
  <c r="S74" i="1"/>
  <c r="W2469" i="1"/>
  <c r="S2429" i="1"/>
  <c r="O2429" i="1"/>
  <c r="X2331" i="1"/>
  <c r="O2014" i="1"/>
  <c r="Q2014" i="1"/>
  <c r="N2014" i="1"/>
  <c r="O508" i="1"/>
  <c r="S508" i="1"/>
  <c r="O231" i="1"/>
  <c r="P559" i="1"/>
  <c r="O454" i="1"/>
  <c r="S168" i="1"/>
  <c r="N553" i="1"/>
  <c r="X329" i="1"/>
  <c r="N185" i="1"/>
  <c r="O185" i="1"/>
  <c r="O36" i="1"/>
  <c r="N2051" i="1"/>
  <c r="P605" i="1"/>
  <c r="N617" i="1"/>
  <c r="O425" i="1"/>
  <c r="P359" i="1"/>
  <c r="S274" i="1"/>
  <c r="O274" i="1"/>
  <c r="N239" i="1"/>
  <c r="T90" i="1"/>
  <c r="N51" i="1"/>
  <c r="O51" i="1"/>
  <c r="S616" i="1"/>
  <c r="N998" i="1"/>
  <c r="O998" i="1"/>
  <c r="O481" i="1"/>
  <c r="R241" i="1"/>
  <c r="O241" i="1"/>
  <c r="N586" i="1"/>
  <c r="O584" i="1"/>
  <c r="Q309" i="1"/>
  <c r="O273" i="1"/>
  <c r="U258" i="1"/>
  <c r="W181" i="1"/>
  <c r="X145" i="1"/>
  <c r="O89" i="1"/>
  <c r="R89" i="1"/>
  <c r="N615" i="1"/>
  <c r="O615" i="1"/>
  <c r="U544" i="1"/>
  <c r="O544" i="1"/>
  <c r="N524" i="1"/>
  <c r="R173" i="1"/>
  <c r="N558" i="1"/>
  <c r="O558" i="1"/>
  <c r="T558" i="1"/>
  <c r="V558" i="1"/>
  <c r="W558" i="1"/>
  <c r="O453" i="1"/>
  <c r="P453" i="1"/>
  <c r="O100" i="1"/>
  <c r="P361" i="1"/>
  <c r="O361" i="1"/>
  <c r="P619" i="1"/>
  <c r="P409" i="1"/>
  <c r="O409" i="1"/>
  <c r="X409" i="1"/>
  <c r="U276" i="1"/>
  <c r="O276" i="1"/>
  <c r="N184" i="1"/>
  <c r="O184" i="1"/>
  <c r="P111" i="1"/>
  <c r="P604" i="1"/>
  <c r="O604" i="1"/>
  <c r="N604" i="1"/>
  <c r="N534" i="1"/>
  <c r="O534" i="1"/>
  <c r="N480" i="1"/>
  <c r="O480" i="1"/>
  <c r="P163" i="1"/>
  <c r="O163" i="1"/>
  <c r="P585" i="1"/>
  <c r="O585" i="1"/>
  <c r="X585" i="1"/>
  <c r="U603" i="1"/>
  <c r="O603" i="1"/>
  <c r="W603" i="1"/>
  <c r="O496" i="1"/>
  <c r="X496" i="1"/>
  <c r="V340" i="1"/>
  <c r="T180" i="1"/>
  <c r="O88" i="1"/>
  <c r="P69" i="1"/>
  <c r="O69" i="1"/>
  <c r="N50" i="1"/>
  <c r="O50" i="1"/>
  <c r="Q50" i="1"/>
  <c r="P876" i="1"/>
  <c r="P436" i="1"/>
  <c r="O436" i="1"/>
  <c r="O595" i="1"/>
  <c r="R595" i="1"/>
  <c r="N465" i="1"/>
  <c r="O465" i="1"/>
  <c r="O54" i="1"/>
  <c r="O53" i="1"/>
  <c r="N551" i="1"/>
  <c r="P498" i="1"/>
  <c r="O498" i="1"/>
  <c r="N498" i="1"/>
  <c r="Q498" i="1"/>
  <c r="S498" i="1"/>
  <c r="X444" i="1"/>
  <c r="N566" i="1"/>
  <c r="O566" i="1"/>
  <c r="N424" i="1"/>
  <c r="O424" i="1"/>
  <c r="V531" i="1"/>
  <c r="O531" i="1"/>
  <c r="R495" i="1"/>
  <c r="O495" i="1"/>
  <c r="Q441" i="1"/>
  <c r="Q326" i="1"/>
  <c r="O326" i="1"/>
  <c r="U326" i="1"/>
  <c r="O290" i="1"/>
  <c r="S601" i="1"/>
  <c r="O601" i="1"/>
  <c r="T565" i="1"/>
  <c r="O565" i="1"/>
  <c r="N530" i="1"/>
  <c r="O530" i="1"/>
  <c r="N513" i="1"/>
  <c r="P494" i="1"/>
  <c r="O494" i="1"/>
  <c r="O371" i="1"/>
  <c r="U340" i="1"/>
  <c r="O325" i="1"/>
  <c r="N289" i="1"/>
  <c r="O289" i="1"/>
  <c r="S216" i="1"/>
  <c r="O216" i="1"/>
  <c r="O159" i="1"/>
  <c r="P68" i="1"/>
  <c r="O68" i="1"/>
  <c r="O1035" i="1"/>
  <c r="O174" i="1"/>
  <c r="N174" i="1"/>
  <c r="Q591" i="1"/>
  <c r="O591" i="1"/>
  <c r="Q245" i="1"/>
  <c r="O245" i="1"/>
  <c r="O393" i="1"/>
  <c r="N568" i="1"/>
  <c r="O568" i="1"/>
  <c r="N220" i="1"/>
  <c r="P71" i="1"/>
  <c r="O71" i="1"/>
  <c r="O406" i="1"/>
  <c r="Q600" i="1"/>
  <c r="O600" i="1"/>
  <c r="N581" i="1"/>
  <c r="W564" i="1"/>
  <c r="O529" i="1"/>
  <c r="P439" i="1"/>
  <c r="R340" i="1"/>
  <c r="Q235" i="1"/>
  <c r="X124" i="1"/>
  <c r="O124" i="1"/>
  <c r="O86" i="1"/>
  <c r="U1590" i="1"/>
  <c r="O1590" i="1"/>
  <c r="N1590" i="1"/>
  <c r="P1590" i="1"/>
  <c r="O1330" i="1"/>
  <c r="Q1330" i="1"/>
  <c r="T1330" i="1"/>
  <c r="X1330" i="1"/>
  <c r="U1330" i="1"/>
  <c r="O2546" i="1"/>
  <c r="V2490" i="1"/>
  <c r="O2414" i="1"/>
  <c r="O1860" i="1"/>
  <c r="O1841" i="1"/>
  <c r="P1823" i="1"/>
  <c r="N1803" i="1"/>
  <c r="O1803" i="1"/>
  <c r="X1466" i="1"/>
  <c r="O1349" i="1"/>
  <c r="O593" i="1"/>
  <c r="S583" i="1"/>
  <c r="O583" i="1"/>
  <c r="N533" i="1"/>
  <c r="O533" i="1"/>
  <c r="N520" i="1"/>
  <c r="O520" i="1"/>
  <c r="N438" i="1"/>
  <c r="O438" i="1"/>
  <c r="O423" i="1"/>
  <c r="S395" i="1"/>
  <c r="N363" i="1"/>
  <c r="O363" i="1"/>
  <c r="V363" i="1"/>
  <c r="W363" i="1"/>
  <c r="X363" i="1"/>
  <c r="T351" i="1"/>
  <c r="O351" i="1"/>
  <c r="O291" i="1"/>
  <c r="O275" i="1"/>
  <c r="N244" i="1"/>
  <c r="O244" i="1"/>
  <c r="O103" i="1"/>
  <c r="O70" i="1"/>
  <c r="S20" i="1"/>
  <c r="O20" i="1"/>
  <c r="O614" i="1"/>
  <c r="R2413" i="1"/>
  <c r="O2413" i="1"/>
  <c r="T2413" i="1"/>
  <c r="N1879" i="1"/>
  <c r="O1879" i="1"/>
  <c r="P1859" i="1"/>
  <c r="T1840" i="1"/>
  <c r="O1840" i="1"/>
  <c r="S1646" i="1"/>
  <c r="O1646" i="1"/>
  <c r="T1646" i="1"/>
  <c r="W450" i="1"/>
  <c r="O450" i="1"/>
  <c r="P258" i="1"/>
  <c r="O258" i="1"/>
  <c r="O16" i="1"/>
  <c r="T2011" i="1"/>
  <c r="O2011" i="1"/>
  <c r="V2011" i="1"/>
  <c r="N1915" i="1"/>
  <c r="O1915" i="1"/>
  <c r="O3" i="1"/>
  <c r="X564" i="1"/>
  <c r="N543" i="1"/>
  <c r="O543" i="1"/>
  <c r="N505" i="1"/>
  <c r="O505" i="1"/>
  <c r="S479" i="1"/>
  <c r="O479" i="1"/>
  <c r="O419" i="1"/>
  <c r="V381" i="1"/>
  <c r="O381" i="1"/>
  <c r="R270" i="1"/>
  <c r="O270" i="1"/>
  <c r="O226" i="1"/>
  <c r="U199" i="1"/>
  <c r="S171" i="1"/>
  <c r="O138" i="1"/>
  <c r="O83" i="1"/>
  <c r="U48" i="1"/>
  <c r="O48" i="1"/>
  <c r="N625" i="1"/>
  <c r="O625" i="1"/>
  <c r="Q2104" i="1"/>
  <c r="R1701" i="1"/>
  <c r="P1553" i="1"/>
  <c r="O1553" i="1"/>
  <c r="U1536" i="1"/>
  <c r="O200" i="1"/>
  <c r="O151" i="1"/>
  <c r="R99" i="1"/>
  <c r="O99" i="1"/>
  <c r="R2428" i="1"/>
  <c r="O1855" i="1"/>
  <c r="P1720" i="1"/>
  <c r="O1720" i="1"/>
  <c r="R1720" i="1"/>
  <c r="P1210" i="1"/>
  <c r="O1090" i="1"/>
  <c r="O579" i="1"/>
  <c r="R528" i="1"/>
  <c r="O528" i="1"/>
  <c r="Q519" i="1"/>
  <c r="O519" i="1"/>
  <c r="O464" i="1"/>
  <c r="N404" i="1"/>
  <c r="O404" i="1"/>
  <c r="T404" i="1"/>
  <c r="U404" i="1"/>
  <c r="W404" i="1"/>
  <c r="V390" i="1"/>
  <c r="O390" i="1"/>
  <c r="R370" i="1"/>
  <c r="O360" i="1"/>
  <c r="Q338" i="1"/>
  <c r="O338" i="1"/>
  <c r="R338" i="1"/>
  <c r="W324" i="1"/>
  <c r="O324" i="1"/>
  <c r="Q324" i="1"/>
  <c r="S324" i="1"/>
  <c r="T324" i="1"/>
  <c r="R304" i="1"/>
  <c r="O304" i="1"/>
  <c r="N257" i="1"/>
  <c r="O211" i="1"/>
  <c r="Q158" i="1"/>
  <c r="O158" i="1"/>
  <c r="O150" i="1"/>
  <c r="R111" i="1"/>
  <c r="V98" i="1"/>
  <c r="O98" i="1"/>
  <c r="O66" i="1"/>
  <c r="O15" i="1"/>
  <c r="U599" i="1"/>
  <c r="O599" i="1"/>
  <c r="W589" i="1"/>
  <c r="X578" i="1"/>
  <c r="O578" i="1"/>
  <c r="P554" i="1"/>
  <c r="O554" i="1"/>
  <c r="Q518" i="1"/>
  <c r="O518" i="1"/>
  <c r="N504" i="1"/>
  <c r="O504" i="1"/>
  <c r="P493" i="1"/>
  <c r="O493" i="1"/>
  <c r="Q478" i="1"/>
  <c r="O478" i="1"/>
  <c r="N434" i="1"/>
  <c r="O434" i="1"/>
  <c r="V418" i="1"/>
  <c r="O403" i="1"/>
  <c r="O389" i="1"/>
  <c r="O380" i="1"/>
  <c r="O348" i="1"/>
  <c r="N323" i="1"/>
  <c r="O323" i="1"/>
  <c r="Q314" i="1"/>
  <c r="O314" i="1"/>
  <c r="X314" i="1"/>
  <c r="W303" i="1"/>
  <c r="O303" i="1"/>
  <c r="Q286" i="1"/>
  <c r="O286" i="1"/>
  <c r="W269" i="1"/>
  <c r="O269" i="1"/>
  <c r="Q240" i="1"/>
  <c r="R171" i="1"/>
  <c r="W149" i="1"/>
  <c r="O149" i="1"/>
  <c r="O121" i="1"/>
  <c r="Q111" i="1"/>
  <c r="N47" i="1"/>
  <c r="Q624" i="1"/>
  <c r="O624" i="1"/>
  <c r="N2048" i="1"/>
  <c r="S2028" i="1"/>
  <c r="N1228" i="1"/>
  <c r="O778" i="1"/>
  <c r="O661" i="1"/>
  <c r="O610" i="1"/>
  <c r="N598" i="1"/>
  <c r="O598" i="1"/>
  <c r="V564" i="1"/>
  <c r="O564" i="1"/>
  <c r="S541" i="1"/>
  <c r="O541" i="1"/>
  <c r="O503" i="1"/>
  <c r="O448" i="1"/>
  <c r="N388" i="1"/>
  <c r="O388" i="1"/>
  <c r="Q379" i="1"/>
  <c r="O379" i="1"/>
  <c r="W370" i="1"/>
  <c r="O370" i="1"/>
  <c r="X359" i="1"/>
  <c r="O359" i="1"/>
  <c r="O336" i="1"/>
  <c r="R285" i="1"/>
  <c r="O285" i="1"/>
  <c r="O148" i="1"/>
  <c r="N136" i="1"/>
  <c r="O136" i="1"/>
  <c r="N97" i="1"/>
  <c r="N65" i="1"/>
  <c r="O65" i="1"/>
  <c r="W65" i="1"/>
  <c r="N13" i="1"/>
  <c r="O13" i="1"/>
  <c r="S13" i="1"/>
  <c r="U13" i="1"/>
  <c r="N623" i="1"/>
  <c r="O623" i="1"/>
  <c r="O1659" i="1"/>
  <c r="O1551" i="1"/>
  <c r="O1088" i="1"/>
  <c r="P1069" i="1"/>
  <c r="R2501" i="1"/>
  <c r="O2388" i="1"/>
  <c r="Q2331" i="1"/>
  <c r="O2331" i="1"/>
  <c r="O2179" i="1"/>
  <c r="X2179" i="1"/>
  <c r="W2179" i="1"/>
  <c r="O1106" i="1"/>
  <c r="T743" i="1"/>
  <c r="P255" i="1"/>
  <c r="O255" i="1"/>
  <c r="O300" i="1"/>
  <c r="R31" i="1"/>
  <c r="O31" i="1"/>
  <c r="T2368" i="1"/>
  <c r="O2330" i="1"/>
  <c r="V2158" i="1"/>
  <c r="T1870" i="1"/>
  <c r="P1813" i="1"/>
  <c r="O1734" i="1"/>
  <c r="X1299" i="1"/>
  <c r="O1281" i="1"/>
  <c r="R1281" i="1"/>
  <c r="N777" i="1"/>
  <c r="N678" i="1"/>
  <c r="O678" i="1"/>
  <c r="N517" i="1"/>
  <c r="P516" i="1"/>
  <c r="O516" i="1"/>
  <c r="V196" i="1"/>
  <c r="O196" i="1"/>
  <c r="Q110" i="1"/>
  <c r="O110" i="1"/>
  <c r="O80" i="1"/>
  <c r="N44" i="1"/>
  <c r="O44" i="1"/>
  <c r="O621" i="1"/>
  <c r="V596" i="1"/>
  <c r="R575" i="1"/>
  <c r="O575" i="1"/>
  <c r="N561" i="1"/>
  <c r="O561" i="1"/>
  <c r="W551" i="1"/>
  <c r="R539" i="1"/>
  <c r="O539" i="1"/>
  <c r="R526" i="1"/>
  <c r="O526" i="1"/>
  <c r="O515" i="1"/>
  <c r="O489" i="1"/>
  <c r="P460" i="1"/>
  <c r="O460" i="1"/>
  <c r="S430" i="1"/>
  <c r="O430" i="1"/>
  <c r="T415" i="1"/>
  <c r="O415" i="1"/>
  <c r="R368" i="1"/>
  <c r="O368" i="1"/>
  <c r="O356" i="1"/>
  <c r="U356" i="1"/>
  <c r="O345" i="1"/>
  <c r="O334" i="1"/>
  <c r="O320" i="1"/>
  <c r="O313" i="1"/>
  <c r="T299" i="1"/>
  <c r="O299" i="1"/>
  <c r="O266" i="1"/>
  <c r="V266" i="1"/>
  <c r="O253" i="1"/>
  <c r="O221" i="1"/>
  <c r="P195" i="1"/>
  <c r="O195" i="1"/>
  <c r="U180" i="1"/>
  <c r="S169" i="1"/>
  <c r="O169" i="1"/>
  <c r="Q134" i="1"/>
  <c r="O134" i="1"/>
  <c r="R109" i="1"/>
  <c r="O109" i="1"/>
  <c r="O94" i="1"/>
  <c r="O79" i="1"/>
  <c r="O43" i="1"/>
  <c r="O30" i="1"/>
  <c r="O620" i="1"/>
  <c r="O2516" i="1"/>
  <c r="O2348" i="1"/>
  <c r="N2348" i="1"/>
  <c r="Q2348" i="1"/>
  <c r="S2348" i="1"/>
  <c r="T2348" i="1"/>
  <c r="U2289" i="1"/>
  <c r="O2289" i="1"/>
  <c r="N2289" i="1"/>
  <c r="V2289" i="1"/>
  <c r="X2289" i="1"/>
  <c r="O2139" i="1"/>
  <c r="U2139" i="1"/>
  <c r="T2044" i="1"/>
  <c r="O2044" i="1"/>
  <c r="P1753" i="1"/>
  <c r="O1753" i="1"/>
  <c r="S1753" i="1"/>
  <c r="U1753" i="1"/>
  <c r="V1753" i="1"/>
  <c r="X1753" i="1"/>
  <c r="R1753" i="1"/>
  <c r="X1676" i="1"/>
  <c r="N1599" i="1"/>
  <c r="R1581" i="1"/>
  <c r="O1549" i="1"/>
  <c r="P794" i="1"/>
  <c r="O405" i="1"/>
  <c r="W540" i="1"/>
  <c r="O540" i="1"/>
  <c r="Q589" i="1"/>
  <c r="O589" i="1"/>
  <c r="O574" i="1"/>
  <c r="U560" i="1"/>
  <c r="O560" i="1"/>
  <c r="N538" i="1"/>
  <c r="O538" i="1"/>
  <c r="V525" i="1"/>
  <c r="O525" i="1"/>
  <c r="T514" i="1"/>
  <c r="O514" i="1"/>
  <c r="Q488" i="1"/>
  <c r="O488" i="1"/>
  <c r="N474" i="1"/>
  <c r="O474" i="1"/>
  <c r="O414" i="1"/>
  <c r="R399" i="1"/>
  <c r="O399" i="1"/>
  <c r="W344" i="1"/>
  <c r="O333" i="1"/>
  <c r="P298" i="1"/>
  <c r="O298" i="1"/>
  <c r="O265" i="1"/>
  <c r="V265" i="1"/>
  <c r="O194" i="1"/>
  <c r="N61" i="1"/>
  <c r="O61" i="1"/>
  <c r="S29" i="1"/>
  <c r="O29" i="1"/>
  <c r="O2195" i="1"/>
  <c r="X2195" i="1"/>
  <c r="V2195" i="1"/>
  <c r="N1947" i="1"/>
  <c r="P793" i="1"/>
  <c r="O793" i="1"/>
  <c r="O398" i="1"/>
  <c r="O2365" i="1"/>
  <c r="N2365" i="1"/>
  <c r="T2365" i="1"/>
  <c r="P2194" i="1"/>
  <c r="O2194" i="1"/>
  <c r="O1771" i="1"/>
  <c r="S1731" i="1"/>
  <c r="O1395" i="1"/>
  <c r="X1395" i="1"/>
  <c r="O1376" i="1"/>
  <c r="V1376" i="1"/>
  <c r="N1259" i="1"/>
  <c r="O811" i="1"/>
  <c r="N695" i="1"/>
  <c r="O695" i="1"/>
  <c r="O271" i="1"/>
  <c r="P553" i="1"/>
  <c r="O553" i="1"/>
  <c r="O416" i="1"/>
  <c r="Q301" i="1"/>
  <c r="O301" i="1"/>
  <c r="P171" i="1"/>
  <c r="O171" i="1"/>
  <c r="R96" i="1"/>
  <c r="O96" i="1"/>
  <c r="Q96" i="1"/>
  <c r="O476" i="1"/>
  <c r="N357" i="1"/>
  <c r="Q588" i="1"/>
  <c r="O588" i="1"/>
  <c r="P551" i="1"/>
  <c r="O551" i="1"/>
  <c r="N413" i="1"/>
  <c r="O413" i="1"/>
  <c r="O264" i="1"/>
  <c r="Q220" i="1"/>
  <c r="O220" i="1"/>
  <c r="O41" i="1"/>
  <c r="N607" i="1"/>
  <c r="Q596" i="1"/>
  <c r="O550" i="1"/>
  <c r="O501" i="1"/>
  <c r="W459" i="1"/>
  <c r="O459" i="1"/>
  <c r="S459" i="1"/>
  <c r="U459" i="1"/>
  <c r="V459" i="1"/>
  <c r="N443" i="1"/>
  <c r="O443" i="1"/>
  <c r="O428" i="1"/>
  <c r="S366" i="1"/>
  <c r="P331" i="1"/>
  <c r="O331" i="1"/>
  <c r="N319" i="1"/>
  <c r="O319" i="1"/>
  <c r="O310" i="1"/>
  <c r="R280" i="1"/>
  <c r="O280" i="1"/>
  <c r="T250" i="1"/>
  <c r="O250" i="1"/>
  <c r="S250" i="1"/>
  <c r="W250" i="1"/>
  <c r="P236" i="1"/>
  <c r="O236" i="1"/>
  <c r="O219" i="1"/>
  <c r="X208" i="1"/>
  <c r="O208" i="1"/>
  <c r="W208" i="1"/>
  <c r="T179" i="1"/>
  <c r="O179" i="1"/>
  <c r="Q156" i="1"/>
  <c r="O156" i="1"/>
  <c r="N120" i="1"/>
  <c r="O120" i="1"/>
  <c r="P120" i="1"/>
  <c r="O76" i="1"/>
  <c r="R59" i="1"/>
  <c r="O59" i="1"/>
  <c r="O618" i="1"/>
  <c r="X2364" i="1"/>
  <c r="O2364" i="1"/>
  <c r="R2193" i="1"/>
  <c r="O2193" i="1"/>
  <c r="O2154" i="1"/>
  <c r="O2136" i="1"/>
  <c r="P2136" i="1"/>
  <c r="U1964" i="1"/>
  <c r="V1750" i="1"/>
  <c r="O1413" i="1"/>
  <c r="O1394" i="1"/>
  <c r="X946" i="1"/>
  <c r="P810" i="1"/>
  <c r="O810" i="1"/>
  <c r="O378" i="1"/>
  <c r="T239" i="1"/>
  <c r="O239" i="1"/>
  <c r="O608" i="1"/>
  <c r="N527" i="1"/>
  <c r="P490" i="1"/>
  <c r="O490" i="1"/>
  <c r="N461" i="1"/>
  <c r="O461" i="1"/>
  <c r="U461" i="1"/>
  <c r="U369" i="1"/>
  <c r="O369" i="1"/>
  <c r="O346" i="1"/>
  <c r="Q346" i="1"/>
  <c r="R283" i="1"/>
  <c r="O283" i="1"/>
  <c r="N573" i="1"/>
  <c r="O573" i="1"/>
  <c r="O311" i="1"/>
  <c r="O180" i="1"/>
  <c r="N28" i="1"/>
  <c r="O28" i="1"/>
  <c r="N606" i="1"/>
  <c r="O606" i="1"/>
  <c r="P596" i="1"/>
  <c r="Q586" i="1"/>
  <c r="N559" i="1"/>
  <c r="O559" i="1"/>
  <c r="O549" i="1"/>
  <c r="U524" i="1"/>
  <c r="O524" i="1"/>
  <c r="N500" i="1"/>
  <c r="O500" i="1"/>
  <c r="N471" i="1"/>
  <c r="O471" i="1"/>
  <c r="P458" i="1"/>
  <c r="O458" i="1"/>
  <c r="O365" i="1"/>
  <c r="O330" i="1"/>
  <c r="O249" i="1"/>
  <c r="Q191" i="1"/>
  <c r="O191" i="1"/>
  <c r="R178" i="1"/>
  <c r="O178" i="1"/>
  <c r="R168" i="1"/>
  <c r="O168" i="1"/>
  <c r="W131" i="1"/>
  <c r="O131" i="1"/>
  <c r="Q119" i="1"/>
  <c r="O119" i="1"/>
  <c r="T119" i="1"/>
  <c r="W91" i="1"/>
  <c r="O91" i="1"/>
  <c r="R91" i="1"/>
  <c r="N75" i="1"/>
  <c r="O75" i="1"/>
  <c r="W58" i="1"/>
  <c r="O58" i="1"/>
  <c r="S40" i="1"/>
  <c r="O40" i="1"/>
  <c r="N26" i="1"/>
  <c r="O26" i="1"/>
  <c r="N11" i="1"/>
  <c r="O11" i="1"/>
  <c r="O2401" i="1"/>
  <c r="T2401" i="1"/>
  <c r="Q2305" i="1"/>
  <c r="O2305" i="1"/>
  <c r="N2076" i="1"/>
  <c r="P2001" i="1"/>
  <c r="O2001" i="1"/>
  <c r="O1925" i="1"/>
  <c r="O1749" i="1"/>
  <c r="P1451" i="1"/>
  <c r="N563" i="1"/>
  <c r="O563" i="1"/>
  <c r="N491" i="1"/>
  <c r="O491" i="1"/>
  <c r="Q401" i="1"/>
  <c r="O401" i="1"/>
  <c r="U268" i="1"/>
  <c r="O268" i="1"/>
  <c r="O135" i="1"/>
  <c r="P576" i="1"/>
  <c r="O576" i="1"/>
  <c r="T335" i="1"/>
  <c r="O335" i="1"/>
  <c r="Q335" i="1"/>
  <c r="R335" i="1"/>
  <c r="S335" i="1"/>
  <c r="O181" i="1"/>
  <c r="S444" i="1"/>
  <c r="O444" i="1"/>
  <c r="O193" i="1"/>
  <c r="O133" i="1"/>
  <c r="O60" i="1"/>
  <c r="Q619" i="1"/>
  <c r="O619" i="1"/>
  <c r="W571" i="1"/>
  <c r="O571" i="1"/>
  <c r="N548" i="1"/>
  <c r="O548" i="1"/>
  <c r="O513" i="1"/>
  <c r="Q499" i="1"/>
  <c r="O499" i="1"/>
  <c r="O411" i="1"/>
  <c r="O376" i="1"/>
  <c r="N376" i="1"/>
  <c r="N364" i="1"/>
  <c r="O364" i="1"/>
  <c r="O341" i="1"/>
  <c r="T309" i="1"/>
  <c r="O309" i="1"/>
  <c r="N309" i="1"/>
  <c r="S295" i="1"/>
  <c r="O295" i="1"/>
  <c r="O261" i="1"/>
  <c r="W261" i="1"/>
  <c r="S248" i="1"/>
  <c r="O248" i="1"/>
  <c r="R235" i="1"/>
  <c r="O235" i="1"/>
  <c r="O190" i="1"/>
  <c r="W118" i="1"/>
  <c r="O118" i="1"/>
  <c r="S25" i="1"/>
  <c r="O25" i="1"/>
  <c r="T10" i="1"/>
  <c r="O10" i="1"/>
  <c r="N2304" i="1"/>
  <c r="O2209" i="1"/>
  <c r="T2094" i="1"/>
  <c r="O2094" i="1"/>
  <c r="Q2094" i="1"/>
  <c r="R2094" i="1"/>
  <c r="O2000" i="1"/>
  <c r="S1943" i="1"/>
  <c r="O1943" i="1"/>
  <c r="N1904" i="1"/>
  <c r="P609" i="1"/>
  <c r="O609" i="1"/>
  <c r="O429" i="1"/>
  <c r="S605" i="1"/>
  <c r="O605" i="1"/>
  <c r="O441" i="1"/>
  <c r="O106" i="1"/>
  <c r="O1999" i="1"/>
  <c r="R1824" i="1"/>
  <c r="T1690" i="1"/>
  <c r="O1410" i="1"/>
  <c r="O1391" i="1"/>
  <c r="P506" i="1"/>
  <c r="O506" i="1"/>
  <c r="V435" i="1"/>
  <c r="O391" i="1"/>
  <c r="N339" i="1"/>
  <c r="O339" i="1"/>
  <c r="W288" i="1"/>
  <c r="O288" i="1"/>
  <c r="N227" i="1"/>
  <c r="V284" i="1"/>
  <c r="O284" i="1"/>
  <c r="W111" i="1"/>
  <c r="O111" i="1"/>
  <c r="O400" i="1"/>
  <c r="R321" i="1"/>
  <c r="O321" i="1"/>
  <c r="O170" i="1"/>
  <c r="S596" i="1"/>
  <c r="O596" i="1"/>
  <c r="R586" i="1"/>
  <c r="O586" i="1"/>
  <c r="T570" i="1"/>
  <c r="O570" i="1"/>
  <c r="P536" i="1"/>
  <c r="O536" i="1"/>
  <c r="O456" i="1"/>
  <c r="R410" i="1"/>
  <c r="O410" i="1"/>
  <c r="O396" i="1"/>
  <c r="U363" i="1"/>
  <c r="S351" i="1"/>
  <c r="O329" i="1"/>
  <c r="U278" i="1"/>
  <c r="O278" i="1"/>
  <c r="V260" i="1"/>
  <c r="O260" i="1"/>
  <c r="N234" i="1"/>
  <c r="O234" i="1"/>
  <c r="O206" i="1"/>
  <c r="N189" i="1"/>
  <c r="O189" i="1"/>
  <c r="O145" i="1"/>
  <c r="S145" i="1"/>
  <c r="O129" i="1"/>
  <c r="R90" i="1"/>
  <c r="O90" i="1"/>
  <c r="T74" i="1"/>
  <c r="O74" i="1"/>
  <c r="X56" i="1"/>
  <c r="O56" i="1"/>
  <c r="O39" i="1"/>
  <c r="Q24" i="1"/>
  <c r="O24" i="1"/>
  <c r="O569" i="1"/>
  <c r="U535" i="1"/>
  <c r="O535" i="1"/>
  <c r="W523" i="1"/>
  <c r="O523" i="1"/>
  <c r="P511" i="1"/>
  <c r="O511" i="1"/>
  <c r="X470" i="1"/>
  <c r="O470" i="1"/>
  <c r="Q470" i="1"/>
  <c r="T470" i="1"/>
  <c r="W470" i="1"/>
  <c r="O455" i="1"/>
  <c r="O440" i="1"/>
  <c r="O426" i="1"/>
  <c r="N384" i="1"/>
  <c r="O384" i="1"/>
  <c r="T363" i="1"/>
  <c r="R351" i="1"/>
  <c r="N318" i="1"/>
  <c r="O318" i="1"/>
  <c r="Q318" i="1"/>
  <c r="O259" i="1"/>
  <c r="O233" i="1"/>
  <c r="W218" i="1"/>
  <c r="O218" i="1"/>
  <c r="O205" i="1"/>
  <c r="N165" i="1"/>
  <c r="O165" i="1"/>
  <c r="R144" i="1"/>
  <c r="O144" i="1"/>
  <c r="T128" i="1"/>
  <c r="O128" i="1"/>
  <c r="P105" i="1"/>
  <c r="O105" i="1"/>
  <c r="T73" i="1"/>
  <c r="O73" i="1"/>
  <c r="O55" i="1"/>
  <c r="P23" i="1"/>
  <c r="O23" i="1"/>
  <c r="S9" i="1"/>
  <c r="O9" i="1"/>
  <c r="N2434" i="1"/>
  <c r="N2360" i="1"/>
  <c r="O2208" i="1"/>
  <c r="Q2208" i="1"/>
  <c r="O1998" i="1"/>
  <c r="R1805" i="1"/>
  <c r="X1786" i="1"/>
  <c r="O1786" i="1"/>
  <c r="R1786" i="1"/>
  <c r="O1468" i="1"/>
  <c r="N1409" i="1"/>
  <c r="O1409" i="1"/>
  <c r="O1311" i="1"/>
  <c r="P1311" i="1"/>
  <c r="Q2551" i="1"/>
  <c r="Q2400" i="1"/>
  <c r="O2400" i="1"/>
  <c r="P2366" i="1"/>
  <c r="S2311" i="1"/>
  <c r="Q2276" i="1"/>
  <c r="S2276" i="1"/>
  <c r="O2276" i="1"/>
  <c r="Q2118" i="1"/>
  <c r="O2118" i="1"/>
  <c r="O2065" i="1"/>
  <c r="R2065" i="1"/>
  <c r="S2065" i="1"/>
  <c r="W2065" i="1"/>
  <c r="S1895" i="1"/>
  <c r="V1876" i="1"/>
  <c r="O1856" i="1"/>
  <c r="V1856" i="1"/>
  <c r="P1768" i="1"/>
  <c r="P1735" i="1"/>
  <c r="O1735" i="1"/>
  <c r="U1665" i="1"/>
  <c r="N1626" i="1"/>
  <c r="O1626" i="1"/>
  <c r="V1550" i="1"/>
  <c r="O1550" i="1"/>
  <c r="U1550" i="1"/>
  <c r="Q1518" i="1"/>
  <c r="P1480" i="1"/>
  <c r="O1480" i="1"/>
  <c r="O1411" i="1"/>
  <c r="P1393" i="1"/>
  <c r="O1393" i="1"/>
  <c r="N1374" i="1"/>
  <c r="O1374" i="1"/>
  <c r="W1260" i="1"/>
  <c r="R1089" i="1"/>
  <c r="O1089" i="1"/>
  <c r="O1034" i="1"/>
  <c r="P2548" i="1"/>
  <c r="O2548" i="1"/>
  <c r="T2514" i="1"/>
  <c r="O2514" i="1"/>
  <c r="U2514" i="1"/>
  <c r="S2363" i="1"/>
  <c r="O2363" i="1"/>
  <c r="O2344" i="1"/>
  <c r="N2275" i="1"/>
  <c r="O2275" i="1"/>
  <c r="P2275" i="1"/>
  <c r="Q2275" i="1"/>
  <c r="N2255" i="1"/>
  <c r="O2220" i="1"/>
  <c r="W2220" i="1"/>
  <c r="O2153" i="1"/>
  <c r="O2078" i="1"/>
  <c r="O2063" i="1"/>
  <c r="N2047" i="1"/>
  <c r="Q2029" i="1"/>
  <c r="W2013" i="1"/>
  <c r="O2013" i="1"/>
  <c r="O1873" i="1"/>
  <c r="N1854" i="1"/>
  <c r="O1801" i="1"/>
  <c r="V1784" i="1"/>
  <c r="O1426" i="1"/>
  <c r="O1408" i="1"/>
  <c r="O1295" i="1"/>
  <c r="O1105" i="1"/>
  <c r="O628" i="1"/>
  <c r="O2530" i="1"/>
  <c r="O2446" i="1"/>
  <c r="X2446" i="1"/>
  <c r="R2274" i="1"/>
  <c r="R2206" i="1"/>
  <c r="O2206" i="1"/>
  <c r="T2114" i="1"/>
  <c r="V1978" i="1"/>
  <c r="N1891" i="1"/>
  <c r="O1891" i="1"/>
  <c r="O1800" i="1"/>
  <c r="U1783" i="1"/>
  <c r="R1678" i="1"/>
  <c r="O1678" i="1"/>
  <c r="O1661" i="1"/>
  <c r="O1576" i="1"/>
  <c r="V1576" i="1"/>
  <c r="O1531" i="1"/>
  <c r="T1479" i="1"/>
  <c r="O1479" i="1"/>
  <c r="S1331" i="1"/>
  <c r="S1183" i="1"/>
  <c r="O1104" i="1"/>
  <c r="O1086" i="1"/>
  <c r="N1067" i="1"/>
  <c r="N826" i="1"/>
  <c r="O826" i="1"/>
  <c r="O809" i="1"/>
  <c r="N2529" i="1"/>
  <c r="O2529" i="1"/>
  <c r="O2445" i="1"/>
  <c r="O2361" i="1"/>
  <c r="P2361" i="1"/>
  <c r="N2324" i="1"/>
  <c r="P2171" i="1"/>
  <c r="O2171" i="1"/>
  <c r="N2171" i="1"/>
  <c r="T2171" i="1"/>
  <c r="U2171" i="1"/>
  <c r="V2171" i="1"/>
  <c r="W2171" i="1"/>
  <c r="U2113" i="1"/>
  <c r="X2028" i="1"/>
  <c r="O2028" i="1"/>
  <c r="P2028" i="1"/>
  <c r="T2028" i="1"/>
  <c r="Q1958" i="1"/>
  <c r="O1958" i="1"/>
  <c r="N1940" i="1"/>
  <c r="O1940" i="1"/>
  <c r="S1750" i="1"/>
  <c r="O1750" i="1"/>
  <c r="R1731" i="1"/>
  <c r="O1731" i="1"/>
  <c r="X1660" i="1"/>
  <c r="O1640" i="1"/>
  <c r="O1513" i="1"/>
  <c r="P1460" i="1"/>
  <c r="O1293" i="1"/>
  <c r="O1123" i="1"/>
  <c r="S1066" i="1"/>
  <c r="O825" i="1"/>
  <c r="O808" i="1"/>
  <c r="S645" i="1"/>
  <c r="O645" i="1"/>
  <c r="T2461" i="1"/>
  <c r="O2461" i="1"/>
  <c r="W2461" i="1"/>
  <c r="X2443" i="1"/>
  <c r="O2443" i="1"/>
  <c r="V2288" i="1"/>
  <c r="O2288" i="1"/>
  <c r="P2234" i="1"/>
  <c r="O2234" i="1"/>
  <c r="T2234" i="1"/>
  <c r="V2234" i="1"/>
  <c r="W2234" i="1"/>
  <c r="W2169" i="1"/>
  <c r="O2169" i="1"/>
  <c r="S2093" i="1"/>
  <c r="O2093" i="1"/>
  <c r="O2026" i="1"/>
  <c r="T1991" i="1"/>
  <c r="O1814" i="1"/>
  <c r="T1798" i="1"/>
  <c r="O1798" i="1"/>
  <c r="Q1780" i="1"/>
  <c r="W1761" i="1"/>
  <c r="O1589" i="1"/>
  <c r="O1528" i="1"/>
  <c r="O1458" i="1"/>
  <c r="O1329" i="1"/>
  <c r="N1329" i="1"/>
  <c r="O1310" i="1"/>
  <c r="P1310" i="1"/>
  <c r="X714" i="1"/>
  <c r="N475" i="1"/>
  <c r="O475" i="1"/>
  <c r="O463" i="1"/>
  <c r="O451" i="1"/>
  <c r="N421" i="1"/>
  <c r="O421" i="1"/>
  <c r="O408" i="1"/>
  <c r="T386" i="1"/>
  <c r="O386" i="1"/>
  <c r="N358" i="1"/>
  <c r="O358" i="1"/>
  <c r="S328" i="1"/>
  <c r="O328" i="1"/>
  <c r="N297" i="1"/>
  <c r="O281" i="1"/>
  <c r="P256" i="1"/>
  <c r="O256" i="1"/>
  <c r="U215" i="1"/>
  <c r="O215" i="1"/>
  <c r="O188" i="1"/>
  <c r="N166" i="1"/>
  <c r="O166" i="1"/>
  <c r="X155" i="1"/>
  <c r="O155" i="1"/>
  <c r="W146" i="1"/>
  <c r="O146" i="1"/>
  <c r="O108" i="1"/>
  <c r="N37" i="1"/>
  <c r="U19" i="1"/>
  <c r="O19" i="1"/>
  <c r="S2460" i="1"/>
  <c r="O2460" i="1"/>
  <c r="R2426" i="1"/>
  <c r="O2304" i="1"/>
  <c r="N2219" i="1"/>
  <c r="O2219" i="1"/>
  <c r="N2168" i="1"/>
  <c r="O2168" i="1"/>
  <c r="O2076" i="1"/>
  <c r="R2076" i="1"/>
  <c r="Q2025" i="1"/>
  <c r="O2025" i="1"/>
  <c r="O1956" i="1"/>
  <c r="O1904" i="1"/>
  <c r="W1710" i="1"/>
  <c r="U1676" i="1"/>
  <c r="O1676" i="1"/>
  <c r="O1588" i="1"/>
  <c r="R1575" i="1"/>
  <c r="N1527" i="1"/>
  <c r="O1439" i="1"/>
  <c r="Q1366" i="1"/>
  <c r="R1179" i="1"/>
  <c r="O1179" i="1"/>
  <c r="U1140" i="1"/>
  <c r="T876" i="1"/>
  <c r="O876" i="1"/>
  <c r="O860" i="1"/>
  <c r="S751" i="1"/>
  <c r="P713" i="1"/>
  <c r="S643" i="1"/>
  <c r="Q2545" i="1"/>
  <c r="O2476" i="1"/>
  <c r="N2459" i="1"/>
  <c r="O2459" i="1"/>
  <c r="S2441" i="1"/>
  <c r="O2441" i="1"/>
  <c r="X2391" i="1"/>
  <c r="T2303" i="1"/>
  <c r="V2233" i="1"/>
  <c r="O2233" i="1"/>
  <c r="Q2218" i="1"/>
  <c r="V2091" i="1"/>
  <c r="O2091" i="1"/>
  <c r="O2075" i="1"/>
  <c r="N2057" i="1"/>
  <c r="Q1813" i="1"/>
  <c r="T1761" i="1"/>
  <c r="O1691" i="1"/>
  <c r="O1509" i="1"/>
  <c r="O1456" i="1"/>
  <c r="U1308" i="1"/>
  <c r="R1271" i="1"/>
  <c r="N930" i="1"/>
  <c r="O930" i="1"/>
  <c r="V875" i="1"/>
  <c r="O875" i="1"/>
  <c r="S750" i="1"/>
  <c r="P473" i="1"/>
  <c r="O473" i="1"/>
  <c r="O449" i="1"/>
  <c r="O435" i="1"/>
  <c r="T385" i="1"/>
  <c r="O385" i="1"/>
  <c r="W366" i="1"/>
  <c r="O366" i="1"/>
  <c r="N308" i="1"/>
  <c r="O308" i="1"/>
  <c r="O296" i="1"/>
  <c r="O279" i="1"/>
  <c r="P254" i="1"/>
  <c r="O254" i="1"/>
  <c r="N240" i="1"/>
  <c r="O240" i="1"/>
  <c r="U228" i="1"/>
  <c r="O228" i="1"/>
  <c r="O213" i="1"/>
  <c r="R201" i="1"/>
  <c r="O201" i="1"/>
  <c r="P186" i="1"/>
  <c r="O186" i="1"/>
  <c r="X175" i="1"/>
  <c r="O175" i="1"/>
  <c r="W164" i="1"/>
  <c r="O164" i="1"/>
  <c r="P154" i="1"/>
  <c r="O154" i="1"/>
  <c r="O130" i="1"/>
  <c r="O95" i="1"/>
  <c r="P81" i="1"/>
  <c r="O81" i="1"/>
  <c r="O49" i="1"/>
  <c r="W35" i="1"/>
  <c r="O35" i="1"/>
  <c r="N616" i="1"/>
  <c r="O616" i="1"/>
  <c r="N2561" i="1"/>
  <c r="O2561" i="1"/>
  <c r="O2475" i="1"/>
  <c r="P2390" i="1"/>
  <c r="O2390" i="1"/>
  <c r="N2390" i="1"/>
  <c r="O2376" i="1"/>
  <c r="R2319" i="1"/>
  <c r="O2319" i="1"/>
  <c r="Q2286" i="1"/>
  <c r="T2268" i="1"/>
  <c r="O2090" i="1"/>
  <c r="V2056" i="1"/>
  <c r="P2024" i="1"/>
  <c r="O1973" i="1"/>
  <c r="Q1675" i="1"/>
  <c r="O1675" i="1"/>
  <c r="S1675" i="1"/>
  <c r="U1675" i="1"/>
  <c r="P1635" i="1"/>
  <c r="N1587" i="1"/>
  <c r="Q1490" i="1"/>
  <c r="W1455" i="1"/>
  <c r="O1455" i="1"/>
  <c r="V1455" i="1"/>
  <c r="O1438" i="1"/>
  <c r="V1364" i="1"/>
  <c r="O1364" i="1"/>
  <c r="O1345" i="1"/>
  <c r="P1215" i="1"/>
  <c r="O1196" i="1"/>
  <c r="V874" i="1"/>
  <c r="O874" i="1"/>
  <c r="N803" i="1"/>
  <c r="R694" i="1"/>
  <c r="O694" i="1"/>
  <c r="X659" i="1"/>
  <c r="O659" i="1"/>
  <c r="O2560" i="1"/>
  <c r="X2560" i="1"/>
  <c r="N2474" i="1"/>
  <c r="O2474" i="1"/>
  <c r="O2375" i="1"/>
  <c r="O2318" i="1"/>
  <c r="V2318" i="1"/>
  <c r="N2301" i="1"/>
  <c r="O2301" i="1"/>
  <c r="N1813" i="1"/>
  <c r="O1813" i="1"/>
  <c r="O1761" i="1"/>
  <c r="X1761" i="1"/>
  <c r="X1690" i="1"/>
  <c r="O1690" i="1"/>
  <c r="R1586" i="1"/>
  <c r="O1344" i="1"/>
  <c r="Q1231" i="1"/>
  <c r="O1003" i="1"/>
  <c r="O984" i="1"/>
  <c r="O873" i="1"/>
  <c r="V710" i="1"/>
  <c r="O710" i="1"/>
  <c r="N2559" i="1"/>
  <c r="O2559" i="1"/>
  <c r="R2491" i="1"/>
  <c r="N2491" i="1"/>
  <c r="O2491" i="1"/>
  <c r="Q2473" i="1"/>
  <c r="O2473" i="1"/>
  <c r="U2374" i="1"/>
  <c r="P2300" i="1"/>
  <c r="O2300" i="1"/>
  <c r="O2106" i="1"/>
  <c r="O2089" i="1"/>
  <c r="R2040" i="1"/>
  <c r="O1971" i="1"/>
  <c r="O1760" i="1"/>
  <c r="W1689" i="1"/>
  <c r="O1689" i="1"/>
  <c r="O1614" i="1"/>
  <c r="W1488" i="1"/>
  <c r="O1471" i="1"/>
  <c r="T1471" i="1"/>
  <c r="N1471" i="1"/>
  <c r="R1471" i="1"/>
  <c r="U1381" i="1"/>
  <c r="P1195" i="1"/>
  <c r="P983" i="1"/>
  <c r="O946" i="1"/>
  <c r="N909" i="1"/>
  <c r="O909" i="1"/>
  <c r="Q909" i="1"/>
  <c r="X766" i="1"/>
  <c r="O675" i="1"/>
  <c r="N486" i="1"/>
  <c r="O486" i="1"/>
  <c r="O433" i="1"/>
  <c r="P395" i="1"/>
  <c r="O395" i="1"/>
  <c r="S375" i="1"/>
  <c r="O375" i="1"/>
  <c r="O355" i="1"/>
  <c r="O316" i="1"/>
  <c r="Q294" i="1"/>
  <c r="O294" i="1"/>
  <c r="S263" i="1"/>
  <c r="O263" i="1"/>
  <c r="O251" i="1"/>
  <c r="P238" i="1"/>
  <c r="O238" i="1"/>
  <c r="O225" i="1"/>
  <c r="T210" i="1"/>
  <c r="O210" i="1"/>
  <c r="P161" i="1"/>
  <c r="O161" i="1"/>
  <c r="N143" i="1"/>
  <c r="O143" i="1"/>
  <c r="N93" i="1"/>
  <c r="O93" i="1"/>
  <c r="X78" i="1"/>
  <c r="O78" i="1"/>
  <c r="P64" i="1"/>
  <c r="O64" i="1"/>
  <c r="Q34" i="1"/>
  <c r="O34" i="1"/>
  <c r="W14" i="1"/>
  <c r="O14" i="1"/>
  <c r="O6" i="1"/>
  <c r="O613" i="1"/>
  <c r="R2456" i="1"/>
  <c r="N2335" i="1"/>
  <c r="V2299" i="1"/>
  <c r="N2265" i="1"/>
  <c r="O2265" i="1"/>
  <c r="O2246" i="1"/>
  <c r="R2246" i="1"/>
  <c r="Q2181" i="1"/>
  <c r="O2181" i="1"/>
  <c r="N2144" i="1"/>
  <c r="X2125" i="1"/>
  <c r="X2039" i="1"/>
  <c r="Q2021" i="1"/>
  <c r="O1986" i="1"/>
  <c r="T1883" i="1"/>
  <c r="R1774" i="1"/>
  <c r="O1774" i="1"/>
  <c r="Q1774" i="1"/>
  <c r="V1774" i="1"/>
  <c r="T1585" i="1"/>
  <c r="S1556" i="1"/>
  <c r="Q1470" i="1"/>
  <c r="O1470" i="1"/>
  <c r="N1229" i="1"/>
  <c r="O1229" i="1"/>
  <c r="N1213" i="1"/>
  <c r="O1213" i="1"/>
  <c r="O1194" i="1"/>
  <c r="R1021" i="1"/>
  <c r="O1021" i="1"/>
  <c r="O945" i="1"/>
  <c r="U890" i="1"/>
  <c r="O890" i="1"/>
  <c r="P708" i="1"/>
  <c r="O2303" i="1"/>
  <c r="N485" i="1"/>
  <c r="O485" i="1"/>
  <c r="W446" i="1"/>
  <c r="O446" i="1"/>
  <c r="U418" i="1"/>
  <c r="O418" i="1"/>
  <c r="P383" i="1"/>
  <c r="O383" i="1"/>
  <c r="N374" i="1"/>
  <c r="O374" i="1"/>
  <c r="O354" i="1"/>
  <c r="U344" i="1"/>
  <c r="O344" i="1"/>
  <c r="O315" i="1"/>
  <c r="W293" i="1"/>
  <c r="O293" i="1"/>
  <c r="W224" i="1"/>
  <c r="O224" i="1"/>
  <c r="O209" i="1"/>
  <c r="Q199" i="1"/>
  <c r="O199" i="1"/>
  <c r="O173" i="1"/>
  <c r="O153" i="1"/>
  <c r="Q126" i="1"/>
  <c r="O126" i="1"/>
  <c r="O116" i="1"/>
  <c r="U63" i="1"/>
  <c r="O63" i="1"/>
  <c r="O46" i="1"/>
  <c r="P33" i="1"/>
  <c r="O33" i="1"/>
  <c r="X5" i="1"/>
  <c r="O5" i="1"/>
  <c r="U2490" i="1"/>
  <c r="O2490" i="1"/>
  <c r="X2264" i="1"/>
  <c r="N2245" i="1"/>
  <c r="O2245" i="1"/>
  <c r="O2180" i="1"/>
  <c r="O1824" i="1"/>
  <c r="U1791" i="1"/>
  <c r="X1704" i="1"/>
  <c r="O1704" i="1"/>
  <c r="R1704" i="1"/>
  <c r="O1688" i="1"/>
  <c r="V1688" i="1"/>
  <c r="N1651" i="1"/>
  <c r="V1599" i="1"/>
  <c r="O1599" i="1"/>
  <c r="O1524" i="1"/>
  <c r="O1379" i="1"/>
  <c r="R1020" i="1"/>
  <c r="O1020" i="1"/>
  <c r="O981" i="1"/>
  <c r="R889" i="1"/>
  <c r="O764" i="1"/>
  <c r="V484" i="1"/>
  <c r="O484" i="1"/>
  <c r="O445" i="1"/>
  <c r="O431" i="1"/>
  <c r="Q394" i="1"/>
  <c r="O394" i="1"/>
  <c r="O373" i="1"/>
  <c r="T353" i="1"/>
  <c r="O353" i="1"/>
  <c r="Q343" i="1"/>
  <c r="O343" i="1"/>
  <c r="P223" i="1"/>
  <c r="O223" i="1"/>
  <c r="S198" i="1"/>
  <c r="O198" i="1"/>
  <c r="N183" i="1"/>
  <c r="O183" i="1"/>
  <c r="X160" i="1"/>
  <c r="O160" i="1"/>
  <c r="O141" i="1"/>
  <c r="O125" i="1"/>
  <c r="R115" i="1"/>
  <c r="O115" i="1"/>
  <c r="Q45" i="1"/>
  <c r="O45" i="1"/>
  <c r="N626" i="1"/>
  <c r="O626" i="1"/>
  <c r="U2489" i="1"/>
  <c r="O2489" i="1"/>
  <c r="T2351" i="1"/>
  <c r="O2333" i="1"/>
  <c r="T2316" i="1"/>
  <c r="O2316" i="1"/>
  <c r="O2263" i="1"/>
  <c r="U1916" i="1"/>
  <c r="O1916" i="1"/>
  <c r="Q1790" i="1"/>
  <c r="O1773" i="1"/>
  <c r="P1703" i="1"/>
  <c r="O1703" i="1"/>
  <c r="O1554" i="1"/>
  <c r="U1469" i="1"/>
  <c r="O1469" i="1"/>
  <c r="P1378" i="1"/>
  <c r="O1378" i="1"/>
  <c r="R1283" i="1"/>
  <c r="P1211" i="1"/>
  <c r="O1211" i="1"/>
  <c r="X1056" i="1"/>
  <c r="X1019" i="1"/>
  <c r="R944" i="1"/>
  <c r="O925" i="1"/>
  <c r="Q906" i="1"/>
  <c r="V780" i="1"/>
  <c r="P763" i="1"/>
  <c r="O763" i="1"/>
  <c r="O2558" i="1"/>
  <c r="O2544" i="1"/>
  <c r="N2526" i="1"/>
  <c r="O2526" i="1"/>
  <c r="U2488" i="1"/>
  <c r="O2488" i="1"/>
  <c r="O2411" i="1"/>
  <c r="N2399" i="1"/>
  <c r="O2399" i="1"/>
  <c r="O2373" i="1"/>
  <c r="N2358" i="1"/>
  <c r="O2358" i="1"/>
  <c r="N2329" i="1"/>
  <c r="O2329" i="1"/>
  <c r="N2315" i="1"/>
  <c r="O2315" i="1"/>
  <c r="X2244" i="1"/>
  <c r="O2244" i="1"/>
  <c r="O2231" i="1"/>
  <c r="O2205" i="1"/>
  <c r="O2190" i="1"/>
  <c r="O2164" i="1"/>
  <c r="N2148" i="1"/>
  <c r="O2148" i="1"/>
  <c r="O2134" i="1"/>
  <c r="O2116" i="1"/>
  <c r="O2088" i="1"/>
  <c r="V2010" i="1"/>
  <c r="O2010" i="1"/>
  <c r="P1939" i="1"/>
  <c r="O1939" i="1"/>
  <c r="S1924" i="1"/>
  <c r="O1924" i="1"/>
  <c r="T1914" i="1"/>
  <c r="O1914" i="1"/>
  <c r="N1901" i="1"/>
  <c r="R1854" i="1"/>
  <c r="Q1838" i="1"/>
  <c r="O1838" i="1"/>
  <c r="Q1810" i="1"/>
  <c r="O1810" i="1"/>
  <c r="O1770" i="1"/>
  <c r="O1759" i="1"/>
  <c r="S1759" i="1"/>
  <c r="T1716" i="1"/>
  <c r="O1716" i="1"/>
  <c r="X1639" i="1"/>
  <c r="O1639" i="1"/>
  <c r="U1625" i="1"/>
  <c r="O1625" i="1"/>
  <c r="U1566" i="1"/>
  <c r="O1566" i="1"/>
  <c r="Q1535" i="1"/>
  <c r="S1490" i="1"/>
  <c r="Q1424" i="1"/>
  <c r="O1424" i="1"/>
  <c r="N1407" i="1"/>
  <c r="O1389" i="1"/>
  <c r="O1291" i="1"/>
  <c r="O1244" i="1"/>
  <c r="O1103" i="1"/>
  <c r="O1084" i="1"/>
  <c r="O1033" i="1"/>
  <c r="W960" i="1"/>
  <c r="O960" i="1"/>
  <c r="N905" i="1"/>
  <c r="O905" i="1"/>
  <c r="P905" i="1"/>
  <c r="R824" i="1"/>
  <c r="O824" i="1"/>
  <c r="O2501" i="1"/>
  <c r="S2501" i="1"/>
  <c r="U2501" i="1"/>
  <c r="W2501" i="1"/>
  <c r="O2470" i="1"/>
  <c r="O2456" i="1"/>
  <c r="O2426" i="1"/>
  <c r="P2426" i="1"/>
  <c r="V2426" i="1"/>
  <c r="N2398" i="1"/>
  <c r="O2398" i="1"/>
  <c r="O2386" i="1"/>
  <c r="W2328" i="1"/>
  <c r="O2328" i="1"/>
  <c r="T2299" i="1"/>
  <c r="O2299" i="1"/>
  <c r="W2299" i="1"/>
  <c r="O2286" i="1"/>
  <c r="Q2243" i="1"/>
  <c r="O2243" i="1"/>
  <c r="O2230" i="1"/>
  <c r="O2218" i="1"/>
  <c r="O2115" i="1"/>
  <c r="O2104" i="1"/>
  <c r="S2060" i="1"/>
  <c r="P2049" i="1"/>
  <c r="O2049" i="1"/>
  <c r="U2040" i="1"/>
  <c r="O2040" i="1"/>
  <c r="N2024" i="1"/>
  <c r="O2024" i="1"/>
  <c r="U1983" i="1"/>
  <c r="O1983" i="1"/>
  <c r="Q1968" i="1"/>
  <c r="O1938" i="1"/>
  <c r="S1871" i="1"/>
  <c r="O1871" i="1"/>
  <c r="O1823" i="1"/>
  <c r="O1809" i="1"/>
  <c r="N1781" i="1"/>
  <c r="O1781" i="1"/>
  <c r="O1769" i="1"/>
  <c r="O1715" i="1"/>
  <c r="N1701" i="1"/>
  <c r="O1701" i="1"/>
  <c r="O1656" i="1"/>
  <c r="O1611" i="1"/>
  <c r="N1585" i="1"/>
  <c r="O1585" i="1"/>
  <c r="V1585" i="1"/>
  <c r="P1575" i="1"/>
  <c r="O1575" i="1"/>
  <c r="O1565" i="1"/>
  <c r="U1505" i="1"/>
  <c r="O1505" i="1"/>
  <c r="Q1466" i="1"/>
  <c r="O1466" i="1"/>
  <c r="O1436" i="1"/>
  <c r="O1423" i="1"/>
  <c r="O1308" i="1"/>
  <c r="Q1308" i="1"/>
  <c r="N1260" i="1"/>
  <c r="O1260" i="1"/>
  <c r="O1208" i="1"/>
  <c r="N1140" i="1"/>
  <c r="O1140" i="1"/>
  <c r="P1121" i="1"/>
  <c r="O1121" i="1"/>
  <c r="O1064" i="1"/>
  <c r="N1014" i="1"/>
  <c r="O1014" i="1"/>
  <c r="X996" i="1"/>
  <c r="S959" i="1"/>
  <c r="O959" i="1"/>
  <c r="O904" i="1"/>
  <c r="T889" i="1"/>
  <c r="O889" i="1"/>
  <c r="O840" i="1"/>
  <c r="N791" i="1"/>
  <c r="O791" i="1"/>
  <c r="P791" i="1"/>
  <c r="R791" i="1"/>
  <c r="S791" i="1"/>
  <c r="V791" i="1"/>
  <c r="O775" i="1"/>
  <c r="N724" i="1"/>
  <c r="O724" i="1"/>
  <c r="O706" i="1"/>
  <c r="O2556" i="1"/>
  <c r="O2524" i="1"/>
  <c r="O2510" i="1"/>
  <c r="O2500" i="1"/>
  <c r="O2486" i="1"/>
  <c r="V2439" i="1"/>
  <c r="P2425" i="1"/>
  <c r="O2425" i="1"/>
  <c r="N2410" i="1"/>
  <c r="O2410" i="1"/>
  <c r="U2356" i="1"/>
  <c r="O2356" i="1"/>
  <c r="O2343" i="1"/>
  <c r="V2343" i="1"/>
  <c r="S2314" i="1"/>
  <c r="O2314" i="1"/>
  <c r="R2298" i="1"/>
  <c r="O2298" i="1"/>
  <c r="O2258" i="1"/>
  <c r="V2258" i="1"/>
  <c r="O2229" i="1"/>
  <c r="O2176" i="1"/>
  <c r="O2133" i="1"/>
  <c r="O2103" i="1"/>
  <c r="O2086" i="1"/>
  <c r="Q2023" i="1"/>
  <c r="O2023" i="1"/>
  <c r="O1951" i="1"/>
  <c r="V1951" i="1"/>
  <c r="Q1900" i="1"/>
  <c r="N1884" i="1"/>
  <c r="O1884" i="1"/>
  <c r="W1884" i="1"/>
  <c r="O1836" i="1"/>
  <c r="O1808" i="1"/>
  <c r="O1746" i="1"/>
  <c r="S1714" i="1"/>
  <c r="O1714" i="1"/>
  <c r="S1700" i="1"/>
  <c r="O1700" i="1"/>
  <c r="O1655" i="1"/>
  <c r="N1638" i="1"/>
  <c r="O1638" i="1"/>
  <c r="O1610" i="1"/>
  <c r="N1584" i="1"/>
  <c r="O1584" i="1"/>
  <c r="O1564" i="1"/>
  <c r="S1546" i="1"/>
  <c r="O1504" i="1"/>
  <c r="U1478" i="1"/>
  <c r="O1478" i="1"/>
  <c r="Q1478" i="1"/>
  <c r="R1435" i="1"/>
  <c r="O1435" i="1"/>
  <c r="O1405" i="1"/>
  <c r="O1356" i="1"/>
  <c r="X1356" i="1"/>
  <c r="O1225" i="1"/>
  <c r="P1139" i="1"/>
  <c r="O1139" i="1"/>
  <c r="P1120" i="1"/>
  <c r="O1120" i="1"/>
  <c r="Q1063" i="1"/>
  <c r="P958" i="1"/>
  <c r="O958" i="1"/>
  <c r="O903" i="1"/>
  <c r="R888" i="1"/>
  <c r="O888" i="1"/>
  <c r="X790" i="1"/>
  <c r="O790" i="1"/>
  <c r="R723" i="1"/>
  <c r="O723" i="1"/>
  <c r="U2555" i="1"/>
  <c r="O2555" i="1"/>
  <c r="T2555" i="1"/>
  <c r="X2499" i="1"/>
  <c r="O2499" i="1"/>
  <c r="V2469" i="1"/>
  <c r="O2469" i="1"/>
  <c r="O2424" i="1"/>
  <c r="T2409" i="1"/>
  <c r="O2409" i="1"/>
  <c r="O2396" i="1"/>
  <c r="O2370" i="1"/>
  <c r="O2355" i="1"/>
  <c r="O2270" i="1"/>
  <c r="U2216" i="1"/>
  <c r="O2216" i="1"/>
  <c r="T2204" i="1"/>
  <c r="O2204" i="1"/>
  <c r="W2204" i="1"/>
  <c r="Q2161" i="1"/>
  <c r="O2161" i="1"/>
  <c r="P2161" i="1"/>
  <c r="O2048" i="1"/>
  <c r="R2039" i="1"/>
  <c r="O2039" i="1"/>
  <c r="N1966" i="1"/>
  <c r="O1966" i="1"/>
  <c r="O1950" i="1"/>
  <c r="O1911" i="1"/>
  <c r="O1870" i="1"/>
  <c r="O1854" i="1"/>
  <c r="O1835" i="1"/>
  <c r="O1768" i="1"/>
  <c r="N1768" i="1"/>
  <c r="Q1745" i="1"/>
  <c r="T1713" i="1"/>
  <c r="O1713" i="1"/>
  <c r="O1685" i="1"/>
  <c r="O1654" i="1"/>
  <c r="S1583" i="1"/>
  <c r="O1583" i="1"/>
  <c r="O1503" i="1"/>
  <c r="N1490" i="1"/>
  <c r="O1490" i="1"/>
  <c r="U1490" i="1"/>
  <c r="N1451" i="1"/>
  <c r="O1451" i="1"/>
  <c r="S1451" i="1"/>
  <c r="U1451" i="1"/>
  <c r="V1451" i="1"/>
  <c r="W1451" i="1"/>
  <c r="X1451" i="1"/>
  <c r="X1434" i="1"/>
  <c r="O1434" i="1"/>
  <c r="Q1421" i="1"/>
  <c r="O1421" i="1"/>
  <c r="X1404" i="1"/>
  <c r="O1404" i="1"/>
  <c r="N1324" i="1"/>
  <c r="O1324" i="1"/>
  <c r="N1306" i="1"/>
  <c r="O1259" i="1"/>
  <c r="Q1241" i="1"/>
  <c r="O1241" i="1"/>
  <c r="U1155" i="1"/>
  <c r="O1155" i="1"/>
  <c r="O1138" i="1"/>
  <c r="T1119" i="1"/>
  <c r="O1119" i="1"/>
  <c r="O1100" i="1"/>
  <c r="X1046" i="1"/>
  <c r="O1046" i="1"/>
  <c r="Q839" i="1"/>
  <c r="N805" i="1"/>
  <c r="O789" i="1"/>
  <c r="Q789" i="1"/>
  <c r="U739" i="1"/>
  <c r="O739" i="1"/>
  <c r="X739" i="1"/>
  <c r="O688" i="1"/>
  <c r="O2540" i="1"/>
  <c r="O2498" i="1"/>
  <c r="N2484" i="1"/>
  <c r="O2484" i="1"/>
  <c r="O2423" i="1"/>
  <c r="N2384" i="1"/>
  <c r="N2354" i="1"/>
  <c r="O2354" i="1"/>
  <c r="O2341" i="1"/>
  <c r="N2283" i="1"/>
  <c r="O2146" i="1"/>
  <c r="O2131" i="1"/>
  <c r="O2101" i="1"/>
  <c r="O2085" i="1"/>
  <c r="O2058" i="1"/>
  <c r="O2038" i="1"/>
  <c r="O1949" i="1"/>
  <c r="O1898" i="1"/>
  <c r="O1869" i="1"/>
  <c r="N1834" i="1"/>
  <c r="O1834" i="1"/>
  <c r="O1793" i="1"/>
  <c r="P1758" i="1"/>
  <c r="O1698" i="1"/>
  <c r="O1653" i="1"/>
  <c r="X1489" i="1"/>
  <c r="O1489" i="1"/>
  <c r="W1450" i="1"/>
  <c r="O1450" i="1"/>
  <c r="O1433" i="1"/>
  <c r="O1420" i="1"/>
  <c r="O1403" i="1"/>
  <c r="O1355" i="1"/>
  <c r="S1340" i="1"/>
  <c r="U1323" i="1"/>
  <c r="O1323" i="1"/>
  <c r="W1323" i="1"/>
  <c r="P1258" i="1"/>
  <c r="O1258" i="1"/>
  <c r="W1080" i="1"/>
  <c r="O1080" i="1"/>
  <c r="O1045" i="1"/>
  <c r="O1030" i="1"/>
  <c r="T975" i="1"/>
  <c r="O975" i="1"/>
  <c r="X975" i="1"/>
  <c r="V956" i="1"/>
  <c r="O956" i="1"/>
  <c r="O939" i="1"/>
  <c r="O838" i="1"/>
  <c r="Q838" i="1"/>
  <c r="W2553" i="1"/>
  <c r="O2553" i="1"/>
  <c r="W2509" i="1"/>
  <c r="O2509" i="1"/>
  <c r="V2509" i="1"/>
  <c r="O2483" i="1"/>
  <c r="O2436" i="1"/>
  <c r="N2408" i="1"/>
  <c r="O2408" i="1"/>
  <c r="V2408" i="1"/>
  <c r="R2395" i="1"/>
  <c r="O2383" i="1"/>
  <c r="N2383" i="1"/>
  <c r="O2353" i="1"/>
  <c r="N2340" i="1"/>
  <c r="O2340" i="1"/>
  <c r="V2311" i="1"/>
  <c r="W2296" i="1"/>
  <c r="O2269" i="1"/>
  <c r="O2256" i="1"/>
  <c r="R2188" i="1"/>
  <c r="N2160" i="1"/>
  <c r="O2160" i="1"/>
  <c r="T2160" i="1"/>
  <c r="O2145" i="1"/>
  <c r="N2130" i="1"/>
  <c r="O2130" i="1"/>
  <c r="U2100" i="1"/>
  <c r="O2100" i="1"/>
  <c r="O1979" i="1"/>
  <c r="N1965" i="1"/>
  <c r="O1965" i="1"/>
  <c r="V1965" i="1"/>
  <c r="W1923" i="1"/>
  <c r="O1923" i="1"/>
  <c r="V1883" i="1"/>
  <c r="X1868" i="1"/>
  <c r="O1868" i="1"/>
  <c r="U1780" i="1"/>
  <c r="N1767" i="1"/>
  <c r="O1711" i="1"/>
  <c r="W1683" i="1"/>
  <c r="O1669" i="1"/>
  <c r="O1636" i="1"/>
  <c r="O1594" i="1"/>
  <c r="N1594" i="1"/>
  <c r="X1594" i="1"/>
  <c r="X1581" i="1"/>
  <c r="O1561" i="1"/>
  <c r="O1530" i="1"/>
  <c r="S1501" i="1"/>
  <c r="O1501" i="1"/>
  <c r="O1463" i="1"/>
  <c r="O1449" i="1"/>
  <c r="O1354" i="1"/>
  <c r="N1257" i="1"/>
  <c r="O1170" i="1"/>
  <c r="O1154" i="1"/>
  <c r="U1136" i="1"/>
  <c r="O1136" i="1"/>
  <c r="U1079" i="1"/>
  <c r="O974" i="1"/>
  <c r="N955" i="1"/>
  <c r="U804" i="1"/>
  <c r="O804" i="1"/>
  <c r="S804" i="1"/>
  <c r="S738" i="1"/>
  <c r="O738" i="1"/>
  <c r="T721" i="1"/>
  <c r="O2538" i="1"/>
  <c r="N2521" i="1"/>
  <c r="O2521" i="1"/>
  <c r="N2508" i="1"/>
  <c r="O2508" i="1"/>
  <c r="O2435" i="1"/>
  <c r="N2421" i="1"/>
  <c r="O2421" i="1"/>
  <c r="S2368" i="1"/>
  <c r="O2368" i="1"/>
  <c r="N2325" i="1"/>
  <c r="O2325" i="1"/>
  <c r="X2268" i="1"/>
  <c r="O2201" i="1"/>
  <c r="O2173" i="1"/>
  <c r="O2159" i="1"/>
  <c r="N2129" i="1"/>
  <c r="O2129" i="1"/>
  <c r="N2114" i="1"/>
  <c r="O2114" i="1"/>
  <c r="N2084" i="1"/>
  <c r="O2036" i="1"/>
  <c r="O2021" i="1"/>
  <c r="Q2008" i="1"/>
  <c r="O1936" i="1"/>
  <c r="O1896" i="1"/>
  <c r="U1883" i="1"/>
  <c r="O1820" i="1"/>
  <c r="T1780" i="1"/>
  <c r="N1727" i="1"/>
  <c r="O1696" i="1"/>
  <c r="O1668" i="1"/>
  <c r="U1635" i="1"/>
  <c r="O1621" i="1"/>
  <c r="O1529" i="1"/>
  <c r="O1518" i="1"/>
  <c r="O1500" i="1"/>
  <c r="X1488" i="1"/>
  <c r="O1488" i="1"/>
  <c r="Q1448" i="1"/>
  <c r="O1448" i="1"/>
  <c r="P1401" i="1"/>
  <c r="O1401" i="1"/>
  <c r="N1401" i="1"/>
  <c r="O1368" i="1"/>
  <c r="R1368" i="1"/>
  <c r="P1256" i="1"/>
  <c r="X1185" i="1"/>
  <c r="O1185" i="1"/>
  <c r="U1185" i="1"/>
  <c r="W1169" i="1"/>
  <c r="O1169" i="1"/>
  <c r="O1153" i="1"/>
  <c r="O1116" i="1"/>
  <c r="O1044" i="1"/>
  <c r="O973" i="1"/>
  <c r="P900" i="1"/>
  <c r="O900" i="1"/>
  <c r="O853" i="1"/>
  <c r="O836" i="1"/>
  <c r="P2520" i="1"/>
  <c r="O2520" i="1"/>
  <c r="Q2496" i="1"/>
  <c r="O2496" i="1"/>
  <c r="Q2481" i="1"/>
  <c r="O2381" i="1"/>
  <c r="N2311" i="1"/>
  <c r="O2311" i="1"/>
  <c r="P2311" i="1"/>
  <c r="R2311" i="1"/>
  <c r="O2255" i="1"/>
  <c r="O2240" i="1"/>
  <c r="O2186" i="1"/>
  <c r="S2186" i="1"/>
  <c r="S2144" i="1"/>
  <c r="O2144" i="1"/>
  <c r="O2128" i="1"/>
  <c r="O2098" i="1"/>
  <c r="O2083" i="1"/>
  <c r="N2083" i="1"/>
  <c r="N2068" i="1"/>
  <c r="O2068" i="1"/>
  <c r="U2068" i="1"/>
  <c r="T2020" i="1"/>
  <c r="P1978" i="1"/>
  <c r="O1978" i="1"/>
  <c r="X1978" i="1"/>
  <c r="O1964" i="1"/>
  <c r="O1908" i="1"/>
  <c r="N1851" i="1"/>
  <c r="O1851" i="1"/>
  <c r="O1831" i="1"/>
  <c r="S1805" i="1"/>
  <c r="O1805" i="1"/>
  <c r="O1791" i="1"/>
  <c r="S1780" i="1"/>
  <c r="O1741" i="1"/>
  <c r="O1726" i="1"/>
  <c r="R1710" i="1"/>
  <c r="O1710" i="1"/>
  <c r="Q1710" i="1"/>
  <c r="U1681" i="1"/>
  <c r="O1681" i="1"/>
  <c r="U1651" i="1"/>
  <c r="O1651" i="1"/>
  <c r="S1635" i="1"/>
  <c r="O1620" i="1"/>
  <c r="P1573" i="1"/>
  <c r="O1541" i="1"/>
  <c r="N1517" i="1"/>
  <c r="O1499" i="1"/>
  <c r="N1487" i="1"/>
  <c r="O1475" i="1"/>
  <c r="N1184" i="1"/>
  <c r="O1184" i="1"/>
  <c r="O1168" i="1"/>
  <c r="U1096" i="1"/>
  <c r="V1059" i="1"/>
  <c r="S1008" i="1"/>
  <c r="N835" i="1"/>
  <c r="O835" i="1"/>
  <c r="X835" i="1"/>
  <c r="Q803" i="1"/>
  <c r="O803" i="1"/>
  <c r="O701" i="1"/>
  <c r="O2519" i="1"/>
  <c r="O2450" i="1"/>
  <c r="V2434" i="1"/>
  <c r="O2434" i="1"/>
  <c r="P2393" i="1"/>
  <c r="O2393" i="1"/>
  <c r="N2393" i="1"/>
  <c r="X2393" i="1"/>
  <c r="X2366" i="1"/>
  <c r="O2351" i="1"/>
  <c r="O2324" i="1"/>
  <c r="R2239" i="1"/>
  <c r="O2239" i="1"/>
  <c r="O2213" i="1"/>
  <c r="O2158" i="1"/>
  <c r="N2113" i="1"/>
  <c r="O2113" i="1"/>
  <c r="X2113" i="1"/>
  <c r="N2067" i="1"/>
  <c r="O2056" i="1"/>
  <c r="U2034" i="1"/>
  <c r="O2034" i="1"/>
  <c r="O2019" i="1"/>
  <c r="P2006" i="1"/>
  <c r="O2006" i="1"/>
  <c r="O1991" i="1"/>
  <c r="Q1991" i="1"/>
  <c r="V1991" i="1"/>
  <c r="O1963" i="1"/>
  <c r="O1934" i="1"/>
  <c r="O1921" i="1"/>
  <c r="T1921" i="1"/>
  <c r="N1907" i="1"/>
  <c r="O1895" i="1"/>
  <c r="O1883" i="1"/>
  <c r="P1865" i="1"/>
  <c r="O1865" i="1"/>
  <c r="O1850" i="1"/>
  <c r="N1754" i="1"/>
  <c r="O1754" i="1"/>
  <c r="O1740" i="1"/>
  <c r="V1725" i="1"/>
  <c r="O1725" i="1"/>
  <c r="N1709" i="1"/>
  <c r="O1709" i="1"/>
  <c r="V1680" i="1"/>
  <c r="O1680" i="1"/>
  <c r="T1666" i="1"/>
  <c r="O1666" i="1"/>
  <c r="X1619" i="1"/>
  <c r="T1581" i="1"/>
  <c r="O1581" i="1"/>
  <c r="U1581" i="1"/>
  <c r="O1540" i="1"/>
  <c r="O1516" i="1"/>
  <c r="R1460" i="1"/>
  <c r="Q1446" i="1"/>
  <c r="O1446" i="1"/>
  <c r="V1366" i="1"/>
  <c r="X1283" i="1"/>
  <c r="U1183" i="1"/>
  <c r="P1151" i="1"/>
  <c r="O1151" i="1"/>
  <c r="O935" i="1"/>
  <c r="T751" i="1"/>
  <c r="O751" i="1"/>
  <c r="O633" i="1"/>
  <c r="W2551" i="1"/>
  <c r="O2551" i="1"/>
  <c r="O2536" i="1"/>
  <c r="O2495" i="1"/>
  <c r="T2495" i="1"/>
  <c r="S2464" i="1"/>
  <c r="O2464" i="1"/>
  <c r="U2464" i="1"/>
  <c r="U2449" i="1"/>
  <c r="O2449" i="1"/>
  <c r="O2433" i="1"/>
  <c r="Q2406" i="1"/>
  <c r="V2380" i="1"/>
  <c r="O2380" i="1"/>
  <c r="R2366" i="1"/>
  <c r="N2350" i="1"/>
  <c r="O2350" i="1"/>
  <c r="O2339" i="1"/>
  <c r="T2339" i="1"/>
  <c r="O2268" i="1"/>
  <c r="O2254" i="1"/>
  <c r="X2254" i="1"/>
  <c r="S2224" i="1"/>
  <c r="O2224" i="1"/>
  <c r="O2126" i="1"/>
  <c r="O2096" i="1"/>
  <c r="X2066" i="1"/>
  <c r="O2066" i="1"/>
  <c r="R2033" i="1"/>
  <c r="O2033" i="1"/>
  <c r="O1990" i="1"/>
  <c r="X1976" i="1"/>
  <c r="O1948" i="1"/>
  <c r="S1933" i="1"/>
  <c r="O1933" i="1"/>
  <c r="O1920" i="1"/>
  <c r="W1906" i="1"/>
  <c r="O1906" i="1"/>
  <c r="O1894" i="1"/>
  <c r="W1864" i="1"/>
  <c r="O1864" i="1"/>
  <c r="O1790" i="1"/>
  <c r="N1780" i="1"/>
  <c r="O1780" i="1"/>
  <c r="R1780" i="1"/>
  <c r="O1739" i="1"/>
  <c r="N1724" i="1"/>
  <c r="O1724" i="1"/>
  <c r="V1665" i="1"/>
  <c r="O1649" i="1"/>
  <c r="O1635" i="1"/>
  <c r="T1635" i="1"/>
  <c r="O1618" i="1"/>
  <c r="P1603" i="1"/>
  <c r="O1603" i="1"/>
  <c r="R1603" i="1"/>
  <c r="V1603" i="1"/>
  <c r="O1593" i="1"/>
  <c r="T1580" i="1"/>
  <c r="O1580" i="1"/>
  <c r="U1571" i="1"/>
  <c r="N1557" i="1"/>
  <c r="S1539" i="1"/>
  <c r="O1539" i="1"/>
  <c r="O1486" i="1"/>
  <c r="Q1460" i="1"/>
  <c r="U1366" i="1"/>
  <c r="N1300" i="1"/>
  <c r="T1283" i="1"/>
  <c r="Q1271" i="1"/>
  <c r="O1271" i="1"/>
  <c r="W1271" i="1"/>
  <c r="O1235" i="1"/>
  <c r="P1219" i="1"/>
  <c r="T1183" i="1"/>
  <c r="O970" i="1"/>
  <c r="O934" i="1"/>
  <c r="O850" i="1"/>
  <c r="V750" i="1"/>
  <c r="P718" i="1"/>
  <c r="N2550" i="1"/>
  <c r="O2550" i="1"/>
  <c r="S2535" i="1"/>
  <c r="O2535" i="1"/>
  <c r="N2506" i="1"/>
  <c r="O2506" i="1"/>
  <c r="O2494" i="1"/>
  <c r="S2479" i="1"/>
  <c r="O2479" i="1"/>
  <c r="O2463" i="1"/>
  <c r="T2463" i="1"/>
  <c r="N2448" i="1"/>
  <c r="O2448" i="1"/>
  <c r="O2419" i="1"/>
  <c r="S2379" i="1"/>
  <c r="O2379" i="1"/>
  <c r="P2308" i="1"/>
  <c r="O2308" i="1"/>
  <c r="X2281" i="1"/>
  <c r="O2281" i="1"/>
  <c r="T2281" i="1"/>
  <c r="V2281" i="1"/>
  <c r="W2281" i="1"/>
  <c r="N2267" i="1"/>
  <c r="P2253" i="1"/>
  <c r="O2253" i="1"/>
  <c r="N2184" i="1"/>
  <c r="O2184" i="1"/>
  <c r="Q2156" i="1"/>
  <c r="O2156" i="1"/>
  <c r="N2081" i="1"/>
  <c r="O2081" i="1"/>
  <c r="O2055" i="1"/>
  <c r="P2004" i="1"/>
  <c r="O2004" i="1"/>
  <c r="N1989" i="1"/>
  <c r="O1989" i="1"/>
  <c r="O1961" i="1"/>
  <c r="O1919" i="1"/>
  <c r="N1919" i="1"/>
  <c r="W1919" i="1"/>
  <c r="O1863" i="1"/>
  <c r="R1789" i="1"/>
  <c r="O1789" i="1"/>
  <c r="O1779" i="1"/>
  <c r="N1763" i="1"/>
  <c r="O1738" i="1"/>
  <c r="U1723" i="1"/>
  <c r="O1723" i="1"/>
  <c r="N1485" i="1"/>
  <c r="O1485" i="1"/>
  <c r="U1485" i="1"/>
  <c r="V1485" i="1"/>
  <c r="O1445" i="1"/>
  <c r="N1445" i="1"/>
  <c r="W1270" i="1"/>
  <c r="O1270" i="1"/>
  <c r="N969" i="1"/>
  <c r="S950" i="1"/>
  <c r="O933" i="1"/>
  <c r="X914" i="1"/>
  <c r="V631" i="1"/>
  <c r="O2534" i="1"/>
  <c r="W2431" i="1"/>
  <c r="O2431" i="1"/>
  <c r="O2418" i="1"/>
  <c r="W2391" i="1"/>
  <c r="O2391" i="1"/>
  <c r="S2366" i="1"/>
  <c r="O2366" i="1"/>
  <c r="U2291" i="1"/>
  <c r="O2291" i="1"/>
  <c r="O2280" i="1"/>
  <c r="O2196" i="1"/>
  <c r="U2196" i="1"/>
  <c r="Q2183" i="1"/>
  <c r="O2183" i="1"/>
  <c r="O2125" i="1"/>
  <c r="O2080" i="1"/>
  <c r="N2054" i="1"/>
  <c r="O2054" i="1"/>
  <c r="T2031" i="1"/>
  <c r="N2016" i="1"/>
  <c r="O2016" i="1"/>
  <c r="O2003" i="1"/>
  <c r="O1988" i="1"/>
  <c r="N1976" i="1"/>
  <c r="O1976" i="1"/>
  <c r="O1960" i="1"/>
  <c r="O1828" i="1"/>
  <c r="U1788" i="1"/>
  <c r="O1788" i="1"/>
  <c r="O1778" i="1"/>
  <c r="S1778" i="1"/>
  <c r="V1778" i="1"/>
  <c r="Q1708" i="1"/>
  <c r="P1665" i="1"/>
  <c r="O1665" i="1"/>
  <c r="Q1648" i="1"/>
  <c r="O1648" i="1"/>
  <c r="O1616" i="1"/>
  <c r="O1601" i="1"/>
  <c r="S1591" i="1"/>
  <c r="O1591" i="1"/>
  <c r="W1579" i="1"/>
  <c r="V1569" i="1"/>
  <c r="O1569" i="1"/>
  <c r="O1556" i="1"/>
  <c r="O1496" i="1"/>
  <c r="X1460" i="1"/>
  <c r="O1460" i="1"/>
  <c r="U1460" i="1"/>
  <c r="V1460" i="1"/>
  <c r="W1460" i="1"/>
  <c r="O1396" i="1"/>
  <c r="N1396" i="1"/>
  <c r="O1381" i="1"/>
  <c r="O1366" i="1"/>
  <c r="P1366" i="1"/>
  <c r="R1350" i="1"/>
  <c r="N1299" i="1"/>
  <c r="O1299" i="1"/>
  <c r="N1283" i="1"/>
  <c r="O1283" i="1"/>
  <c r="O1198" i="1"/>
  <c r="P1183" i="1"/>
  <c r="O1183" i="1"/>
  <c r="R1183" i="1"/>
  <c r="P1166" i="1"/>
  <c r="O1166" i="1"/>
  <c r="P1149" i="1"/>
  <c r="T1073" i="1"/>
  <c r="O1073" i="1"/>
  <c r="O1056" i="1"/>
  <c r="O986" i="1"/>
  <c r="U831" i="1"/>
  <c r="S766" i="1"/>
  <c r="O766" i="1"/>
  <c r="N750" i="1"/>
  <c r="O750" i="1"/>
  <c r="O716" i="1"/>
  <c r="S630" i="1"/>
  <c r="N2549" i="1"/>
  <c r="O2549" i="1"/>
  <c r="O2533" i="1"/>
  <c r="X2518" i="1"/>
  <c r="O2518" i="1"/>
  <c r="O2504" i="1"/>
  <c r="X2493" i="1"/>
  <c r="O2493" i="1"/>
  <c r="P2493" i="1"/>
  <c r="R2493" i="1"/>
  <c r="S2493" i="1"/>
  <c r="O2430" i="1"/>
  <c r="O2403" i="1"/>
  <c r="O2336" i="1"/>
  <c r="V2321" i="1"/>
  <c r="N2306" i="1"/>
  <c r="O2306" i="1"/>
  <c r="N2290" i="1"/>
  <c r="O2290" i="1"/>
  <c r="R2279" i="1"/>
  <c r="O2279" i="1"/>
  <c r="U2266" i="1"/>
  <c r="O2266" i="1"/>
  <c r="S2266" i="1"/>
  <c r="O2236" i="1"/>
  <c r="U2155" i="1"/>
  <c r="O2155" i="1"/>
  <c r="N2155" i="1"/>
  <c r="O2141" i="1"/>
  <c r="O2079" i="1"/>
  <c r="N2030" i="1"/>
  <c r="O2030" i="1"/>
  <c r="O1975" i="1"/>
  <c r="O1959" i="1"/>
  <c r="N1959" i="1"/>
  <c r="P1946" i="1"/>
  <c r="O1946" i="1"/>
  <c r="U1905" i="1"/>
  <c r="O1905" i="1"/>
  <c r="V1893" i="1"/>
  <c r="O1893" i="1"/>
  <c r="S1893" i="1"/>
  <c r="O1880" i="1"/>
  <c r="O1815" i="1"/>
  <c r="O1804" i="1"/>
  <c r="O1736" i="1"/>
  <c r="N1693" i="1"/>
  <c r="O1693" i="1"/>
  <c r="S1693" i="1"/>
  <c r="T1693" i="1"/>
  <c r="U1693" i="1"/>
  <c r="V1693" i="1"/>
  <c r="W1693" i="1"/>
  <c r="N1679" i="1"/>
  <c r="O1679" i="1"/>
  <c r="O1615" i="1"/>
  <c r="T1600" i="1"/>
  <c r="O1600" i="1"/>
  <c r="N1568" i="1"/>
  <c r="O1568" i="1"/>
  <c r="W1555" i="1"/>
  <c r="O1555" i="1"/>
  <c r="R1538" i="1"/>
  <c r="O1538" i="1"/>
  <c r="X1514" i="1"/>
  <c r="O1514" i="1"/>
  <c r="O1459" i="1"/>
  <c r="T1444" i="1"/>
  <c r="O1444" i="1"/>
  <c r="X1380" i="1"/>
  <c r="O1380" i="1"/>
  <c r="X1365" i="1"/>
  <c r="O1365" i="1"/>
  <c r="O1315" i="1"/>
  <c r="O1298" i="1"/>
  <c r="P1268" i="1"/>
  <c r="O1268" i="1"/>
  <c r="N1216" i="1"/>
  <c r="O1216" i="1"/>
  <c r="O1023" i="1"/>
  <c r="R1023" i="1"/>
  <c r="U1023" i="1"/>
  <c r="V1004" i="1"/>
  <c r="O931" i="1"/>
  <c r="O765" i="1"/>
  <c r="R749" i="1"/>
  <c r="O749" i="1"/>
  <c r="N679" i="1"/>
  <c r="O679" i="1"/>
  <c r="P663" i="1"/>
  <c r="O663" i="1"/>
  <c r="X663" i="1"/>
  <c r="O646" i="1"/>
  <c r="O629" i="1"/>
  <c r="T629" i="1"/>
  <c r="O1296" i="1"/>
  <c r="O1269" i="1"/>
  <c r="U1226" i="1"/>
  <c r="N1150" i="1"/>
  <c r="O1150" i="1"/>
  <c r="O1135" i="1"/>
  <c r="O1068" i="1"/>
  <c r="O1055" i="1"/>
  <c r="Q1031" i="1"/>
  <c r="O1031" i="1"/>
  <c r="S985" i="1"/>
  <c r="O985" i="1"/>
  <c r="O971" i="1"/>
  <c r="N901" i="1"/>
  <c r="O901" i="1"/>
  <c r="P871" i="1"/>
  <c r="O871" i="1"/>
  <c r="P861" i="1"/>
  <c r="N823" i="1"/>
  <c r="O823" i="1"/>
  <c r="O748" i="1"/>
  <c r="P735" i="1"/>
  <c r="O735" i="1"/>
  <c r="W735" i="1"/>
  <c r="O705" i="1"/>
  <c r="O693" i="1"/>
  <c r="O676" i="1"/>
  <c r="T660" i="1"/>
  <c r="O660" i="1"/>
  <c r="P2531" i="1"/>
  <c r="O2531" i="1"/>
  <c r="N2517" i="1"/>
  <c r="Q2505" i="1"/>
  <c r="O2505" i="1"/>
  <c r="O2485" i="1"/>
  <c r="P2471" i="1"/>
  <c r="O2471" i="1"/>
  <c r="O2458" i="1"/>
  <c r="U2444" i="1"/>
  <c r="O2444" i="1"/>
  <c r="X2428" i="1"/>
  <c r="P2420" i="1"/>
  <c r="O2420" i="1"/>
  <c r="X2389" i="1"/>
  <c r="O2389" i="1"/>
  <c r="R2378" i="1"/>
  <c r="O2378" i="1"/>
  <c r="X2349" i="1"/>
  <c r="O2349" i="1"/>
  <c r="R2326" i="1"/>
  <c r="O2326" i="1"/>
  <c r="N2313" i="1"/>
  <c r="O2313" i="1"/>
  <c r="S2241" i="1"/>
  <c r="O2241" i="1"/>
  <c r="O2228" i="1"/>
  <c r="O2191" i="1"/>
  <c r="O2170" i="1"/>
  <c r="O2143" i="1"/>
  <c r="O2099" i="1"/>
  <c r="N2064" i="1"/>
  <c r="O2064" i="1"/>
  <c r="O2035" i="1"/>
  <c r="O2009" i="1"/>
  <c r="O1996" i="1"/>
  <c r="O1974" i="1"/>
  <c r="S1935" i="1"/>
  <c r="O1935" i="1"/>
  <c r="O1913" i="1"/>
  <c r="O1903" i="1"/>
  <c r="N1881" i="1"/>
  <c r="O1881" i="1"/>
  <c r="O1866" i="1"/>
  <c r="S1853" i="1"/>
  <c r="O1853" i="1"/>
  <c r="O1833" i="1"/>
  <c r="O1821" i="1"/>
  <c r="S1811" i="1"/>
  <c r="O1811" i="1"/>
  <c r="R1751" i="1"/>
  <c r="O1751" i="1"/>
  <c r="O1733" i="1"/>
  <c r="Q1699" i="1"/>
  <c r="O1699" i="1"/>
  <c r="N1664" i="1"/>
  <c r="O1650" i="1"/>
  <c r="O1623" i="1"/>
  <c r="Q1613" i="1"/>
  <c r="O1613" i="1"/>
  <c r="W1598" i="1"/>
  <c r="O1598" i="1"/>
  <c r="O1574" i="1"/>
  <c r="N1567" i="1"/>
  <c r="R1526" i="1"/>
  <c r="O1526" i="1"/>
  <c r="O1515" i="1"/>
  <c r="O1498" i="1"/>
  <c r="S1406" i="1"/>
  <c r="O1406" i="1"/>
  <c r="O1390" i="1"/>
  <c r="S1375" i="1"/>
  <c r="O1375" i="1"/>
  <c r="N1325" i="1"/>
  <c r="O1325" i="1"/>
  <c r="O1309" i="1"/>
  <c r="V1294" i="1"/>
  <c r="O1294" i="1"/>
  <c r="O1280" i="1"/>
  <c r="O1224" i="1"/>
  <c r="N1165" i="1"/>
  <c r="O1165" i="1"/>
  <c r="U1134" i="1"/>
  <c r="O1134" i="1"/>
  <c r="S1134" i="1"/>
  <c r="V1134" i="1"/>
  <c r="O1029" i="1"/>
  <c r="N1017" i="1"/>
  <c r="U1001" i="1"/>
  <c r="O1001" i="1"/>
  <c r="N928" i="1"/>
  <c r="O928" i="1"/>
  <c r="T928" i="1"/>
  <c r="U928" i="1"/>
  <c r="W928" i="1"/>
  <c r="X928" i="1"/>
  <c r="O911" i="1"/>
  <c r="X899" i="1"/>
  <c r="O899" i="1"/>
  <c r="O886" i="1"/>
  <c r="Q859" i="1"/>
  <c r="O846" i="1"/>
  <c r="T846" i="1"/>
  <c r="W846" i="1"/>
  <c r="O834" i="1"/>
  <c r="O821" i="1"/>
  <c r="Q788" i="1"/>
  <c r="O788" i="1"/>
  <c r="Q704" i="1"/>
  <c r="O704" i="1"/>
  <c r="O691" i="1"/>
  <c r="Q674" i="1"/>
  <c r="O674" i="1"/>
  <c r="T1279" i="1"/>
  <c r="O1279" i="1"/>
  <c r="O1223" i="1"/>
  <c r="N1210" i="1"/>
  <c r="O1210" i="1"/>
  <c r="O1181" i="1"/>
  <c r="U1164" i="1"/>
  <c r="O1164" i="1"/>
  <c r="N1149" i="1"/>
  <c r="O1149" i="1"/>
  <c r="O1066" i="1"/>
  <c r="W1016" i="1"/>
  <c r="O1016" i="1"/>
  <c r="P1016" i="1"/>
  <c r="O1000" i="1"/>
  <c r="N983" i="1"/>
  <c r="O983" i="1"/>
  <c r="W969" i="1"/>
  <c r="O969" i="1"/>
  <c r="V954" i="1"/>
  <c r="O910" i="1"/>
  <c r="O898" i="1"/>
  <c r="N870" i="1"/>
  <c r="W845" i="1"/>
  <c r="O845" i="1"/>
  <c r="O820" i="1"/>
  <c r="O798" i="1"/>
  <c r="Q798" i="1"/>
  <c r="W798" i="1"/>
  <c r="X798" i="1"/>
  <c r="N747" i="1"/>
  <c r="N718" i="1"/>
  <c r="O718" i="1"/>
  <c r="S718" i="1"/>
  <c r="X718" i="1"/>
  <c r="O703" i="1"/>
  <c r="N690" i="1"/>
  <c r="O690" i="1"/>
  <c r="S641" i="1"/>
  <c r="U1349" i="1"/>
  <c r="R1338" i="1"/>
  <c r="O1338" i="1"/>
  <c r="N1278" i="1"/>
  <c r="V1209" i="1"/>
  <c r="O1209" i="1"/>
  <c r="U1195" i="1"/>
  <c r="O1195" i="1"/>
  <c r="N1180" i="1"/>
  <c r="O1180" i="1"/>
  <c r="R1081" i="1"/>
  <c r="O1081" i="1"/>
  <c r="S1081" i="1"/>
  <c r="O1065" i="1"/>
  <c r="O1015" i="1"/>
  <c r="O999" i="1"/>
  <c r="U968" i="1"/>
  <c r="O968" i="1"/>
  <c r="R926" i="1"/>
  <c r="O926" i="1"/>
  <c r="O844" i="1"/>
  <c r="O833" i="1"/>
  <c r="O819" i="1"/>
  <c r="N807" i="1"/>
  <c r="O776" i="1"/>
  <c r="O746" i="1"/>
  <c r="V731" i="1"/>
  <c r="O731" i="1"/>
  <c r="S731" i="1"/>
  <c r="T731" i="1"/>
  <c r="O689" i="1"/>
  <c r="T656" i="1"/>
  <c r="S640" i="1"/>
  <c r="O640" i="1"/>
  <c r="N2528" i="1"/>
  <c r="O2528" i="1"/>
  <c r="N2515" i="1"/>
  <c r="O2515" i="1"/>
  <c r="P2503" i="1"/>
  <c r="O2503" i="1"/>
  <c r="O2468" i="1"/>
  <c r="O2455" i="1"/>
  <c r="O2440" i="1"/>
  <c r="S2428" i="1"/>
  <c r="O2416" i="1"/>
  <c r="R2406" i="1"/>
  <c r="O2385" i="1"/>
  <c r="O2338" i="1"/>
  <c r="O2323" i="1"/>
  <c r="O2285" i="1"/>
  <c r="O2238" i="1"/>
  <c r="O2226" i="1"/>
  <c r="N2215" i="1"/>
  <c r="O2215" i="1"/>
  <c r="O2203" i="1"/>
  <c r="O2189" i="1"/>
  <c r="O2178" i="1"/>
  <c r="O2166" i="1"/>
  <c r="O2140" i="1"/>
  <c r="V2124" i="1"/>
  <c r="O2124" i="1"/>
  <c r="O2111" i="1"/>
  <c r="X2084" i="1"/>
  <c r="P2074" i="1"/>
  <c r="O2074" i="1"/>
  <c r="O2061" i="1"/>
  <c r="O2053" i="1"/>
  <c r="O2046" i="1"/>
  <c r="T2008" i="1"/>
  <c r="N1995" i="1"/>
  <c r="O1995" i="1"/>
  <c r="X1985" i="1"/>
  <c r="O1985" i="1"/>
  <c r="R1970" i="1"/>
  <c r="O1970" i="1"/>
  <c r="U1945" i="1"/>
  <c r="O1945" i="1"/>
  <c r="P1931" i="1"/>
  <c r="O1931" i="1"/>
  <c r="O1910" i="1"/>
  <c r="N1890" i="1"/>
  <c r="O1890" i="1"/>
  <c r="O1849" i="1"/>
  <c r="O1830" i="1"/>
  <c r="O1819" i="1"/>
  <c r="U1766" i="1"/>
  <c r="O1766" i="1"/>
  <c r="V1758" i="1"/>
  <c r="U1748" i="1"/>
  <c r="O1748" i="1"/>
  <c r="O1730" i="1"/>
  <c r="O1721" i="1"/>
  <c r="V1708" i="1"/>
  <c r="O1695" i="1"/>
  <c r="O1634" i="1"/>
  <c r="N1609" i="1"/>
  <c r="O1609" i="1"/>
  <c r="X1579" i="1"/>
  <c r="Q1573" i="1"/>
  <c r="W1563" i="1"/>
  <c r="O1563" i="1"/>
  <c r="P1548" i="1"/>
  <c r="O1548" i="1"/>
  <c r="O1495" i="1"/>
  <c r="X1465" i="1"/>
  <c r="O1465" i="1"/>
  <c r="O1454" i="1"/>
  <c r="P1419" i="1"/>
  <c r="O1419" i="1"/>
  <c r="N1388" i="1"/>
  <c r="O1388" i="1"/>
  <c r="S1349" i="1"/>
  <c r="P1336" i="1"/>
  <c r="O1336" i="1"/>
  <c r="N1234" i="1"/>
  <c r="O1234" i="1"/>
  <c r="R1178" i="1"/>
  <c r="O1178" i="1"/>
  <c r="O1163" i="1"/>
  <c r="N1163" i="1"/>
  <c r="P1163" i="1"/>
  <c r="V1095" i="1"/>
  <c r="O1095" i="1"/>
  <c r="X1079" i="1"/>
  <c r="O1013" i="1"/>
  <c r="O980" i="1"/>
  <c r="O858" i="1"/>
  <c r="T858" i="1"/>
  <c r="V858" i="1"/>
  <c r="W858" i="1"/>
  <c r="W831" i="1"/>
  <c r="V805" i="1"/>
  <c r="O774" i="1"/>
  <c r="O759" i="1"/>
  <c r="O730" i="1"/>
  <c r="O715" i="1"/>
  <c r="O639" i="1"/>
  <c r="S2545" i="1"/>
  <c r="O2545" i="1"/>
  <c r="P2481" i="1"/>
  <c r="O2481" i="1"/>
  <c r="N2454" i="1"/>
  <c r="O2454" i="1"/>
  <c r="X2439" i="1"/>
  <c r="O2395" i="1"/>
  <c r="W2384" i="1"/>
  <c r="W2374" i="1"/>
  <c r="O2374" i="1"/>
  <c r="N2284" i="1"/>
  <c r="O2284" i="1"/>
  <c r="O2264" i="1"/>
  <c r="N2251" i="1"/>
  <c r="O2251" i="1"/>
  <c r="N2237" i="1"/>
  <c r="N2225" i="1"/>
  <c r="O2225" i="1"/>
  <c r="O2214" i="1"/>
  <c r="N2165" i="1"/>
  <c r="O2165" i="1"/>
  <c r="W2151" i="1"/>
  <c r="O2151" i="1"/>
  <c r="X2123" i="1"/>
  <c r="O2123" i="1"/>
  <c r="O2110" i="1"/>
  <c r="V2084" i="1"/>
  <c r="O2073" i="1"/>
  <c r="O2045" i="1"/>
  <c r="O2031" i="1"/>
  <c r="O2020" i="1"/>
  <c r="S2008" i="1"/>
  <c r="O1994" i="1"/>
  <c r="P1984" i="1"/>
  <c r="O1984" i="1"/>
  <c r="O1969" i="1"/>
  <c r="W1944" i="1"/>
  <c r="O1944" i="1"/>
  <c r="R1930" i="1"/>
  <c r="O1930" i="1"/>
  <c r="P1909" i="1"/>
  <c r="O1909" i="1"/>
  <c r="S1901" i="1"/>
  <c r="O1901" i="1"/>
  <c r="N1889" i="1"/>
  <c r="O1889" i="1"/>
  <c r="Q1878" i="1"/>
  <c r="O1878" i="1"/>
  <c r="N1861" i="1"/>
  <c r="O1861" i="1"/>
  <c r="O1848" i="1"/>
  <c r="O1829" i="1"/>
  <c r="V1818" i="1"/>
  <c r="O1818" i="1"/>
  <c r="N1799" i="1"/>
  <c r="O1799" i="1"/>
  <c r="O1765" i="1"/>
  <c r="U1758" i="1"/>
  <c r="N1747" i="1"/>
  <c r="O1729" i="1"/>
  <c r="N1694" i="1"/>
  <c r="O1694" i="1"/>
  <c r="N1686" i="1"/>
  <c r="O1686" i="1"/>
  <c r="U1660" i="1"/>
  <c r="O1660" i="1"/>
  <c r="O1633" i="1"/>
  <c r="T1619" i="1"/>
  <c r="O1619" i="1"/>
  <c r="O1608" i="1"/>
  <c r="P1596" i="1"/>
  <c r="O1596" i="1"/>
  <c r="O1536" i="1"/>
  <c r="O1525" i="1"/>
  <c r="O1510" i="1"/>
  <c r="O1494" i="1"/>
  <c r="R1476" i="1"/>
  <c r="O1476" i="1"/>
  <c r="O1464" i="1"/>
  <c r="O1453" i="1"/>
  <c r="S1443" i="1"/>
  <c r="O1443" i="1"/>
  <c r="N1431" i="1"/>
  <c r="O1431" i="1"/>
  <c r="O1418" i="1"/>
  <c r="O1373" i="1"/>
  <c r="Q1373" i="1"/>
  <c r="O1360" i="1"/>
  <c r="N1349" i="1"/>
  <c r="O1335" i="1"/>
  <c r="O1321" i="1"/>
  <c r="V1290" i="1"/>
  <c r="O1251" i="1"/>
  <c r="O1233" i="1"/>
  <c r="Q1221" i="1"/>
  <c r="O1221" i="1"/>
  <c r="N1206" i="1"/>
  <c r="O1206" i="1"/>
  <c r="O1193" i="1"/>
  <c r="V1146" i="1"/>
  <c r="T1129" i="1"/>
  <c r="O1129" i="1"/>
  <c r="S1129" i="1"/>
  <c r="O1110" i="1"/>
  <c r="O1094" i="1"/>
  <c r="N1054" i="1"/>
  <c r="O1054" i="1"/>
  <c r="Q1041" i="1"/>
  <c r="V979" i="1"/>
  <c r="O979" i="1"/>
  <c r="O924" i="1"/>
  <c r="P883" i="1"/>
  <c r="O883" i="1"/>
  <c r="U805" i="1"/>
  <c r="N787" i="1"/>
  <c r="O773" i="1"/>
  <c r="R729" i="1"/>
  <c r="O729" i="1"/>
  <c r="P700" i="1"/>
  <c r="O700" i="1"/>
  <c r="O638" i="1"/>
  <c r="W1334" i="1"/>
  <c r="O1334" i="1"/>
  <c r="Q1320" i="1"/>
  <c r="O1320" i="1"/>
  <c r="T1306" i="1"/>
  <c r="O1306" i="1"/>
  <c r="P1289" i="1"/>
  <c r="O1289" i="1"/>
  <c r="O1250" i="1"/>
  <c r="O1220" i="1"/>
  <c r="O1205" i="1"/>
  <c r="R1128" i="1"/>
  <c r="O1128" i="1"/>
  <c r="N1109" i="1"/>
  <c r="O1109" i="1"/>
  <c r="O1079" i="1"/>
  <c r="W1053" i="1"/>
  <c r="O1053" i="1"/>
  <c r="O1011" i="1"/>
  <c r="O996" i="1"/>
  <c r="N978" i="1"/>
  <c r="O978" i="1"/>
  <c r="Q965" i="1"/>
  <c r="O950" i="1"/>
  <c r="N866" i="1"/>
  <c r="O866" i="1"/>
  <c r="P831" i="1"/>
  <c r="O831" i="1"/>
  <c r="S743" i="1"/>
  <c r="O743" i="1"/>
  <c r="X743" i="1"/>
  <c r="O728" i="1"/>
  <c r="O714" i="1"/>
  <c r="W685" i="1"/>
  <c r="X2543" i="1"/>
  <c r="O2543" i="1"/>
  <c r="O2525" i="1"/>
  <c r="N2513" i="1"/>
  <c r="O2513" i="1"/>
  <c r="O2466" i="1"/>
  <c r="O2428" i="1"/>
  <c r="X2406" i="1"/>
  <c r="O2406" i="1"/>
  <c r="O2394" i="1"/>
  <c r="O2310" i="1"/>
  <c r="O2296" i="1"/>
  <c r="O2250" i="1"/>
  <c r="N2235" i="1"/>
  <c r="O2235" i="1"/>
  <c r="O2223" i="1"/>
  <c r="O2200" i="1"/>
  <c r="N2188" i="1"/>
  <c r="O2188" i="1"/>
  <c r="O2163" i="1"/>
  <c r="O2150" i="1"/>
  <c r="O2138" i="1"/>
  <c r="O2121" i="1"/>
  <c r="W2109" i="1"/>
  <c r="O2109" i="1"/>
  <c r="O2071" i="1"/>
  <c r="O2060" i="1"/>
  <c r="O2043" i="1"/>
  <c r="R1993" i="1"/>
  <c r="O1993" i="1"/>
  <c r="O1955" i="1"/>
  <c r="O1929" i="1"/>
  <c r="S1900" i="1"/>
  <c r="P1888" i="1"/>
  <c r="O1888" i="1"/>
  <c r="T1846" i="1"/>
  <c r="O1846" i="1"/>
  <c r="O1764" i="1"/>
  <c r="S1708" i="1"/>
  <c r="O1708" i="1"/>
  <c r="O1684" i="1"/>
  <c r="O1674" i="1"/>
  <c r="O1645" i="1"/>
  <c r="R1631" i="1"/>
  <c r="O1631" i="1"/>
  <c r="W1606" i="1"/>
  <c r="O1606" i="1"/>
  <c r="N1579" i="1"/>
  <c r="O1579" i="1"/>
  <c r="S1573" i="1"/>
  <c r="O1573" i="1"/>
  <c r="O1560" i="1"/>
  <c r="Q1523" i="1"/>
  <c r="O1523" i="1"/>
  <c r="O1484" i="1"/>
  <c r="O1400" i="1"/>
  <c r="O1386" i="1"/>
  <c r="W1359" i="1"/>
  <c r="O1359" i="1"/>
  <c r="X1333" i="1"/>
  <c r="O1333" i="1"/>
  <c r="N1319" i="1"/>
  <c r="O1319" i="1"/>
  <c r="N1305" i="1"/>
  <c r="O1305" i="1"/>
  <c r="O1263" i="1"/>
  <c r="T1263" i="1"/>
  <c r="V1263" i="1"/>
  <c r="W1263" i="1"/>
  <c r="T1249" i="1"/>
  <c r="O1249" i="1"/>
  <c r="T1231" i="1"/>
  <c r="R1219" i="1"/>
  <c r="P1204" i="1"/>
  <c r="O1204" i="1"/>
  <c r="N1175" i="1"/>
  <c r="O1175" i="1"/>
  <c r="W1144" i="1"/>
  <c r="U1108" i="1"/>
  <c r="O1108" i="1"/>
  <c r="O1078" i="1"/>
  <c r="N1063" i="1"/>
  <c r="O1063" i="1"/>
  <c r="O1010" i="1"/>
  <c r="T995" i="1"/>
  <c r="O995" i="1"/>
  <c r="O923" i="1"/>
  <c r="N895" i="1"/>
  <c r="W865" i="1"/>
  <c r="O865" i="1"/>
  <c r="U856" i="1"/>
  <c r="O856" i="1"/>
  <c r="R805" i="1"/>
  <c r="V796" i="1"/>
  <c r="O796" i="1"/>
  <c r="O786" i="1"/>
  <c r="N771" i="1"/>
  <c r="O771" i="1"/>
  <c r="P771" i="1"/>
  <c r="Q771" i="1"/>
  <c r="W713" i="1"/>
  <c r="O651" i="1"/>
  <c r="O2465" i="1"/>
  <c r="R2439" i="1"/>
  <c r="O2439" i="1"/>
  <c r="T2405" i="1"/>
  <c r="O2405" i="1"/>
  <c r="R2384" i="1"/>
  <c r="O2384" i="1"/>
  <c r="O2360" i="1"/>
  <c r="O2346" i="1"/>
  <c r="O2335" i="1"/>
  <c r="O2321" i="1"/>
  <c r="O2295" i="1"/>
  <c r="T2261" i="1"/>
  <c r="O2261" i="1"/>
  <c r="R2249" i="1"/>
  <c r="O2249" i="1"/>
  <c r="O2211" i="1"/>
  <c r="N2187" i="1"/>
  <c r="X2120" i="1"/>
  <c r="O2120" i="1"/>
  <c r="P2108" i="1"/>
  <c r="O2108" i="1"/>
  <c r="Q2084" i="1"/>
  <c r="O2084" i="1"/>
  <c r="O2070" i="1"/>
  <c r="X2051" i="1"/>
  <c r="O2051" i="1"/>
  <c r="P2029" i="1"/>
  <c r="O2029" i="1"/>
  <c r="U2008" i="1"/>
  <c r="O2008" i="1"/>
  <c r="T1981" i="1"/>
  <c r="O1981" i="1"/>
  <c r="O1968" i="1"/>
  <c r="P1954" i="1"/>
  <c r="O1954" i="1"/>
  <c r="O1928" i="1"/>
  <c r="R1900" i="1"/>
  <c r="U1876" i="1"/>
  <c r="O1876" i="1"/>
  <c r="O1859" i="1"/>
  <c r="O1845" i="1"/>
  <c r="O1826" i="1"/>
  <c r="S1784" i="1"/>
  <c r="O1784" i="1"/>
  <c r="O1776" i="1"/>
  <c r="S1763" i="1"/>
  <c r="T1758" i="1"/>
  <c r="O1758" i="1"/>
  <c r="O1745" i="1"/>
  <c r="N1707" i="1"/>
  <c r="X1683" i="1"/>
  <c r="O1673" i="1"/>
  <c r="O1644" i="1"/>
  <c r="O1630" i="1"/>
  <c r="O1605" i="1"/>
  <c r="O1578" i="1"/>
  <c r="W1559" i="1"/>
  <c r="O1559" i="1"/>
  <c r="O1546" i="1"/>
  <c r="O1535" i="1"/>
  <c r="O1508" i="1"/>
  <c r="O1493" i="1"/>
  <c r="O1474" i="1"/>
  <c r="R1461" i="1"/>
  <c r="O1461" i="1"/>
  <c r="O1399" i="1"/>
  <c r="O1385" i="1"/>
  <c r="O1371" i="1"/>
  <c r="O1358" i="1"/>
  <c r="O1348" i="1"/>
  <c r="Q1248" i="1"/>
  <c r="O1248" i="1"/>
  <c r="R1231" i="1"/>
  <c r="Q1219" i="1"/>
  <c r="O1190" i="1"/>
  <c r="U1143" i="1"/>
  <c r="O1143" i="1"/>
  <c r="N1025" i="1"/>
  <c r="O1025" i="1"/>
  <c r="X1025" i="1"/>
  <c r="O1009" i="1"/>
  <c r="O964" i="1"/>
  <c r="T964" i="1"/>
  <c r="U964" i="1"/>
  <c r="W964" i="1"/>
  <c r="O938" i="1"/>
  <c r="Q880" i="1"/>
  <c r="O855" i="1"/>
  <c r="P805" i="1"/>
  <c r="O795" i="1"/>
  <c r="U770" i="1"/>
  <c r="R713" i="1"/>
  <c r="O666" i="1"/>
  <c r="W650" i="1"/>
  <c r="O650" i="1"/>
  <c r="O636" i="1"/>
  <c r="W2554" i="1"/>
  <c r="O2554" i="1"/>
  <c r="T2541" i="1"/>
  <c r="O2541" i="1"/>
  <c r="P2511" i="1"/>
  <c r="O2511" i="1"/>
  <c r="O2480" i="1"/>
  <c r="O2453" i="1"/>
  <c r="O2438" i="1"/>
  <c r="Q2415" i="1"/>
  <c r="O2415" i="1"/>
  <c r="O2404" i="1"/>
  <c r="O2371" i="1"/>
  <c r="O2359" i="1"/>
  <c r="T2345" i="1"/>
  <c r="O2345" i="1"/>
  <c r="O2334" i="1"/>
  <c r="O2320" i="1"/>
  <c r="V2309" i="1"/>
  <c r="O2309" i="1"/>
  <c r="T2294" i="1"/>
  <c r="O2294" i="1"/>
  <c r="O2273" i="1"/>
  <c r="V2260" i="1"/>
  <c r="O2260" i="1"/>
  <c r="O2248" i="1"/>
  <c r="U2221" i="1"/>
  <c r="O2221" i="1"/>
  <c r="U2198" i="1"/>
  <c r="O2198" i="1"/>
  <c r="O2175" i="1"/>
  <c r="O2149" i="1"/>
  <c r="X2119" i="1"/>
  <c r="O2119" i="1"/>
  <c r="S2095" i="1"/>
  <c r="O2095" i="1"/>
  <c r="R2069" i="1"/>
  <c r="O2069" i="1"/>
  <c r="N2041" i="1"/>
  <c r="O2041" i="1"/>
  <c r="X1980" i="1"/>
  <c r="O1980" i="1"/>
  <c r="O1953" i="1"/>
  <c r="S1886" i="1"/>
  <c r="O1886" i="1"/>
  <c r="O1875" i="1"/>
  <c r="P1858" i="1"/>
  <c r="O1858" i="1"/>
  <c r="O1844" i="1"/>
  <c r="O1796" i="1"/>
  <c r="O1775" i="1"/>
  <c r="P1744" i="1"/>
  <c r="O1744" i="1"/>
  <c r="O1728" i="1"/>
  <c r="O1719" i="1"/>
  <c r="O1706" i="1"/>
  <c r="N1643" i="1"/>
  <c r="O1643" i="1"/>
  <c r="N1629" i="1"/>
  <c r="O1629" i="1"/>
  <c r="O1604" i="1"/>
  <c r="Q1595" i="1"/>
  <c r="O1595" i="1"/>
  <c r="O1545" i="1"/>
  <c r="O1534" i="1"/>
  <c r="V1521" i="1"/>
  <c r="O1521" i="1"/>
  <c r="O1483" i="1"/>
  <c r="S1473" i="1"/>
  <c r="O1473" i="1"/>
  <c r="X1441" i="1"/>
  <c r="O1441" i="1"/>
  <c r="N1430" i="1"/>
  <c r="O1430" i="1"/>
  <c r="O1416" i="1"/>
  <c r="Q1398" i="1"/>
  <c r="O1398" i="1"/>
  <c r="O1384" i="1"/>
  <c r="Q1370" i="1"/>
  <c r="O1370" i="1"/>
  <c r="O1318" i="1"/>
  <c r="N1286" i="1"/>
  <c r="P1273" i="1"/>
  <c r="O1273" i="1"/>
  <c r="O1126" i="1"/>
  <c r="O1093" i="1"/>
  <c r="W1076" i="1"/>
  <c r="O1076" i="1"/>
  <c r="O1050" i="1"/>
  <c r="R1050" i="1"/>
  <c r="S1024" i="1"/>
  <c r="O1024" i="1"/>
  <c r="T994" i="1"/>
  <c r="N963" i="1"/>
  <c r="O963" i="1"/>
  <c r="O949" i="1"/>
  <c r="O921" i="1"/>
  <c r="R908" i="1"/>
  <c r="O908" i="1"/>
  <c r="R879" i="1"/>
  <c r="O879" i="1"/>
  <c r="Q879" i="1"/>
  <c r="O864" i="1"/>
  <c r="O843" i="1"/>
  <c r="U814" i="1"/>
  <c r="V769" i="1"/>
  <c r="W754" i="1"/>
  <c r="O754" i="1"/>
  <c r="X754" i="1"/>
  <c r="R741" i="1"/>
  <c r="O741" i="1"/>
  <c r="O726" i="1"/>
  <c r="V699" i="1"/>
  <c r="O699" i="1"/>
  <c r="Q699" i="1"/>
  <c r="R699" i="1"/>
  <c r="O665" i="1"/>
  <c r="O649" i="1"/>
  <c r="O635" i="1"/>
  <c r="O1900" i="1"/>
  <c r="O1885" i="1"/>
  <c r="R1843" i="1"/>
  <c r="O1843" i="1"/>
  <c r="O1795" i="1"/>
  <c r="S1783" i="1"/>
  <c r="O1783" i="1"/>
  <c r="T1763" i="1"/>
  <c r="O1763" i="1"/>
  <c r="U1756" i="1"/>
  <c r="O1756" i="1"/>
  <c r="N1743" i="1"/>
  <c r="O1743" i="1"/>
  <c r="O1705" i="1"/>
  <c r="V1683" i="1"/>
  <c r="O1683" i="1"/>
  <c r="S1671" i="1"/>
  <c r="O1671" i="1"/>
  <c r="O1586" i="1"/>
  <c r="P1571" i="1"/>
  <c r="O1571" i="1"/>
  <c r="O1544" i="1"/>
  <c r="T1533" i="1"/>
  <c r="O1533" i="1"/>
  <c r="O1520" i="1"/>
  <c r="O1491" i="1"/>
  <c r="O1429" i="1"/>
  <c r="O1415" i="1"/>
  <c r="O1383" i="1"/>
  <c r="O1369" i="1"/>
  <c r="N1357" i="1"/>
  <c r="O1331" i="1"/>
  <c r="N1285" i="1"/>
  <c r="O1285" i="1"/>
  <c r="U1285" i="1"/>
  <c r="N1246" i="1"/>
  <c r="O1246" i="1"/>
  <c r="O1231" i="1"/>
  <c r="N1219" i="1"/>
  <c r="O1219" i="1"/>
  <c r="V1125" i="1"/>
  <c r="O1125" i="1"/>
  <c r="O1075" i="1"/>
  <c r="O1049" i="1"/>
  <c r="N1049" i="1"/>
  <c r="Q1049" i="1"/>
  <c r="R1049" i="1"/>
  <c r="T1049" i="1"/>
  <c r="U1049" i="1"/>
  <c r="O1008" i="1"/>
  <c r="O993" i="1"/>
  <c r="S976" i="1"/>
  <c r="O948" i="1"/>
  <c r="N937" i="1"/>
  <c r="O920" i="1"/>
  <c r="N878" i="1"/>
  <c r="O878" i="1"/>
  <c r="Q863" i="1"/>
  <c r="O863" i="1"/>
  <c r="T805" i="1"/>
  <c r="O805" i="1"/>
  <c r="W805" i="1"/>
  <c r="X805" i="1"/>
  <c r="O783" i="1"/>
  <c r="W768" i="1"/>
  <c r="O768" i="1"/>
  <c r="O753" i="1"/>
  <c r="O740" i="1"/>
  <c r="T713" i="1"/>
  <c r="O713" i="1"/>
  <c r="O681" i="1"/>
  <c r="O664" i="1"/>
  <c r="O648" i="1"/>
  <c r="O2539" i="1"/>
  <c r="O2523" i="1"/>
  <c r="O2478" i="1"/>
  <c r="N2451" i="1"/>
  <c r="O2451" i="1"/>
  <c r="T2369" i="1"/>
  <c r="O2369" i="1"/>
  <c r="O2293" i="1"/>
  <c r="O2271" i="1"/>
  <c r="O2210" i="1"/>
  <c r="N2185" i="1"/>
  <c r="O2185" i="1"/>
  <c r="P2174" i="1"/>
  <c r="O2174" i="1"/>
  <c r="N2135" i="1"/>
  <c r="O2135" i="1"/>
  <c r="O2105" i="1"/>
  <c r="N2059" i="1"/>
  <c r="O2059" i="1"/>
  <c r="O2050" i="1"/>
  <c r="R2015" i="1"/>
  <c r="O2015" i="1"/>
  <c r="N2005" i="1"/>
  <c r="O2005" i="1"/>
  <c r="N1941" i="1"/>
  <c r="O1941" i="1"/>
  <c r="O1926" i="1"/>
  <c r="N1918" i="1"/>
  <c r="O1918" i="1"/>
  <c r="R1899" i="1"/>
  <c r="O1899" i="1"/>
  <c r="P1874" i="1"/>
  <c r="O1874" i="1"/>
  <c r="O1825" i="1"/>
  <c r="R1816" i="1"/>
  <c r="O1816" i="1"/>
  <c r="R1806" i="1"/>
  <c r="O1806" i="1"/>
  <c r="O1794" i="1"/>
  <c r="Q1755" i="1"/>
  <c r="O1755" i="1"/>
  <c r="N1718" i="1"/>
  <c r="O1718" i="1"/>
  <c r="Q1670" i="1"/>
  <c r="O1670" i="1"/>
  <c r="V1658" i="1"/>
  <c r="O1658" i="1"/>
  <c r="U1641" i="1"/>
  <c r="O1641" i="1"/>
  <c r="O1570" i="1"/>
  <c r="N1558" i="1"/>
  <c r="O1558" i="1"/>
  <c r="N1543" i="1"/>
  <c r="O1543" i="1"/>
  <c r="O1519" i="1"/>
  <c r="O1506" i="1"/>
  <c r="N1440" i="1"/>
  <c r="O1440" i="1"/>
  <c r="O1428" i="1"/>
  <c r="O1414" i="1"/>
  <c r="P1346" i="1"/>
  <c r="O1346" i="1"/>
  <c r="N1301" i="1"/>
  <c r="N1284" i="1"/>
  <c r="O1284" i="1"/>
  <c r="O1261" i="1"/>
  <c r="O1245" i="1"/>
  <c r="O1230" i="1"/>
  <c r="X1171" i="1"/>
  <c r="O1156" i="1"/>
  <c r="N1141" i="1"/>
  <c r="O1141" i="1"/>
  <c r="S1124" i="1"/>
  <c r="O1124" i="1"/>
  <c r="Q1091" i="1"/>
  <c r="O1091" i="1"/>
  <c r="V1074" i="1"/>
  <c r="O1074" i="1"/>
  <c r="O1048" i="1"/>
  <c r="O1036" i="1"/>
  <c r="O961" i="1"/>
  <c r="Q936" i="1"/>
  <c r="O936" i="1"/>
  <c r="O891" i="1"/>
  <c r="O854" i="1"/>
  <c r="O841" i="1"/>
  <c r="N827" i="1"/>
  <c r="O813" i="1"/>
  <c r="N767" i="1"/>
  <c r="T725" i="1"/>
  <c r="O725" i="1"/>
  <c r="W680" i="1"/>
  <c r="O680" i="1"/>
  <c r="O634" i="1"/>
  <c r="O1664" i="1"/>
  <c r="P1353" i="1"/>
  <c r="O1353" i="1"/>
  <c r="R1343" i="1"/>
  <c r="O1343" i="1"/>
  <c r="T1304" i="1"/>
  <c r="O1304" i="1"/>
  <c r="N1267" i="1"/>
  <c r="Q1243" i="1"/>
  <c r="O1243" i="1"/>
  <c r="S1228" i="1"/>
  <c r="N1218" i="1"/>
  <c r="O1218" i="1"/>
  <c r="O1203" i="1"/>
  <c r="O1148" i="1"/>
  <c r="N1118" i="1"/>
  <c r="O1118" i="1"/>
  <c r="P1071" i="1"/>
  <c r="O1071" i="1"/>
  <c r="R1061" i="1"/>
  <c r="O1061" i="1"/>
  <c r="O1051" i="1"/>
  <c r="O1043" i="1"/>
  <c r="O1028" i="1"/>
  <c r="V1006" i="1"/>
  <c r="O1006" i="1"/>
  <c r="O919" i="1"/>
  <c r="V896" i="1"/>
  <c r="O896" i="1"/>
  <c r="R885" i="1"/>
  <c r="O885" i="1"/>
  <c r="O830" i="1"/>
  <c r="N818" i="1"/>
  <c r="O818" i="1"/>
  <c r="O785" i="1"/>
  <c r="S761" i="1"/>
  <c r="O761" i="1"/>
  <c r="O736" i="1"/>
  <c r="X686" i="1"/>
  <c r="O686" i="1"/>
  <c r="O673" i="1"/>
  <c r="O658" i="1"/>
  <c r="S644" i="1"/>
  <c r="O644" i="1"/>
  <c r="O1303" i="1"/>
  <c r="O1290" i="1"/>
  <c r="T1278" i="1"/>
  <c r="O1278" i="1"/>
  <c r="R1266" i="1"/>
  <c r="O1266" i="1"/>
  <c r="R1228" i="1"/>
  <c r="O1191" i="1"/>
  <c r="O1176" i="1"/>
  <c r="O1101" i="1"/>
  <c r="N1070" i="1"/>
  <c r="O1070" i="1"/>
  <c r="O1060" i="1"/>
  <c r="N1019" i="1"/>
  <c r="O1019" i="1"/>
  <c r="O994" i="1"/>
  <c r="O966" i="1"/>
  <c r="O955" i="1"/>
  <c r="Q944" i="1"/>
  <c r="O944" i="1"/>
  <c r="N931" i="1"/>
  <c r="O918" i="1"/>
  <c r="X895" i="1"/>
  <c r="O884" i="1"/>
  <c r="Q870" i="1"/>
  <c r="O870" i="1"/>
  <c r="N861" i="1"/>
  <c r="O861" i="1"/>
  <c r="O851" i="1"/>
  <c r="T829" i="1"/>
  <c r="O829" i="1"/>
  <c r="R801" i="1"/>
  <c r="O801" i="1"/>
  <c r="O794" i="1"/>
  <c r="O784" i="1"/>
  <c r="O760" i="1"/>
  <c r="O711" i="1"/>
  <c r="Q631" i="1"/>
  <c r="O631" i="1"/>
  <c r="V685" i="1"/>
  <c r="O685" i="1"/>
  <c r="O671" i="1"/>
  <c r="N657" i="1"/>
  <c r="Q643" i="1"/>
  <c r="O643" i="1"/>
  <c r="O1341" i="1"/>
  <c r="O1316" i="1"/>
  <c r="S1288" i="1"/>
  <c r="O1288" i="1"/>
  <c r="N1277" i="1"/>
  <c r="N1265" i="1"/>
  <c r="O1265" i="1"/>
  <c r="O1240" i="1"/>
  <c r="T1189" i="1"/>
  <c r="O1174" i="1"/>
  <c r="Q1133" i="1"/>
  <c r="O1133" i="1"/>
  <c r="V1115" i="1"/>
  <c r="O1115" i="1"/>
  <c r="O1099" i="1"/>
  <c r="R1085" i="1"/>
  <c r="O1085" i="1"/>
  <c r="O1018" i="1"/>
  <c r="Q1005" i="1"/>
  <c r="O1005" i="1"/>
  <c r="O929" i="1"/>
  <c r="O916" i="1"/>
  <c r="O869" i="1"/>
  <c r="O849" i="1"/>
  <c r="N800" i="1"/>
  <c r="O800" i="1"/>
  <c r="O758" i="1"/>
  <c r="O734" i="1"/>
  <c r="Q721" i="1"/>
  <c r="O721" i="1"/>
  <c r="O709" i="1"/>
  <c r="O684" i="1"/>
  <c r="V670" i="1"/>
  <c r="O670" i="1"/>
  <c r="U630" i="1"/>
  <c r="O1301" i="1"/>
  <c r="O1264" i="1"/>
  <c r="N1256" i="1"/>
  <c r="O1256" i="1"/>
  <c r="O1239" i="1"/>
  <c r="O1228" i="1"/>
  <c r="N1188" i="1"/>
  <c r="N1173" i="1"/>
  <c r="O1173" i="1"/>
  <c r="O1161" i="1"/>
  <c r="O1146" i="1"/>
  <c r="V1114" i="1"/>
  <c r="O1114" i="1"/>
  <c r="O1098" i="1"/>
  <c r="P1084" i="1"/>
  <c r="P1059" i="1"/>
  <c r="O1059" i="1"/>
  <c r="R1041" i="1"/>
  <c r="O1041" i="1"/>
  <c r="O991" i="1"/>
  <c r="N965" i="1"/>
  <c r="O965" i="1"/>
  <c r="N954" i="1"/>
  <c r="O954" i="1"/>
  <c r="O915" i="1"/>
  <c r="O895" i="1"/>
  <c r="O881" i="1"/>
  <c r="O859" i="1"/>
  <c r="N816" i="1"/>
  <c r="O816" i="1"/>
  <c r="W799" i="1"/>
  <c r="O799" i="1"/>
  <c r="O781" i="1"/>
  <c r="R770" i="1"/>
  <c r="O770" i="1"/>
  <c r="O733" i="1"/>
  <c r="T720" i="1"/>
  <c r="O720" i="1"/>
  <c r="T708" i="1"/>
  <c r="O669" i="1"/>
  <c r="O656" i="1"/>
  <c r="W641" i="1"/>
  <c r="T630" i="1"/>
  <c r="V1363" i="1"/>
  <c r="O1363" i="1"/>
  <c r="S1351" i="1"/>
  <c r="O1351" i="1"/>
  <c r="O1328" i="1"/>
  <c r="O1314" i="1"/>
  <c r="P1300" i="1"/>
  <c r="Q1276" i="1"/>
  <c r="O1276" i="1"/>
  <c r="O1255" i="1"/>
  <c r="O1238" i="1"/>
  <c r="X1201" i="1"/>
  <c r="O1201" i="1"/>
  <c r="V1160" i="1"/>
  <c r="O1160" i="1"/>
  <c r="O1145" i="1"/>
  <c r="Q1131" i="1"/>
  <c r="O1131" i="1"/>
  <c r="S1113" i="1"/>
  <c r="O1113" i="1"/>
  <c r="V1083" i="1"/>
  <c r="O1083" i="1"/>
  <c r="O1058" i="1"/>
  <c r="O1040" i="1"/>
  <c r="W1004" i="1"/>
  <c r="W990" i="1"/>
  <c r="O990" i="1"/>
  <c r="O953" i="1"/>
  <c r="V941" i="1"/>
  <c r="O941" i="1"/>
  <c r="R894" i="1"/>
  <c r="O894" i="1"/>
  <c r="O868" i="1"/>
  <c r="V828" i="1"/>
  <c r="O828" i="1"/>
  <c r="X815" i="1"/>
  <c r="O815" i="1"/>
  <c r="O806" i="1"/>
  <c r="R756" i="1"/>
  <c r="O756" i="1"/>
  <c r="O745" i="1"/>
  <c r="O719" i="1"/>
  <c r="O698" i="1"/>
  <c r="O668" i="1"/>
  <c r="O655" i="1"/>
  <c r="O1340" i="1"/>
  <c r="V1313" i="1"/>
  <c r="O1313" i="1"/>
  <c r="Q1286" i="1"/>
  <c r="O1286" i="1"/>
  <c r="O1275" i="1"/>
  <c r="O1254" i="1"/>
  <c r="O1215" i="1"/>
  <c r="Q1200" i="1"/>
  <c r="O1200" i="1"/>
  <c r="O1186" i="1"/>
  <c r="N1159" i="1"/>
  <c r="O1130" i="1"/>
  <c r="O1039" i="1"/>
  <c r="O1026" i="1"/>
  <c r="O989" i="1"/>
  <c r="O914" i="1"/>
  <c r="N906" i="1"/>
  <c r="O906" i="1"/>
  <c r="V893" i="1"/>
  <c r="O893" i="1"/>
  <c r="T880" i="1"/>
  <c r="O880" i="1"/>
  <c r="O839" i="1"/>
  <c r="O780" i="1"/>
  <c r="O755" i="1"/>
  <c r="O744" i="1"/>
  <c r="O708" i="1"/>
  <c r="O654" i="1"/>
  <c r="O630" i="1"/>
  <c r="T1361" i="1"/>
  <c r="O1361" i="1"/>
  <c r="O1350" i="1"/>
  <c r="O1339" i="1"/>
  <c r="T1326" i="1"/>
  <c r="O1326" i="1"/>
  <c r="O1300" i="1"/>
  <c r="O1274" i="1"/>
  <c r="O1253" i="1"/>
  <c r="V1236" i="1"/>
  <c r="O1236" i="1"/>
  <c r="N1226" i="1"/>
  <c r="O1226" i="1"/>
  <c r="N1214" i="1"/>
  <c r="O1214" i="1"/>
  <c r="R1199" i="1"/>
  <c r="O1199" i="1"/>
  <c r="U1171" i="1"/>
  <c r="O1171" i="1"/>
  <c r="O1158" i="1"/>
  <c r="N1144" i="1"/>
  <c r="O1144" i="1"/>
  <c r="O1111" i="1"/>
  <c r="P1096" i="1"/>
  <c r="O1096" i="1"/>
  <c r="O1069" i="1"/>
  <c r="O1038" i="1"/>
  <c r="S1004" i="1"/>
  <c r="O1004" i="1"/>
  <c r="O988" i="1"/>
  <c r="O976" i="1"/>
  <c r="P951" i="1"/>
  <c r="O951" i="1"/>
  <c r="O940" i="1"/>
  <c r="O913" i="1"/>
  <c r="R814" i="1"/>
  <c r="O814" i="1"/>
  <c r="U779" i="1"/>
  <c r="O779" i="1"/>
  <c r="O769" i="1"/>
  <c r="O696" i="1"/>
  <c r="P683" i="1"/>
  <c r="O683" i="1"/>
  <c r="W653" i="1"/>
  <c r="O653" i="1"/>
  <c r="U641" i="1"/>
  <c r="O641" i="1"/>
  <c r="O1189" i="1"/>
  <c r="N204" i="1"/>
  <c r="T204" i="1"/>
  <c r="X18" i="1"/>
  <c r="S18" i="1"/>
  <c r="V576" i="1"/>
  <c r="S555" i="1"/>
  <c r="V506" i="1"/>
  <c r="Q429" i="1"/>
  <c r="T429" i="1"/>
  <c r="N420" i="1"/>
  <c r="V420" i="1"/>
  <c r="X420" i="1"/>
  <c r="N397" i="1"/>
  <c r="P325" i="1"/>
  <c r="T325" i="1"/>
  <c r="U325" i="1"/>
  <c r="V309" i="1"/>
  <c r="U304" i="1"/>
  <c r="X268" i="1"/>
  <c r="Q216" i="1"/>
  <c r="R196" i="1"/>
  <c r="W165" i="1"/>
  <c r="N117" i="1"/>
  <c r="T88" i="1"/>
  <c r="P36" i="1"/>
  <c r="Q36" i="1"/>
  <c r="X1291" i="1"/>
  <c r="W1291" i="1"/>
  <c r="R1291" i="1"/>
  <c r="T1291" i="1"/>
  <c r="Q1291" i="1"/>
  <c r="T330" i="1"/>
  <c r="R330" i="1"/>
  <c r="N435" i="1"/>
  <c r="X435" i="1"/>
  <c r="S576" i="1"/>
  <c r="S521" i="1"/>
  <c r="U506" i="1"/>
  <c r="R371" i="1"/>
  <c r="T371" i="1"/>
  <c r="U371" i="1"/>
  <c r="S330" i="1"/>
  <c r="X324" i="1"/>
  <c r="T304" i="1"/>
  <c r="W268" i="1"/>
  <c r="S165" i="1"/>
  <c r="S149" i="1"/>
  <c r="V149" i="1"/>
  <c r="W74" i="1"/>
  <c r="X35" i="1"/>
  <c r="N621" i="1"/>
  <c r="R621" i="1"/>
  <c r="S621" i="1"/>
  <c r="R95" i="1"/>
  <c r="V95" i="1"/>
  <c r="W95" i="1"/>
  <c r="X95" i="1"/>
  <c r="R309" i="1"/>
  <c r="U309" i="1"/>
  <c r="U564" i="1"/>
  <c r="N337" i="1"/>
  <c r="R80" i="1"/>
  <c r="U80" i="1"/>
  <c r="R555" i="1"/>
  <c r="Q196" i="1"/>
  <c r="T596" i="1"/>
  <c r="T590" i="1"/>
  <c r="R576" i="1"/>
  <c r="R521" i="1"/>
  <c r="X514" i="1"/>
  <c r="S506" i="1"/>
  <c r="T498" i="1"/>
  <c r="T488" i="1"/>
  <c r="V470" i="1"/>
  <c r="N348" i="1"/>
  <c r="P348" i="1"/>
  <c r="R348" i="1"/>
  <c r="S348" i="1"/>
  <c r="V348" i="1"/>
  <c r="W348" i="1"/>
  <c r="X348" i="1"/>
  <c r="P330" i="1"/>
  <c r="S309" i="1"/>
  <c r="S304" i="1"/>
  <c r="V268" i="1"/>
  <c r="X204" i="1"/>
  <c r="T173" i="1"/>
  <c r="P173" i="1"/>
  <c r="S173" i="1"/>
  <c r="U173" i="1"/>
  <c r="Q125" i="1"/>
  <c r="T125" i="1"/>
  <c r="N237" i="1"/>
  <c r="V83" i="1"/>
  <c r="N34" i="1"/>
  <c r="N181" i="1"/>
  <c r="Q181" i="1"/>
  <c r="T181" i="1"/>
  <c r="R15" i="1"/>
  <c r="T15" i="1"/>
  <c r="T564" i="1"/>
  <c r="W504" i="1"/>
  <c r="P435" i="1"/>
  <c r="N414" i="1"/>
  <c r="R414" i="1"/>
  <c r="X414" i="1"/>
  <c r="X344" i="1"/>
  <c r="V256" i="1"/>
  <c r="T201" i="1"/>
  <c r="N147" i="1"/>
  <c r="Q121" i="1"/>
  <c r="S121" i="1"/>
  <c r="P93" i="1"/>
  <c r="N43" i="1"/>
  <c r="V43" i="1"/>
  <c r="X43" i="1"/>
  <c r="N324" i="1"/>
  <c r="W356" i="1"/>
  <c r="Q356" i="1"/>
  <c r="R356" i="1"/>
  <c r="S356" i="1"/>
  <c r="V356" i="1"/>
  <c r="N213" i="1"/>
  <c r="R213" i="1"/>
  <c r="T290" i="1"/>
  <c r="V290" i="1"/>
  <c r="V171" i="1"/>
  <c r="N171" i="1"/>
  <c r="Q154" i="1"/>
  <c r="U154" i="1"/>
  <c r="W154" i="1"/>
  <c r="R564" i="1"/>
  <c r="P468" i="1"/>
  <c r="X434" i="1"/>
  <c r="Q298" i="1"/>
  <c r="V288" i="1"/>
  <c r="N133" i="1"/>
  <c r="U133" i="1"/>
  <c r="W133" i="1"/>
  <c r="X133" i="1"/>
  <c r="T13" i="1"/>
  <c r="T221" i="1"/>
  <c r="N446" i="1"/>
  <c r="V446" i="1"/>
  <c r="R393" i="1"/>
  <c r="U393" i="1"/>
  <c r="V393" i="1"/>
  <c r="X393" i="1"/>
  <c r="N344" i="1"/>
  <c r="Q344" i="1"/>
  <c r="S344" i="1"/>
  <c r="T344" i="1"/>
  <c r="V344" i="1"/>
  <c r="S189" i="1"/>
  <c r="P189" i="1"/>
  <c r="T189" i="1"/>
  <c r="V189" i="1"/>
  <c r="T93" i="1"/>
  <c r="U93" i="1"/>
  <c r="V93" i="1"/>
  <c r="T316" i="1"/>
  <c r="U316" i="1"/>
  <c r="X316" i="1"/>
  <c r="X423" i="1"/>
  <c r="P423" i="1"/>
  <c r="U423" i="1"/>
  <c r="W580" i="1"/>
  <c r="P564" i="1"/>
  <c r="X483" i="1"/>
  <c r="P413" i="1"/>
  <c r="Q413" i="1"/>
  <c r="V321" i="1"/>
  <c r="Q321" i="1"/>
  <c r="T321" i="1"/>
  <c r="U321" i="1"/>
  <c r="R256" i="1"/>
  <c r="S256" i="1"/>
  <c r="W256" i="1"/>
  <c r="X256" i="1"/>
  <c r="N593" i="1"/>
  <c r="X551" i="1"/>
  <c r="Q533" i="1"/>
  <c r="Q494" i="1"/>
  <c r="U483" i="1"/>
  <c r="W420" i="1"/>
  <c r="Q383" i="1"/>
  <c r="S383" i="1"/>
  <c r="T383" i="1"/>
  <c r="U158" i="1"/>
  <c r="W80" i="1"/>
  <c r="P13" i="1"/>
  <c r="N7" i="1"/>
  <c r="U458" i="1"/>
  <c r="X458" i="1"/>
  <c r="W599" i="1"/>
  <c r="N588" i="1"/>
  <c r="R563" i="1"/>
  <c r="W556" i="1"/>
  <c r="V551" i="1"/>
  <c r="T523" i="1"/>
  <c r="S483" i="1"/>
  <c r="Q474" i="1"/>
  <c r="V444" i="1"/>
  <c r="T420" i="1"/>
  <c r="R296" i="1"/>
  <c r="N188" i="1"/>
  <c r="R188" i="1"/>
  <c r="W188" i="1"/>
  <c r="X188" i="1"/>
  <c r="T145" i="1"/>
  <c r="U145" i="1"/>
  <c r="V145" i="1"/>
  <c r="W145" i="1"/>
  <c r="W129" i="1"/>
  <c r="V129" i="1"/>
  <c r="T100" i="1"/>
  <c r="V50" i="1"/>
  <c r="P613" i="1"/>
  <c r="R613" i="1"/>
  <c r="V613" i="1"/>
  <c r="Q320" i="1"/>
  <c r="P320" i="1"/>
  <c r="V578" i="1"/>
  <c r="Q563" i="1"/>
  <c r="V556" i="1"/>
  <c r="T551" i="1"/>
  <c r="S523" i="1"/>
  <c r="R483" i="1"/>
  <c r="S456" i="1"/>
  <c r="U456" i="1"/>
  <c r="S420" i="1"/>
  <c r="P389" i="1"/>
  <c r="W389" i="1"/>
  <c r="T358" i="1"/>
  <c r="X325" i="1"/>
  <c r="Q296" i="1"/>
  <c r="N273" i="1"/>
  <c r="R273" i="1"/>
  <c r="V158" i="1"/>
  <c r="P158" i="1"/>
  <c r="R158" i="1"/>
  <c r="S158" i="1"/>
  <c r="X128" i="1"/>
  <c r="V110" i="1"/>
  <c r="Q100" i="1"/>
  <c r="U50" i="1"/>
  <c r="V13" i="1"/>
  <c r="W13" i="1"/>
  <c r="X13" i="1"/>
  <c r="P5" i="1"/>
  <c r="N355" i="1"/>
  <c r="U355" i="1"/>
  <c r="W355" i="1"/>
  <c r="P425" i="1"/>
  <c r="T425" i="1"/>
  <c r="X591" i="1"/>
  <c r="W591" i="1"/>
  <c r="P578" i="1"/>
  <c r="S556" i="1"/>
  <c r="R551" i="1"/>
  <c r="X540" i="1"/>
  <c r="Q523" i="1"/>
  <c r="Q483" i="1"/>
  <c r="N431" i="1"/>
  <c r="P431" i="1"/>
  <c r="Q431" i="1"/>
  <c r="R431" i="1"/>
  <c r="S431" i="1"/>
  <c r="R420" i="1"/>
  <c r="S358" i="1"/>
  <c r="P341" i="1"/>
  <c r="R341" i="1"/>
  <c r="W325" i="1"/>
  <c r="W313" i="1"/>
  <c r="P313" i="1"/>
  <c r="Q313" i="1"/>
  <c r="R313" i="1"/>
  <c r="S313" i="1"/>
  <c r="U313" i="1"/>
  <c r="P296" i="1"/>
  <c r="W284" i="1"/>
  <c r="S259" i="1"/>
  <c r="R186" i="1"/>
  <c r="W128" i="1"/>
  <c r="P100" i="1"/>
  <c r="T50" i="1"/>
  <c r="Q233" i="1"/>
  <c r="R233" i="1"/>
  <c r="U591" i="1"/>
  <c r="Q556" i="1"/>
  <c r="Q551" i="1"/>
  <c r="P523" i="1"/>
  <c r="X500" i="1"/>
  <c r="P483" i="1"/>
  <c r="T454" i="1"/>
  <c r="Q420" i="1"/>
  <c r="P358" i="1"/>
  <c r="P334" i="1"/>
  <c r="Q334" i="1"/>
  <c r="Q325" i="1"/>
  <c r="X304" i="1"/>
  <c r="P271" i="1"/>
  <c r="Q271" i="1"/>
  <c r="W271" i="1"/>
  <c r="V128" i="1"/>
  <c r="N110" i="1"/>
  <c r="R110" i="1"/>
  <c r="S110" i="1"/>
  <c r="T110" i="1"/>
  <c r="U110" i="1"/>
  <c r="W110" i="1"/>
  <c r="X110" i="1"/>
  <c r="R50" i="1"/>
  <c r="W211" i="1"/>
  <c r="X211" i="1"/>
  <c r="S564" i="1"/>
  <c r="X296" i="1"/>
  <c r="S296" i="1"/>
  <c r="W296" i="1"/>
  <c r="R141" i="1"/>
  <c r="N333" i="1"/>
  <c r="P333" i="1"/>
  <c r="Q333" i="1"/>
  <c r="R333" i="1"/>
  <c r="W304" i="1"/>
  <c r="U284" i="1"/>
  <c r="P259" i="1"/>
  <c r="U259" i="1"/>
  <c r="N207" i="1"/>
  <c r="W196" i="1"/>
  <c r="W596" i="1"/>
  <c r="R591" i="1"/>
  <c r="X576" i="1"/>
  <c r="S561" i="1"/>
  <c r="X539" i="1"/>
  <c r="W506" i="1"/>
  <c r="W490" i="1"/>
  <c r="X471" i="1"/>
  <c r="N441" i="1"/>
  <c r="P441" i="1"/>
  <c r="P429" i="1"/>
  <c r="S371" i="1"/>
  <c r="N325" i="1"/>
  <c r="V304" i="1"/>
  <c r="N295" i="1"/>
  <c r="R239" i="1"/>
  <c r="P239" i="1"/>
  <c r="Q239" i="1"/>
  <c r="S239" i="1"/>
  <c r="R216" i="1"/>
  <c r="T196" i="1"/>
  <c r="P174" i="1"/>
  <c r="Q174" i="1"/>
  <c r="V150" i="1"/>
  <c r="R150" i="1"/>
  <c r="S150" i="1"/>
  <c r="P50" i="1"/>
  <c r="Q459" i="1"/>
  <c r="W409" i="1"/>
  <c r="Q381" i="1"/>
  <c r="Q340" i="1"/>
  <c r="T328" i="1"/>
  <c r="R318" i="1"/>
  <c r="W215" i="1"/>
  <c r="P208" i="1"/>
  <c r="T183" i="1"/>
  <c r="V156" i="1"/>
  <c r="V38" i="1"/>
  <c r="X450" i="1"/>
  <c r="X440" i="1"/>
  <c r="R418" i="1"/>
  <c r="S409" i="1"/>
  <c r="T369" i="1"/>
  <c r="R361" i="1"/>
  <c r="R301" i="1"/>
  <c r="S283" i="1"/>
  <c r="Q274" i="1"/>
  <c r="R215" i="1"/>
  <c r="N208" i="1"/>
  <c r="R183" i="1"/>
  <c r="V175" i="1"/>
  <c r="U160" i="1"/>
  <c r="S156" i="1"/>
  <c r="Q56" i="1"/>
  <c r="T38" i="1"/>
  <c r="W31" i="1"/>
  <c r="R626" i="1"/>
  <c r="V450" i="1"/>
  <c r="U440" i="1"/>
  <c r="N409" i="1"/>
  <c r="Q385" i="1"/>
  <c r="N381" i="1"/>
  <c r="U374" i="1"/>
  <c r="N340" i="1"/>
  <c r="Q283" i="1"/>
  <c r="U249" i="1"/>
  <c r="X198" i="1"/>
  <c r="Q183" i="1"/>
  <c r="T160" i="1"/>
  <c r="N111" i="1"/>
  <c r="P56" i="1"/>
  <c r="P38" i="1"/>
  <c r="Q626" i="1"/>
  <c r="T450" i="1"/>
  <c r="P440" i="1"/>
  <c r="P283" i="1"/>
  <c r="V198" i="1"/>
  <c r="S123" i="1"/>
  <c r="X118" i="1"/>
  <c r="U105" i="1"/>
  <c r="U360" i="1"/>
  <c r="U306" i="1"/>
  <c r="X55" i="1"/>
  <c r="N38" i="1"/>
  <c r="Q30" i="1"/>
  <c r="R430" i="1"/>
  <c r="X289" i="1"/>
  <c r="N197" i="1"/>
  <c r="N103" i="1"/>
  <c r="X65" i="1"/>
  <c r="W44" i="1"/>
  <c r="X28" i="1"/>
  <c r="P245" i="1"/>
  <c r="P230" i="1"/>
  <c r="P115" i="1"/>
  <c r="S611" i="1"/>
  <c r="P2560" i="1"/>
  <c r="Q2560" i="1"/>
  <c r="U2560" i="1"/>
  <c r="V2560" i="1"/>
  <c r="Q2248" i="1"/>
  <c r="R2248" i="1"/>
  <c r="N2418" i="1"/>
  <c r="U2418" i="1"/>
  <c r="R2418" i="1"/>
  <c r="S2418" i="1"/>
  <c r="T2418" i="1"/>
  <c r="Q2418" i="1"/>
  <c r="V2418" i="1"/>
  <c r="N2510" i="1"/>
  <c r="U2510" i="1"/>
  <c r="Q2536" i="1"/>
  <c r="V2536" i="1"/>
  <c r="R2536" i="1"/>
  <c r="X2536" i="1"/>
  <c r="S2536" i="1"/>
  <c r="T2536" i="1"/>
  <c r="N2417" i="1"/>
  <c r="R2223" i="1"/>
  <c r="S2223" i="1"/>
  <c r="U2223" i="1"/>
  <c r="U1705" i="1"/>
  <c r="R1705" i="1"/>
  <c r="P1705" i="1"/>
  <c r="T1705" i="1"/>
  <c r="Q1705" i="1"/>
  <c r="S1705" i="1"/>
  <c r="T2200" i="1"/>
  <c r="X2200" i="1"/>
  <c r="S773" i="1"/>
  <c r="N1734" i="1"/>
  <c r="S1734" i="1"/>
  <c r="P1734" i="1"/>
  <c r="R1734" i="1"/>
  <c r="V1734" i="1"/>
  <c r="W1734" i="1"/>
  <c r="Q1734" i="1"/>
  <c r="X1734" i="1"/>
  <c r="X1828" i="1"/>
  <c r="S1828" i="1"/>
  <c r="W1828" i="1"/>
  <c r="V1828" i="1"/>
  <c r="V2556" i="1"/>
  <c r="R2556" i="1"/>
  <c r="N2244" i="1"/>
  <c r="R2244" i="1"/>
  <c r="T2244" i="1"/>
  <c r="U2244" i="1"/>
  <c r="W2244" i="1"/>
  <c r="X2278" i="1"/>
  <c r="R2278" i="1"/>
  <c r="S2278" i="1"/>
  <c r="N2278" i="1"/>
  <c r="P2278" i="1"/>
  <c r="T2278" i="1"/>
  <c r="U2516" i="1"/>
  <c r="V2516" i="1"/>
  <c r="N2403" i="1"/>
  <c r="W2403" i="1"/>
  <c r="R2403" i="1"/>
  <c r="N2338" i="1"/>
  <c r="V2338" i="1"/>
  <c r="N1986" i="1"/>
  <c r="W1986" i="1"/>
  <c r="N2486" i="1"/>
  <c r="R2359" i="1"/>
  <c r="T2359" i="1"/>
  <c r="N2298" i="1"/>
  <c r="P2298" i="1"/>
  <c r="Q2298" i="1"/>
  <c r="U1973" i="1"/>
  <c r="S1973" i="1"/>
  <c r="X2356" i="1"/>
  <c r="Q2321" i="1"/>
  <c r="P2321" i="1"/>
  <c r="R2321" i="1"/>
  <c r="S2321" i="1"/>
  <c r="X2321" i="1"/>
  <c r="W2043" i="1"/>
  <c r="X2043" i="1"/>
  <c r="Q2043" i="1"/>
  <c r="T2043" i="1"/>
  <c r="V2043" i="1"/>
  <c r="N2419" i="1"/>
  <c r="R2419" i="1"/>
  <c r="T2419" i="1"/>
  <c r="W2419" i="1"/>
  <c r="U2419" i="1"/>
  <c r="U2409" i="1"/>
  <c r="V2356" i="1"/>
  <c r="R2019" i="1"/>
  <c r="P2019" i="1"/>
  <c r="Q1994" i="1"/>
  <c r="P1994" i="1"/>
  <c r="S2513" i="1"/>
  <c r="P2513" i="1"/>
  <c r="N2441" i="1"/>
  <c r="U2441" i="1"/>
  <c r="N2409" i="1"/>
  <c r="X2409" i="1"/>
  <c r="V2409" i="1"/>
  <c r="S2409" i="1"/>
  <c r="N2356" i="1"/>
  <c r="Q2356" i="1"/>
  <c r="S2356" i="1"/>
  <c r="T2356" i="1"/>
  <c r="W2356" i="1"/>
  <c r="N2269" i="1"/>
  <c r="R2269" i="1"/>
  <c r="T2269" i="1"/>
  <c r="S2211" i="1"/>
  <c r="U2080" i="1"/>
  <c r="Q2080" i="1"/>
  <c r="R2080" i="1"/>
  <c r="N2080" i="1"/>
  <c r="T2080" i="1"/>
  <c r="R2058" i="1"/>
  <c r="U2058" i="1"/>
  <c r="R1974" i="1"/>
  <c r="N1974" i="1"/>
  <c r="S1974" i="1"/>
  <c r="X1974" i="1"/>
  <c r="P1856" i="1"/>
  <c r="S1856" i="1"/>
  <c r="N2199" i="1"/>
  <c r="W2199" i="1"/>
  <c r="R2078" i="1"/>
  <c r="X2078" i="1"/>
  <c r="U1895" i="1"/>
  <c r="W1895" i="1"/>
  <c r="N1668" i="1"/>
  <c r="T2048" i="1"/>
  <c r="U2048" i="1"/>
  <c r="V2048" i="1"/>
  <c r="P2048" i="1"/>
  <c r="R2048" i="1"/>
  <c r="S2048" i="1"/>
  <c r="N2125" i="1"/>
  <c r="V2125" i="1"/>
  <c r="P2086" i="1"/>
  <c r="Q2086" i="1"/>
  <c r="R2086" i="1"/>
  <c r="S2086" i="1"/>
  <c r="T2086" i="1"/>
  <c r="U2086" i="1"/>
  <c r="W2086" i="1"/>
  <c r="N2007" i="1"/>
  <c r="Q1969" i="1"/>
  <c r="R1969" i="1"/>
  <c r="S1969" i="1"/>
  <c r="T1969" i="1"/>
  <c r="P1969" i="1"/>
  <c r="N1969" i="1"/>
  <c r="S1903" i="1"/>
  <c r="R1903" i="1"/>
  <c r="T1903" i="1"/>
  <c r="U1903" i="1"/>
  <c r="V1903" i="1"/>
  <c r="W1903" i="1"/>
  <c r="P1903" i="1"/>
  <c r="S1316" i="1"/>
  <c r="T1316" i="1"/>
  <c r="R1316" i="1"/>
  <c r="V1316" i="1"/>
  <c r="W1316" i="1"/>
  <c r="P1316" i="1"/>
  <c r="Q1316" i="1"/>
  <c r="P2196" i="1"/>
  <c r="Q2196" i="1"/>
  <c r="S2196" i="1"/>
  <c r="N2140" i="1"/>
  <c r="U2140" i="1"/>
  <c r="V2140" i="1"/>
  <c r="W2140" i="1"/>
  <c r="X2140" i="1"/>
  <c r="Q2140" i="1"/>
  <c r="S2006" i="1"/>
  <c r="T1945" i="1"/>
  <c r="P1945" i="1"/>
  <c r="S1945" i="1"/>
  <c r="V1945" i="1"/>
  <c r="W1945" i="1"/>
  <c r="V1840" i="1"/>
  <c r="W1840" i="1"/>
  <c r="X1840" i="1"/>
  <c r="N1339" i="1"/>
  <c r="T2230" i="1"/>
  <c r="N2230" i="1"/>
  <c r="W2230" i="1"/>
  <c r="V2164" i="1"/>
  <c r="U2164" i="1"/>
  <c r="R2164" i="1"/>
  <c r="Q2026" i="1"/>
  <c r="S2026" i="1"/>
  <c r="X1968" i="1"/>
  <c r="U1968" i="1"/>
  <c r="P1968" i="1"/>
  <c r="W1968" i="1"/>
  <c r="N1456" i="1"/>
  <c r="U1456" i="1"/>
  <c r="V1456" i="1"/>
  <c r="W1456" i="1"/>
  <c r="X1456" i="1"/>
  <c r="N2450" i="1"/>
  <c r="V2376" i="1"/>
  <c r="W2376" i="1"/>
  <c r="V2364" i="1"/>
  <c r="N2318" i="1"/>
  <c r="P2318" i="1"/>
  <c r="U2195" i="1"/>
  <c r="N2195" i="1"/>
  <c r="Q2195" i="1"/>
  <c r="W2195" i="1"/>
  <c r="S2174" i="1"/>
  <c r="R2038" i="1"/>
  <c r="S2038" i="1"/>
  <c r="T2038" i="1"/>
  <c r="P2038" i="1"/>
  <c r="Q2038" i="1"/>
  <c r="R1511" i="1"/>
  <c r="W1511" i="1"/>
  <c r="X1511" i="1"/>
  <c r="S1511" i="1"/>
  <c r="P1275" i="1"/>
  <c r="N1275" i="1"/>
  <c r="N2308" i="1"/>
  <c r="W2284" i="1"/>
  <c r="R2284" i="1"/>
  <c r="W2075" i="1"/>
  <c r="S2075" i="1"/>
  <c r="T2075" i="1"/>
  <c r="U2075" i="1"/>
  <c r="V2075" i="1"/>
  <c r="X2075" i="1"/>
  <c r="N2075" i="1"/>
  <c r="Q2075" i="1"/>
  <c r="R2075" i="1"/>
  <c r="P2075" i="1"/>
  <c r="S1953" i="1"/>
  <c r="W1953" i="1"/>
  <c r="N1793" i="1"/>
  <c r="W1793" i="1"/>
  <c r="X1793" i="1"/>
  <c r="T1446" i="1"/>
  <c r="S1446" i="1"/>
  <c r="R1446" i="1"/>
  <c r="R2473" i="1"/>
  <c r="S2395" i="1"/>
  <c r="Q2395" i="1"/>
  <c r="T2395" i="1"/>
  <c r="U2395" i="1"/>
  <c r="W2363" i="1"/>
  <c r="X2351" i="1"/>
  <c r="R2351" i="1"/>
  <c r="S2351" i="1"/>
  <c r="P2351" i="1"/>
  <c r="Q2351" i="1"/>
  <c r="X2328" i="1"/>
  <c r="R2264" i="1"/>
  <c r="T2264" i="1"/>
  <c r="X2149" i="1"/>
  <c r="T2149" i="1"/>
  <c r="U2149" i="1"/>
  <c r="V2149" i="1"/>
  <c r="W2149" i="1"/>
  <c r="T1919" i="1"/>
  <c r="P1919" i="1"/>
  <c r="R1919" i="1"/>
  <c r="P1908" i="1"/>
  <c r="W1908" i="1"/>
  <c r="N1546" i="1"/>
  <c r="T1546" i="1"/>
  <c r="U1546" i="1"/>
  <c r="V1546" i="1"/>
  <c r="W1546" i="1"/>
  <c r="P1546" i="1"/>
  <c r="X1546" i="1"/>
  <c r="Q1311" i="1"/>
  <c r="W1311" i="1"/>
  <c r="N1311" i="1"/>
  <c r="T2488" i="1"/>
  <c r="V2294" i="1"/>
  <c r="R2294" i="1"/>
  <c r="U2294" i="1"/>
  <c r="W2294" i="1"/>
  <c r="S2294" i="1"/>
  <c r="P2263" i="1"/>
  <c r="N2174" i="1"/>
  <c r="T2174" i="1"/>
  <c r="X2174" i="1"/>
  <c r="Q2174" i="1"/>
  <c r="P1850" i="1"/>
  <c r="V1850" i="1"/>
  <c r="W1850" i="1"/>
  <c r="S1720" i="1"/>
  <c r="Q1720" i="1"/>
  <c r="V1583" i="1"/>
  <c r="W1583" i="1"/>
  <c r="P1408" i="1"/>
  <c r="N1408" i="1"/>
  <c r="V1408" i="1"/>
  <c r="T1408" i="1"/>
  <c r="U1408" i="1"/>
  <c r="Q1408" i="1"/>
  <c r="R1408" i="1"/>
  <c r="S1408" i="1"/>
  <c r="P2541" i="1"/>
  <c r="U2541" i="1"/>
  <c r="V2541" i="1"/>
  <c r="N2541" i="1"/>
  <c r="N2363" i="1"/>
  <c r="X2363" i="1"/>
  <c r="N2328" i="1"/>
  <c r="P2328" i="1"/>
  <c r="R2328" i="1"/>
  <c r="U2328" i="1"/>
  <c r="V2328" i="1"/>
  <c r="Q2328" i="1"/>
  <c r="X1755" i="1"/>
  <c r="T1755" i="1"/>
  <c r="W1755" i="1"/>
  <c r="U2349" i="1"/>
  <c r="V2349" i="1"/>
  <c r="N2226" i="1"/>
  <c r="N2134" i="1"/>
  <c r="X2034" i="1"/>
  <c r="W2034" i="1"/>
  <c r="P1833" i="1"/>
  <c r="Q1833" i="1"/>
  <c r="R1833" i="1"/>
  <c r="T1833" i="1"/>
  <c r="U1833" i="1"/>
  <c r="W1833" i="1"/>
  <c r="X1833" i="1"/>
  <c r="N2446" i="1"/>
  <c r="Q2446" i="1"/>
  <c r="R2446" i="1"/>
  <c r="T2446" i="1"/>
  <c r="U2446" i="1"/>
  <c r="V2446" i="1"/>
  <c r="S2446" i="1"/>
  <c r="W2446" i="1"/>
  <c r="P2191" i="1"/>
  <c r="T2191" i="1"/>
  <c r="R2116" i="1"/>
  <c r="W2116" i="1"/>
  <c r="N1659" i="1"/>
  <c r="R1659" i="1"/>
  <c r="P1610" i="1"/>
  <c r="N1610" i="1"/>
  <c r="S2361" i="1"/>
  <c r="T2361" i="1"/>
  <c r="V2361" i="1"/>
  <c r="W2361" i="1"/>
  <c r="X2361" i="1"/>
  <c r="U2361" i="1"/>
  <c r="S1875" i="1"/>
  <c r="U1875" i="1"/>
  <c r="N2314" i="1"/>
  <c r="T2314" i="1"/>
  <c r="T2291" i="1"/>
  <c r="N2271" i="1"/>
  <c r="T2271" i="1"/>
  <c r="N2224" i="1"/>
  <c r="P2224" i="1"/>
  <c r="Q2224" i="1"/>
  <c r="T2224" i="1"/>
  <c r="X2224" i="1"/>
  <c r="R2181" i="1"/>
  <c r="V2181" i="1"/>
  <c r="W2069" i="1"/>
  <c r="Q2069" i="1"/>
  <c r="R1976" i="1"/>
  <c r="P1976" i="1"/>
  <c r="Q1976" i="1"/>
  <c r="S1976" i="1"/>
  <c r="T1976" i="1"/>
  <c r="U1976" i="1"/>
  <c r="W1976" i="1"/>
  <c r="N1414" i="1"/>
  <c r="W1414" i="1"/>
  <c r="P1414" i="1"/>
  <c r="Q1414" i="1"/>
  <c r="S1414" i="1"/>
  <c r="T1414" i="1"/>
  <c r="U1414" i="1"/>
  <c r="V1414" i="1"/>
  <c r="X1414" i="1"/>
  <c r="T684" i="1"/>
  <c r="P2495" i="1"/>
  <c r="V2495" i="1"/>
  <c r="N2373" i="1"/>
  <c r="N1996" i="1"/>
  <c r="T1996" i="1"/>
  <c r="U1996" i="1"/>
  <c r="V1996" i="1"/>
  <c r="W1996" i="1"/>
  <c r="S1661" i="1"/>
  <c r="R1649" i="1"/>
  <c r="P1649" i="1"/>
  <c r="Q1649" i="1"/>
  <c r="N2545" i="1"/>
  <c r="V2545" i="1"/>
  <c r="N2534" i="1"/>
  <c r="U2534" i="1"/>
  <c r="V2534" i="1"/>
  <c r="T2274" i="1"/>
  <c r="U2274" i="1"/>
  <c r="N2189" i="1"/>
  <c r="R2189" i="1"/>
  <c r="V2189" i="1"/>
  <c r="N2095" i="1"/>
  <c r="W2095" i="1"/>
  <c r="T2095" i="1"/>
  <c r="U2095" i="1"/>
  <c r="Q2426" i="1"/>
  <c r="W2426" i="1"/>
  <c r="X2426" i="1"/>
  <c r="N2426" i="1"/>
  <c r="N2343" i="1"/>
  <c r="T2343" i="1"/>
  <c r="U2343" i="1"/>
  <c r="U2188" i="1"/>
  <c r="W2145" i="1"/>
  <c r="T2145" i="1"/>
  <c r="V2065" i="1"/>
  <c r="Q2065" i="1"/>
  <c r="T2065" i="1"/>
  <c r="U2065" i="1"/>
  <c r="N2065" i="1"/>
  <c r="V2055" i="1"/>
  <c r="P2055" i="1"/>
  <c r="Q2055" i="1"/>
  <c r="R2055" i="1"/>
  <c r="S2055" i="1"/>
  <c r="T2055" i="1"/>
  <c r="U2055" i="1"/>
  <c r="W2055" i="1"/>
  <c r="X1768" i="1"/>
  <c r="Q1768" i="1"/>
  <c r="T1768" i="1"/>
  <c r="N1597" i="1"/>
  <c r="N837" i="1"/>
  <c r="N759" i="1"/>
  <c r="V2518" i="1"/>
  <c r="N2518" i="1"/>
  <c r="S2208" i="1"/>
  <c r="U2208" i="1"/>
  <c r="X2208" i="1"/>
  <c r="Q1778" i="1"/>
  <c r="X1778" i="1"/>
  <c r="T1778" i="1"/>
  <c r="U1778" i="1"/>
  <c r="P813" i="1"/>
  <c r="R1420" i="1"/>
  <c r="U1420" i="1"/>
  <c r="W1324" i="1"/>
  <c r="X1324" i="1"/>
  <c r="T1044" i="1"/>
  <c r="V1044" i="1"/>
  <c r="W1044" i="1"/>
  <c r="N2509" i="1"/>
  <c r="N2389" i="1"/>
  <c r="P2090" i="1"/>
  <c r="N1836" i="1"/>
  <c r="P1836" i="1"/>
  <c r="S1746" i="1"/>
  <c r="N1746" i="1"/>
  <c r="S1565" i="1"/>
  <c r="Q1565" i="1"/>
  <c r="P1565" i="1"/>
  <c r="R1565" i="1"/>
  <c r="N1565" i="1"/>
  <c r="X1389" i="1"/>
  <c r="W1389" i="1"/>
  <c r="P2295" i="1"/>
  <c r="Q2295" i="1"/>
  <c r="P2286" i="1"/>
  <c r="N2286" i="1"/>
  <c r="R2286" i="1"/>
  <c r="S2286" i="1"/>
  <c r="U2186" i="1"/>
  <c r="Q2186" i="1"/>
  <c r="R2186" i="1"/>
  <c r="T2186" i="1"/>
  <c r="V2186" i="1"/>
  <c r="W2186" i="1"/>
  <c r="Q1959" i="1"/>
  <c r="Q1848" i="1"/>
  <c r="P1848" i="1"/>
  <c r="N1711" i="1"/>
  <c r="R1711" i="1"/>
  <c r="W1518" i="1"/>
  <c r="U1518" i="1"/>
  <c r="R1518" i="1"/>
  <c r="X1518" i="1"/>
  <c r="S1518" i="1"/>
  <c r="N1518" i="1"/>
  <c r="P1518" i="1"/>
  <c r="Q1403" i="1"/>
  <c r="R1403" i="1"/>
  <c r="S1403" i="1"/>
  <c r="T1403" i="1"/>
  <c r="U1403" i="1"/>
  <c r="P1403" i="1"/>
  <c r="V1403" i="1"/>
  <c r="P2498" i="1"/>
  <c r="S2498" i="1"/>
  <c r="Q2453" i="1"/>
  <c r="T2453" i="1"/>
  <c r="U2453" i="1"/>
  <c r="W2453" i="1"/>
  <c r="X2453" i="1"/>
  <c r="R2175" i="1"/>
  <c r="W1885" i="1"/>
  <c r="X1885" i="1"/>
  <c r="N915" i="1"/>
  <c r="X915" i="1"/>
  <c r="W915" i="1"/>
  <c r="N2463" i="1"/>
  <c r="Q2463" i="1"/>
  <c r="V2463" i="1"/>
  <c r="W2463" i="1"/>
  <c r="X2463" i="1"/>
  <c r="N2268" i="1"/>
  <c r="R2268" i="1"/>
  <c r="S2268" i="1"/>
  <c r="U2268" i="1"/>
  <c r="V2268" i="1"/>
  <c r="W2268" i="1"/>
  <c r="N2258" i="1"/>
  <c r="T2258" i="1"/>
  <c r="W2258" i="1"/>
  <c r="X2258" i="1"/>
  <c r="Q2258" i="1"/>
  <c r="R2258" i="1"/>
  <c r="T2214" i="1"/>
  <c r="V2214" i="1"/>
  <c r="Q1728" i="1"/>
  <c r="X1728" i="1"/>
  <c r="V1728" i="1"/>
  <c r="W1728" i="1"/>
  <c r="N1728" i="1"/>
  <c r="S1728" i="1"/>
  <c r="T1728" i="1"/>
  <c r="N1951" i="1"/>
  <c r="P1951" i="1"/>
  <c r="V1673" i="1"/>
  <c r="X1673" i="1"/>
  <c r="Q1483" i="1"/>
  <c r="U1483" i="1"/>
  <c r="V1483" i="1"/>
  <c r="W1483" i="1"/>
  <c r="X1483" i="1"/>
  <c r="S1483" i="1"/>
  <c r="R1483" i="1"/>
  <c r="T1483" i="1"/>
  <c r="N1483" i="1"/>
  <c r="P1371" i="1"/>
  <c r="S1371" i="1"/>
  <c r="U1371" i="1"/>
  <c r="V1371" i="1"/>
  <c r="Q1371" i="1"/>
  <c r="N1244" i="1"/>
  <c r="P1244" i="1"/>
  <c r="Q1244" i="1"/>
  <c r="R1244" i="1"/>
  <c r="S1244" i="1"/>
  <c r="T1244" i="1"/>
  <c r="U1244" i="1"/>
  <c r="N717" i="1"/>
  <c r="N697" i="1"/>
  <c r="R1928" i="1"/>
  <c r="S1928" i="1"/>
  <c r="T1928" i="1"/>
  <c r="U1928" i="1"/>
  <c r="V1921" i="1"/>
  <c r="X1921" i="1"/>
  <c r="W1825" i="1"/>
  <c r="R1825" i="1"/>
  <c r="S1825" i="1"/>
  <c r="T1825" i="1"/>
  <c r="U1825" i="1"/>
  <c r="V1825" i="1"/>
  <c r="X1825" i="1"/>
  <c r="P1825" i="1"/>
  <c r="W1528" i="1"/>
  <c r="R1528" i="1"/>
  <c r="Q1528" i="1"/>
  <c r="V1528" i="1"/>
  <c r="X1528" i="1"/>
  <c r="T1301" i="1"/>
  <c r="Q1301" i="1"/>
  <c r="S1301" i="1"/>
  <c r="T1045" i="1"/>
  <c r="P1045" i="1"/>
  <c r="R1045" i="1"/>
  <c r="N927" i="1"/>
  <c r="N736" i="1"/>
  <c r="U736" i="1"/>
  <c r="P1238" i="1"/>
  <c r="U1238" i="1"/>
  <c r="R1084" i="1"/>
  <c r="P1153" i="1"/>
  <c r="N1153" i="1"/>
  <c r="Q1095" i="1"/>
  <c r="Q1084" i="1"/>
  <c r="X956" i="1"/>
  <c r="Q956" i="1"/>
  <c r="T956" i="1"/>
  <c r="T926" i="1"/>
  <c r="X926" i="1"/>
  <c r="N757" i="1"/>
  <c r="S1108" i="1"/>
  <c r="P1015" i="1"/>
  <c r="N1015" i="1"/>
  <c r="T1084" i="1"/>
  <c r="N1084" i="1"/>
  <c r="P1003" i="1"/>
  <c r="Q1003" i="1"/>
  <c r="V756" i="1"/>
  <c r="W756" i="1"/>
  <c r="T756" i="1"/>
  <c r="U756" i="1"/>
  <c r="X756" i="1"/>
  <c r="R2550" i="1"/>
  <c r="Q2501" i="1"/>
  <c r="V2471" i="1"/>
  <c r="U2439" i="1"/>
  <c r="Q2420" i="1"/>
  <c r="P2368" i="1"/>
  <c r="N2060" i="1"/>
  <c r="T2060" i="1"/>
  <c r="U2060" i="1"/>
  <c r="W2060" i="1"/>
  <c r="N1924" i="1"/>
  <c r="N1215" i="1"/>
  <c r="X1215" i="1"/>
  <c r="V1215" i="1"/>
  <c r="W1215" i="1"/>
  <c r="N1176" i="1"/>
  <c r="Q1030" i="1"/>
  <c r="W1030" i="1"/>
  <c r="X1023" i="1"/>
  <c r="V1023" i="1"/>
  <c r="W1023" i="1"/>
  <c r="S1023" i="1"/>
  <c r="T1023" i="1"/>
  <c r="X924" i="1"/>
  <c r="S924" i="1"/>
  <c r="V924" i="1"/>
  <c r="Q2550" i="1"/>
  <c r="U2471" i="1"/>
  <c r="W2406" i="1"/>
  <c r="X2311" i="1"/>
  <c r="T2093" i="1"/>
  <c r="V2093" i="1"/>
  <c r="V1748" i="1"/>
  <c r="N1748" i="1"/>
  <c r="P1748" i="1"/>
  <c r="X1665" i="1"/>
  <c r="S1665" i="1"/>
  <c r="V1458" i="1"/>
  <c r="N1458" i="1"/>
  <c r="Q1458" i="1"/>
  <c r="V1136" i="1"/>
  <c r="W1029" i="1"/>
  <c r="R1029" i="1"/>
  <c r="S1029" i="1"/>
  <c r="T1029" i="1"/>
  <c r="U1029" i="1"/>
  <c r="V1029" i="1"/>
  <c r="P1029" i="1"/>
  <c r="Q1029" i="1"/>
  <c r="X1029" i="1"/>
  <c r="V2514" i="1"/>
  <c r="X2491" i="1"/>
  <c r="T2471" i="1"/>
  <c r="V2406" i="1"/>
  <c r="X2384" i="1"/>
  <c r="W2311" i="1"/>
  <c r="P1804" i="1"/>
  <c r="V1058" i="1"/>
  <c r="N1058" i="1"/>
  <c r="X1058" i="1"/>
  <c r="N1136" i="1"/>
  <c r="W1136" i="1"/>
  <c r="X1136" i="1"/>
  <c r="V1020" i="1"/>
  <c r="N987" i="1"/>
  <c r="V930" i="1"/>
  <c r="N847" i="1"/>
  <c r="Q719" i="1"/>
  <c r="R719" i="1"/>
  <c r="Q2491" i="1"/>
  <c r="Q2471" i="1"/>
  <c r="S2436" i="1"/>
  <c r="T2406" i="1"/>
  <c r="V2384" i="1"/>
  <c r="W2366" i="1"/>
  <c r="U2311" i="1"/>
  <c r="N2281" i="1"/>
  <c r="N2158" i="1"/>
  <c r="V2120" i="1"/>
  <c r="R2028" i="1"/>
  <c r="T1933" i="1"/>
  <c r="S1878" i="1"/>
  <c r="X1663" i="1"/>
  <c r="Q1663" i="1"/>
  <c r="R1663" i="1"/>
  <c r="S1663" i="1"/>
  <c r="T1663" i="1"/>
  <c r="N1663" i="1"/>
  <c r="P1663" i="1"/>
  <c r="U1663" i="1"/>
  <c r="V1663" i="1"/>
  <c r="W1663" i="1"/>
  <c r="R1626" i="1"/>
  <c r="R1486" i="1"/>
  <c r="S1438" i="1"/>
  <c r="V1438" i="1"/>
  <c r="S1020" i="1"/>
  <c r="N1010" i="1"/>
  <c r="Q1010" i="1"/>
  <c r="R1010" i="1"/>
  <c r="T1010" i="1"/>
  <c r="W1010" i="1"/>
  <c r="X1010" i="1"/>
  <c r="N986" i="1"/>
  <c r="T986" i="1"/>
  <c r="R930" i="1"/>
  <c r="Q676" i="1"/>
  <c r="U676" i="1"/>
  <c r="P2491" i="1"/>
  <c r="V2480" i="1"/>
  <c r="S2406" i="1"/>
  <c r="U2384" i="1"/>
  <c r="T2311" i="1"/>
  <c r="Q2028" i="1"/>
  <c r="X1951" i="1"/>
  <c r="N1841" i="1"/>
  <c r="S1841" i="1"/>
  <c r="P1426" i="1"/>
  <c r="X1426" i="1"/>
  <c r="N1426" i="1"/>
  <c r="R976" i="1"/>
  <c r="Q976" i="1"/>
  <c r="U874" i="1"/>
  <c r="N764" i="1"/>
  <c r="P764" i="1"/>
  <c r="U1039" i="1"/>
  <c r="P1039" i="1"/>
  <c r="Q1039" i="1"/>
  <c r="S1039" i="1"/>
  <c r="V1039" i="1"/>
  <c r="P1020" i="1"/>
  <c r="X674" i="1"/>
  <c r="P1259" i="1"/>
  <c r="R1259" i="1"/>
  <c r="V1185" i="1"/>
  <c r="W1185" i="1"/>
  <c r="N1008" i="1"/>
  <c r="U1008" i="1"/>
  <c r="X930" i="1"/>
  <c r="S930" i="1"/>
  <c r="P930" i="1"/>
  <c r="Q930" i="1"/>
  <c r="S2503" i="1"/>
  <c r="R2480" i="1"/>
  <c r="X2461" i="1"/>
  <c r="P2406" i="1"/>
  <c r="Q2311" i="1"/>
  <c r="X2299" i="1"/>
  <c r="V2215" i="1"/>
  <c r="V1995" i="1"/>
  <c r="W1978" i="1"/>
  <c r="Q1951" i="1"/>
  <c r="U1921" i="1"/>
  <c r="W1905" i="1"/>
  <c r="W1786" i="1"/>
  <c r="T1770" i="1"/>
  <c r="Q1770" i="1"/>
  <c r="R1770" i="1"/>
  <c r="P1684" i="1"/>
  <c r="N1684" i="1"/>
  <c r="P1648" i="1"/>
  <c r="N1577" i="1"/>
  <c r="V1571" i="1"/>
  <c r="U1528" i="1"/>
  <c r="N1340" i="1"/>
  <c r="X1340" i="1"/>
  <c r="W1340" i="1"/>
  <c r="W1244" i="1"/>
  <c r="Q1146" i="1"/>
  <c r="P1079" i="1"/>
  <c r="Q1079" i="1"/>
  <c r="V1079" i="1"/>
  <c r="W1079" i="1"/>
  <c r="T1066" i="1"/>
  <c r="V1066" i="1"/>
  <c r="R1066" i="1"/>
  <c r="S1038" i="1"/>
  <c r="T1038" i="1"/>
  <c r="N950" i="1"/>
  <c r="W950" i="1"/>
  <c r="X950" i="1"/>
  <c r="P950" i="1"/>
  <c r="R950" i="1"/>
  <c r="W929" i="1"/>
  <c r="Q929" i="1"/>
  <c r="N929" i="1"/>
  <c r="Q1805" i="1"/>
  <c r="P1790" i="1"/>
  <c r="P1718" i="1"/>
  <c r="S1690" i="1"/>
  <c r="S1639" i="1"/>
  <c r="S1609" i="1"/>
  <c r="U1586" i="1"/>
  <c r="W1466" i="1"/>
  <c r="N1450" i="1"/>
  <c r="X1296" i="1"/>
  <c r="R1296" i="1"/>
  <c r="U1296" i="1"/>
  <c r="V1296" i="1"/>
  <c r="W1296" i="1"/>
  <c r="W1251" i="1"/>
  <c r="R1251" i="1"/>
  <c r="R1088" i="1"/>
  <c r="P1088" i="1"/>
  <c r="N889" i="1"/>
  <c r="V1735" i="1"/>
  <c r="T1723" i="1"/>
  <c r="V1723" i="1"/>
  <c r="N1363" i="1"/>
  <c r="P1363" i="1"/>
  <c r="R1363" i="1"/>
  <c r="U1363" i="1"/>
  <c r="X1351" i="1"/>
  <c r="U1099" i="1"/>
  <c r="W1099" i="1"/>
  <c r="N943" i="1"/>
  <c r="R943" i="1"/>
  <c r="N654" i="1"/>
  <c r="Q654" i="1"/>
  <c r="R654" i="1"/>
  <c r="S654" i="1"/>
  <c r="N643" i="1"/>
  <c r="P643" i="1"/>
  <c r="R643" i="1"/>
  <c r="T688" i="1"/>
  <c r="Q688" i="1"/>
  <c r="N688" i="1"/>
  <c r="N1498" i="1"/>
  <c r="P1498" i="1"/>
  <c r="U1498" i="1"/>
  <c r="V1488" i="1"/>
  <c r="U1481" i="1"/>
  <c r="N1455" i="1"/>
  <c r="P1360" i="1"/>
  <c r="V1195" i="1"/>
  <c r="N1069" i="1"/>
  <c r="T1069" i="1"/>
  <c r="X1050" i="1"/>
  <c r="W1050" i="1"/>
  <c r="P940" i="1"/>
  <c r="N940" i="1"/>
  <c r="Q940" i="1"/>
  <c r="R940" i="1"/>
  <c r="S940" i="1"/>
  <c r="W806" i="1"/>
  <c r="T806" i="1"/>
  <c r="N794" i="1"/>
  <c r="V794" i="1"/>
  <c r="V766" i="1"/>
  <c r="P698" i="1"/>
  <c r="T698" i="1"/>
  <c r="W698" i="1"/>
  <c r="P1351" i="1"/>
  <c r="W1351" i="1"/>
  <c r="Q1195" i="1"/>
  <c r="Q939" i="1"/>
  <c r="W1385" i="1"/>
  <c r="P1385" i="1"/>
  <c r="U1385" i="1"/>
  <c r="N1281" i="1"/>
  <c r="U1281" i="1"/>
  <c r="V1281" i="1"/>
  <c r="W1281" i="1"/>
  <c r="X1281" i="1"/>
  <c r="S1281" i="1"/>
  <c r="N1034" i="1"/>
  <c r="S1034" i="1"/>
  <c r="U1034" i="1"/>
  <c r="P1034" i="1"/>
  <c r="N1013" i="1"/>
  <c r="R1013" i="1"/>
  <c r="S1013" i="1"/>
  <c r="S885" i="1"/>
  <c r="Q885" i="1"/>
  <c r="U745" i="1"/>
  <c r="V745" i="1"/>
  <c r="W745" i="1"/>
  <c r="P745" i="1"/>
  <c r="N647" i="1"/>
  <c r="S1506" i="1"/>
  <c r="R1506" i="1"/>
  <c r="P1471" i="1"/>
  <c r="U1471" i="1"/>
  <c r="V1471" i="1"/>
  <c r="W1471" i="1"/>
  <c r="X1471" i="1"/>
  <c r="S1471" i="1"/>
  <c r="P1384" i="1"/>
  <c r="X1384" i="1"/>
  <c r="N1181" i="1"/>
  <c r="Q1181" i="1"/>
  <c r="S1049" i="1"/>
  <c r="P1049" i="1"/>
  <c r="S2113" i="1"/>
  <c r="P2094" i="1"/>
  <c r="U2081" i="1"/>
  <c r="U1858" i="1"/>
  <c r="X1805" i="1"/>
  <c r="W1790" i="1"/>
  <c r="P1395" i="1"/>
  <c r="Q1395" i="1"/>
  <c r="U1395" i="1"/>
  <c r="V1395" i="1"/>
  <c r="V1278" i="1"/>
  <c r="U1263" i="1"/>
  <c r="N1231" i="1"/>
  <c r="S1231" i="1"/>
  <c r="N714" i="1"/>
  <c r="R714" i="1"/>
  <c r="S714" i="1"/>
  <c r="Q2171" i="1"/>
  <c r="S2118" i="1"/>
  <c r="R2113" i="1"/>
  <c r="T2081" i="1"/>
  <c r="W2039" i="1"/>
  <c r="P1991" i="1"/>
  <c r="S1985" i="1"/>
  <c r="S1954" i="1"/>
  <c r="P1948" i="1"/>
  <c r="R1918" i="1"/>
  <c r="P1883" i="1"/>
  <c r="T1858" i="1"/>
  <c r="R1820" i="1"/>
  <c r="W1805" i="1"/>
  <c r="V1790" i="1"/>
  <c r="R1784" i="1"/>
  <c r="P1780" i="1"/>
  <c r="U1763" i="1"/>
  <c r="S1758" i="1"/>
  <c r="S1726" i="1"/>
  <c r="Q1719" i="1"/>
  <c r="S1643" i="1"/>
  <c r="S1623" i="1"/>
  <c r="X1623" i="1"/>
  <c r="V1594" i="1"/>
  <c r="W1594" i="1"/>
  <c r="P1581" i="1"/>
  <c r="X1548" i="1"/>
  <c r="Q1515" i="1"/>
  <c r="V1515" i="1"/>
  <c r="R1485" i="1"/>
  <c r="N1433" i="1"/>
  <c r="Q1433" i="1"/>
  <c r="N1308" i="1"/>
  <c r="W1299" i="1"/>
  <c r="U1278" i="1"/>
  <c r="P1221" i="1"/>
  <c r="T1070" i="1"/>
  <c r="S1031" i="1"/>
  <c r="T1018" i="1"/>
  <c r="T1004" i="1"/>
  <c r="P920" i="1"/>
  <c r="R920" i="1"/>
  <c r="S920" i="1"/>
  <c r="N920" i="1"/>
  <c r="P901" i="1"/>
  <c r="W890" i="1"/>
  <c r="P870" i="1"/>
  <c r="R838" i="1"/>
  <c r="X838" i="1"/>
  <c r="P838" i="1"/>
  <c r="T831" i="1"/>
  <c r="S809" i="1"/>
  <c r="W809" i="1"/>
  <c r="T770" i="1"/>
  <c r="V751" i="1"/>
  <c r="R721" i="1"/>
  <c r="N671" i="1"/>
  <c r="P671" i="1"/>
  <c r="S671" i="1"/>
  <c r="V2159" i="1"/>
  <c r="Q2113" i="1"/>
  <c r="N2094" i="1"/>
  <c r="S2081" i="1"/>
  <c r="P2068" i="1"/>
  <c r="T2039" i="1"/>
  <c r="R1985" i="1"/>
  <c r="R1954" i="1"/>
  <c r="P1941" i="1"/>
  <c r="Q1918" i="1"/>
  <c r="W1899" i="1"/>
  <c r="S1858" i="1"/>
  <c r="P1851" i="1"/>
  <c r="Q1820" i="1"/>
  <c r="V1805" i="1"/>
  <c r="X1798" i="1"/>
  <c r="U1790" i="1"/>
  <c r="Q1784" i="1"/>
  <c r="R1726" i="1"/>
  <c r="P1675" i="1"/>
  <c r="T1675" i="1"/>
  <c r="P1655" i="1"/>
  <c r="Q1655" i="1"/>
  <c r="W1586" i="1"/>
  <c r="W1548" i="1"/>
  <c r="X1539" i="1"/>
  <c r="W1503" i="1"/>
  <c r="U1393" i="1"/>
  <c r="U1364" i="1"/>
  <c r="W1336" i="1"/>
  <c r="P1286" i="1"/>
  <c r="S1278" i="1"/>
  <c r="Q1229" i="1"/>
  <c r="W1191" i="1"/>
  <c r="U1178" i="1"/>
  <c r="T944" i="1"/>
  <c r="U944" i="1"/>
  <c r="N845" i="1"/>
  <c r="P845" i="1"/>
  <c r="Q845" i="1"/>
  <c r="S845" i="1"/>
  <c r="U845" i="1"/>
  <c r="R831" i="1"/>
  <c r="U796" i="1"/>
  <c r="Q791" i="1"/>
  <c r="W791" i="1"/>
  <c r="X791" i="1"/>
  <c r="U791" i="1"/>
  <c r="R779" i="1"/>
  <c r="Q743" i="1"/>
  <c r="R743" i="1"/>
  <c r="P2159" i="1"/>
  <c r="T2130" i="1"/>
  <c r="P2113" i="1"/>
  <c r="T2023" i="1"/>
  <c r="P1985" i="1"/>
  <c r="P1918" i="1"/>
  <c r="T1899" i="1"/>
  <c r="T1888" i="1"/>
  <c r="R1858" i="1"/>
  <c r="U1805" i="1"/>
  <c r="W1798" i="1"/>
  <c r="T1790" i="1"/>
  <c r="P1784" i="1"/>
  <c r="P1729" i="1"/>
  <c r="V1729" i="1"/>
  <c r="X1719" i="1"/>
  <c r="P1719" i="1"/>
  <c r="W1690" i="1"/>
  <c r="U1643" i="1"/>
  <c r="T1643" i="1"/>
  <c r="P1633" i="1"/>
  <c r="V1586" i="1"/>
  <c r="V1548" i="1"/>
  <c r="W1539" i="1"/>
  <c r="V1503" i="1"/>
  <c r="P1364" i="1"/>
  <c r="T1336" i="1"/>
  <c r="W1306" i="1"/>
  <c r="R1278" i="1"/>
  <c r="X1080" i="1"/>
  <c r="X1069" i="1"/>
  <c r="N1046" i="1"/>
  <c r="P1046" i="1"/>
  <c r="U1046" i="1"/>
  <c r="V1046" i="1"/>
  <c r="W1046" i="1"/>
  <c r="P1031" i="1"/>
  <c r="R1031" i="1"/>
  <c r="U1004" i="1"/>
  <c r="W943" i="1"/>
  <c r="W770" i="1"/>
  <c r="X770" i="1"/>
  <c r="N2159" i="1"/>
  <c r="S1888" i="1"/>
  <c r="X1871" i="1"/>
  <c r="Q1858" i="1"/>
  <c r="T1805" i="1"/>
  <c r="Q1798" i="1"/>
  <c r="S1790" i="1"/>
  <c r="X1718" i="1"/>
  <c r="V1690" i="1"/>
  <c r="T1681" i="1"/>
  <c r="T1586" i="1"/>
  <c r="U1548" i="1"/>
  <c r="V1539" i="1"/>
  <c r="P1531" i="1"/>
  <c r="S1531" i="1"/>
  <c r="T1531" i="1"/>
  <c r="U1531" i="1"/>
  <c r="Q1503" i="1"/>
  <c r="N1478" i="1"/>
  <c r="X1478" i="1"/>
  <c r="V1478" i="1"/>
  <c r="S1306" i="1"/>
  <c r="P1278" i="1"/>
  <c r="T1251" i="1"/>
  <c r="R1154" i="1"/>
  <c r="X1141" i="1"/>
  <c r="N1080" i="1"/>
  <c r="W1069" i="1"/>
  <c r="W1061" i="1"/>
  <c r="P1018" i="1"/>
  <c r="V1018" i="1"/>
  <c r="W1018" i="1"/>
  <c r="S1018" i="1"/>
  <c r="Q973" i="1"/>
  <c r="R973" i="1"/>
  <c r="T973" i="1"/>
  <c r="T943" i="1"/>
  <c r="P890" i="1"/>
  <c r="P830" i="1"/>
  <c r="V830" i="1"/>
  <c r="W751" i="1"/>
  <c r="X751" i="1"/>
  <c r="N721" i="1"/>
  <c r="U721" i="1"/>
  <c r="V721" i="1"/>
  <c r="W721" i="1"/>
  <c r="X721" i="1"/>
  <c r="S721" i="1"/>
  <c r="P693" i="1"/>
  <c r="N693" i="1"/>
  <c r="X643" i="1"/>
  <c r="R1888" i="1"/>
  <c r="P1798" i="1"/>
  <c r="R1790" i="1"/>
  <c r="W1718" i="1"/>
  <c r="U1690" i="1"/>
  <c r="S1681" i="1"/>
  <c r="S1586" i="1"/>
  <c r="T1548" i="1"/>
  <c r="X1336" i="1"/>
  <c r="U1336" i="1"/>
  <c r="Q1306" i="1"/>
  <c r="P1296" i="1"/>
  <c r="X1285" i="1"/>
  <c r="Q1251" i="1"/>
  <c r="W1141" i="1"/>
  <c r="V1069" i="1"/>
  <c r="S943" i="1"/>
  <c r="N900" i="1"/>
  <c r="Q656" i="1"/>
  <c r="S656" i="1"/>
  <c r="V656" i="1"/>
  <c r="T643" i="1"/>
  <c r="T644" i="1"/>
  <c r="N640" i="1"/>
  <c r="W725" i="1"/>
  <c r="X704" i="1"/>
  <c r="T1721" i="1"/>
  <c r="P1693" i="1"/>
  <c r="U1686" i="1"/>
  <c r="W1619" i="1"/>
  <c r="P1595" i="1"/>
  <c r="T1579" i="1"/>
  <c r="V1558" i="1"/>
  <c r="P1490" i="1"/>
  <c r="T1451" i="1"/>
  <c r="U1370" i="1"/>
  <c r="R1149" i="1"/>
  <c r="X1074" i="1"/>
  <c r="W1059" i="1"/>
  <c r="R1024" i="1"/>
  <c r="V1019" i="1"/>
  <c r="W1001" i="1"/>
  <c r="S964" i="1"/>
  <c r="Q946" i="1"/>
  <c r="R905" i="1"/>
  <c r="N839" i="1"/>
  <c r="U835" i="1"/>
  <c r="V816" i="1"/>
  <c r="W739" i="1"/>
  <c r="P731" i="1"/>
  <c r="W700" i="1"/>
  <c r="U690" i="1"/>
  <c r="W640" i="1"/>
  <c r="R1738" i="1"/>
  <c r="S1721" i="1"/>
  <c r="P1679" i="1"/>
  <c r="V1619" i="1"/>
  <c r="S1579" i="1"/>
  <c r="U1558" i="1"/>
  <c r="U1376" i="1"/>
  <c r="T1370" i="1"/>
  <c r="T1329" i="1"/>
  <c r="W1209" i="1"/>
  <c r="V1001" i="1"/>
  <c r="X803" i="1"/>
  <c r="U640" i="1"/>
  <c r="R1721" i="1"/>
  <c r="P1628" i="1"/>
  <c r="N1595" i="1"/>
  <c r="S1558" i="1"/>
  <c r="P1550" i="1"/>
  <c r="N1525" i="1"/>
  <c r="R1451" i="1"/>
  <c r="U1346" i="1"/>
  <c r="S1329" i="1"/>
  <c r="W1276" i="1"/>
  <c r="W1226" i="1"/>
  <c r="T1113" i="1"/>
  <c r="N1101" i="1"/>
  <c r="R1059" i="1"/>
  <c r="W1006" i="1"/>
  <c r="T1001" i="1"/>
  <c r="Q954" i="1"/>
  <c r="V803" i="1"/>
  <c r="S753" i="1"/>
  <c r="W738" i="1"/>
  <c r="N731" i="1"/>
  <c r="X644" i="1"/>
  <c r="T640" i="1"/>
  <c r="R1558" i="1"/>
  <c r="Q1451" i="1"/>
  <c r="T1443" i="1"/>
  <c r="T1346" i="1"/>
  <c r="T1276" i="1"/>
  <c r="V1226" i="1"/>
  <c r="S1001" i="1"/>
  <c r="V644" i="1"/>
  <c r="P640" i="1"/>
  <c r="X631" i="1"/>
  <c r="X400" i="1"/>
  <c r="W400" i="1"/>
  <c r="Q159" i="1"/>
  <c r="X159" i="1"/>
  <c r="T159" i="1"/>
  <c r="V130" i="1"/>
  <c r="W130" i="1"/>
  <c r="X130" i="1"/>
  <c r="S130" i="1"/>
  <c r="P106" i="1"/>
  <c r="N106" i="1"/>
  <c r="T60" i="1"/>
  <c r="P60" i="1"/>
  <c r="Q60" i="1"/>
  <c r="R60" i="1"/>
  <c r="R514" i="1"/>
  <c r="R508" i="1"/>
  <c r="P496" i="1"/>
  <c r="S436" i="1"/>
  <c r="N411" i="1"/>
  <c r="R411" i="1"/>
  <c r="S411" i="1"/>
  <c r="T411" i="1"/>
  <c r="U411" i="1"/>
  <c r="V411" i="1"/>
  <c r="N406" i="1"/>
  <c r="V406" i="1"/>
  <c r="W406" i="1"/>
  <c r="X406" i="1"/>
  <c r="Q261" i="1"/>
  <c r="R261" i="1"/>
  <c r="U261" i="1"/>
  <c r="V261" i="1"/>
  <c r="Q213" i="1"/>
  <c r="T199" i="1"/>
  <c r="Q186" i="1"/>
  <c r="R70" i="1"/>
  <c r="N70" i="1"/>
  <c r="P70" i="1"/>
  <c r="Q70" i="1"/>
  <c r="V70" i="1"/>
  <c r="S70" i="1"/>
  <c r="T70" i="1"/>
  <c r="U620" i="1"/>
  <c r="N620" i="1"/>
  <c r="Q620" i="1"/>
  <c r="R620" i="1"/>
  <c r="T620" i="1"/>
  <c r="V534" i="1"/>
  <c r="R534" i="1"/>
  <c r="N514" i="1"/>
  <c r="P508" i="1"/>
  <c r="T486" i="1"/>
  <c r="U479" i="1"/>
  <c r="W444" i="1"/>
  <c r="N410" i="1"/>
  <c r="N394" i="1"/>
  <c r="Q366" i="1"/>
  <c r="X361" i="1"/>
  <c r="W361" i="1"/>
  <c r="N338" i="1"/>
  <c r="T338" i="1"/>
  <c r="U338" i="1"/>
  <c r="N334" i="1"/>
  <c r="U248" i="1"/>
  <c r="N235" i="1"/>
  <c r="S193" i="1"/>
  <c r="T193" i="1"/>
  <c r="W193" i="1"/>
  <c r="X193" i="1"/>
  <c r="P180" i="1"/>
  <c r="N155" i="1"/>
  <c r="R155" i="1"/>
  <c r="T155" i="1"/>
  <c r="U155" i="1"/>
  <c r="V155" i="1"/>
  <c r="W155" i="1"/>
  <c r="Q150" i="1"/>
  <c r="N90" i="1"/>
  <c r="Q90" i="1"/>
  <c r="U90" i="1"/>
  <c r="W90" i="1"/>
  <c r="X90" i="1"/>
  <c r="P59" i="1"/>
  <c r="S59" i="1"/>
  <c r="X59" i="1"/>
  <c r="V59" i="1"/>
  <c r="Q39" i="1"/>
  <c r="X39" i="1"/>
  <c r="N501" i="1"/>
  <c r="N386" i="1"/>
  <c r="S386" i="1"/>
  <c r="N371" i="1"/>
  <c r="V371" i="1"/>
  <c r="W371" i="1"/>
  <c r="X371" i="1"/>
  <c r="N347" i="1"/>
  <c r="P206" i="1"/>
  <c r="S206" i="1"/>
  <c r="T206" i="1"/>
  <c r="U206" i="1"/>
  <c r="N95" i="1"/>
  <c r="S95" i="1"/>
  <c r="U95" i="1"/>
  <c r="W233" i="1"/>
  <c r="N233" i="1"/>
  <c r="X233" i="1"/>
  <c r="P205" i="1"/>
  <c r="N205" i="1"/>
  <c r="W121" i="1"/>
  <c r="X121" i="1"/>
  <c r="N121" i="1"/>
  <c r="R121" i="1"/>
  <c r="V554" i="1"/>
  <c r="W554" i="1"/>
  <c r="N285" i="1"/>
  <c r="S285" i="1"/>
  <c r="U285" i="1"/>
  <c r="V285" i="1"/>
  <c r="X469" i="1"/>
  <c r="V376" i="1"/>
  <c r="Q376" i="1"/>
  <c r="R376" i="1"/>
  <c r="T376" i="1"/>
  <c r="U376" i="1"/>
  <c r="W223" i="1"/>
  <c r="N218" i="1"/>
  <c r="V218" i="1"/>
  <c r="N198" i="1"/>
  <c r="Q198" i="1"/>
  <c r="W198" i="1"/>
  <c r="V144" i="1"/>
  <c r="W144" i="1"/>
  <c r="P213" i="1"/>
  <c r="S213" i="1"/>
  <c r="X213" i="1"/>
  <c r="U186" i="1"/>
  <c r="T186" i="1"/>
  <c r="X601" i="1"/>
  <c r="N580" i="1"/>
  <c r="X580" i="1"/>
  <c r="Q450" i="1"/>
  <c r="W601" i="1"/>
  <c r="N567" i="1"/>
  <c r="X561" i="1"/>
  <c r="U556" i="1"/>
  <c r="X529" i="1"/>
  <c r="W469" i="1"/>
  <c r="P450" i="1"/>
  <c r="R409" i="1"/>
  <c r="P403" i="1"/>
  <c r="N380" i="1"/>
  <c r="V380" i="1"/>
  <c r="W380" i="1"/>
  <c r="X375" i="1"/>
  <c r="T326" i="1"/>
  <c r="U290" i="1"/>
  <c r="T284" i="1"/>
  <c r="N277" i="1"/>
  <c r="T259" i="1"/>
  <c r="N259" i="1"/>
  <c r="Q259" i="1"/>
  <c r="V223" i="1"/>
  <c r="N176" i="1"/>
  <c r="Q176" i="1"/>
  <c r="N154" i="1"/>
  <c r="R154" i="1"/>
  <c r="X154" i="1"/>
  <c r="R149" i="1"/>
  <c r="U149" i="1"/>
  <c r="X149" i="1"/>
  <c r="P66" i="1"/>
  <c r="V601" i="1"/>
  <c r="W578" i="1"/>
  <c r="P566" i="1"/>
  <c r="T561" i="1"/>
  <c r="T556" i="1"/>
  <c r="V545" i="1"/>
  <c r="W529" i="1"/>
  <c r="P518" i="1"/>
  <c r="P500" i="1"/>
  <c r="R500" i="1"/>
  <c r="S500" i="1"/>
  <c r="U500" i="1"/>
  <c r="V500" i="1"/>
  <c r="W500" i="1"/>
  <c r="P469" i="1"/>
  <c r="N463" i="1"/>
  <c r="X463" i="1"/>
  <c r="T379" i="1"/>
  <c r="W375" i="1"/>
  <c r="W359" i="1"/>
  <c r="N359" i="1"/>
  <c r="S350" i="1"/>
  <c r="V318" i="1"/>
  <c r="W318" i="1"/>
  <c r="X318" i="1"/>
  <c r="P284" i="1"/>
  <c r="N267" i="1"/>
  <c r="T223" i="1"/>
  <c r="N126" i="1"/>
  <c r="T126" i="1"/>
  <c r="X126" i="1"/>
  <c r="N114" i="1"/>
  <c r="Q114" i="1"/>
  <c r="N66" i="1"/>
  <c r="Q529" i="1"/>
  <c r="R499" i="1"/>
  <c r="T476" i="1"/>
  <c r="X456" i="1"/>
  <c r="P421" i="1"/>
  <c r="Q421" i="1"/>
  <c r="S379" i="1"/>
  <c r="V375" i="1"/>
  <c r="R350" i="1"/>
  <c r="V326" i="1"/>
  <c r="X326" i="1"/>
  <c r="R223" i="1"/>
  <c r="V203" i="1"/>
  <c r="X141" i="1"/>
  <c r="V125" i="1"/>
  <c r="N108" i="1"/>
  <c r="P108" i="1"/>
  <c r="T85" i="1"/>
  <c r="U85" i="1"/>
  <c r="V85" i="1"/>
  <c r="N17" i="1"/>
  <c r="T601" i="1"/>
  <c r="W590" i="1"/>
  <c r="Q578" i="1"/>
  <c r="S565" i="1"/>
  <c r="R556" i="1"/>
  <c r="N529" i="1"/>
  <c r="V461" i="1"/>
  <c r="W456" i="1"/>
  <c r="U414" i="1"/>
  <c r="P379" i="1"/>
  <c r="T375" i="1"/>
  <c r="U331" i="1"/>
  <c r="W331" i="1"/>
  <c r="X290" i="1"/>
  <c r="W290" i="1"/>
  <c r="Q266" i="1"/>
  <c r="S175" i="1"/>
  <c r="W175" i="1"/>
  <c r="W141" i="1"/>
  <c r="U125" i="1"/>
  <c r="P45" i="1"/>
  <c r="V45" i="1"/>
  <c r="W45" i="1"/>
  <c r="V400" i="1"/>
  <c r="X350" i="1"/>
  <c r="T350" i="1"/>
  <c r="U350" i="1"/>
  <c r="V350" i="1"/>
  <c r="W350" i="1"/>
  <c r="Q223" i="1"/>
  <c r="U223" i="1"/>
  <c r="X223" i="1"/>
  <c r="P203" i="1"/>
  <c r="N203" i="1"/>
  <c r="T169" i="1"/>
  <c r="R169" i="1"/>
  <c r="S53" i="1"/>
  <c r="V53" i="1"/>
  <c r="W53" i="1"/>
  <c r="X445" i="1"/>
  <c r="Q445" i="1"/>
  <c r="U445" i="1"/>
  <c r="W445" i="1"/>
  <c r="P600" i="1"/>
  <c r="N587" i="1"/>
  <c r="N560" i="1"/>
  <c r="P556" i="1"/>
  <c r="P528" i="1"/>
  <c r="U505" i="1"/>
  <c r="U468" i="1"/>
  <c r="T456" i="1"/>
  <c r="Q408" i="1"/>
  <c r="N408" i="1"/>
  <c r="U400" i="1"/>
  <c r="U389" i="1"/>
  <c r="N379" i="1"/>
  <c r="P375" i="1"/>
  <c r="V354" i="1"/>
  <c r="T354" i="1"/>
  <c r="U354" i="1"/>
  <c r="Q336" i="1"/>
  <c r="T336" i="1"/>
  <c r="U336" i="1"/>
  <c r="W336" i="1"/>
  <c r="X336" i="1"/>
  <c r="T289" i="1"/>
  <c r="R265" i="1"/>
  <c r="T253" i="1"/>
  <c r="U253" i="1"/>
  <c r="S241" i="1"/>
  <c r="W229" i="1"/>
  <c r="Q141" i="1"/>
  <c r="R125" i="1"/>
  <c r="T400" i="1"/>
  <c r="X353" i="1"/>
  <c r="W294" i="1"/>
  <c r="S289" i="1"/>
  <c r="V159" i="1"/>
  <c r="U130" i="1"/>
  <c r="S260" i="1"/>
  <c r="U260" i="1"/>
  <c r="P199" i="1"/>
  <c r="W199" i="1"/>
  <c r="W593" i="1"/>
  <c r="V294" i="1"/>
  <c r="T241" i="1"/>
  <c r="P241" i="1"/>
  <c r="U241" i="1"/>
  <c r="N229" i="1"/>
  <c r="T229" i="1"/>
  <c r="U159" i="1"/>
  <c r="T130" i="1"/>
  <c r="P125" i="1"/>
  <c r="S125" i="1"/>
  <c r="W125" i="1"/>
  <c r="T98" i="1"/>
  <c r="U98" i="1"/>
  <c r="N27" i="1"/>
  <c r="S496" i="1"/>
  <c r="Q496" i="1"/>
  <c r="R496" i="1"/>
  <c r="T496" i="1"/>
  <c r="V496" i="1"/>
  <c r="W496" i="1"/>
  <c r="N269" i="1"/>
  <c r="V269" i="1"/>
  <c r="P540" i="1"/>
  <c r="N540" i="1"/>
  <c r="N278" i="1"/>
  <c r="P278" i="1"/>
  <c r="N511" i="1"/>
  <c r="Q511" i="1"/>
  <c r="V469" i="1"/>
  <c r="Q469" i="1"/>
  <c r="R469" i="1"/>
  <c r="S469" i="1"/>
  <c r="T469" i="1"/>
  <c r="U469" i="1"/>
  <c r="Q571" i="1"/>
  <c r="R571" i="1"/>
  <c r="S571" i="1"/>
  <c r="T571" i="1"/>
  <c r="V541" i="1"/>
  <c r="W353" i="1"/>
  <c r="T541" i="1"/>
  <c r="W431" i="1"/>
  <c r="U406" i="1"/>
  <c r="R400" i="1"/>
  <c r="V353" i="1"/>
  <c r="N330" i="1"/>
  <c r="S299" i="1"/>
  <c r="U294" i="1"/>
  <c r="S159" i="1"/>
  <c r="R130" i="1"/>
  <c r="X74" i="1"/>
  <c r="Q74" i="1"/>
  <c r="R74" i="1"/>
  <c r="U74" i="1"/>
  <c r="V74" i="1"/>
  <c r="N8" i="1"/>
  <c r="U8" i="1"/>
  <c r="N451" i="1"/>
  <c r="T451" i="1"/>
  <c r="U451" i="1"/>
  <c r="V451" i="1"/>
  <c r="N590" i="1"/>
  <c r="X590" i="1"/>
  <c r="N510" i="1"/>
  <c r="R510" i="1"/>
  <c r="S510" i="1"/>
  <c r="U510" i="1"/>
  <c r="V510" i="1"/>
  <c r="W510" i="1"/>
  <c r="X431" i="1"/>
  <c r="S400" i="1"/>
  <c r="T593" i="1"/>
  <c r="Q541" i="1"/>
  <c r="V431" i="1"/>
  <c r="T406" i="1"/>
  <c r="Q400" i="1"/>
  <c r="N383" i="1"/>
  <c r="X383" i="1"/>
  <c r="T374" i="1"/>
  <c r="V361" i="1"/>
  <c r="S353" i="1"/>
  <c r="X310" i="1"/>
  <c r="T294" i="1"/>
  <c r="U263" i="1"/>
  <c r="V228" i="1"/>
  <c r="R228" i="1"/>
  <c r="W220" i="1"/>
  <c r="R159" i="1"/>
  <c r="Q130" i="1"/>
  <c r="R124" i="1"/>
  <c r="S124" i="1"/>
  <c r="N601" i="1"/>
  <c r="P601" i="1"/>
  <c r="Q601" i="1"/>
  <c r="R601" i="1"/>
  <c r="U601" i="1"/>
  <c r="Q544" i="1"/>
  <c r="P544" i="1"/>
  <c r="R544" i="1"/>
  <c r="S544" i="1"/>
  <c r="T544" i="1"/>
  <c r="S570" i="1"/>
  <c r="R593" i="1"/>
  <c r="X106" i="1"/>
  <c r="W73" i="1"/>
  <c r="V73" i="1"/>
  <c r="Q293" i="1"/>
  <c r="R293" i="1"/>
  <c r="N150" i="1"/>
  <c r="P150" i="1"/>
  <c r="T150" i="1"/>
  <c r="T490" i="1"/>
  <c r="N141" i="1"/>
  <c r="P141" i="1"/>
  <c r="S141" i="1"/>
  <c r="P570" i="1"/>
  <c r="Q438" i="1"/>
  <c r="X438" i="1"/>
  <c r="X604" i="1"/>
  <c r="Q593" i="1"/>
  <c r="V549" i="1"/>
  <c r="T549" i="1"/>
  <c r="P541" i="1"/>
  <c r="X534" i="1"/>
  <c r="V508" i="1"/>
  <c r="P445" i="1"/>
  <c r="U431" i="1"/>
  <c r="S406" i="1"/>
  <c r="P400" i="1"/>
  <c r="V366" i="1"/>
  <c r="T361" i="1"/>
  <c r="Q353" i="1"/>
  <c r="R344" i="1"/>
  <c r="X309" i="1"/>
  <c r="X298" i="1"/>
  <c r="S294" i="1"/>
  <c r="S220" i="1"/>
  <c r="W213" i="1"/>
  <c r="P196" i="1"/>
  <c r="S196" i="1"/>
  <c r="W186" i="1"/>
  <c r="P159" i="1"/>
  <c r="P130" i="1"/>
  <c r="P610" i="1"/>
  <c r="P593" i="1"/>
  <c r="N577" i="1"/>
  <c r="N570" i="1"/>
  <c r="W534" i="1"/>
  <c r="S515" i="1"/>
  <c r="U515" i="1"/>
  <c r="V515" i="1"/>
  <c r="T508" i="1"/>
  <c r="N497" i="1"/>
  <c r="R454" i="1"/>
  <c r="N454" i="1"/>
  <c r="T431" i="1"/>
  <c r="W425" i="1"/>
  <c r="X411" i="1"/>
  <c r="R406" i="1"/>
  <c r="X386" i="1"/>
  <c r="U366" i="1"/>
  <c r="S361" i="1"/>
  <c r="P353" i="1"/>
  <c r="S338" i="1"/>
  <c r="P315" i="1"/>
  <c r="N315" i="1"/>
  <c r="Q315" i="1"/>
  <c r="W309" i="1"/>
  <c r="S306" i="1"/>
  <c r="W306" i="1"/>
  <c r="X306" i="1"/>
  <c r="U298" i="1"/>
  <c r="N288" i="1"/>
  <c r="P288" i="1"/>
  <c r="N280" i="1"/>
  <c r="V280" i="1"/>
  <c r="X261" i="1"/>
  <c r="V250" i="1"/>
  <c r="N250" i="1"/>
  <c r="T236" i="1"/>
  <c r="U236" i="1"/>
  <c r="W236" i="1"/>
  <c r="P220" i="1"/>
  <c r="V213" i="1"/>
  <c r="P200" i="1"/>
  <c r="V200" i="1"/>
  <c r="W200" i="1"/>
  <c r="N195" i="1"/>
  <c r="V186" i="1"/>
  <c r="N159" i="1"/>
  <c r="N156" i="1"/>
  <c r="P156" i="1"/>
  <c r="T156" i="1"/>
  <c r="U150" i="1"/>
  <c r="U139" i="1"/>
  <c r="N139" i="1"/>
  <c r="P139" i="1"/>
  <c r="R139" i="1"/>
  <c r="S139" i="1"/>
  <c r="T139" i="1"/>
  <c r="N130" i="1"/>
  <c r="V90" i="1"/>
  <c r="S60" i="1"/>
  <c r="N35" i="1"/>
  <c r="P35" i="1"/>
  <c r="Q35" i="1"/>
  <c r="R35" i="1"/>
  <c r="S35" i="1"/>
  <c r="T35" i="1"/>
  <c r="U35" i="1"/>
  <c r="V35" i="1"/>
  <c r="T91" i="1"/>
  <c r="S91" i="1"/>
  <c r="X80" i="1"/>
  <c r="S626" i="1"/>
  <c r="P54" i="1"/>
  <c r="Q54" i="1"/>
  <c r="T54" i="1"/>
  <c r="Q189" i="1"/>
  <c r="R100" i="1"/>
  <c r="N67" i="1"/>
  <c r="T34" i="1"/>
  <c r="Q564" i="1"/>
  <c r="X446" i="1"/>
  <c r="T423" i="1"/>
  <c r="T25" i="1"/>
  <c r="N6" i="1"/>
  <c r="S6" i="1"/>
  <c r="T6" i="1"/>
  <c r="Q614" i="1"/>
  <c r="P614" i="1"/>
  <c r="W5" i="1"/>
  <c r="T539" i="1"/>
  <c r="T533" i="1"/>
  <c r="P521" i="1"/>
  <c r="W474" i="1"/>
  <c r="U446" i="1"/>
  <c r="P434" i="1"/>
  <c r="R429" i="1"/>
  <c r="N423" i="1"/>
  <c r="S418" i="1"/>
  <c r="N407" i="1"/>
  <c r="S369" i="1"/>
  <c r="T343" i="1"/>
  <c r="Q328" i="1"/>
  <c r="U319" i="1"/>
  <c r="S316" i="1"/>
  <c r="P304" i="1"/>
  <c r="T286" i="1"/>
  <c r="V281" i="1"/>
  <c r="U254" i="1"/>
  <c r="W231" i="1"/>
  <c r="N217" i="1"/>
  <c r="P188" i="1"/>
  <c r="P183" i="1"/>
  <c r="N173" i="1"/>
  <c r="S160" i="1"/>
  <c r="R145" i="1"/>
  <c r="U128" i="1"/>
  <c r="P110" i="1"/>
  <c r="W81" i="1"/>
  <c r="U65" i="1"/>
  <c r="N33" i="1"/>
  <c r="W24" i="1"/>
  <c r="V5" i="1"/>
  <c r="P401" i="1"/>
  <c r="P355" i="1"/>
  <c r="P343" i="1"/>
  <c r="W291" i="1"/>
  <c r="R281" i="1"/>
  <c r="S254" i="1"/>
  <c r="X245" i="1"/>
  <c r="X239" i="1"/>
  <c r="P160" i="1"/>
  <c r="N158" i="1"/>
  <c r="P145" i="1"/>
  <c r="Q104" i="1"/>
  <c r="X88" i="1"/>
  <c r="T81" i="1"/>
  <c r="S65" i="1"/>
  <c r="R24" i="1"/>
  <c r="V10" i="1"/>
  <c r="U5" i="1"/>
  <c r="N521" i="1"/>
  <c r="N418" i="1"/>
  <c r="Q254" i="1"/>
  <c r="W245" i="1"/>
  <c r="W239" i="1"/>
  <c r="T230" i="1"/>
  <c r="W88" i="1"/>
  <c r="R81" i="1"/>
  <c r="R65" i="1"/>
  <c r="T5" i="1"/>
  <c r="R245" i="1"/>
  <c r="V239" i="1"/>
  <c r="S230" i="1"/>
  <c r="W171" i="1"/>
  <c r="W103" i="1"/>
  <c r="V88" i="1"/>
  <c r="Q81" i="1"/>
  <c r="T56" i="1"/>
  <c r="T36" i="1"/>
  <c r="S10" i="1"/>
  <c r="W10" i="1"/>
  <c r="X10" i="1"/>
  <c r="S5" i="1"/>
  <c r="U239" i="1"/>
  <c r="Q230" i="1"/>
  <c r="V103" i="1"/>
  <c r="P88" i="1"/>
  <c r="S56" i="1"/>
  <c r="S36" i="1"/>
  <c r="R9" i="1"/>
  <c r="Q5" i="1"/>
  <c r="W50" i="1"/>
  <c r="S55" i="1"/>
  <c r="U43" i="1"/>
  <c r="Q15" i="1"/>
  <c r="P11" i="1"/>
  <c r="R625" i="1"/>
  <c r="R611" i="1"/>
  <c r="S43" i="1"/>
  <c r="P15" i="1"/>
  <c r="Q625" i="1"/>
  <c r="P30" i="1"/>
  <c r="R20" i="1"/>
  <c r="P624" i="1"/>
  <c r="V2468" i="1"/>
  <c r="W2468" i="1"/>
  <c r="X2468" i="1"/>
  <c r="N2468" i="1"/>
  <c r="Q2468" i="1"/>
  <c r="R2468" i="1"/>
  <c r="S2468" i="1"/>
  <c r="U2468" i="1"/>
  <c r="P2468" i="1"/>
  <c r="T2468" i="1"/>
  <c r="P2476" i="1"/>
  <c r="U2476" i="1"/>
  <c r="V2476" i="1"/>
  <c r="W2476" i="1"/>
  <c r="R2476" i="1"/>
  <c r="T2476" i="1"/>
  <c r="X2476" i="1"/>
  <c r="P2261" i="1"/>
  <c r="Q2261" i="1"/>
  <c r="R2261" i="1"/>
  <c r="S2261" i="1"/>
  <c r="W2261" i="1"/>
  <c r="X2261" i="1"/>
  <c r="V2261" i="1"/>
  <c r="U2261" i="1"/>
  <c r="N2533" i="1"/>
  <c r="N2475" i="1"/>
  <c r="Q2475" i="1"/>
  <c r="P988" i="1"/>
  <c r="U988" i="1"/>
  <c r="T988" i="1"/>
  <c r="V988" i="1"/>
  <c r="W988" i="1"/>
  <c r="X988" i="1"/>
  <c r="R988" i="1"/>
  <c r="S774" i="1"/>
  <c r="T774" i="1"/>
  <c r="U774" i="1"/>
  <c r="X774" i="1"/>
  <c r="P774" i="1"/>
  <c r="W774" i="1"/>
  <c r="Q774" i="1"/>
  <c r="R774" i="1"/>
  <c r="V774" i="1"/>
  <c r="N2525" i="1"/>
  <c r="P2525" i="1"/>
  <c r="Q2525" i="1"/>
  <c r="V2421" i="1"/>
  <c r="S2421" i="1"/>
  <c r="T2421" i="1"/>
  <c r="U2421" i="1"/>
  <c r="X2421" i="1"/>
  <c r="N2341" i="1"/>
  <c r="W2341" i="1"/>
  <c r="P2245" i="1"/>
  <c r="Q2245" i="1"/>
  <c r="R2245" i="1"/>
  <c r="S2245" i="1"/>
  <c r="P2303" i="1"/>
  <c r="Q2303" i="1"/>
  <c r="R2303" i="1"/>
  <c r="S2303" i="1"/>
  <c r="U2303" i="1"/>
  <c r="W2303" i="1"/>
  <c r="N2303" i="1"/>
  <c r="V2303" i="1"/>
  <c r="X2303" i="1"/>
  <c r="N1955" i="1"/>
  <c r="R1955" i="1"/>
  <c r="N2539" i="1"/>
  <c r="V2539" i="1"/>
  <c r="X2539" i="1"/>
  <c r="N2435" i="1"/>
  <c r="S2435" i="1"/>
  <c r="W2555" i="1"/>
  <c r="Q2555" i="1"/>
  <c r="R2555" i="1"/>
  <c r="S2555" i="1"/>
  <c r="X2555" i="1"/>
  <c r="N2555" i="1"/>
  <c r="P2555" i="1"/>
  <c r="V2555" i="1"/>
  <c r="Q2546" i="1"/>
  <c r="P2546" i="1"/>
  <c r="R2546" i="1"/>
  <c r="V2546" i="1"/>
  <c r="W2546" i="1"/>
  <c r="X2546" i="1"/>
  <c r="S2546" i="1"/>
  <c r="T2546" i="1"/>
  <c r="U2546" i="1"/>
  <c r="P2470" i="1"/>
  <c r="Q2470" i="1"/>
  <c r="R2470" i="1"/>
  <c r="S2470" i="1"/>
  <c r="V2470" i="1"/>
  <c r="R2549" i="1"/>
  <c r="V2549" i="1"/>
  <c r="W2549" i="1"/>
  <c r="X2549" i="1"/>
  <c r="U2549" i="1"/>
  <c r="N2524" i="1"/>
  <c r="S2524" i="1"/>
  <c r="V2524" i="1"/>
  <c r="X2524" i="1"/>
  <c r="T2509" i="1"/>
  <c r="N2374" i="1"/>
  <c r="V2374" i="1"/>
  <c r="Q2255" i="1"/>
  <c r="R2255" i="1"/>
  <c r="R2109" i="1"/>
  <c r="P2109" i="1"/>
  <c r="N2109" i="1"/>
  <c r="Q2109" i="1"/>
  <c r="S2109" i="1"/>
  <c r="T2109" i="1"/>
  <c r="V2109" i="1"/>
  <c r="X2109" i="1"/>
  <c r="R1979" i="1"/>
  <c r="W1979" i="1"/>
  <c r="N1979" i="1"/>
  <c r="N2523" i="1"/>
  <c r="Q2523" i="1"/>
  <c r="R2523" i="1"/>
  <c r="S2523" i="1"/>
  <c r="U2436" i="1"/>
  <c r="N2326" i="1"/>
  <c r="T2326" i="1"/>
  <c r="U2326" i="1"/>
  <c r="V2326" i="1"/>
  <c r="S2326" i="1"/>
  <c r="W2326" i="1"/>
  <c r="X2326" i="1"/>
  <c r="N2317" i="1"/>
  <c r="N2254" i="1"/>
  <c r="R2254" i="1"/>
  <c r="U2254" i="1"/>
  <c r="W2254" i="1"/>
  <c r="P1863" i="1"/>
  <c r="Q1863" i="1"/>
  <c r="W1863" i="1"/>
  <c r="R1863" i="1"/>
  <c r="X1863" i="1"/>
  <c r="P1230" i="1"/>
  <c r="Q1230" i="1"/>
  <c r="U1230" i="1"/>
  <c r="V1230" i="1"/>
  <c r="W1230" i="1"/>
  <c r="X1230" i="1"/>
  <c r="R2515" i="1"/>
  <c r="S2515" i="1"/>
  <c r="T2436" i="1"/>
  <c r="Q2209" i="1"/>
  <c r="R2209" i="1"/>
  <c r="S2209" i="1"/>
  <c r="N2209" i="1"/>
  <c r="N2123" i="1"/>
  <c r="S2123" i="1"/>
  <c r="T1640" i="1"/>
  <c r="X1640" i="1"/>
  <c r="P1640" i="1"/>
  <c r="S1640" i="1"/>
  <c r="Q1640" i="1"/>
  <c r="Q2541" i="1"/>
  <c r="R2541" i="1"/>
  <c r="S2541" i="1"/>
  <c r="W2541" i="1"/>
  <c r="X2541" i="1"/>
  <c r="W2474" i="1"/>
  <c r="P2445" i="1"/>
  <c r="Q2436" i="1"/>
  <c r="S2370" i="1"/>
  <c r="T2370" i="1"/>
  <c r="V2370" i="1"/>
  <c r="P2370" i="1"/>
  <c r="Q2370" i="1"/>
  <c r="R2370" i="1"/>
  <c r="P2483" i="1"/>
  <c r="P2436" i="1"/>
  <c r="N2420" i="1"/>
  <c r="T2420" i="1"/>
  <c r="U2420" i="1"/>
  <c r="V2420" i="1"/>
  <c r="N2331" i="1"/>
  <c r="T2331" i="1"/>
  <c r="U2331" i="1"/>
  <c r="W2331" i="1"/>
  <c r="P2331" i="1"/>
  <c r="N2200" i="1"/>
  <c r="Q2200" i="1"/>
  <c r="R2200" i="1"/>
  <c r="N2151" i="1"/>
  <c r="S2151" i="1"/>
  <c r="N1476" i="1"/>
  <c r="T1476" i="1"/>
  <c r="U1476" i="1"/>
  <c r="V1476" i="1"/>
  <c r="S1476" i="1"/>
  <c r="W1476" i="1"/>
  <c r="X1476" i="1"/>
  <c r="V1453" i="1"/>
  <c r="T1453" i="1"/>
  <c r="P1358" i="1"/>
  <c r="W1358" i="1"/>
  <c r="R2474" i="1"/>
  <c r="S2474" i="1"/>
  <c r="T2474" i="1"/>
  <c r="U2474" i="1"/>
  <c r="V2474" i="1"/>
  <c r="X2474" i="1"/>
  <c r="U2271" i="1"/>
  <c r="R2498" i="1"/>
  <c r="N2498" i="1"/>
  <c r="Q2498" i="1"/>
  <c r="T2498" i="1"/>
  <c r="X2498" i="1"/>
  <c r="P2291" i="1"/>
  <c r="N2231" i="1"/>
  <c r="P2231" i="1"/>
  <c r="N2481" i="1"/>
  <c r="R2481" i="1"/>
  <c r="X2481" i="1"/>
  <c r="N2377" i="1"/>
  <c r="N2367" i="1"/>
  <c r="P2271" i="1"/>
  <c r="Q2271" i="1"/>
  <c r="R2271" i="1"/>
  <c r="V2271" i="1"/>
  <c r="W2271" i="1"/>
  <c r="X2271" i="1"/>
  <c r="S2271" i="1"/>
  <c r="X2223" i="1"/>
  <c r="V2223" i="1"/>
  <c r="P2223" i="1"/>
  <c r="Q2223" i="1"/>
  <c r="W1843" i="1"/>
  <c r="X1843" i="1"/>
  <c r="T1843" i="1"/>
  <c r="U1843" i="1"/>
  <c r="V1843" i="1"/>
  <c r="N2305" i="1"/>
  <c r="S2305" i="1"/>
  <c r="T2305" i="1"/>
  <c r="U2305" i="1"/>
  <c r="R2305" i="1"/>
  <c r="V2305" i="1"/>
  <c r="N2291" i="1"/>
  <c r="V2291" i="1"/>
  <c r="W2291" i="1"/>
  <c r="X2291" i="1"/>
  <c r="Q2291" i="1"/>
  <c r="N2169" i="1"/>
  <c r="R2169" i="1"/>
  <c r="T2169" i="1"/>
  <c r="U2169" i="1"/>
  <c r="X2169" i="1"/>
  <c r="N2376" i="1"/>
  <c r="P2376" i="1"/>
  <c r="Q2376" i="1"/>
  <c r="N2277" i="1"/>
  <c r="P2229" i="1"/>
  <c r="T2229" i="1"/>
  <c r="U2229" i="1"/>
  <c r="R2229" i="1"/>
  <c r="X2221" i="1"/>
  <c r="P2221" i="1"/>
  <c r="Q2221" i="1"/>
  <c r="R2221" i="1"/>
  <c r="S2221" i="1"/>
  <c r="T2221" i="1"/>
  <c r="V2221" i="1"/>
  <c r="W2221" i="1"/>
  <c r="P2526" i="1"/>
  <c r="T2526" i="1"/>
  <c r="U2526" i="1"/>
  <c r="V2526" i="1"/>
  <c r="R2526" i="1"/>
  <c r="S2526" i="1"/>
  <c r="V2503" i="1"/>
  <c r="W2503" i="1"/>
  <c r="X2503" i="1"/>
  <c r="N2503" i="1"/>
  <c r="T2503" i="1"/>
  <c r="U2503" i="1"/>
  <c r="P2296" i="1"/>
  <c r="T2296" i="1"/>
  <c r="U2296" i="1"/>
  <c r="V2296" i="1"/>
  <c r="N2296" i="1"/>
  <c r="X2296" i="1"/>
  <c r="X2183" i="1"/>
  <c r="V2183" i="1"/>
  <c r="N2183" i="1"/>
  <c r="X2374" i="1"/>
  <c r="S2246" i="1"/>
  <c r="T2246" i="1"/>
  <c r="N2238" i="1"/>
  <c r="Q2238" i="1"/>
  <c r="R2238" i="1"/>
  <c r="S2238" i="1"/>
  <c r="U2238" i="1"/>
  <c r="W2238" i="1"/>
  <c r="V2238" i="1"/>
  <c r="X2238" i="1"/>
  <c r="R2085" i="1"/>
  <c r="S2085" i="1"/>
  <c r="T2085" i="1"/>
  <c r="U2085" i="1"/>
  <c r="Q2085" i="1"/>
  <c r="R1975" i="1"/>
  <c r="S1975" i="1"/>
  <c r="P1975" i="1"/>
  <c r="N1975" i="1"/>
  <c r="Q1975" i="1"/>
  <c r="R2210" i="1"/>
  <c r="T2210" i="1"/>
  <c r="Q2210" i="1"/>
  <c r="U2210" i="1"/>
  <c r="V2210" i="1"/>
  <c r="W2210" i="1"/>
  <c r="T2170" i="1"/>
  <c r="Q2170" i="1"/>
  <c r="R2170" i="1"/>
  <c r="U2170" i="1"/>
  <c r="U2013" i="1"/>
  <c r="X2013" i="1"/>
  <c r="N1224" i="1"/>
  <c r="V1224" i="1"/>
  <c r="P1158" i="1"/>
  <c r="U1158" i="1"/>
  <c r="S1158" i="1"/>
  <c r="Q1158" i="1"/>
  <c r="R1158" i="1"/>
  <c r="T1158" i="1"/>
  <c r="N1158" i="1"/>
  <c r="Q2054" i="1"/>
  <c r="R2054" i="1"/>
  <c r="S1874" i="1"/>
  <c r="W1835" i="1"/>
  <c r="U1835" i="1"/>
  <c r="V1835" i="1"/>
  <c r="N1835" i="1"/>
  <c r="R1835" i="1"/>
  <c r="S1835" i="1"/>
  <c r="T1835" i="1"/>
  <c r="P1835" i="1"/>
  <c r="Q1835" i="1"/>
  <c r="S2284" i="1"/>
  <c r="T2284" i="1"/>
  <c r="U2284" i="1"/>
  <c r="V2284" i="1"/>
  <c r="X2284" i="1"/>
  <c r="X2266" i="1"/>
  <c r="X2021" i="1"/>
  <c r="W2021" i="1"/>
  <c r="N1710" i="1"/>
  <c r="T1710" i="1"/>
  <c r="U1710" i="1"/>
  <c r="V1710" i="1"/>
  <c r="S1710" i="1"/>
  <c r="X1710" i="1"/>
  <c r="W1704" i="1"/>
  <c r="N1704" i="1"/>
  <c r="P1704" i="1"/>
  <c r="Q1704" i="1"/>
  <c r="S1704" i="1"/>
  <c r="N1341" i="1"/>
  <c r="R1341" i="1"/>
  <c r="U1341" i="1"/>
  <c r="V1341" i="1"/>
  <c r="W1341" i="1"/>
  <c r="P1341" i="1"/>
  <c r="Q1341" i="1"/>
  <c r="S1341" i="1"/>
  <c r="T1341" i="1"/>
  <c r="R2251" i="1"/>
  <c r="S2251" i="1"/>
  <c r="T2251" i="1"/>
  <c r="N1733" i="1"/>
  <c r="T1733" i="1"/>
  <c r="S1733" i="1"/>
  <c r="V1733" i="1"/>
  <c r="N2380" i="1"/>
  <c r="Q2380" i="1"/>
  <c r="R2380" i="1"/>
  <c r="T2380" i="1"/>
  <c r="R2361" i="1"/>
  <c r="Q2361" i="1"/>
  <c r="R2339" i="1"/>
  <c r="V2339" i="1"/>
  <c r="W2339" i="1"/>
  <c r="X2339" i="1"/>
  <c r="P2301" i="1"/>
  <c r="Q2301" i="1"/>
  <c r="P2208" i="1"/>
  <c r="R2208" i="1"/>
  <c r="X1501" i="1"/>
  <c r="R1501" i="1"/>
  <c r="W1501" i="1"/>
  <c r="V2520" i="1"/>
  <c r="S2488" i="1"/>
  <c r="P2466" i="1"/>
  <c r="U2466" i="1"/>
  <c r="W2466" i="1"/>
  <c r="S2413" i="1"/>
  <c r="Q2401" i="1"/>
  <c r="R2379" i="1"/>
  <c r="T2366" i="1"/>
  <c r="U2366" i="1"/>
  <c r="V2366" i="1"/>
  <c r="W2288" i="1"/>
  <c r="R2276" i="1"/>
  <c r="Q2250" i="1"/>
  <c r="R2220" i="1"/>
  <c r="U2214" i="1"/>
  <c r="V2193" i="1"/>
  <c r="V2156" i="1"/>
  <c r="P2026" i="1"/>
  <c r="T1738" i="1"/>
  <c r="W2560" i="1"/>
  <c r="R2560" i="1"/>
  <c r="S2560" i="1"/>
  <c r="T2560" i="1"/>
  <c r="R2488" i="1"/>
  <c r="X2431" i="1"/>
  <c r="P2401" i="1"/>
  <c r="N2379" i="1"/>
  <c r="R2314" i="1"/>
  <c r="W2314" i="1"/>
  <c r="X2314" i="1"/>
  <c r="Q2220" i="1"/>
  <c r="R2214" i="1"/>
  <c r="P2188" i="1"/>
  <c r="V2188" i="1"/>
  <c r="X2188" i="1"/>
  <c r="R2148" i="1"/>
  <c r="U2148" i="1"/>
  <c r="X2148" i="1"/>
  <c r="R2118" i="1"/>
  <c r="U2118" i="1"/>
  <c r="X2118" i="1"/>
  <c r="Q2033" i="1"/>
  <c r="T2033" i="1"/>
  <c r="V2033" i="1"/>
  <c r="S2033" i="1"/>
  <c r="U2033" i="1"/>
  <c r="U1533" i="1"/>
  <c r="X1533" i="1"/>
  <c r="P2559" i="1"/>
  <c r="N2478" i="1"/>
  <c r="R2478" i="1"/>
  <c r="P2413" i="1"/>
  <c r="N2413" i="1"/>
  <c r="Q2413" i="1"/>
  <c r="U2413" i="1"/>
  <c r="V2413" i="1"/>
  <c r="W2413" i="1"/>
  <c r="X2413" i="1"/>
  <c r="S2288" i="1"/>
  <c r="X2288" i="1"/>
  <c r="X2276" i="1"/>
  <c r="N2276" i="1"/>
  <c r="P2276" i="1"/>
  <c r="T2276" i="1"/>
  <c r="U2276" i="1"/>
  <c r="V2276" i="1"/>
  <c r="W2276" i="1"/>
  <c r="N2250" i="1"/>
  <c r="S2250" i="1"/>
  <c r="T2250" i="1"/>
  <c r="U2250" i="1"/>
  <c r="Q2214" i="1"/>
  <c r="N2198" i="1"/>
  <c r="W2026" i="1"/>
  <c r="T2026" i="1"/>
  <c r="U2026" i="1"/>
  <c r="N2026" i="1"/>
  <c r="T1551" i="1"/>
  <c r="U1551" i="1"/>
  <c r="V1551" i="1"/>
  <c r="W1551" i="1"/>
  <c r="X1551" i="1"/>
  <c r="P2488" i="1"/>
  <c r="W2488" i="1"/>
  <c r="X2488" i="1"/>
  <c r="N2488" i="1"/>
  <c r="Q2431" i="1"/>
  <c r="R2431" i="1"/>
  <c r="T2431" i="1"/>
  <c r="V2431" i="1"/>
  <c r="U2401" i="1"/>
  <c r="N2401" i="1"/>
  <c r="N2394" i="1"/>
  <c r="V2394" i="1"/>
  <c r="P2371" i="1"/>
  <c r="U2371" i="1"/>
  <c r="W2371" i="1"/>
  <c r="N2307" i="1"/>
  <c r="N2220" i="1"/>
  <c r="T2220" i="1"/>
  <c r="U2220" i="1"/>
  <c r="V2220" i="1"/>
  <c r="N2180" i="1"/>
  <c r="T2180" i="1"/>
  <c r="V2180" i="1"/>
  <c r="W2180" i="1"/>
  <c r="P2163" i="1"/>
  <c r="S1998" i="1"/>
  <c r="T1998" i="1"/>
  <c r="V1998" i="1"/>
  <c r="P1738" i="1"/>
  <c r="S1738" i="1"/>
  <c r="U1738" i="1"/>
  <c r="W1738" i="1"/>
  <c r="X1738" i="1"/>
  <c r="N1738" i="1"/>
  <c r="Q1738" i="1"/>
  <c r="V1738" i="1"/>
  <c r="R2505" i="1"/>
  <c r="S2505" i="1"/>
  <c r="T2505" i="1"/>
  <c r="R2464" i="1"/>
  <c r="V2464" i="1"/>
  <c r="W2464" i="1"/>
  <c r="X2464" i="1"/>
  <c r="S2426" i="1"/>
  <c r="T2426" i="1"/>
  <c r="U2426" i="1"/>
  <c r="X2234" i="1"/>
  <c r="N2234" i="1"/>
  <c r="Q2139" i="1"/>
  <c r="S2139" i="1"/>
  <c r="N1949" i="1"/>
  <c r="X1949" i="1"/>
  <c r="P1949" i="1"/>
  <c r="T1949" i="1"/>
  <c r="N2359" i="1"/>
  <c r="U2359" i="1"/>
  <c r="P2306" i="1"/>
  <c r="Q2306" i="1"/>
  <c r="R2306" i="1"/>
  <c r="W2306" i="1"/>
  <c r="R2299" i="1"/>
  <c r="S2299" i="1"/>
  <c r="U2299" i="1"/>
  <c r="T2155" i="1"/>
  <c r="V2155" i="1"/>
  <c r="W2155" i="1"/>
  <c r="X2155" i="1"/>
  <c r="S2146" i="1"/>
  <c r="R2098" i="1"/>
  <c r="W2098" i="1"/>
  <c r="N2557" i="1"/>
  <c r="R2364" i="1"/>
  <c r="N2364" i="1"/>
  <c r="S2364" i="1"/>
  <c r="T2364" i="1"/>
  <c r="U2364" i="1"/>
  <c r="W2364" i="1"/>
  <c r="N2138" i="1"/>
  <c r="P2138" i="1"/>
  <c r="R2138" i="1"/>
  <c r="Q2138" i="1"/>
  <c r="S2138" i="1"/>
  <c r="U2138" i="1"/>
  <c r="X2138" i="1"/>
  <c r="Q2045" i="1"/>
  <c r="R2045" i="1"/>
  <c r="S2045" i="1"/>
  <c r="V2045" i="1"/>
  <c r="X2045" i="1"/>
  <c r="R1943" i="1"/>
  <c r="X1943" i="1"/>
  <c r="W1933" i="1"/>
  <c r="U1933" i="1"/>
  <c r="V1933" i="1"/>
  <c r="X1933" i="1"/>
  <c r="V2399" i="1"/>
  <c r="W2399" i="1"/>
  <c r="Q2393" i="1"/>
  <c r="R2393" i="1"/>
  <c r="S2393" i="1"/>
  <c r="N2351" i="1"/>
  <c r="U2351" i="1"/>
  <c r="V2351" i="1"/>
  <c r="W2351" i="1"/>
  <c r="N2333" i="1"/>
  <c r="P2333" i="1"/>
  <c r="X2333" i="1"/>
  <c r="R2280" i="1"/>
  <c r="S2280" i="1"/>
  <c r="T2280" i="1"/>
  <c r="P2241" i="1"/>
  <c r="Q2241" i="1"/>
  <c r="R2241" i="1"/>
  <c r="V2241" i="1"/>
  <c r="W2241" i="1"/>
  <c r="X2241" i="1"/>
  <c r="S2179" i="1"/>
  <c r="U2179" i="1"/>
  <c r="V2179" i="1"/>
  <c r="U2160" i="1"/>
  <c r="S1963" i="1"/>
  <c r="X1963" i="1"/>
  <c r="X1880" i="1"/>
  <c r="X1861" i="1"/>
  <c r="W1538" i="1"/>
  <c r="Q1538" i="1"/>
  <c r="S1538" i="1"/>
  <c r="T783" i="1"/>
  <c r="V783" i="1"/>
  <c r="X783" i="1"/>
  <c r="Q783" i="1"/>
  <c r="P783" i="1"/>
  <c r="S783" i="1"/>
  <c r="N783" i="1"/>
  <c r="R783" i="1"/>
  <c r="N728" i="1"/>
  <c r="Q728" i="1"/>
  <c r="R728" i="1"/>
  <c r="S728" i="1"/>
  <c r="T728" i="1"/>
  <c r="P1914" i="1"/>
  <c r="X1914" i="1"/>
  <c r="W1894" i="1"/>
  <c r="Q1814" i="1"/>
  <c r="X1814" i="1"/>
  <c r="N1429" i="1"/>
  <c r="U1429" i="1"/>
  <c r="V2561" i="1"/>
  <c r="P2545" i="1"/>
  <c r="S2480" i="1"/>
  <c r="U2463" i="1"/>
  <c r="T2441" i="1"/>
  <c r="T2384" i="1"/>
  <c r="R2356" i="1"/>
  <c r="Q2281" i="1"/>
  <c r="T2196" i="1"/>
  <c r="U2191" i="1"/>
  <c r="U2181" i="1"/>
  <c r="W2175" i="1"/>
  <c r="R2171" i="1"/>
  <c r="T2164" i="1"/>
  <c r="T2159" i="1"/>
  <c r="W2134" i="1"/>
  <c r="X2134" i="1"/>
  <c r="Q2116" i="1"/>
  <c r="V2116" i="1"/>
  <c r="N2089" i="1"/>
  <c r="Q2089" i="1"/>
  <c r="U2063" i="1"/>
  <c r="P2053" i="1"/>
  <c r="S2053" i="1"/>
  <c r="R2043" i="1"/>
  <c r="S2025" i="1"/>
  <c r="N2019" i="1"/>
  <c r="R1823" i="1"/>
  <c r="S1823" i="1"/>
  <c r="T1823" i="1"/>
  <c r="V1823" i="1"/>
  <c r="N1786" i="1"/>
  <c r="S1786" i="1"/>
  <c r="U1786" i="1"/>
  <c r="R1775" i="1"/>
  <c r="S1775" i="1"/>
  <c r="Q1775" i="1"/>
  <c r="X1729" i="1"/>
  <c r="Q1639" i="1"/>
  <c r="R1639" i="1"/>
  <c r="W1639" i="1"/>
  <c r="R1634" i="1"/>
  <c r="W1634" i="1"/>
  <c r="P1583" i="1"/>
  <c r="Q1583" i="1"/>
  <c r="R1583" i="1"/>
  <c r="T1583" i="1"/>
  <c r="X1583" i="1"/>
  <c r="N1583" i="1"/>
  <c r="U1583" i="1"/>
  <c r="S1549" i="1"/>
  <c r="T1549" i="1"/>
  <c r="U1508" i="1"/>
  <c r="P1438" i="1"/>
  <c r="R1438" i="1"/>
  <c r="T1438" i="1"/>
  <c r="U1438" i="1"/>
  <c r="N1438" i="1"/>
  <c r="T795" i="1"/>
  <c r="U795" i="1"/>
  <c r="W795" i="1"/>
  <c r="P795" i="1"/>
  <c r="N795" i="1"/>
  <c r="R2025" i="1"/>
  <c r="N1991" i="1"/>
  <c r="U1991" i="1"/>
  <c r="R1948" i="1"/>
  <c r="T1948" i="1"/>
  <c r="U1948" i="1"/>
  <c r="S1880" i="1"/>
  <c r="N1880" i="1"/>
  <c r="P1880" i="1"/>
  <c r="Q1880" i="1"/>
  <c r="T1880" i="1"/>
  <c r="N1827" i="1"/>
  <c r="P1754" i="1"/>
  <c r="Q1626" i="1"/>
  <c r="W1626" i="1"/>
  <c r="X1626" i="1"/>
  <c r="P1626" i="1"/>
  <c r="S1626" i="1"/>
  <c r="T1626" i="1"/>
  <c r="V1626" i="1"/>
  <c r="U1245" i="1"/>
  <c r="V1245" i="1"/>
  <c r="Q1245" i="1"/>
  <c r="S2561" i="1"/>
  <c r="U2551" i="1"/>
  <c r="Q2480" i="1"/>
  <c r="R2463" i="1"/>
  <c r="R2441" i="1"/>
  <c r="T2428" i="1"/>
  <c r="S2419" i="1"/>
  <c r="W2409" i="1"/>
  <c r="S2400" i="1"/>
  <c r="P2356" i="1"/>
  <c r="W2349" i="1"/>
  <c r="Q2343" i="1"/>
  <c r="W2289" i="1"/>
  <c r="R2196" i="1"/>
  <c r="Q2164" i="1"/>
  <c r="W2078" i="1"/>
  <c r="P2063" i="1"/>
  <c r="R2005" i="1"/>
  <c r="T1973" i="1"/>
  <c r="P1879" i="1"/>
  <c r="N1859" i="1"/>
  <c r="W1859" i="1"/>
  <c r="S1826" i="1"/>
  <c r="T1826" i="1"/>
  <c r="V1826" i="1"/>
  <c r="V2078" i="1"/>
  <c r="X2025" i="1"/>
  <c r="T2025" i="1"/>
  <c r="V2025" i="1"/>
  <c r="W2025" i="1"/>
  <c r="X2010" i="1"/>
  <c r="N2010" i="1"/>
  <c r="N1929" i="1"/>
  <c r="P1929" i="1"/>
  <c r="Q1929" i="1"/>
  <c r="R1929" i="1"/>
  <c r="N1871" i="1"/>
  <c r="P1871" i="1"/>
  <c r="T1871" i="1"/>
  <c r="P1765" i="1"/>
  <c r="Q1765" i="1"/>
  <c r="U1765" i="1"/>
  <c r="N1729" i="1"/>
  <c r="Q1729" i="1"/>
  <c r="S1729" i="1"/>
  <c r="W1716" i="1"/>
  <c r="N1716" i="1"/>
  <c r="W1638" i="1"/>
  <c r="T1638" i="1"/>
  <c r="U1638" i="1"/>
  <c r="V1638" i="1"/>
  <c r="X1638" i="1"/>
  <c r="P1638" i="1"/>
  <c r="Q1638" i="1"/>
  <c r="S1638" i="1"/>
  <c r="X1184" i="1"/>
  <c r="Q1184" i="1"/>
  <c r="P1184" i="1"/>
  <c r="S1184" i="1"/>
  <c r="W1174" i="1"/>
  <c r="X1174" i="1"/>
  <c r="P1174" i="1"/>
  <c r="R1174" i="1"/>
  <c r="N1174" i="1"/>
  <c r="Q2561" i="1"/>
  <c r="P2551" i="1"/>
  <c r="P2463" i="1"/>
  <c r="R2434" i="1"/>
  <c r="N2247" i="1"/>
  <c r="W2191" i="1"/>
  <c r="N2191" i="1"/>
  <c r="P2181" i="1"/>
  <c r="S2181" i="1"/>
  <c r="Q2175" i="1"/>
  <c r="V2175" i="1"/>
  <c r="X2171" i="1"/>
  <c r="S2171" i="1"/>
  <c r="N2164" i="1"/>
  <c r="X2145" i="1"/>
  <c r="U2145" i="1"/>
  <c r="V2145" i="1"/>
  <c r="T2120" i="1"/>
  <c r="W2120" i="1"/>
  <c r="U2078" i="1"/>
  <c r="X1910" i="1"/>
  <c r="N1910" i="1"/>
  <c r="N1840" i="1"/>
  <c r="Q1840" i="1"/>
  <c r="S1840" i="1"/>
  <c r="U1840" i="1"/>
  <c r="P1774" i="1"/>
  <c r="S1774" i="1"/>
  <c r="W1774" i="1"/>
  <c r="X1774" i="1"/>
  <c r="N1774" i="1"/>
  <c r="Q1673" i="1"/>
  <c r="R1673" i="1"/>
  <c r="U1673" i="1"/>
  <c r="W1673" i="1"/>
  <c r="N1607" i="1"/>
  <c r="V1570" i="1"/>
  <c r="N1570" i="1"/>
  <c r="P1570" i="1"/>
  <c r="U1570" i="1"/>
  <c r="X1564" i="1"/>
  <c r="N1564" i="1"/>
  <c r="W1564" i="1"/>
  <c r="P1463" i="1"/>
  <c r="N1463" i="1"/>
  <c r="U1463" i="1"/>
  <c r="N1355" i="1"/>
  <c r="P1355" i="1"/>
  <c r="T1355" i="1"/>
  <c r="Q1355" i="1"/>
  <c r="V1348" i="1"/>
  <c r="S1348" i="1"/>
  <c r="T1078" i="1"/>
  <c r="V1078" i="1"/>
  <c r="N2196" i="1"/>
  <c r="W2100" i="1"/>
  <c r="T2078" i="1"/>
  <c r="W2066" i="1"/>
  <c r="P1988" i="1"/>
  <c r="V1988" i="1"/>
  <c r="X1988" i="1"/>
  <c r="Q1983" i="1"/>
  <c r="P1959" i="1"/>
  <c r="W1959" i="1"/>
  <c r="X1959" i="1"/>
  <c r="S1909" i="1"/>
  <c r="N1839" i="1"/>
  <c r="T1556" i="1"/>
  <c r="V1556" i="1"/>
  <c r="W1556" i="1"/>
  <c r="X1556" i="1"/>
  <c r="P1556" i="1"/>
  <c r="T1094" i="1"/>
  <c r="U1094" i="1"/>
  <c r="V1094" i="1"/>
  <c r="N1094" i="1"/>
  <c r="Q1094" i="1"/>
  <c r="S1094" i="1"/>
  <c r="X1094" i="1"/>
  <c r="S2078" i="1"/>
  <c r="V2066" i="1"/>
  <c r="P1983" i="1"/>
  <c r="R1909" i="1"/>
  <c r="P1891" i="1"/>
  <c r="S1884" i="1"/>
  <c r="V1846" i="1"/>
  <c r="S1838" i="1"/>
  <c r="V1630" i="1"/>
  <c r="S1569" i="1"/>
  <c r="N1569" i="1"/>
  <c r="T1569" i="1"/>
  <c r="W1569" i="1"/>
  <c r="X1569" i="1"/>
  <c r="W1541" i="1"/>
  <c r="N1520" i="1"/>
  <c r="P1520" i="1"/>
  <c r="U1520" i="1"/>
  <c r="V1520" i="1"/>
  <c r="Q1255" i="1"/>
  <c r="N1255" i="1"/>
  <c r="S1255" i="1"/>
  <c r="R1255" i="1"/>
  <c r="U2536" i="1"/>
  <c r="Q2130" i="1"/>
  <c r="X2130" i="1"/>
  <c r="R2073" i="1"/>
  <c r="T2066" i="1"/>
  <c r="T2016" i="1"/>
  <c r="P1966" i="1"/>
  <c r="W1831" i="1"/>
  <c r="U1646" i="1"/>
  <c r="N1646" i="1"/>
  <c r="S1630" i="1"/>
  <c r="U1541" i="1"/>
  <c r="R1394" i="1"/>
  <c r="S1394" i="1"/>
  <c r="N1394" i="1"/>
  <c r="P1394" i="1"/>
  <c r="X1368" i="1"/>
  <c r="N1368" i="1"/>
  <c r="P1368" i="1"/>
  <c r="U1368" i="1"/>
  <c r="Q1368" i="1"/>
  <c r="S1368" i="1"/>
  <c r="T1368" i="1"/>
  <c r="V1368" i="1"/>
  <c r="W1268" i="1"/>
  <c r="Q1193" i="1"/>
  <c r="N2078" i="1"/>
  <c r="P2078" i="1"/>
  <c r="Q2078" i="1"/>
  <c r="P2073" i="1"/>
  <c r="U2041" i="1"/>
  <c r="V2041" i="1"/>
  <c r="W2041" i="1"/>
  <c r="U1970" i="1"/>
  <c r="T1909" i="1"/>
  <c r="N1909" i="1"/>
  <c r="T1891" i="1"/>
  <c r="S1868" i="1"/>
  <c r="T1868" i="1"/>
  <c r="U1868" i="1"/>
  <c r="W1846" i="1"/>
  <c r="N1846" i="1"/>
  <c r="P1831" i="1"/>
  <c r="S1809" i="1"/>
  <c r="X1725" i="1"/>
  <c r="S1678" i="1"/>
  <c r="T1678" i="1"/>
  <c r="V1678" i="1"/>
  <c r="W1678" i="1"/>
  <c r="N1678" i="1"/>
  <c r="P1678" i="1"/>
  <c r="Q1678" i="1"/>
  <c r="Q1645" i="1"/>
  <c r="S1645" i="1"/>
  <c r="R1630" i="1"/>
  <c r="N1604" i="1"/>
  <c r="X1604" i="1"/>
  <c r="N1494" i="1"/>
  <c r="X1494" i="1"/>
  <c r="X1361" i="1"/>
  <c r="N1287" i="1"/>
  <c r="V1268" i="1"/>
  <c r="V888" i="1"/>
  <c r="W888" i="1"/>
  <c r="N888" i="1"/>
  <c r="P888" i="1"/>
  <c r="N2073" i="1"/>
  <c r="N1867" i="1"/>
  <c r="P1808" i="1"/>
  <c r="Q1808" i="1"/>
  <c r="U1713" i="1"/>
  <c r="V1713" i="1"/>
  <c r="N1644" i="1"/>
  <c r="R1644" i="1"/>
  <c r="N1621" i="1"/>
  <c r="R1621" i="1"/>
  <c r="S1621" i="1"/>
  <c r="P1621" i="1"/>
  <c r="N1541" i="1"/>
  <c r="S1541" i="1"/>
  <c r="P1541" i="1"/>
  <c r="R1541" i="1"/>
  <c r="T1541" i="1"/>
  <c r="V1541" i="1"/>
  <c r="X1541" i="1"/>
  <c r="N1513" i="1"/>
  <c r="S1513" i="1"/>
  <c r="N974" i="1"/>
  <c r="P974" i="1"/>
  <c r="N1999" i="1"/>
  <c r="U1999" i="1"/>
  <c r="W1999" i="1"/>
  <c r="X1999" i="1"/>
  <c r="Q1970" i="1"/>
  <c r="T1970" i="1"/>
  <c r="X1970" i="1"/>
  <c r="P1844" i="1"/>
  <c r="R1844" i="1"/>
  <c r="N1831" i="1"/>
  <c r="X1831" i="1"/>
  <c r="S1831" i="1"/>
  <c r="T1831" i="1"/>
  <c r="V1831" i="1"/>
  <c r="P1818" i="1"/>
  <c r="W1818" i="1"/>
  <c r="U1818" i="1"/>
  <c r="X1751" i="1"/>
  <c r="S1741" i="1"/>
  <c r="P1725" i="1"/>
  <c r="Q1725" i="1"/>
  <c r="S1725" i="1"/>
  <c r="T1725" i="1"/>
  <c r="W1725" i="1"/>
  <c r="P1630" i="1"/>
  <c r="T1630" i="1"/>
  <c r="U1630" i="1"/>
  <c r="W1630" i="1"/>
  <c r="N1630" i="1"/>
  <c r="Q1630" i="1"/>
  <c r="P1540" i="1"/>
  <c r="N1540" i="1"/>
  <c r="N1361" i="1"/>
  <c r="P1361" i="1"/>
  <c r="Q1361" i="1"/>
  <c r="R1361" i="1"/>
  <c r="S1361" i="1"/>
  <c r="U1361" i="1"/>
  <c r="V1361" i="1"/>
  <c r="X1268" i="1"/>
  <c r="Q1268" i="1"/>
  <c r="R1268" i="1"/>
  <c r="S1268" i="1"/>
  <c r="T1268" i="1"/>
  <c r="N1268" i="1"/>
  <c r="U1268" i="1"/>
  <c r="P2536" i="1"/>
  <c r="S2510" i="1"/>
  <c r="P2501" i="1"/>
  <c r="N2473" i="1"/>
  <c r="P2453" i="1"/>
  <c r="S2439" i="1"/>
  <c r="P2418" i="1"/>
  <c r="W2278" i="1"/>
  <c r="Q2215" i="1"/>
  <c r="P2184" i="1"/>
  <c r="P2141" i="1"/>
  <c r="R2093" i="1"/>
  <c r="S1921" i="1"/>
  <c r="W1921" i="1"/>
  <c r="N1921" i="1"/>
  <c r="P1899" i="1"/>
  <c r="U1850" i="1"/>
  <c r="N1653" i="1"/>
  <c r="P1653" i="1"/>
  <c r="U1129" i="1"/>
  <c r="V1129" i="1"/>
  <c r="W1129" i="1"/>
  <c r="P1129" i="1"/>
  <c r="Q1129" i="1"/>
  <c r="N1129" i="1"/>
  <c r="X1129" i="1"/>
  <c r="R1129" i="1"/>
  <c r="W981" i="1"/>
  <c r="N981" i="1"/>
  <c r="R981" i="1"/>
  <c r="U981" i="1"/>
  <c r="T981" i="1"/>
  <c r="V981" i="1"/>
  <c r="X981" i="1"/>
  <c r="Q981" i="1"/>
  <c r="P981" i="1"/>
  <c r="S981" i="1"/>
  <c r="N2536" i="1"/>
  <c r="N2501" i="1"/>
  <c r="N2453" i="1"/>
  <c r="N2321" i="1"/>
  <c r="X2286" i="1"/>
  <c r="V2278" i="1"/>
  <c r="R2224" i="1"/>
  <c r="Q2194" i="1"/>
  <c r="N2161" i="1"/>
  <c r="V2086" i="1"/>
  <c r="X2086" i="1"/>
  <c r="P2081" i="1"/>
  <c r="Q2081" i="1"/>
  <c r="R2081" i="1"/>
  <c r="V2060" i="1"/>
  <c r="X2060" i="1"/>
  <c r="Q1920" i="1"/>
  <c r="S1920" i="1"/>
  <c r="N1908" i="1"/>
  <c r="S1908" i="1"/>
  <c r="T1908" i="1"/>
  <c r="U1908" i="1"/>
  <c r="Q1908" i="1"/>
  <c r="R1908" i="1"/>
  <c r="V1908" i="1"/>
  <c r="X1908" i="1"/>
  <c r="Q1898" i="1"/>
  <c r="V1898" i="1"/>
  <c r="W1898" i="1"/>
  <c r="P1898" i="1"/>
  <c r="X1898" i="1"/>
  <c r="T1783" i="1"/>
  <c r="X1783" i="1"/>
  <c r="P1739" i="1"/>
  <c r="Q1739" i="1"/>
  <c r="R1739" i="1"/>
  <c r="N1739" i="1"/>
  <c r="P1724" i="1"/>
  <c r="Q1724" i="1"/>
  <c r="X1724" i="1"/>
  <c r="S1603" i="1"/>
  <c r="T1603" i="1"/>
  <c r="U1603" i="1"/>
  <c r="W1603" i="1"/>
  <c r="Q1603" i="1"/>
  <c r="S1310" i="1"/>
  <c r="N1310" i="1"/>
  <c r="T1310" i="1"/>
  <c r="W2286" i="1"/>
  <c r="U2278" i="1"/>
  <c r="T2141" i="1"/>
  <c r="U2141" i="1"/>
  <c r="U2093" i="1"/>
  <c r="W2093" i="1"/>
  <c r="Q1850" i="1"/>
  <c r="R1850" i="1"/>
  <c r="S1850" i="1"/>
  <c r="N1850" i="1"/>
  <c r="T1850" i="1"/>
  <c r="X1850" i="1"/>
  <c r="N1829" i="1"/>
  <c r="R1829" i="1"/>
  <c r="R1756" i="1"/>
  <c r="S1756" i="1"/>
  <c r="T1756" i="1"/>
  <c r="N1756" i="1"/>
  <c r="Q1750" i="1"/>
  <c r="R1750" i="1"/>
  <c r="T1750" i="1"/>
  <c r="W1750" i="1"/>
  <c r="N1486" i="1"/>
  <c r="V1486" i="1"/>
  <c r="P1486" i="1"/>
  <c r="S1486" i="1"/>
  <c r="T1486" i="1"/>
  <c r="W1486" i="1"/>
  <c r="X1486" i="1"/>
  <c r="Q1390" i="1"/>
  <c r="N1309" i="1"/>
  <c r="S1309" i="1"/>
  <c r="U1746" i="1"/>
  <c r="W1746" i="1"/>
  <c r="X1746" i="1"/>
  <c r="X1686" i="1"/>
  <c r="S1686" i="1"/>
  <c r="P1578" i="1"/>
  <c r="R1578" i="1"/>
  <c r="N1578" i="1"/>
  <c r="N1535" i="1"/>
  <c r="V1535" i="1"/>
  <c r="W1535" i="1"/>
  <c r="U1444" i="1"/>
  <c r="V1444" i="1"/>
  <c r="R1421" i="1"/>
  <c r="S1421" i="1"/>
  <c r="T1421" i="1"/>
  <c r="U1421" i="1"/>
  <c r="X1421" i="1"/>
  <c r="W1421" i="1"/>
  <c r="N1381" i="1"/>
  <c r="P1381" i="1"/>
  <c r="R1381" i="1"/>
  <c r="S1381" i="1"/>
  <c r="T1381" i="1"/>
  <c r="V1381" i="1"/>
  <c r="W1381" i="1"/>
  <c r="N1103" i="1"/>
  <c r="S1103" i="1"/>
  <c r="R1103" i="1"/>
  <c r="W758" i="1"/>
  <c r="X758" i="1"/>
  <c r="R758" i="1"/>
  <c r="S758" i="1"/>
  <c r="T758" i="1"/>
  <c r="P758" i="1"/>
  <c r="Q758" i="1"/>
  <c r="N758" i="1"/>
  <c r="T1901" i="1"/>
  <c r="U1901" i="1"/>
  <c r="V1901" i="1"/>
  <c r="P1854" i="1"/>
  <c r="W1854" i="1"/>
  <c r="X1854" i="1"/>
  <c r="R1768" i="1"/>
  <c r="U1768" i="1"/>
  <c r="W1679" i="1"/>
  <c r="R1593" i="1"/>
  <c r="S1593" i="1"/>
  <c r="T1593" i="1"/>
  <c r="V1593" i="1"/>
  <c r="P1555" i="1"/>
  <c r="S1555" i="1"/>
  <c r="T1555" i="1"/>
  <c r="Q1498" i="1"/>
  <c r="R1498" i="1"/>
  <c r="S1498" i="1"/>
  <c r="T1498" i="1"/>
  <c r="W1498" i="1"/>
  <c r="P1380" i="1"/>
  <c r="R1380" i="1"/>
  <c r="S1380" i="1"/>
  <c r="T1380" i="1"/>
  <c r="W1380" i="1"/>
  <c r="U1380" i="1"/>
  <c r="V1380" i="1"/>
  <c r="S1339" i="1"/>
  <c r="N996" i="1"/>
  <c r="S996" i="1"/>
  <c r="N855" i="1"/>
  <c r="V855" i="1"/>
  <c r="Q855" i="1"/>
  <c r="N1048" i="1"/>
  <c r="U1048" i="1"/>
  <c r="W1048" i="1"/>
  <c r="Q1021" i="1"/>
  <c r="W1021" i="1"/>
  <c r="S1021" i="1"/>
  <c r="T1021" i="1"/>
  <c r="V1021" i="1"/>
  <c r="X1021" i="1"/>
  <c r="N945" i="1"/>
  <c r="R1905" i="1"/>
  <c r="S1905" i="1"/>
  <c r="T1905" i="1"/>
  <c r="R1778" i="1"/>
  <c r="P1778" i="1"/>
  <c r="P1615" i="1"/>
  <c r="W1615" i="1"/>
  <c r="N1559" i="1"/>
  <c r="S1559" i="1"/>
  <c r="V1559" i="1"/>
  <c r="N1469" i="1"/>
  <c r="V1469" i="1"/>
  <c r="W1469" i="1"/>
  <c r="X1469" i="1"/>
  <c r="Q1469" i="1"/>
  <c r="P1450" i="1"/>
  <c r="P1443" i="1"/>
  <c r="V1443" i="1"/>
  <c r="U1378" i="1"/>
  <c r="T1324" i="1"/>
  <c r="U1324" i="1"/>
  <c r="V1324" i="1"/>
  <c r="P1324" i="1"/>
  <c r="S1324" i="1"/>
  <c r="S1274" i="1"/>
  <c r="N1164" i="1"/>
  <c r="X1164" i="1"/>
  <c r="P1164" i="1"/>
  <c r="U1144" i="1"/>
  <c r="N995" i="1"/>
  <c r="Q995" i="1"/>
  <c r="S995" i="1"/>
  <c r="N971" i="1"/>
  <c r="P971" i="1"/>
  <c r="X971" i="1"/>
  <c r="S971" i="1"/>
  <c r="T971" i="1"/>
  <c r="R971" i="1"/>
  <c r="W904" i="1"/>
  <c r="X904" i="1"/>
  <c r="T1339" i="1"/>
  <c r="P1339" i="1"/>
  <c r="U1234" i="1"/>
  <c r="T1144" i="1"/>
  <c r="X1091" i="1"/>
  <c r="N1091" i="1"/>
  <c r="P1091" i="1"/>
  <c r="T1091" i="1"/>
  <c r="U1091" i="1"/>
  <c r="W1091" i="1"/>
  <c r="R1091" i="1"/>
  <c r="S1091" i="1"/>
  <c r="W903" i="1"/>
  <c r="V1941" i="1"/>
  <c r="W1941" i="1"/>
  <c r="X1941" i="1"/>
  <c r="X1893" i="1"/>
  <c r="N1858" i="1"/>
  <c r="V1858" i="1"/>
  <c r="W1858" i="1"/>
  <c r="X1858" i="1"/>
  <c r="V1798" i="1"/>
  <c r="U1708" i="1"/>
  <c r="X1649" i="1"/>
  <c r="W1643" i="1"/>
  <c r="Q1635" i="1"/>
  <c r="W1635" i="1"/>
  <c r="X1635" i="1"/>
  <c r="V1635" i="1"/>
  <c r="S1595" i="1"/>
  <c r="R1591" i="1"/>
  <c r="W1591" i="1"/>
  <c r="T1495" i="1"/>
  <c r="U1495" i="1"/>
  <c r="V1306" i="1"/>
  <c r="T1234" i="1"/>
  <c r="N1190" i="1"/>
  <c r="S1144" i="1"/>
  <c r="Q1135" i="1"/>
  <c r="U1135" i="1"/>
  <c r="V1135" i="1"/>
  <c r="R1068" i="1"/>
  <c r="U1068" i="1"/>
  <c r="P960" i="1"/>
  <c r="S960" i="1"/>
  <c r="X960" i="1"/>
  <c r="R960" i="1"/>
  <c r="T960" i="1"/>
  <c r="U960" i="1"/>
  <c r="V960" i="1"/>
  <c r="N960" i="1"/>
  <c r="N817" i="1"/>
  <c r="Q2059" i="1"/>
  <c r="Q2049" i="1"/>
  <c r="P2014" i="1"/>
  <c r="S2014" i="1"/>
  <c r="P2008" i="1"/>
  <c r="P1995" i="1"/>
  <c r="N1985" i="1"/>
  <c r="X1923" i="1"/>
  <c r="W1893" i="1"/>
  <c r="N1883" i="1"/>
  <c r="Q1883" i="1"/>
  <c r="R1883" i="1"/>
  <c r="S1883" i="1"/>
  <c r="U1798" i="1"/>
  <c r="X1770" i="1"/>
  <c r="W1748" i="1"/>
  <c r="T1708" i="1"/>
  <c r="X1658" i="1"/>
  <c r="W1649" i="1"/>
  <c r="V1643" i="1"/>
  <c r="V1613" i="1"/>
  <c r="W1599" i="1"/>
  <c r="R1595" i="1"/>
  <c r="V1590" i="1"/>
  <c r="T1474" i="1"/>
  <c r="N1474" i="1"/>
  <c r="N1454" i="1"/>
  <c r="X1454" i="1"/>
  <c r="N1448" i="1"/>
  <c r="R1448" i="1"/>
  <c r="X1385" i="1"/>
  <c r="U1306" i="1"/>
  <c r="U1284" i="1"/>
  <c r="X1284" i="1"/>
  <c r="R1234" i="1"/>
  <c r="Q1144" i="1"/>
  <c r="S1089" i="1"/>
  <c r="V1024" i="1"/>
  <c r="W985" i="1"/>
  <c r="X891" i="1"/>
  <c r="V891" i="1"/>
  <c r="X1945" i="1"/>
  <c r="T1900" i="1"/>
  <c r="P1900" i="1"/>
  <c r="S1798" i="1"/>
  <c r="W1658" i="1"/>
  <c r="U1613" i="1"/>
  <c r="T1590" i="1"/>
  <c r="N1547" i="1"/>
  <c r="N1488" i="1"/>
  <c r="Q1488" i="1"/>
  <c r="R1488" i="1"/>
  <c r="P1265" i="1"/>
  <c r="Q1265" i="1"/>
  <c r="R1265" i="1"/>
  <c r="S1265" i="1"/>
  <c r="U1265" i="1"/>
  <c r="V1259" i="1"/>
  <c r="W1259" i="1"/>
  <c r="X1259" i="1"/>
  <c r="X1251" i="1"/>
  <c r="S1251" i="1"/>
  <c r="P1251" i="1"/>
  <c r="Q1234" i="1"/>
  <c r="N1196" i="1"/>
  <c r="Q1196" i="1"/>
  <c r="S1181" i="1"/>
  <c r="U1181" i="1"/>
  <c r="Q1151" i="1"/>
  <c r="W1035" i="1"/>
  <c r="V1035" i="1"/>
  <c r="W958" i="1"/>
  <c r="Q851" i="1"/>
  <c r="S851" i="1"/>
  <c r="W851" i="1"/>
  <c r="T851" i="1"/>
  <c r="U851" i="1"/>
  <c r="Q826" i="1"/>
  <c r="N637" i="1"/>
  <c r="N628" i="1"/>
  <c r="T628" i="1"/>
  <c r="P628" i="1"/>
  <c r="S628" i="1"/>
  <c r="Q628" i="1"/>
  <c r="V1180" i="1"/>
  <c r="X1144" i="1"/>
  <c r="P1144" i="1"/>
  <c r="R1144" i="1"/>
  <c r="V1144" i="1"/>
  <c r="Q1089" i="1"/>
  <c r="X1089" i="1"/>
  <c r="N1089" i="1"/>
  <c r="U1089" i="1"/>
  <c r="V1089" i="1"/>
  <c r="N1073" i="1"/>
  <c r="Q1073" i="1"/>
  <c r="R1073" i="1"/>
  <c r="U1073" i="1"/>
  <c r="V1073" i="1"/>
  <c r="W1073" i="1"/>
  <c r="S1073" i="1"/>
  <c r="P985" i="1"/>
  <c r="X985" i="1"/>
  <c r="R985" i="1"/>
  <c r="N985" i="1"/>
  <c r="V1234" i="1"/>
  <c r="W1234" i="1"/>
  <c r="X1234" i="1"/>
  <c r="S1234" i="1"/>
  <c r="R958" i="1"/>
  <c r="S958" i="1"/>
  <c r="T958" i="1"/>
  <c r="N958" i="1"/>
  <c r="Q849" i="1"/>
  <c r="S849" i="1"/>
  <c r="T849" i="1"/>
  <c r="X849" i="1"/>
  <c r="P849" i="1"/>
  <c r="U849" i="1"/>
  <c r="W849" i="1"/>
  <c r="P826" i="1"/>
  <c r="S826" i="1"/>
  <c r="X826" i="1"/>
  <c r="Q724" i="1"/>
  <c r="T724" i="1"/>
  <c r="U1770" i="1"/>
  <c r="V1770" i="1"/>
  <c r="W1770" i="1"/>
  <c r="S1599" i="1"/>
  <c r="X1599" i="1"/>
  <c r="P1516" i="1"/>
  <c r="W1516" i="1"/>
  <c r="P1203" i="1"/>
  <c r="P1186" i="1"/>
  <c r="Q1186" i="1"/>
  <c r="N1186" i="1"/>
  <c r="R1186" i="1"/>
  <c r="W1186" i="1"/>
  <c r="V1179" i="1"/>
  <c r="V1170" i="1"/>
  <c r="X1170" i="1"/>
  <c r="N1024" i="1"/>
  <c r="U1024" i="1"/>
  <c r="X1024" i="1"/>
  <c r="P1024" i="1"/>
  <c r="V1014" i="1"/>
  <c r="P1014" i="1"/>
  <c r="S1014" i="1"/>
  <c r="T1014" i="1"/>
  <c r="U1014" i="1"/>
  <c r="W1014" i="1"/>
  <c r="Q1014" i="1"/>
  <c r="X1014" i="1"/>
  <c r="R1014" i="1"/>
  <c r="R925" i="1"/>
  <c r="S925" i="1"/>
  <c r="T925" i="1"/>
  <c r="W925" i="1"/>
  <c r="X925" i="1"/>
  <c r="V925" i="1"/>
  <c r="Q925" i="1"/>
  <c r="N925" i="1"/>
  <c r="P925" i="1"/>
  <c r="U925" i="1"/>
  <c r="N1893" i="1"/>
  <c r="P1893" i="1"/>
  <c r="Q1893" i="1"/>
  <c r="R1893" i="1"/>
  <c r="W1876" i="1"/>
  <c r="T1876" i="1"/>
  <c r="R1708" i="1"/>
  <c r="W1708" i="1"/>
  <c r="W1688" i="1"/>
  <c r="X1688" i="1"/>
  <c r="N1649" i="1"/>
  <c r="S1649" i="1"/>
  <c r="P1643" i="1"/>
  <c r="Q1643" i="1"/>
  <c r="R1643" i="1"/>
  <c r="X1643" i="1"/>
  <c r="U1633" i="1"/>
  <c r="V1633" i="1"/>
  <c r="W1633" i="1"/>
  <c r="P1606" i="1"/>
  <c r="S1606" i="1"/>
  <c r="T1606" i="1"/>
  <c r="X1606" i="1"/>
  <c r="X1595" i="1"/>
  <c r="T1595" i="1"/>
  <c r="U1530" i="1"/>
  <c r="V1530" i="1"/>
  <c r="N1493" i="1"/>
  <c r="Q1493" i="1"/>
  <c r="R1493" i="1"/>
  <c r="R1458" i="1"/>
  <c r="S1458" i="1"/>
  <c r="T1458" i="1"/>
  <c r="X1439" i="1"/>
  <c r="U1439" i="1"/>
  <c r="N1439" i="1"/>
  <c r="P1439" i="1"/>
  <c r="R1306" i="1"/>
  <c r="X1306" i="1"/>
  <c r="T1211" i="1"/>
  <c r="Q884" i="1"/>
  <c r="W884" i="1"/>
  <c r="N884" i="1"/>
  <c r="P884" i="1"/>
  <c r="N873" i="1"/>
  <c r="P873" i="1"/>
  <c r="V866" i="1"/>
  <c r="X1246" i="1"/>
  <c r="S1211" i="1"/>
  <c r="N1203" i="1"/>
  <c r="Q1203" i="1"/>
  <c r="T1179" i="1"/>
  <c r="U1179" i="1"/>
  <c r="N1121" i="1"/>
  <c r="N746" i="1"/>
  <c r="V746" i="1"/>
  <c r="R746" i="1"/>
  <c r="S746" i="1"/>
  <c r="N1968" i="1"/>
  <c r="R1968" i="1"/>
  <c r="S1968" i="1"/>
  <c r="T1968" i="1"/>
  <c r="N1923" i="1"/>
  <c r="P1923" i="1"/>
  <c r="Q1923" i="1"/>
  <c r="R1923" i="1"/>
  <c r="W1768" i="1"/>
  <c r="V1719" i="1"/>
  <c r="R1719" i="1"/>
  <c r="X1565" i="1"/>
  <c r="V1565" i="1"/>
  <c r="T1565" i="1"/>
  <c r="U1565" i="1"/>
  <c r="W1246" i="1"/>
  <c r="Q1211" i="1"/>
  <c r="Q1065" i="1"/>
  <c r="P1065" i="1"/>
  <c r="W1065" i="1"/>
  <c r="N1065" i="1"/>
  <c r="P989" i="1"/>
  <c r="R871" i="1"/>
  <c r="X2065" i="1"/>
  <c r="X2055" i="1"/>
  <c r="V1768" i="1"/>
  <c r="T1746" i="1"/>
  <c r="S1619" i="1"/>
  <c r="N1619" i="1"/>
  <c r="X1585" i="1"/>
  <c r="W1585" i="1"/>
  <c r="Q1585" i="1"/>
  <c r="R1585" i="1"/>
  <c r="S1585" i="1"/>
  <c r="N1574" i="1"/>
  <c r="W1574" i="1"/>
  <c r="X1574" i="1"/>
  <c r="T1535" i="1"/>
  <c r="T1464" i="1"/>
  <c r="W1464" i="1"/>
  <c r="U1383" i="1"/>
  <c r="V1383" i="1"/>
  <c r="W1383" i="1"/>
  <c r="R1383" i="1"/>
  <c r="N1356" i="1"/>
  <c r="Q1356" i="1"/>
  <c r="R1356" i="1"/>
  <c r="S1356" i="1"/>
  <c r="T1356" i="1"/>
  <c r="V1356" i="1"/>
  <c r="P1356" i="1"/>
  <c r="U1356" i="1"/>
  <c r="W1356" i="1"/>
  <c r="N1336" i="1"/>
  <c r="Q1336" i="1"/>
  <c r="R1336" i="1"/>
  <c r="S1336" i="1"/>
  <c r="V1336" i="1"/>
  <c r="N1160" i="1"/>
  <c r="Q1160" i="1"/>
  <c r="W1160" i="1"/>
  <c r="R1131" i="1"/>
  <c r="S1131" i="1"/>
  <c r="U1131" i="1"/>
  <c r="N1095" i="1"/>
  <c r="X1095" i="1"/>
  <c r="P1095" i="1"/>
  <c r="U1045" i="1"/>
  <c r="N1045" i="1"/>
  <c r="Q1045" i="1"/>
  <c r="V1045" i="1"/>
  <c r="S1045" i="1"/>
  <c r="N898" i="1"/>
  <c r="P898" i="1"/>
  <c r="T898" i="1"/>
  <c r="U898" i="1"/>
  <c r="N865" i="1"/>
  <c r="P865" i="1"/>
  <c r="W824" i="1"/>
  <c r="X824" i="1"/>
  <c r="Q824" i="1"/>
  <c r="T824" i="1"/>
  <c r="T1246" i="1"/>
  <c r="U1246" i="1"/>
  <c r="V1246" i="1"/>
  <c r="Q1246" i="1"/>
  <c r="R1246" i="1"/>
  <c r="S1246" i="1"/>
  <c r="X1211" i="1"/>
  <c r="U1211" i="1"/>
  <c r="V1211" i="1"/>
  <c r="W1211" i="1"/>
  <c r="T1106" i="1"/>
  <c r="U1106" i="1"/>
  <c r="U989" i="1"/>
  <c r="Q989" i="1"/>
  <c r="R989" i="1"/>
  <c r="S989" i="1"/>
  <c r="N989" i="1"/>
  <c r="T989" i="1"/>
  <c r="S711" i="1"/>
  <c r="P711" i="1"/>
  <c r="W711" i="1"/>
  <c r="X1901" i="1"/>
  <c r="S1854" i="1"/>
  <c r="W1795" i="1"/>
  <c r="X1795" i="1"/>
  <c r="W1778" i="1"/>
  <c r="S1768" i="1"/>
  <c r="R1746" i="1"/>
  <c r="X1701" i="1"/>
  <c r="U1701" i="1"/>
  <c r="T1686" i="1"/>
  <c r="S1679" i="1"/>
  <c r="W1593" i="1"/>
  <c r="U1573" i="1"/>
  <c r="R1535" i="1"/>
  <c r="X1515" i="1"/>
  <c r="R1515" i="1"/>
  <c r="S1515" i="1"/>
  <c r="T1515" i="1"/>
  <c r="U1515" i="1"/>
  <c r="V1498" i="1"/>
  <c r="X1381" i="1"/>
  <c r="N1269" i="1"/>
  <c r="R1269" i="1"/>
  <c r="W1269" i="1"/>
  <c r="N1238" i="1"/>
  <c r="T1238" i="1"/>
  <c r="Q1401" i="1"/>
  <c r="R1401" i="1"/>
  <c r="S1401" i="1"/>
  <c r="V1401" i="1"/>
  <c r="T1401" i="1"/>
  <c r="U1401" i="1"/>
  <c r="W1401" i="1"/>
  <c r="X1401" i="1"/>
  <c r="P1283" i="1"/>
  <c r="Q1283" i="1"/>
  <c r="W1283" i="1"/>
  <c r="W1278" i="1"/>
  <c r="Q1278" i="1"/>
  <c r="U1003" i="1"/>
  <c r="R1003" i="1"/>
  <c r="S1003" i="1"/>
  <c r="W1003" i="1"/>
  <c r="U994" i="1"/>
  <c r="V994" i="1"/>
  <c r="W994" i="1"/>
  <c r="N994" i="1"/>
  <c r="P880" i="1"/>
  <c r="R880" i="1"/>
  <c r="S880" i="1"/>
  <c r="X880" i="1"/>
  <c r="U880" i="1"/>
  <c r="N880" i="1"/>
  <c r="P719" i="1"/>
  <c r="N719" i="1"/>
  <c r="S719" i="1"/>
  <c r="X719" i="1"/>
  <c r="U719" i="1"/>
  <c r="T719" i="1"/>
  <c r="V719" i="1"/>
  <c r="W719" i="1"/>
  <c r="W1303" i="1"/>
  <c r="Q1303" i="1"/>
  <c r="R1303" i="1"/>
  <c r="S1303" i="1"/>
  <c r="V1303" i="1"/>
  <c r="N1303" i="1"/>
  <c r="P1303" i="1"/>
  <c r="T1303" i="1"/>
  <c r="U1303" i="1"/>
  <c r="N1221" i="1"/>
  <c r="R1221" i="1"/>
  <c r="S1221" i="1"/>
  <c r="T1221" i="1"/>
  <c r="W1221" i="1"/>
  <c r="V1221" i="1"/>
  <c r="X1169" i="1"/>
  <c r="N1169" i="1"/>
  <c r="P1169" i="1"/>
  <c r="Q1169" i="1"/>
  <c r="U1169" i="1"/>
  <c r="V1169" i="1"/>
  <c r="N1057" i="1"/>
  <c r="V1028" i="1"/>
  <c r="W1028" i="1"/>
  <c r="P895" i="1"/>
  <c r="Q895" i="1"/>
  <c r="S895" i="1"/>
  <c r="T895" i="1"/>
  <c r="W895" i="1"/>
  <c r="R895" i="1"/>
  <c r="U895" i="1"/>
  <c r="U646" i="1"/>
  <c r="N646" i="1"/>
  <c r="T646" i="1"/>
  <c r="X646" i="1"/>
  <c r="N635" i="1"/>
  <c r="P635" i="1"/>
  <c r="S635" i="1"/>
  <c r="W635" i="1"/>
  <c r="S1986" i="1"/>
  <c r="P1928" i="1"/>
  <c r="N1847" i="1"/>
  <c r="N1731" i="1"/>
  <c r="N1721" i="1"/>
  <c r="U1623" i="1"/>
  <c r="T1610" i="1"/>
  <c r="U1610" i="1"/>
  <c r="V1610" i="1"/>
  <c r="S1589" i="1"/>
  <c r="V1589" i="1"/>
  <c r="W1589" i="1"/>
  <c r="X1589" i="1"/>
  <c r="N1536" i="1"/>
  <c r="P1536" i="1"/>
  <c r="R1536" i="1"/>
  <c r="S1536" i="1"/>
  <c r="T1536" i="1"/>
  <c r="N1531" i="1"/>
  <c r="V1531" i="1"/>
  <c r="W1531" i="1"/>
  <c r="X1531" i="1"/>
  <c r="X1503" i="1"/>
  <c r="R1503" i="1"/>
  <c r="S1503" i="1"/>
  <c r="T1503" i="1"/>
  <c r="U1503" i="1"/>
  <c r="P1481" i="1"/>
  <c r="R1481" i="1"/>
  <c r="S1481" i="1"/>
  <c r="T1481" i="1"/>
  <c r="N1373" i="1"/>
  <c r="T1373" i="1"/>
  <c r="U1373" i="1"/>
  <c r="V1373" i="1"/>
  <c r="N1330" i="1"/>
  <c r="P1330" i="1"/>
  <c r="S1330" i="1"/>
  <c r="R1330" i="1"/>
  <c r="X1316" i="1"/>
  <c r="N1316" i="1"/>
  <c r="U1316" i="1"/>
  <c r="S1084" i="1"/>
  <c r="V1084" i="1"/>
  <c r="U1084" i="1"/>
  <c r="X1084" i="1"/>
  <c r="R999" i="1"/>
  <c r="T999" i="1"/>
  <c r="N999" i="1"/>
  <c r="V999" i="1"/>
  <c r="V853" i="1"/>
  <c r="W853" i="1"/>
  <c r="X853" i="1"/>
  <c r="S853" i="1"/>
  <c r="T853" i="1"/>
  <c r="R853" i="1"/>
  <c r="U853" i="1"/>
  <c r="W1675" i="1"/>
  <c r="X1675" i="1"/>
  <c r="N1441" i="1"/>
  <c r="S1441" i="1"/>
  <c r="S1219" i="1"/>
  <c r="T1219" i="1"/>
  <c r="U1219" i="1"/>
  <c r="V1219" i="1"/>
  <c r="W1219" i="1"/>
  <c r="X1219" i="1"/>
  <c r="U1191" i="1"/>
  <c r="X1191" i="1"/>
  <c r="X738" i="1"/>
  <c r="Q738" i="1"/>
  <c r="N738" i="1"/>
  <c r="S730" i="1"/>
  <c r="T730" i="1"/>
  <c r="U730" i="1"/>
  <c r="W730" i="1"/>
  <c r="P1683" i="1"/>
  <c r="Q1683" i="1"/>
  <c r="R1683" i="1"/>
  <c r="S1683" i="1"/>
  <c r="T1683" i="1"/>
  <c r="N1510" i="1"/>
  <c r="S1510" i="1"/>
  <c r="T1510" i="1"/>
  <c r="W1510" i="1"/>
  <c r="P1386" i="1"/>
  <c r="W1386" i="1"/>
  <c r="N1314" i="1"/>
  <c r="P1314" i="1"/>
  <c r="T1314" i="1"/>
  <c r="W1314" i="1"/>
  <c r="X1275" i="1"/>
  <c r="U1275" i="1"/>
  <c r="T1149" i="1"/>
  <c r="U1149" i="1"/>
  <c r="Q1123" i="1"/>
  <c r="S1123" i="1"/>
  <c r="T1123" i="1"/>
  <c r="Q1108" i="1"/>
  <c r="R1108" i="1"/>
  <c r="V1061" i="1"/>
  <c r="Q1061" i="1"/>
  <c r="T1061" i="1"/>
  <c r="S1061" i="1"/>
  <c r="P1044" i="1"/>
  <c r="R1044" i="1"/>
  <c r="S1044" i="1"/>
  <c r="X1044" i="1"/>
  <c r="W1349" i="1"/>
  <c r="X1349" i="1"/>
  <c r="X1311" i="1"/>
  <c r="Q1040" i="1"/>
  <c r="P1040" i="1"/>
  <c r="W1040" i="1"/>
  <c r="N910" i="1"/>
  <c r="R910" i="1"/>
  <c r="U910" i="1"/>
  <c r="X905" i="1"/>
  <c r="W905" i="1"/>
  <c r="T905" i="1"/>
  <c r="S905" i="1"/>
  <c r="U905" i="1"/>
  <c r="V905" i="1"/>
  <c r="Q905" i="1"/>
  <c r="Q673" i="1"/>
  <c r="N1417" i="1"/>
  <c r="P1388" i="1"/>
  <c r="Q1388" i="1"/>
  <c r="R1388" i="1"/>
  <c r="U1388" i="1"/>
  <c r="N956" i="1"/>
  <c r="R956" i="1"/>
  <c r="S956" i="1"/>
  <c r="W956" i="1"/>
  <c r="P841" i="1"/>
  <c r="P670" i="1"/>
  <c r="T670" i="1"/>
  <c r="U670" i="1"/>
  <c r="W670" i="1"/>
  <c r="P1299" i="1"/>
  <c r="T1299" i="1"/>
  <c r="X1271" i="1"/>
  <c r="N1271" i="1"/>
  <c r="P1271" i="1"/>
  <c r="S1271" i="1"/>
  <c r="Q1176" i="1"/>
  <c r="S1176" i="1"/>
  <c r="T1176" i="1"/>
  <c r="R1113" i="1"/>
  <c r="U1113" i="1"/>
  <c r="P1013" i="1"/>
  <c r="Q1013" i="1"/>
  <c r="T1013" i="1"/>
  <c r="T901" i="1"/>
  <c r="V901" i="1"/>
  <c r="X901" i="1"/>
  <c r="Q901" i="1"/>
  <c r="S901" i="1"/>
  <c r="R653" i="1"/>
  <c r="T653" i="1"/>
  <c r="X653" i="1"/>
  <c r="W1660" i="1"/>
  <c r="X1631" i="1"/>
  <c r="W1601" i="1"/>
  <c r="P1586" i="1"/>
  <c r="T1561" i="1"/>
  <c r="T1539" i="1"/>
  <c r="P1528" i="1"/>
  <c r="T1456" i="1"/>
  <c r="P1433" i="1"/>
  <c r="R1370" i="1"/>
  <c r="R1366" i="1"/>
  <c r="S1366" i="1"/>
  <c r="T1366" i="1"/>
  <c r="W1366" i="1"/>
  <c r="R1351" i="1"/>
  <c r="R1340" i="1"/>
  <c r="P1291" i="1"/>
  <c r="P1285" i="1"/>
  <c r="Q1281" i="1"/>
  <c r="P1248" i="1"/>
  <c r="N1235" i="1"/>
  <c r="P1235" i="1"/>
  <c r="X1235" i="1"/>
  <c r="T1226" i="1"/>
  <c r="Q1154" i="1"/>
  <c r="R1086" i="1"/>
  <c r="Q1086" i="1"/>
  <c r="V1086" i="1"/>
  <c r="P1066" i="1"/>
  <c r="V1054" i="1"/>
  <c r="R1038" i="1"/>
  <c r="U1038" i="1"/>
  <c r="P1038" i="1"/>
  <c r="X1030" i="1"/>
  <c r="T1030" i="1"/>
  <c r="R1030" i="1"/>
  <c r="S1030" i="1"/>
  <c r="V1030" i="1"/>
  <c r="P1030" i="1"/>
  <c r="R986" i="1"/>
  <c r="N973" i="1"/>
  <c r="U973" i="1"/>
  <c r="P854" i="1"/>
  <c r="R854" i="1"/>
  <c r="S854" i="1"/>
  <c r="W854" i="1"/>
  <c r="X854" i="1"/>
  <c r="P811" i="1"/>
  <c r="T811" i="1"/>
  <c r="P743" i="1"/>
  <c r="W743" i="1"/>
  <c r="N743" i="1"/>
  <c r="W708" i="1"/>
  <c r="N668" i="1"/>
  <c r="P668" i="1"/>
  <c r="R668" i="1"/>
  <c r="S1699" i="1"/>
  <c r="T1671" i="1"/>
  <c r="V1660" i="1"/>
  <c r="W1631" i="1"/>
  <c r="N1617" i="1"/>
  <c r="W1596" i="1"/>
  <c r="N1473" i="1"/>
  <c r="Q1456" i="1"/>
  <c r="N1375" i="1"/>
  <c r="U1365" i="1"/>
  <c r="Q1351" i="1"/>
  <c r="X1326" i="1"/>
  <c r="P1281" i="1"/>
  <c r="P1154" i="1"/>
  <c r="P1140" i="1"/>
  <c r="N1111" i="1"/>
  <c r="R1093" i="1"/>
  <c r="P1093" i="1"/>
  <c r="X990" i="1"/>
  <c r="Q986" i="1"/>
  <c r="P915" i="1"/>
  <c r="N876" i="1"/>
  <c r="Q876" i="1"/>
  <c r="R876" i="1"/>
  <c r="V876" i="1"/>
  <c r="X876" i="1"/>
  <c r="S876" i="1"/>
  <c r="N846" i="1"/>
  <c r="P846" i="1"/>
  <c r="U846" i="1"/>
  <c r="V846" i="1"/>
  <c r="N786" i="1"/>
  <c r="R786" i="1"/>
  <c r="V786" i="1"/>
  <c r="X786" i="1"/>
  <c r="V659" i="1"/>
  <c r="S1660" i="1"/>
  <c r="N1528" i="1"/>
  <c r="P1456" i="1"/>
  <c r="N1370" i="1"/>
  <c r="P1370" i="1"/>
  <c r="S1370" i="1"/>
  <c r="V1340" i="1"/>
  <c r="P1340" i="1"/>
  <c r="Q1340" i="1"/>
  <c r="T1340" i="1"/>
  <c r="N1291" i="1"/>
  <c r="N1154" i="1"/>
  <c r="S1059" i="1"/>
  <c r="T1059" i="1"/>
  <c r="U1059" i="1"/>
  <c r="P800" i="1"/>
  <c r="R800" i="1"/>
  <c r="U800" i="1"/>
  <c r="S800" i="1"/>
  <c r="N785" i="1"/>
  <c r="N776" i="1"/>
  <c r="Q776" i="1"/>
  <c r="P734" i="1"/>
  <c r="T734" i="1"/>
  <c r="U734" i="1"/>
  <c r="V734" i="1"/>
  <c r="Q734" i="1"/>
  <c r="R734" i="1"/>
  <c r="S734" i="1"/>
  <c r="W734" i="1"/>
  <c r="X734" i="1"/>
  <c r="N734" i="1"/>
  <c r="P644" i="1"/>
  <c r="R644" i="1"/>
  <c r="W644" i="1"/>
  <c r="N644" i="1"/>
  <c r="R1433" i="1"/>
  <c r="S1433" i="1"/>
  <c r="T1433" i="1"/>
  <c r="N1351" i="1"/>
  <c r="S1226" i="1"/>
  <c r="X1226" i="1"/>
  <c r="N1145" i="1"/>
  <c r="Q1140" i="1"/>
  <c r="P990" i="1"/>
  <c r="V990" i="1"/>
  <c r="R990" i="1"/>
  <c r="T990" i="1"/>
  <c r="U990" i="1"/>
  <c r="W986" i="1"/>
  <c r="U986" i="1"/>
  <c r="V986" i="1"/>
  <c r="X986" i="1"/>
  <c r="S986" i="1"/>
  <c r="T915" i="1"/>
  <c r="U915" i="1"/>
  <c r="V915" i="1"/>
  <c r="R915" i="1"/>
  <c r="X769" i="1"/>
  <c r="S769" i="1"/>
  <c r="N725" i="1"/>
  <c r="P725" i="1"/>
  <c r="U725" i="1"/>
  <c r="V725" i="1"/>
  <c r="N677" i="1"/>
  <c r="U650" i="1"/>
  <c r="N650" i="1"/>
  <c r="P650" i="1"/>
  <c r="T650" i="1"/>
  <c r="Q1096" i="1"/>
  <c r="V1096" i="1"/>
  <c r="U1080" i="1"/>
  <c r="P1080" i="1"/>
  <c r="T1080" i="1"/>
  <c r="R1036" i="1"/>
  <c r="S1036" i="1"/>
  <c r="T1036" i="1"/>
  <c r="T1026" i="1"/>
  <c r="X1026" i="1"/>
  <c r="T955" i="1"/>
  <c r="U955" i="1"/>
  <c r="V955" i="1"/>
  <c r="Q955" i="1"/>
  <c r="N947" i="1"/>
  <c r="T680" i="1"/>
  <c r="N680" i="1"/>
  <c r="V680" i="1"/>
  <c r="S655" i="1"/>
  <c r="W655" i="1"/>
  <c r="N715" i="1"/>
  <c r="N699" i="1"/>
  <c r="S699" i="1"/>
  <c r="N645" i="1"/>
  <c r="P645" i="1"/>
  <c r="U645" i="1"/>
  <c r="W645" i="1"/>
  <c r="Q636" i="1"/>
  <c r="S636" i="1"/>
  <c r="W1430" i="1"/>
  <c r="R1414" i="1"/>
  <c r="R1395" i="1"/>
  <c r="Q1363" i="1"/>
  <c r="T1308" i="1"/>
  <c r="U1276" i="1"/>
  <c r="P1081" i="1"/>
  <c r="X1081" i="1"/>
  <c r="Q1081" i="1"/>
  <c r="Q864" i="1"/>
  <c r="W773" i="1"/>
  <c r="T714" i="1"/>
  <c r="U714" i="1"/>
  <c r="V714" i="1"/>
  <c r="Q714" i="1"/>
  <c r="N970" i="1"/>
  <c r="P970" i="1"/>
  <c r="S970" i="1"/>
  <c r="T950" i="1"/>
  <c r="U950" i="1"/>
  <c r="V950" i="1"/>
  <c r="Q950" i="1"/>
  <c r="N1465" i="1"/>
  <c r="Q1430" i="1"/>
  <c r="V1406" i="1"/>
  <c r="U1279" i="1"/>
  <c r="R1276" i="1"/>
  <c r="N1263" i="1"/>
  <c r="P1231" i="1"/>
  <c r="Q1183" i="1"/>
  <c r="S1153" i="1"/>
  <c r="T1096" i="1"/>
  <c r="V1080" i="1"/>
  <c r="P976" i="1"/>
  <c r="S955" i="1"/>
  <c r="W856" i="1"/>
  <c r="R820" i="1"/>
  <c r="U820" i="1"/>
  <c r="S779" i="1"/>
  <c r="T779" i="1"/>
  <c r="V779" i="1"/>
  <c r="X779" i="1"/>
  <c r="N667" i="1"/>
  <c r="P1430" i="1"/>
  <c r="R1153" i="1"/>
  <c r="S1096" i="1"/>
  <c r="S1080" i="1"/>
  <c r="R1063" i="1"/>
  <c r="S1063" i="1"/>
  <c r="T1063" i="1"/>
  <c r="W1036" i="1"/>
  <c r="W1026" i="1"/>
  <c r="P1019" i="1"/>
  <c r="R1019" i="1"/>
  <c r="U1019" i="1"/>
  <c r="P1010" i="1"/>
  <c r="S1010" i="1"/>
  <c r="R955" i="1"/>
  <c r="P926" i="1"/>
  <c r="W926" i="1"/>
  <c r="P911" i="1"/>
  <c r="R911" i="1"/>
  <c r="V911" i="1"/>
  <c r="R899" i="1"/>
  <c r="N899" i="1"/>
  <c r="S856" i="1"/>
  <c r="X819" i="1"/>
  <c r="Q819" i="1"/>
  <c r="W819" i="1"/>
  <c r="X753" i="1"/>
  <c r="N631" i="1"/>
  <c r="W631" i="1"/>
  <c r="Q1141" i="1"/>
  <c r="U1141" i="1"/>
  <c r="V1141" i="1"/>
  <c r="R1096" i="1"/>
  <c r="R1080" i="1"/>
  <c r="Q1043" i="1"/>
  <c r="N1043" i="1"/>
  <c r="R1043" i="1"/>
  <c r="W1043" i="1"/>
  <c r="V1036" i="1"/>
  <c r="V1026" i="1"/>
  <c r="X969" i="1"/>
  <c r="P955" i="1"/>
  <c r="T920" i="1"/>
  <c r="V920" i="1"/>
  <c r="X920" i="1"/>
  <c r="Q920" i="1"/>
  <c r="P856" i="1"/>
  <c r="V845" i="1"/>
  <c r="W753" i="1"/>
  <c r="N681" i="1"/>
  <c r="Q681" i="1"/>
  <c r="W638" i="1"/>
  <c r="R638" i="1"/>
  <c r="T638" i="1"/>
  <c r="X638" i="1"/>
  <c r="X1018" i="1"/>
  <c r="W940" i="1"/>
  <c r="Q1034" i="1"/>
  <c r="X1001" i="1"/>
  <c r="W954" i="1"/>
  <c r="W949" i="1"/>
  <c r="U924" i="1"/>
  <c r="X900" i="1"/>
  <c r="V890" i="1"/>
  <c r="X870" i="1"/>
  <c r="S839" i="1"/>
  <c r="T791" i="1"/>
  <c r="U761" i="1"/>
  <c r="V640" i="1"/>
  <c r="T1020" i="1"/>
  <c r="N935" i="1"/>
  <c r="R890" i="1"/>
  <c r="P839" i="1"/>
  <c r="S816" i="1"/>
  <c r="X801" i="1"/>
  <c r="P761" i="1"/>
  <c r="Q731" i="1"/>
  <c r="Q816" i="1"/>
  <c r="P1136" i="1"/>
  <c r="U1124" i="1"/>
  <c r="P1116" i="1"/>
  <c r="N1099" i="1"/>
  <c r="T1079" i="1"/>
  <c r="X1049" i="1"/>
  <c r="T1046" i="1"/>
  <c r="P1023" i="1"/>
  <c r="P1004" i="1"/>
  <c r="R975" i="1"/>
  <c r="W946" i="1"/>
  <c r="T894" i="1"/>
  <c r="X879" i="1"/>
  <c r="P843" i="1"/>
  <c r="N828" i="1"/>
  <c r="T814" i="1"/>
  <c r="N797" i="1"/>
  <c r="N770" i="1"/>
  <c r="V739" i="1"/>
  <c r="V700" i="1"/>
  <c r="P630" i="1"/>
  <c r="S1079" i="1"/>
  <c r="W1049" i="1"/>
  <c r="S1046" i="1"/>
  <c r="N1023" i="1"/>
  <c r="W1015" i="1"/>
  <c r="T983" i="1"/>
  <c r="Q975" i="1"/>
  <c r="V946" i="1"/>
  <c r="W879" i="1"/>
  <c r="W804" i="1"/>
  <c r="U765" i="1"/>
  <c r="U700" i="1"/>
  <c r="X693" i="1"/>
  <c r="R663" i="1"/>
  <c r="N627" i="1"/>
  <c r="R1079" i="1"/>
  <c r="V1049" i="1"/>
  <c r="R1046" i="1"/>
  <c r="R983" i="1"/>
  <c r="S946" i="1"/>
  <c r="T700" i="1"/>
  <c r="T693" i="1"/>
  <c r="P449" i="1"/>
  <c r="Q449" i="1"/>
  <c r="S449" i="1"/>
  <c r="T449" i="1"/>
  <c r="V449" i="1"/>
  <c r="W449" i="1"/>
  <c r="N584" i="1"/>
  <c r="P584" i="1"/>
  <c r="W584" i="1"/>
  <c r="Q584" i="1"/>
  <c r="R584" i="1"/>
  <c r="S584" i="1"/>
  <c r="U584" i="1"/>
  <c r="X584" i="1"/>
  <c r="T584" i="1"/>
  <c r="V584" i="1"/>
  <c r="P573" i="1"/>
  <c r="R573" i="1"/>
  <c r="S573" i="1"/>
  <c r="T573" i="1"/>
  <c r="V573" i="1"/>
  <c r="X573" i="1"/>
  <c r="W573" i="1"/>
  <c r="P405" i="1"/>
  <c r="V405" i="1"/>
  <c r="W405" i="1"/>
  <c r="S396" i="1"/>
  <c r="T396" i="1"/>
  <c r="U396" i="1"/>
  <c r="V396" i="1"/>
  <c r="W396" i="1"/>
  <c r="X396" i="1"/>
  <c r="P396" i="1"/>
  <c r="N246" i="1"/>
  <c r="T246" i="1"/>
  <c r="U246" i="1"/>
  <c r="V246" i="1"/>
  <c r="W246" i="1"/>
  <c r="S246" i="1"/>
  <c r="X246" i="1"/>
  <c r="P246" i="1"/>
  <c r="S105" i="1"/>
  <c r="R49" i="1"/>
  <c r="S49" i="1"/>
  <c r="T49" i="1"/>
  <c r="U49" i="1"/>
  <c r="P49" i="1"/>
  <c r="Q49" i="1"/>
  <c r="W545" i="1"/>
  <c r="P545" i="1"/>
  <c r="R545" i="1"/>
  <c r="T448" i="1"/>
  <c r="U448" i="1"/>
  <c r="Q424" i="1"/>
  <c r="P424" i="1"/>
  <c r="R424" i="1"/>
  <c r="S424" i="1"/>
  <c r="T424" i="1"/>
  <c r="U424" i="1"/>
  <c r="V424" i="1"/>
  <c r="W424" i="1"/>
  <c r="X424" i="1"/>
  <c r="P618" i="1"/>
  <c r="V618" i="1"/>
  <c r="N618" i="1"/>
  <c r="N419" i="1"/>
  <c r="P419" i="1"/>
  <c r="S419" i="1"/>
  <c r="T419" i="1"/>
  <c r="U419" i="1"/>
  <c r="S346" i="1"/>
  <c r="T346" i="1"/>
  <c r="X346" i="1"/>
  <c r="P346" i="1"/>
  <c r="T398" i="1"/>
  <c r="Q75" i="1"/>
  <c r="R75" i="1"/>
  <c r="S75" i="1"/>
  <c r="T75" i="1"/>
  <c r="W75" i="1"/>
  <c r="P75" i="1"/>
  <c r="U75" i="1"/>
  <c r="V75" i="1"/>
  <c r="X75" i="1"/>
  <c r="N40" i="1"/>
  <c r="T40" i="1"/>
  <c r="U40" i="1"/>
  <c r="V40" i="1"/>
  <c r="W40" i="1"/>
  <c r="X40" i="1"/>
  <c r="P40" i="1"/>
  <c r="Q40" i="1"/>
  <c r="P279" i="1"/>
  <c r="T279" i="1"/>
  <c r="V279" i="1"/>
  <c r="W279" i="1"/>
  <c r="P555" i="1"/>
  <c r="R453" i="1"/>
  <c r="T453" i="1"/>
  <c r="X453" i="1"/>
  <c r="N550" i="1"/>
  <c r="P550" i="1"/>
  <c r="W550" i="1"/>
  <c r="V550" i="1"/>
  <c r="X550" i="1"/>
  <c r="P533" i="1"/>
  <c r="S398" i="1"/>
  <c r="S365" i="1"/>
  <c r="N365" i="1"/>
  <c r="P365" i="1"/>
  <c r="Q365" i="1"/>
  <c r="R365" i="1"/>
  <c r="T365" i="1"/>
  <c r="U365" i="1"/>
  <c r="V365" i="1"/>
  <c r="X365" i="1"/>
  <c r="W365" i="1"/>
  <c r="T349" i="1"/>
  <c r="U349" i="1"/>
  <c r="U301" i="1"/>
  <c r="V301" i="1"/>
  <c r="W301" i="1"/>
  <c r="P301" i="1"/>
  <c r="N251" i="1"/>
  <c r="P251" i="1"/>
  <c r="Q251" i="1"/>
  <c r="R251" i="1"/>
  <c r="S251" i="1"/>
  <c r="T251" i="1"/>
  <c r="U251" i="1"/>
  <c r="V251" i="1"/>
  <c r="W251" i="1"/>
  <c r="X251" i="1"/>
  <c r="U563" i="1"/>
  <c r="S563" i="1"/>
  <c r="T563" i="1"/>
  <c r="V563" i="1"/>
  <c r="W563" i="1"/>
  <c r="X563" i="1"/>
  <c r="P563" i="1"/>
  <c r="U488" i="1"/>
  <c r="N488" i="1"/>
  <c r="X474" i="1"/>
  <c r="P474" i="1"/>
  <c r="Q465" i="1"/>
  <c r="T465" i="1"/>
  <c r="U465" i="1"/>
  <c r="X465" i="1"/>
  <c r="S364" i="1"/>
  <c r="P433" i="1"/>
  <c r="N433" i="1"/>
  <c r="V398" i="1"/>
  <c r="W398" i="1"/>
  <c r="X398" i="1"/>
  <c r="P398" i="1"/>
  <c r="Q398" i="1"/>
  <c r="N225" i="1"/>
  <c r="S225" i="1"/>
  <c r="P225" i="1"/>
  <c r="Q225" i="1"/>
  <c r="R225" i="1"/>
  <c r="T225" i="1"/>
  <c r="U225" i="1"/>
  <c r="V225" i="1"/>
  <c r="W225" i="1"/>
  <c r="X225" i="1"/>
  <c r="N86" i="1"/>
  <c r="P86" i="1"/>
  <c r="Q86" i="1"/>
  <c r="R86" i="1"/>
  <c r="X86" i="1"/>
  <c r="T86" i="1"/>
  <c r="W86" i="1"/>
  <c r="W61" i="1"/>
  <c r="P61" i="1"/>
  <c r="R61" i="1"/>
  <c r="S61" i="1"/>
  <c r="T61" i="1"/>
  <c r="X61" i="1"/>
  <c r="Q9" i="1"/>
  <c r="T9" i="1"/>
  <c r="U9" i="1"/>
  <c r="V9" i="1"/>
  <c r="W9" i="1"/>
  <c r="X9" i="1"/>
  <c r="P9" i="1"/>
  <c r="P594" i="1"/>
  <c r="R594" i="1"/>
  <c r="S594" i="1"/>
  <c r="R364" i="1"/>
  <c r="P224" i="1"/>
  <c r="Q224" i="1"/>
  <c r="S224" i="1"/>
  <c r="U224" i="1"/>
  <c r="N224" i="1"/>
  <c r="R524" i="1"/>
  <c r="X524" i="1"/>
  <c r="Q524" i="1"/>
  <c r="T524" i="1"/>
  <c r="N317" i="1"/>
  <c r="R101" i="1"/>
  <c r="S101" i="1"/>
  <c r="N20" i="1"/>
  <c r="P20" i="1"/>
  <c r="U20" i="1"/>
  <c r="T20" i="1"/>
  <c r="V20" i="1"/>
  <c r="W20" i="1"/>
  <c r="X20" i="1"/>
  <c r="Q20" i="1"/>
  <c r="N481" i="1"/>
  <c r="P481" i="1"/>
  <c r="Q481" i="1"/>
  <c r="T481" i="1"/>
  <c r="U481" i="1"/>
  <c r="N509" i="1"/>
  <c r="Q509" i="1"/>
  <c r="R509" i="1"/>
  <c r="S509" i="1"/>
  <c r="V509" i="1"/>
  <c r="T509" i="1"/>
  <c r="W509" i="1"/>
  <c r="X509" i="1"/>
  <c r="N416" i="1"/>
  <c r="P416" i="1"/>
  <c r="Q416" i="1"/>
  <c r="R416" i="1"/>
  <c r="S416" i="1"/>
  <c r="W416" i="1"/>
  <c r="T416" i="1"/>
  <c r="U416" i="1"/>
  <c r="V416" i="1"/>
  <c r="X416" i="1"/>
  <c r="S410" i="1"/>
  <c r="R134" i="1"/>
  <c r="T134" i="1"/>
  <c r="N134" i="1"/>
  <c r="P134" i="1"/>
  <c r="R615" i="1"/>
  <c r="Q615" i="1"/>
  <c r="T615" i="1"/>
  <c r="U615" i="1"/>
  <c r="V615" i="1"/>
  <c r="W615" i="1"/>
  <c r="X615" i="1"/>
  <c r="P323" i="1"/>
  <c r="Q323" i="1"/>
  <c r="R323" i="1"/>
  <c r="S323" i="1"/>
  <c r="T323" i="1"/>
  <c r="U323" i="1"/>
  <c r="X323" i="1"/>
  <c r="V323" i="1"/>
  <c r="W323" i="1"/>
  <c r="N105" i="1"/>
  <c r="T105" i="1"/>
  <c r="V105" i="1"/>
  <c r="W105" i="1"/>
  <c r="X105" i="1"/>
  <c r="Q105" i="1"/>
  <c r="R105" i="1"/>
  <c r="S305" i="1"/>
  <c r="T305" i="1"/>
  <c r="U305" i="1"/>
  <c r="N597" i="1"/>
  <c r="N499" i="1"/>
  <c r="S499" i="1"/>
  <c r="W499" i="1"/>
  <c r="X499" i="1"/>
  <c r="P499" i="1"/>
  <c r="R79" i="1"/>
  <c r="P79" i="1"/>
  <c r="N79" i="1"/>
  <c r="Q79" i="1"/>
  <c r="S79" i="1"/>
  <c r="T79" i="1"/>
  <c r="U79" i="1"/>
  <c r="V79" i="1"/>
  <c r="W79" i="1"/>
  <c r="X79" i="1"/>
  <c r="N25" i="1"/>
  <c r="R25" i="1"/>
  <c r="U25" i="1"/>
  <c r="V25" i="1"/>
  <c r="W25" i="1"/>
  <c r="X25" i="1"/>
  <c r="P25" i="1"/>
  <c r="Q25" i="1"/>
  <c r="N608" i="1"/>
  <c r="T410" i="1"/>
  <c r="U410" i="1"/>
  <c r="V410" i="1"/>
  <c r="X410" i="1"/>
  <c r="P410" i="1"/>
  <c r="N78" i="1"/>
  <c r="P78" i="1"/>
  <c r="S78" i="1"/>
  <c r="W78" i="1"/>
  <c r="T78" i="1"/>
  <c r="U78" i="1"/>
  <c r="P310" i="1"/>
  <c r="T310" i="1"/>
  <c r="R274" i="1"/>
  <c r="T274" i="1"/>
  <c r="V274" i="1"/>
  <c r="W274" i="1"/>
  <c r="U274" i="1"/>
  <c r="X274" i="1"/>
  <c r="P274" i="1"/>
  <c r="X586" i="1"/>
  <c r="S586" i="1"/>
  <c r="T586" i="1"/>
  <c r="U586" i="1"/>
  <c r="W586" i="1"/>
  <c r="V586" i="1"/>
  <c r="P586" i="1"/>
  <c r="N468" i="1"/>
  <c r="Q468" i="1"/>
  <c r="T468" i="1"/>
  <c r="R426" i="1"/>
  <c r="S426" i="1"/>
  <c r="T426" i="1"/>
  <c r="U426" i="1"/>
  <c r="V426" i="1"/>
  <c r="W426" i="1"/>
  <c r="X426" i="1"/>
  <c r="N426" i="1"/>
  <c r="N391" i="1"/>
  <c r="P391" i="1"/>
  <c r="Q391" i="1"/>
  <c r="R391" i="1"/>
  <c r="S391" i="1"/>
  <c r="T391" i="1"/>
  <c r="U391" i="1"/>
  <c r="V391" i="1"/>
  <c r="W391" i="1"/>
  <c r="X391" i="1"/>
  <c r="T16" i="1"/>
  <c r="Q16" i="1"/>
  <c r="Q569" i="1"/>
  <c r="P569" i="1"/>
  <c r="U569" i="1"/>
  <c r="W569" i="1"/>
  <c r="P485" i="1"/>
  <c r="Q485" i="1"/>
  <c r="T485" i="1"/>
  <c r="W485" i="1"/>
  <c r="X485" i="1"/>
  <c r="R396" i="1"/>
  <c r="X49" i="1"/>
  <c r="N583" i="1"/>
  <c r="Q583" i="1"/>
  <c r="R583" i="1"/>
  <c r="U373" i="1"/>
  <c r="V493" i="1"/>
  <c r="W493" i="1"/>
  <c r="Q493" i="1"/>
  <c r="R493" i="1"/>
  <c r="N449" i="1"/>
  <c r="Q396" i="1"/>
  <c r="R390" i="1"/>
  <c r="V255" i="1"/>
  <c r="W255" i="1"/>
  <c r="X255" i="1"/>
  <c r="Q255" i="1"/>
  <c r="R255" i="1"/>
  <c r="S255" i="1"/>
  <c r="T255" i="1"/>
  <c r="U255" i="1"/>
  <c r="R246" i="1"/>
  <c r="P94" i="1"/>
  <c r="R94" i="1"/>
  <c r="S94" i="1"/>
  <c r="T94" i="1"/>
  <c r="U94" i="1"/>
  <c r="V94" i="1"/>
  <c r="W94" i="1"/>
  <c r="X94" i="1"/>
  <c r="W49" i="1"/>
  <c r="N605" i="1"/>
  <c r="N600" i="1"/>
  <c r="X593" i="1"/>
  <c r="V590" i="1"/>
  <c r="T578" i="1"/>
  <c r="T576" i="1"/>
  <c r="N565" i="1"/>
  <c r="R549" i="1"/>
  <c r="R541" i="1"/>
  <c r="N528" i="1"/>
  <c r="Q521" i="1"/>
  <c r="N518" i="1"/>
  <c r="W508" i="1"/>
  <c r="X506" i="1"/>
  <c r="R501" i="1"/>
  <c r="R484" i="1"/>
  <c r="W479" i="1"/>
  <c r="U470" i="1"/>
  <c r="T459" i="1"/>
  <c r="T445" i="1"/>
  <c r="S429" i="1"/>
  <c r="U415" i="1"/>
  <c r="V404" i="1"/>
  <c r="N401" i="1"/>
  <c r="S381" i="1"/>
  <c r="R379" i="1"/>
  <c r="S376" i="1"/>
  <c r="T370" i="1"/>
  <c r="T366" i="1"/>
  <c r="U361" i="1"/>
  <c r="T356" i="1"/>
  <c r="P354" i="1"/>
  <c r="Q351" i="1"/>
  <c r="X338" i="1"/>
  <c r="V336" i="1"/>
  <c r="Q330" i="1"/>
  <c r="W326" i="1"/>
  <c r="U324" i="1"/>
  <c r="N320" i="1"/>
  <c r="T296" i="1"/>
  <c r="T285" i="1"/>
  <c r="V278" i="1"/>
  <c r="T269" i="1"/>
  <c r="P265" i="1"/>
  <c r="X265" i="1"/>
  <c r="X254" i="1"/>
  <c r="V235" i="1"/>
  <c r="V206" i="1"/>
  <c r="P169" i="1"/>
  <c r="N123" i="1"/>
  <c r="N115" i="1"/>
  <c r="S115" i="1"/>
  <c r="S100" i="1"/>
  <c r="W85" i="1"/>
  <c r="N54" i="1"/>
  <c r="V54" i="1"/>
  <c r="S15" i="1"/>
  <c r="T11" i="1"/>
  <c r="U108" i="1"/>
  <c r="V108" i="1"/>
  <c r="W108" i="1"/>
  <c r="X108" i="1"/>
  <c r="N30" i="1"/>
  <c r="S30" i="1"/>
  <c r="T30" i="1"/>
  <c r="U30" i="1"/>
  <c r="V30" i="1"/>
  <c r="P6" i="1"/>
  <c r="Q6" i="1"/>
  <c r="R6" i="1"/>
  <c r="W6" i="1"/>
  <c r="V625" i="1"/>
  <c r="W625" i="1"/>
  <c r="X625" i="1"/>
  <c r="R599" i="1"/>
  <c r="N578" i="1"/>
  <c r="N557" i="1"/>
  <c r="N445" i="1"/>
  <c r="T440" i="1"/>
  <c r="Q435" i="1"/>
  <c r="N429" i="1"/>
  <c r="V425" i="1"/>
  <c r="S414" i="1"/>
  <c r="T393" i="1"/>
  <c r="V389" i="1"/>
  <c r="P370" i="1"/>
  <c r="P366" i="1"/>
  <c r="Q361" i="1"/>
  <c r="P356" i="1"/>
  <c r="P336" i="1"/>
  <c r="R326" i="1"/>
  <c r="P324" i="1"/>
  <c r="V319" i="1"/>
  <c r="N307" i="1"/>
  <c r="W299" i="1"/>
  <c r="S288" i="1"/>
  <c r="P273" i="1"/>
  <c r="X250" i="1"/>
  <c r="P250" i="1"/>
  <c r="Q250" i="1"/>
  <c r="R250" i="1"/>
  <c r="U250" i="1"/>
  <c r="Q241" i="1"/>
  <c r="V241" i="1"/>
  <c r="X230" i="1"/>
  <c r="W210" i="1"/>
  <c r="R206" i="1"/>
  <c r="Q195" i="1"/>
  <c r="S195" i="1"/>
  <c r="P114" i="1"/>
  <c r="W104" i="1"/>
  <c r="S89" i="1"/>
  <c r="S85" i="1"/>
  <c r="V80" i="1"/>
  <c r="X70" i="1"/>
  <c r="T43" i="1"/>
  <c r="V18" i="1"/>
  <c r="W8" i="1"/>
  <c r="P285" i="1"/>
  <c r="Q285" i="1"/>
  <c r="W278" i="1"/>
  <c r="X278" i="1"/>
  <c r="V263" i="1"/>
  <c r="W263" i="1"/>
  <c r="X263" i="1"/>
  <c r="N254" i="1"/>
  <c r="V254" i="1"/>
  <c r="W235" i="1"/>
  <c r="X235" i="1"/>
  <c r="S176" i="1"/>
  <c r="T176" i="1"/>
  <c r="V176" i="1"/>
  <c r="N100" i="1"/>
  <c r="U100" i="1"/>
  <c r="V100" i="1"/>
  <c r="W100" i="1"/>
  <c r="X100" i="1"/>
  <c r="R85" i="1"/>
  <c r="N15" i="1"/>
  <c r="U15" i="1"/>
  <c r="V15" i="1"/>
  <c r="W15" i="1"/>
  <c r="X15" i="1"/>
  <c r="P575" i="1"/>
  <c r="N537" i="1"/>
  <c r="N531" i="1"/>
  <c r="P478" i="1"/>
  <c r="N459" i="1"/>
  <c r="S425" i="1"/>
  <c r="S389" i="1"/>
  <c r="N370" i="1"/>
  <c r="N366" i="1"/>
  <c r="N356" i="1"/>
  <c r="P326" i="1"/>
  <c r="Q299" i="1"/>
  <c r="V259" i="1"/>
  <c r="X259" i="1"/>
  <c r="P226" i="1"/>
  <c r="N186" i="1"/>
  <c r="S186" i="1"/>
  <c r="W173" i="1"/>
  <c r="X173" i="1"/>
  <c r="Q139" i="1"/>
  <c r="N129" i="1"/>
  <c r="P129" i="1"/>
  <c r="Q129" i="1"/>
  <c r="S129" i="1"/>
  <c r="P104" i="1"/>
  <c r="X99" i="1"/>
  <c r="P85" i="1"/>
  <c r="S80" i="1"/>
  <c r="Q69" i="1"/>
  <c r="V64" i="1"/>
  <c r="N60" i="1"/>
  <c r="U60" i="1"/>
  <c r="V60" i="1"/>
  <c r="W60" i="1"/>
  <c r="X60" i="1"/>
  <c r="N56" i="1"/>
  <c r="W56" i="1"/>
  <c r="V34" i="1"/>
  <c r="W34" i="1"/>
  <c r="X34" i="1"/>
  <c r="P18" i="1"/>
  <c r="P623" i="1"/>
  <c r="V623" i="1"/>
  <c r="R389" i="1"/>
  <c r="N361" i="1"/>
  <c r="W206" i="1"/>
  <c r="X206" i="1"/>
  <c r="N146" i="1"/>
  <c r="P146" i="1"/>
  <c r="R146" i="1"/>
  <c r="U114" i="1"/>
  <c r="S114" i="1"/>
  <c r="T114" i="1"/>
  <c r="V114" i="1"/>
  <c r="W114" i="1"/>
  <c r="N99" i="1"/>
  <c r="N89" i="1"/>
  <c r="X89" i="1"/>
  <c r="N69" i="1"/>
  <c r="Q64" i="1"/>
  <c r="P43" i="1"/>
  <c r="W43" i="1"/>
  <c r="P8" i="1"/>
  <c r="S8" i="1"/>
  <c r="T8" i="1"/>
  <c r="X8" i="1"/>
  <c r="N80" i="1"/>
  <c r="P80" i="1"/>
  <c r="Q80" i="1"/>
  <c r="T80" i="1"/>
  <c r="T214" i="1"/>
  <c r="W214" i="1"/>
  <c r="R104" i="1"/>
  <c r="S104" i="1"/>
  <c r="T104" i="1"/>
  <c r="U104" i="1"/>
  <c r="V603" i="1"/>
  <c r="V580" i="1"/>
  <c r="R561" i="1"/>
  <c r="S558" i="1"/>
  <c r="N544" i="1"/>
  <c r="Q536" i="1"/>
  <c r="V471" i="1"/>
  <c r="S461" i="1"/>
  <c r="T446" i="1"/>
  <c r="Q444" i="1"/>
  <c r="X421" i="1"/>
  <c r="X413" i="1"/>
  <c r="Q411" i="1"/>
  <c r="V388" i="1"/>
  <c r="Q386" i="1"/>
  <c r="U380" i="1"/>
  <c r="N353" i="1"/>
  <c r="N304" i="1"/>
  <c r="P295" i="1"/>
  <c r="Q280" i="1"/>
  <c r="T248" i="1"/>
  <c r="N245" i="1"/>
  <c r="U245" i="1"/>
  <c r="T175" i="1"/>
  <c r="N125" i="1"/>
  <c r="X125" i="1"/>
  <c r="N107" i="1"/>
  <c r="R55" i="1"/>
  <c r="W36" i="1"/>
  <c r="X36" i="1"/>
  <c r="Q288" i="1"/>
  <c r="R288" i="1"/>
  <c r="N85" i="1"/>
  <c r="Q85" i="1"/>
  <c r="U580" i="1"/>
  <c r="U471" i="1"/>
  <c r="R461" i="1"/>
  <c r="S446" i="1"/>
  <c r="W421" i="1"/>
  <c r="W413" i="1"/>
  <c r="P411" i="1"/>
  <c r="X401" i="1"/>
  <c r="X394" i="1"/>
  <c r="P386" i="1"/>
  <c r="T380" i="1"/>
  <c r="X320" i="1"/>
  <c r="P280" i="1"/>
  <c r="X244" i="1"/>
  <c r="T240" i="1"/>
  <c r="U240" i="1"/>
  <c r="W240" i="1"/>
  <c r="X240" i="1"/>
  <c r="R229" i="1"/>
  <c r="P229" i="1"/>
  <c r="Q229" i="1"/>
  <c r="S229" i="1"/>
  <c r="V229" i="1"/>
  <c r="V180" i="1"/>
  <c r="W180" i="1"/>
  <c r="X180" i="1"/>
  <c r="Q175" i="1"/>
  <c r="W156" i="1"/>
  <c r="X156" i="1"/>
  <c r="X135" i="1"/>
  <c r="Q55" i="1"/>
  <c r="T41" i="1"/>
  <c r="T26" i="1"/>
  <c r="S388" i="1"/>
  <c r="R603" i="1"/>
  <c r="X600" i="1"/>
  <c r="U595" i="1"/>
  <c r="T580" i="1"/>
  <c r="N564" i="1"/>
  <c r="P558" i="1"/>
  <c r="W553" i="1"/>
  <c r="R543" i="1"/>
  <c r="W539" i="1"/>
  <c r="S529" i="1"/>
  <c r="X494" i="1"/>
  <c r="V489" i="1"/>
  <c r="S471" i="1"/>
  <c r="R446" i="1"/>
  <c r="U434" i="1"/>
  <c r="V421" i="1"/>
  <c r="V413" i="1"/>
  <c r="Q406" i="1"/>
  <c r="W401" i="1"/>
  <c r="N400" i="1"/>
  <c r="W394" i="1"/>
  <c r="R388" i="1"/>
  <c r="R380" i="1"/>
  <c r="Q371" i="1"/>
  <c r="N369" i="1"/>
  <c r="Q363" i="1"/>
  <c r="S360" i="1"/>
  <c r="S355" i="1"/>
  <c r="Q350" i="1"/>
  <c r="P344" i="1"/>
  <c r="N335" i="1"/>
  <c r="W320" i="1"/>
  <c r="V315" i="1"/>
  <c r="P309" i="1"/>
  <c r="T298" i="1"/>
  <c r="Q290" i="1"/>
  <c r="X286" i="1"/>
  <c r="S244" i="1"/>
  <c r="P218" i="1"/>
  <c r="Q218" i="1"/>
  <c r="R218" i="1"/>
  <c r="U218" i="1"/>
  <c r="W204" i="1"/>
  <c r="Q200" i="1"/>
  <c r="S200" i="1"/>
  <c r="T200" i="1"/>
  <c r="U200" i="1"/>
  <c r="X200" i="1"/>
  <c r="P175" i="1"/>
  <c r="Q160" i="1"/>
  <c r="X140" i="1"/>
  <c r="S135" i="1"/>
  <c r="W124" i="1"/>
  <c r="X115" i="1"/>
  <c r="X109" i="1"/>
  <c r="T103" i="1"/>
  <c r="S98" i="1"/>
  <c r="Q91" i="1"/>
  <c r="U88" i="1"/>
  <c r="P55" i="1"/>
  <c r="S41" i="1"/>
  <c r="S26" i="1"/>
  <c r="X21" i="1"/>
  <c r="N5" i="1"/>
  <c r="R5" i="1"/>
  <c r="T603" i="1"/>
  <c r="X595" i="1"/>
  <c r="P561" i="1"/>
  <c r="Q558" i="1"/>
  <c r="X605" i="1"/>
  <c r="Q603" i="1"/>
  <c r="W600" i="1"/>
  <c r="S595" i="1"/>
  <c r="S580" i="1"/>
  <c r="X566" i="1"/>
  <c r="V553" i="1"/>
  <c r="Q543" i="1"/>
  <c r="W518" i="1"/>
  <c r="X511" i="1"/>
  <c r="R494" i="1"/>
  <c r="R489" i="1"/>
  <c r="R471" i="1"/>
  <c r="Q446" i="1"/>
  <c r="R434" i="1"/>
  <c r="U421" i="1"/>
  <c r="U413" i="1"/>
  <c r="P406" i="1"/>
  <c r="V401" i="1"/>
  <c r="V394" i="1"/>
  <c r="P388" i="1"/>
  <c r="P371" i="1"/>
  <c r="P363" i="1"/>
  <c r="R360" i="1"/>
  <c r="R355" i="1"/>
  <c r="P350" i="1"/>
  <c r="V320" i="1"/>
  <c r="U315" i="1"/>
  <c r="P303" i="1"/>
  <c r="S298" i="1"/>
  <c r="P290" i="1"/>
  <c r="U286" i="1"/>
  <c r="Q244" i="1"/>
  <c r="N223" i="1"/>
  <c r="S223" i="1"/>
  <c r="U204" i="1"/>
  <c r="W191" i="1"/>
  <c r="W178" i="1"/>
  <c r="U166" i="1"/>
  <c r="N149" i="1"/>
  <c r="P149" i="1"/>
  <c r="Q149" i="1"/>
  <c r="T149" i="1"/>
  <c r="W140" i="1"/>
  <c r="R135" i="1"/>
  <c r="V124" i="1"/>
  <c r="W115" i="1"/>
  <c r="W109" i="1"/>
  <c r="P91" i="1"/>
  <c r="N59" i="1"/>
  <c r="W59" i="1"/>
  <c r="N10" i="1"/>
  <c r="P10" i="1"/>
  <c r="Q10" i="1"/>
  <c r="R10" i="1"/>
  <c r="U10" i="1"/>
  <c r="V600" i="1"/>
  <c r="T553" i="1"/>
  <c r="V518" i="1"/>
  <c r="W511" i="1"/>
  <c r="Q489" i="1"/>
  <c r="Q471" i="1"/>
  <c r="P446" i="1"/>
  <c r="T421" i="1"/>
  <c r="T413" i="1"/>
  <c r="U401" i="1"/>
  <c r="U394" i="1"/>
  <c r="X351" i="1"/>
  <c r="X334" i="1"/>
  <c r="X330" i="1"/>
  <c r="U320" i="1"/>
  <c r="T315" i="1"/>
  <c r="W283" i="1"/>
  <c r="T270" i="1"/>
  <c r="P244" i="1"/>
  <c r="V191" i="1"/>
  <c r="U178" i="1"/>
  <c r="V140" i="1"/>
  <c r="Q135" i="1"/>
  <c r="V115" i="1"/>
  <c r="T109" i="1"/>
  <c r="N55" i="1"/>
  <c r="T55" i="1"/>
  <c r="U55" i="1"/>
  <c r="V55" i="1"/>
  <c r="W55" i="1"/>
  <c r="W41" i="1"/>
  <c r="X41" i="1"/>
  <c r="P26" i="1"/>
  <c r="Q26" i="1"/>
  <c r="R26" i="1"/>
  <c r="W26" i="1"/>
  <c r="Q226" i="1"/>
  <c r="T226" i="1"/>
  <c r="U226" i="1"/>
  <c r="V605" i="1"/>
  <c r="U600" i="1"/>
  <c r="N595" i="1"/>
  <c r="X560" i="1"/>
  <c r="S553" i="1"/>
  <c r="Q526" i="1"/>
  <c r="X521" i="1"/>
  <c r="T518" i="1"/>
  <c r="V511" i="1"/>
  <c r="P489" i="1"/>
  <c r="N476" i="1"/>
  <c r="V441" i="1"/>
  <c r="S421" i="1"/>
  <c r="S413" i="1"/>
  <c r="T401" i="1"/>
  <c r="T394" i="1"/>
  <c r="W385" i="1"/>
  <c r="X379" i="1"/>
  <c r="W351" i="1"/>
  <c r="N350" i="1"/>
  <c r="W334" i="1"/>
  <c r="W330" i="1"/>
  <c r="T320" i="1"/>
  <c r="S315" i="1"/>
  <c r="N306" i="1"/>
  <c r="P306" i="1"/>
  <c r="N290" i="1"/>
  <c r="S286" i="1"/>
  <c r="V283" i="1"/>
  <c r="S270" i="1"/>
  <c r="T191" i="1"/>
  <c r="Q178" i="1"/>
  <c r="T140" i="1"/>
  <c r="P135" i="1"/>
  <c r="U115" i="1"/>
  <c r="S109" i="1"/>
  <c r="Q106" i="1"/>
  <c r="R106" i="1"/>
  <c r="T106" i="1"/>
  <c r="W106" i="1"/>
  <c r="N91" i="1"/>
  <c r="T58" i="1"/>
  <c r="U58" i="1"/>
  <c r="V58" i="1"/>
  <c r="X54" i="1"/>
  <c r="W605" i="1"/>
  <c r="P603" i="1"/>
  <c r="U605" i="1"/>
  <c r="N603" i="1"/>
  <c r="T600" i="1"/>
  <c r="W588" i="1"/>
  <c r="W560" i="1"/>
  <c r="R553" i="1"/>
  <c r="T528" i="1"/>
  <c r="W521" i="1"/>
  <c r="S518" i="1"/>
  <c r="N516" i="1"/>
  <c r="U511" i="1"/>
  <c r="U441" i="1"/>
  <c r="X429" i="1"/>
  <c r="R421" i="1"/>
  <c r="R413" i="1"/>
  <c r="S401" i="1"/>
  <c r="S394" i="1"/>
  <c r="V385" i="1"/>
  <c r="X381" i="1"/>
  <c r="W379" i="1"/>
  <c r="X376" i="1"/>
  <c r="V374" i="1"/>
  <c r="V351" i="1"/>
  <c r="W343" i="1"/>
  <c r="V334" i="1"/>
  <c r="V330" i="1"/>
  <c r="S320" i="1"/>
  <c r="R315" i="1"/>
  <c r="N298" i="1"/>
  <c r="V298" i="1"/>
  <c r="W298" i="1"/>
  <c r="T283" i="1"/>
  <c r="N275" i="1"/>
  <c r="X275" i="1"/>
  <c r="W265" i="1"/>
  <c r="N247" i="1"/>
  <c r="W230" i="1"/>
  <c r="X216" i="1"/>
  <c r="R204" i="1"/>
  <c r="P204" i="1"/>
  <c r="Q204" i="1"/>
  <c r="S204" i="1"/>
  <c r="V204" i="1"/>
  <c r="V166" i="1"/>
  <c r="W166" i="1"/>
  <c r="N127" i="1"/>
  <c r="U124" i="1"/>
  <c r="N124" i="1"/>
  <c r="P124" i="1"/>
  <c r="Q124" i="1"/>
  <c r="T124" i="1"/>
  <c r="T115" i="1"/>
  <c r="Q109" i="1"/>
  <c r="W70" i="1"/>
  <c r="W54" i="1"/>
  <c r="X30" i="1"/>
  <c r="N140" i="1"/>
  <c r="P140" i="1"/>
  <c r="Q140" i="1"/>
  <c r="R140" i="1"/>
  <c r="U140" i="1"/>
  <c r="N135" i="1"/>
  <c r="T135" i="1"/>
  <c r="U135" i="1"/>
  <c r="V135" i="1"/>
  <c r="W135" i="1"/>
  <c r="W123" i="1"/>
  <c r="W30" i="1"/>
  <c r="U625" i="1"/>
  <c r="T605" i="1"/>
  <c r="S600" i="1"/>
  <c r="V588" i="1"/>
  <c r="V565" i="1"/>
  <c r="V560" i="1"/>
  <c r="Q553" i="1"/>
  <c r="X541" i="1"/>
  <c r="S528" i="1"/>
  <c r="V521" i="1"/>
  <c r="R518" i="1"/>
  <c r="S511" i="1"/>
  <c r="X459" i="1"/>
  <c r="S441" i="1"/>
  <c r="W429" i="1"/>
  <c r="R401" i="1"/>
  <c r="U385" i="1"/>
  <c r="W381" i="1"/>
  <c r="V379" i="1"/>
  <c r="W376" i="1"/>
  <c r="X370" i="1"/>
  <c r="X366" i="1"/>
  <c r="X356" i="1"/>
  <c r="W354" i="1"/>
  <c r="U351" i="1"/>
  <c r="U330" i="1"/>
  <c r="R320" i="1"/>
  <c r="X285" i="1"/>
  <c r="U270" i="1"/>
  <c r="V270" i="1"/>
  <c r="W270" i="1"/>
  <c r="X270" i="1"/>
  <c r="R244" i="1"/>
  <c r="T244" i="1"/>
  <c r="U244" i="1"/>
  <c r="V244" i="1"/>
  <c r="W244" i="1"/>
  <c r="V230" i="1"/>
  <c r="V216" i="1"/>
  <c r="R600" i="1"/>
  <c r="S588" i="1"/>
  <c r="P560" i="1"/>
  <c r="W541" i="1"/>
  <c r="T521" i="1"/>
  <c r="X515" i="1"/>
  <c r="R511" i="1"/>
  <c r="R441" i="1"/>
  <c r="V429" i="1"/>
  <c r="P394" i="1"/>
  <c r="U379" i="1"/>
  <c r="W289" i="1"/>
  <c r="W285" i="1"/>
  <c r="X269" i="1"/>
  <c r="S265" i="1"/>
  <c r="U230" i="1"/>
  <c r="U221" i="1"/>
  <c r="W221" i="1"/>
  <c r="X221" i="1"/>
  <c r="U216" i="1"/>
  <c r="N199" i="1"/>
  <c r="N190" i="1"/>
  <c r="U190" i="1"/>
  <c r="V190" i="1"/>
  <c r="X186" i="1"/>
  <c r="S170" i="1"/>
  <c r="T170" i="1"/>
  <c r="V165" i="1"/>
  <c r="N145" i="1"/>
  <c r="Q145" i="1"/>
  <c r="X139" i="1"/>
  <c r="Q115" i="1"/>
  <c r="T108" i="1"/>
  <c r="U70" i="1"/>
  <c r="S54" i="1"/>
  <c r="N45" i="1"/>
  <c r="R45" i="1"/>
  <c r="S45" i="1"/>
  <c r="T45" i="1"/>
  <c r="U45" i="1"/>
  <c r="X45" i="1"/>
  <c r="R30" i="1"/>
  <c r="T625" i="1"/>
  <c r="V620" i="1"/>
  <c r="W620" i="1"/>
  <c r="X620" i="1"/>
  <c r="R208" i="1"/>
  <c r="S50" i="1"/>
  <c r="T198" i="1"/>
  <c r="S155" i="1"/>
  <c r="W126" i="1"/>
  <c r="T95" i="1"/>
  <c r="S90" i="1"/>
  <c r="X83" i="1"/>
  <c r="T65" i="1"/>
  <c r="N313" i="1"/>
  <c r="P231" i="1"/>
  <c r="R211" i="1"/>
  <c r="P198" i="1"/>
  <c r="R184" i="1"/>
  <c r="Q161" i="1"/>
  <c r="P155" i="1"/>
  <c r="T143" i="1"/>
  <c r="P126" i="1"/>
  <c r="Q95" i="1"/>
  <c r="P90" i="1"/>
  <c r="U83" i="1"/>
  <c r="T68" i="1"/>
  <c r="Q65" i="1"/>
  <c r="W39" i="1"/>
  <c r="X19" i="1"/>
  <c r="R238" i="1"/>
  <c r="Q184" i="1"/>
  <c r="S143" i="1"/>
  <c r="P95" i="1"/>
  <c r="S68" i="1"/>
  <c r="P65" i="1"/>
  <c r="X23" i="1"/>
  <c r="N613" i="1"/>
  <c r="X158" i="1"/>
  <c r="X150" i="1"/>
  <c r="X120" i="1"/>
  <c r="W158" i="1"/>
  <c r="W150" i="1"/>
  <c r="W120" i="1"/>
  <c r="N1611" i="1"/>
  <c r="R1611" i="1"/>
  <c r="U1611" i="1"/>
  <c r="V1611" i="1"/>
  <c r="P1611" i="1"/>
  <c r="S1611" i="1"/>
  <c r="T1611" i="1"/>
  <c r="W1611" i="1"/>
  <c r="X1611" i="1"/>
  <c r="N2460" i="1"/>
  <c r="U2460" i="1"/>
  <c r="U2346" i="1"/>
  <c r="V2346" i="1"/>
  <c r="W2346" i="1"/>
  <c r="X2346" i="1"/>
  <c r="P2346" i="1"/>
  <c r="Q2346" i="1"/>
  <c r="R2346" i="1"/>
  <c r="S2346" i="1"/>
  <c r="T2346" i="1"/>
  <c r="N2346" i="1"/>
  <c r="U2386" i="1"/>
  <c r="P2386" i="1"/>
  <c r="Q2386" i="1"/>
  <c r="R2386" i="1"/>
  <c r="S2386" i="1"/>
  <c r="X2386" i="1"/>
  <c r="N2386" i="1"/>
  <c r="W2386" i="1"/>
  <c r="T2386" i="1"/>
  <c r="V2386" i="1"/>
  <c r="Q2558" i="1"/>
  <c r="S2558" i="1"/>
  <c r="V2558" i="1"/>
  <c r="X2558" i="1"/>
  <c r="U2558" i="1"/>
  <c r="R2558" i="1"/>
  <c r="T2548" i="1"/>
  <c r="Q2548" i="1"/>
  <c r="R2548" i="1"/>
  <c r="S2548" i="1"/>
  <c r="N2548" i="1"/>
  <c r="T1335" i="1"/>
  <c r="W1335" i="1"/>
  <c r="X1335" i="1"/>
  <c r="S1335" i="1"/>
  <c r="N1335" i="1"/>
  <c r="P1335" i="1"/>
  <c r="Q1335" i="1"/>
  <c r="U1335" i="1"/>
  <c r="V1335" i="1"/>
  <c r="R1335" i="1"/>
  <c r="V2416" i="1"/>
  <c r="W2416" i="1"/>
  <c r="X2416" i="1"/>
  <c r="U2416" i="1"/>
  <c r="N2416" i="1"/>
  <c r="Q2416" i="1"/>
  <c r="R2416" i="1"/>
  <c r="S2416" i="1"/>
  <c r="T2416" i="1"/>
  <c r="P2416" i="1"/>
  <c r="S2079" i="1"/>
  <c r="V2079" i="1"/>
  <c r="W2079" i="1"/>
  <c r="X2079" i="1"/>
  <c r="Q2079" i="1"/>
  <c r="N2079" i="1"/>
  <c r="P2079" i="1"/>
  <c r="R2079" i="1"/>
  <c r="T2079" i="1"/>
  <c r="U2079" i="1"/>
  <c r="R1773" i="1"/>
  <c r="V1773" i="1"/>
  <c r="T1773" i="1"/>
  <c r="U1773" i="1"/>
  <c r="W1773" i="1"/>
  <c r="X1773" i="1"/>
  <c r="Q1773" i="1"/>
  <c r="S1773" i="1"/>
  <c r="P1773" i="1"/>
  <c r="N2110" i="1"/>
  <c r="Q2110" i="1"/>
  <c r="T2110" i="1"/>
  <c r="U2110" i="1"/>
  <c r="V2110" i="1"/>
  <c r="T2391" i="1"/>
  <c r="Q2391" i="1"/>
  <c r="R2391" i="1"/>
  <c r="S2391" i="1"/>
  <c r="N2391" i="1"/>
  <c r="P2391" i="1"/>
  <c r="U2391" i="1"/>
  <c r="V2391" i="1"/>
  <c r="Q2506" i="1"/>
  <c r="P2423" i="1"/>
  <c r="Q2423" i="1"/>
  <c r="R2423" i="1"/>
  <c r="T2423" i="1"/>
  <c r="S2423" i="1"/>
  <c r="N2423" i="1"/>
  <c r="V2511" i="1"/>
  <c r="P2506" i="1"/>
  <c r="U2506" i="1"/>
  <c r="V2506" i="1"/>
  <c r="X2506" i="1"/>
  <c r="T2506" i="1"/>
  <c r="W2506" i="1"/>
  <c r="R2506" i="1"/>
  <c r="R2194" i="1"/>
  <c r="S2194" i="1"/>
  <c r="T2194" i="1"/>
  <c r="U2194" i="1"/>
  <c r="N2194" i="1"/>
  <c r="U2511" i="1"/>
  <c r="N2323" i="1"/>
  <c r="T2323" i="1"/>
  <c r="R2323" i="1"/>
  <c r="S2323" i="1"/>
  <c r="R2243" i="1"/>
  <c r="W2516" i="1"/>
  <c r="N2516" i="1"/>
  <c r="P2516" i="1"/>
  <c r="T2516" i="1"/>
  <c r="Q2516" i="1"/>
  <c r="R2516" i="1"/>
  <c r="S2516" i="1"/>
  <c r="X2516" i="1"/>
  <c r="N2440" i="1"/>
  <c r="R2440" i="1"/>
  <c r="S2440" i="1"/>
  <c r="T2440" i="1"/>
  <c r="U2440" i="1"/>
  <c r="Q2135" i="1"/>
  <c r="T2135" i="1"/>
  <c r="U2135" i="1"/>
  <c r="V2135" i="1"/>
  <c r="W2511" i="1"/>
  <c r="N2511" i="1"/>
  <c r="Q2511" i="1"/>
  <c r="R2511" i="1"/>
  <c r="S2511" i="1"/>
  <c r="T2511" i="1"/>
  <c r="X2511" i="1"/>
  <c r="N2433" i="1"/>
  <c r="P2433" i="1"/>
  <c r="T2433" i="1"/>
  <c r="V2433" i="1"/>
  <c r="X2334" i="1"/>
  <c r="U2334" i="1"/>
  <c r="V2334" i="1"/>
  <c r="W2334" i="1"/>
  <c r="N2334" i="1"/>
  <c r="S2334" i="1"/>
  <c r="T2334" i="1"/>
  <c r="R2334" i="1"/>
  <c r="P2243" i="1"/>
  <c r="S2243" i="1"/>
  <c r="U2381" i="1"/>
  <c r="V2381" i="1"/>
  <c r="W2381" i="1"/>
  <c r="X2381" i="1"/>
  <c r="R2381" i="1"/>
  <c r="N2381" i="1"/>
  <c r="P2381" i="1"/>
  <c r="Q2381" i="1"/>
  <c r="S2381" i="1"/>
  <c r="T2381" i="1"/>
  <c r="U2353" i="1"/>
  <c r="V2353" i="1"/>
  <c r="W2353" i="1"/>
  <c r="X2353" i="1"/>
  <c r="P2353" i="1"/>
  <c r="N2353" i="1"/>
  <c r="Q2353" i="1"/>
  <c r="R2353" i="1"/>
  <c r="S2353" i="1"/>
  <c r="T2353" i="1"/>
  <c r="N2465" i="1"/>
  <c r="P2465" i="1"/>
  <c r="Q2465" i="1"/>
  <c r="V2465" i="1"/>
  <c r="U2465" i="1"/>
  <c r="R2465" i="1"/>
  <c r="T2465" i="1"/>
  <c r="N2327" i="1"/>
  <c r="N2297" i="1"/>
  <c r="R2553" i="1"/>
  <c r="S2553" i="1"/>
  <c r="T2553" i="1"/>
  <c r="U2553" i="1"/>
  <c r="X2553" i="1"/>
  <c r="N2553" i="1"/>
  <c r="P2553" i="1"/>
  <c r="Q2553" i="1"/>
  <c r="V2553" i="1"/>
  <c r="V2411" i="1"/>
  <c r="W2411" i="1"/>
  <c r="X2411" i="1"/>
  <c r="P2411" i="1"/>
  <c r="Q2411" i="1"/>
  <c r="R2411" i="1"/>
  <c r="S2411" i="1"/>
  <c r="U2411" i="1"/>
  <c r="S2396" i="1"/>
  <c r="T2396" i="1"/>
  <c r="U2396" i="1"/>
  <c r="Q2396" i="1"/>
  <c r="R2396" i="1"/>
  <c r="V2396" i="1"/>
  <c r="W2396" i="1"/>
  <c r="N2396" i="1"/>
  <c r="P2396" i="1"/>
  <c r="X2396" i="1"/>
  <c r="Q2126" i="1"/>
  <c r="U2126" i="1"/>
  <c r="V2126" i="1"/>
  <c r="W2126" i="1"/>
  <c r="P2126" i="1"/>
  <c r="N1105" i="1"/>
  <c r="X1105" i="1"/>
  <c r="Q1105" i="1"/>
  <c r="R2414" i="1"/>
  <c r="U2414" i="1"/>
  <c r="V2414" i="1"/>
  <c r="W2414" i="1"/>
  <c r="S2414" i="1"/>
  <c r="T2414" i="1"/>
  <c r="X2414" i="1"/>
  <c r="N2414" i="1"/>
  <c r="X2233" i="1"/>
  <c r="Q2233" i="1"/>
  <c r="R2233" i="1"/>
  <c r="S2233" i="1"/>
  <c r="U2233" i="1"/>
  <c r="P2233" i="1"/>
  <c r="S2556" i="1"/>
  <c r="T2556" i="1"/>
  <c r="U2556" i="1"/>
  <c r="W2556" i="1"/>
  <c r="N2556" i="1"/>
  <c r="P2556" i="1"/>
  <c r="Q2556" i="1"/>
  <c r="X2556" i="1"/>
  <c r="P2521" i="1"/>
  <c r="R2521" i="1"/>
  <c r="T2521" i="1"/>
  <c r="Q2521" i="1"/>
  <c r="S2521" i="1"/>
  <c r="U2521" i="1"/>
  <c r="V2521" i="1"/>
  <c r="W2521" i="1"/>
  <c r="X2521" i="1"/>
  <c r="T2496" i="1"/>
  <c r="W2496" i="1"/>
  <c r="X2496" i="1"/>
  <c r="R2496" i="1"/>
  <c r="S2496" i="1"/>
  <c r="U2496" i="1"/>
  <c r="V2496" i="1"/>
  <c r="N2496" i="1"/>
  <c r="P2293" i="1"/>
  <c r="Q2293" i="1"/>
  <c r="R2293" i="1"/>
  <c r="S2293" i="1"/>
  <c r="T2293" i="1"/>
  <c r="V2293" i="1"/>
  <c r="W2293" i="1"/>
  <c r="N2293" i="1"/>
  <c r="U2293" i="1"/>
  <c r="W1801" i="1"/>
  <c r="U1801" i="1"/>
  <c r="R1156" i="1"/>
  <c r="N1156" i="1"/>
  <c r="Q1156" i="1"/>
  <c r="W1156" i="1"/>
  <c r="T2543" i="1"/>
  <c r="N2543" i="1"/>
  <c r="P2543" i="1"/>
  <c r="R2543" i="1"/>
  <c r="U2543" i="1"/>
  <c r="Q2543" i="1"/>
  <c r="S2543" i="1"/>
  <c r="V2543" i="1"/>
  <c r="W2543" i="1"/>
  <c r="S2315" i="1"/>
  <c r="T2315" i="1"/>
  <c r="Q2315" i="1"/>
  <c r="P2315" i="1"/>
  <c r="R2315" i="1"/>
  <c r="U2315" i="1"/>
  <c r="V2315" i="1"/>
  <c r="S2279" i="1"/>
  <c r="N2279" i="1"/>
  <c r="N1913" i="1"/>
  <c r="T1913" i="1"/>
  <c r="U1913" i="1"/>
  <c r="V1913" i="1"/>
  <c r="W1913" i="1"/>
  <c r="P1913" i="1"/>
  <c r="Q1913" i="1"/>
  <c r="R1913" i="1"/>
  <c r="X1913" i="1"/>
  <c r="S1913" i="1"/>
  <c r="P1800" i="1"/>
  <c r="T1800" i="1"/>
  <c r="X2531" i="1"/>
  <c r="N2456" i="1"/>
  <c r="P2456" i="1"/>
  <c r="Q2456" i="1"/>
  <c r="S2456" i="1"/>
  <c r="U2456" i="1"/>
  <c r="T2456" i="1"/>
  <c r="V2456" i="1"/>
  <c r="W2456" i="1"/>
  <c r="X2456" i="1"/>
  <c r="X2449" i="1"/>
  <c r="N1795" i="1"/>
  <c r="Q1795" i="1"/>
  <c r="P1795" i="1"/>
  <c r="R1795" i="1"/>
  <c r="S1795" i="1"/>
  <c r="T1795" i="1"/>
  <c r="V1795" i="1"/>
  <c r="U1795" i="1"/>
  <c r="U2531" i="1"/>
  <c r="N2520" i="1"/>
  <c r="R2520" i="1"/>
  <c r="Q2520" i="1"/>
  <c r="S2520" i="1"/>
  <c r="T2520" i="1"/>
  <c r="U2520" i="1"/>
  <c r="V2483" i="1"/>
  <c r="V2449" i="1"/>
  <c r="N2445" i="1"/>
  <c r="U2445" i="1"/>
  <c r="V2445" i="1"/>
  <c r="Q2445" i="1"/>
  <c r="R2445" i="1"/>
  <c r="S2445" i="1"/>
  <c r="T2445" i="1"/>
  <c r="N2438" i="1"/>
  <c r="S2438" i="1"/>
  <c r="U2438" i="1"/>
  <c r="X2438" i="1"/>
  <c r="R2438" i="1"/>
  <c r="T2438" i="1"/>
  <c r="U2256" i="1"/>
  <c r="V2256" i="1"/>
  <c r="W2256" i="1"/>
  <c r="X2256" i="1"/>
  <c r="Q2256" i="1"/>
  <c r="R2256" i="1"/>
  <c r="S2256" i="1"/>
  <c r="T2256" i="1"/>
  <c r="N2256" i="1"/>
  <c r="P2256" i="1"/>
  <c r="R1788" i="1"/>
  <c r="S1788" i="1"/>
  <c r="V1788" i="1"/>
  <c r="W1788" i="1"/>
  <c r="X1788" i="1"/>
  <c r="N1788" i="1"/>
  <c r="P1788" i="1"/>
  <c r="Q1788" i="1"/>
  <c r="T1788" i="1"/>
  <c r="T2483" i="1"/>
  <c r="S2478" i="1"/>
  <c r="V2365" i="1"/>
  <c r="P2365" i="1"/>
  <c r="Q2365" i="1"/>
  <c r="R2365" i="1"/>
  <c r="S2365" i="1"/>
  <c r="U2365" i="1"/>
  <c r="N2077" i="1"/>
  <c r="T1931" i="1"/>
  <c r="W1931" i="1"/>
  <c r="X1931" i="1"/>
  <c r="S1931" i="1"/>
  <c r="N1911" i="1"/>
  <c r="P1911" i="1"/>
  <c r="S1911" i="1"/>
  <c r="T1911" i="1"/>
  <c r="X1911" i="1"/>
  <c r="V2531" i="1"/>
  <c r="N2531" i="1"/>
  <c r="Q2531" i="1"/>
  <c r="S2531" i="1"/>
  <c r="W2531" i="1"/>
  <c r="R2531" i="1"/>
  <c r="T2531" i="1"/>
  <c r="N2494" i="1"/>
  <c r="T2494" i="1"/>
  <c r="V2494" i="1"/>
  <c r="W2494" i="1"/>
  <c r="S2494" i="1"/>
  <c r="U2494" i="1"/>
  <c r="R2489" i="1"/>
  <c r="S2489" i="1"/>
  <c r="N2489" i="1"/>
  <c r="T2489" i="1"/>
  <c r="V2489" i="1"/>
  <c r="X2489" i="1"/>
  <c r="W2489" i="1"/>
  <c r="R2449" i="1"/>
  <c r="N2449" i="1"/>
  <c r="T2449" i="1"/>
  <c r="W2449" i="1"/>
  <c r="S2449" i="1"/>
  <c r="N2444" i="1"/>
  <c r="S2444" i="1"/>
  <c r="T2444" i="1"/>
  <c r="V2444" i="1"/>
  <c r="N1977" i="1"/>
  <c r="X1845" i="1"/>
  <c r="P1845" i="1"/>
  <c r="Q1845" i="1"/>
  <c r="S1845" i="1"/>
  <c r="V1845" i="1"/>
  <c r="W1845" i="1"/>
  <c r="T1845" i="1"/>
  <c r="U1845" i="1"/>
  <c r="R1845" i="1"/>
  <c r="N1845" i="1"/>
  <c r="T2319" i="1"/>
  <c r="U2319" i="1"/>
  <c r="N2319" i="1"/>
  <c r="S2319" i="1"/>
  <c r="V2319" i="1"/>
  <c r="W2319" i="1"/>
  <c r="V2098" i="1"/>
  <c r="N2088" i="1"/>
  <c r="P2088" i="1"/>
  <c r="Q2088" i="1"/>
  <c r="R2088" i="1"/>
  <c r="S2088" i="1"/>
  <c r="U2088" i="1"/>
  <c r="T2088" i="1"/>
  <c r="V2088" i="1"/>
  <c r="W2088" i="1"/>
  <c r="X2088" i="1"/>
  <c r="Q2018" i="1"/>
  <c r="R2018" i="1"/>
  <c r="S2018" i="1"/>
  <c r="T2018" i="1"/>
  <c r="W2018" i="1"/>
  <c r="Q2500" i="1"/>
  <c r="R2500" i="1"/>
  <c r="N2500" i="1"/>
  <c r="S2500" i="1"/>
  <c r="N2483" i="1"/>
  <c r="X2483" i="1"/>
  <c r="X2478" i="1"/>
  <c r="T2478" i="1"/>
  <c r="U2478" i="1"/>
  <c r="V2478" i="1"/>
  <c r="W2478" i="1"/>
  <c r="P2478" i="1"/>
  <c r="Q2478" i="1"/>
  <c r="Q2443" i="1"/>
  <c r="R2443" i="1"/>
  <c r="S2443" i="1"/>
  <c r="N2443" i="1"/>
  <c r="T2443" i="1"/>
  <c r="P2443" i="1"/>
  <c r="U2443" i="1"/>
  <c r="V2443" i="1"/>
  <c r="W2443" i="1"/>
  <c r="R2514" i="1"/>
  <c r="X2514" i="1"/>
  <c r="W2514" i="1"/>
  <c r="N2514" i="1"/>
  <c r="S2514" i="1"/>
  <c r="P2398" i="1"/>
  <c r="S2398" i="1"/>
  <c r="R2398" i="1"/>
  <c r="T2398" i="1"/>
  <c r="X2388" i="1"/>
  <c r="P2388" i="1"/>
  <c r="Q2388" i="1"/>
  <c r="R2388" i="1"/>
  <c r="T2388" i="1"/>
  <c r="V2388" i="1"/>
  <c r="W2388" i="1"/>
  <c r="N2388" i="1"/>
  <c r="S2388" i="1"/>
  <c r="U2388" i="1"/>
  <c r="W2378" i="1"/>
  <c r="X2378" i="1"/>
  <c r="V2378" i="1"/>
  <c r="N2378" i="1"/>
  <c r="P2378" i="1"/>
  <c r="Q2368" i="1"/>
  <c r="N2368" i="1"/>
  <c r="U2368" i="1"/>
  <c r="V2368" i="1"/>
  <c r="W2368" i="1"/>
  <c r="X2368" i="1"/>
  <c r="R2368" i="1"/>
  <c r="N2336" i="1"/>
  <c r="X2336" i="1"/>
  <c r="P2336" i="1"/>
  <c r="Q2336" i="1"/>
  <c r="R2336" i="1"/>
  <c r="S2336" i="1"/>
  <c r="V2336" i="1"/>
  <c r="W2336" i="1"/>
  <c r="T2336" i="1"/>
  <c r="U2336" i="1"/>
  <c r="P2111" i="1"/>
  <c r="Q2111" i="1"/>
  <c r="R2111" i="1"/>
  <c r="W2111" i="1"/>
  <c r="U2111" i="1"/>
  <c r="V2111" i="1"/>
  <c r="S2111" i="1"/>
  <c r="T2111" i="1"/>
  <c r="N2087" i="1"/>
  <c r="N2061" i="1"/>
  <c r="V2061" i="1"/>
  <c r="W2061" i="1"/>
  <c r="X2061" i="1"/>
  <c r="R2056" i="1"/>
  <c r="N2056" i="1"/>
  <c r="Q2056" i="1"/>
  <c r="S2056" i="1"/>
  <c r="R2499" i="1"/>
  <c r="W2499" i="1"/>
  <c r="N2499" i="1"/>
  <c r="S2499" i="1"/>
  <c r="T2499" i="1"/>
  <c r="U2499" i="1"/>
  <c r="V2499" i="1"/>
  <c r="N2429" i="1"/>
  <c r="R2429" i="1"/>
  <c r="W2429" i="1"/>
  <c r="R2324" i="1"/>
  <c r="S2324" i="1"/>
  <c r="T2324" i="1"/>
  <c r="U2324" i="1"/>
  <c r="V2324" i="1"/>
  <c r="W2324" i="1"/>
  <c r="X2324" i="1"/>
  <c r="N2044" i="1"/>
  <c r="P2044" i="1"/>
  <c r="U2044" i="1"/>
  <c r="W2044" i="1"/>
  <c r="X2044" i="1"/>
  <c r="Q2044" i="1"/>
  <c r="T2559" i="1"/>
  <c r="R2559" i="1"/>
  <c r="U2559" i="1"/>
  <c r="P2528" i="1"/>
  <c r="S2528" i="1"/>
  <c r="T2528" i="1"/>
  <c r="U2528" i="1"/>
  <c r="V2528" i="1"/>
  <c r="R2528" i="1"/>
  <c r="W2528" i="1"/>
  <c r="X2528" i="1"/>
  <c r="R2313" i="1"/>
  <c r="S2313" i="1"/>
  <c r="V2313" i="1"/>
  <c r="W2313" i="1"/>
  <c r="X2313" i="1"/>
  <c r="T2313" i="1"/>
  <c r="U2313" i="1"/>
  <c r="P2313" i="1"/>
  <c r="Q2313" i="1"/>
  <c r="T2411" i="1"/>
  <c r="N2115" i="1"/>
  <c r="T2115" i="1"/>
  <c r="U2115" i="1"/>
  <c r="V2115" i="1"/>
  <c r="X2115" i="1"/>
  <c r="Q2115" i="1"/>
  <c r="W2115" i="1"/>
  <c r="P1743" i="1"/>
  <c r="Q1743" i="1"/>
  <c r="S1743" i="1"/>
  <c r="W1743" i="1"/>
  <c r="X1743" i="1"/>
  <c r="R1743" i="1"/>
  <c r="T1743" i="1"/>
  <c r="U1743" i="1"/>
  <c r="V1743" i="1"/>
  <c r="N1240" i="1"/>
  <c r="P1240" i="1"/>
  <c r="X1240" i="1"/>
  <c r="Q1240" i="1"/>
  <c r="U1240" i="1"/>
  <c r="V1240" i="1"/>
  <c r="W1240" i="1"/>
  <c r="R2544" i="1"/>
  <c r="S2544" i="1"/>
  <c r="N2493" i="1"/>
  <c r="T2493" i="1"/>
  <c r="U2493" i="1"/>
  <c r="V2493" i="1"/>
  <c r="W2493" i="1"/>
  <c r="W2309" i="1"/>
  <c r="X2309" i="1"/>
  <c r="R2309" i="1"/>
  <c r="S2309" i="1"/>
  <c r="T2309" i="1"/>
  <c r="U2309" i="1"/>
  <c r="P2218" i="1"/>
  <c r="R2218" i="1"/>
  <c r="S2218" i="1"/>
  <c r="N2218" i="1"/>
  <c r="U2218" i="1"/>
  <c r="V2218" i="1"/>
  <c r="X2218" i="1"/>
  <c r="V2150" i="1"/>
  <c r="W2150" i="1"/>
  <c r="U2136" i="1"/>
  <c r="V2136" i="1"/>
  <c r="W2136" i="1"/>
  <c r="S2136" i="1"/>
  <c r="T2136" i="1"/>
  <c r="Q2136" i="1"/>
  <c r="R2136" i="1"/>
  <c r="N2096" i="1"/>
  <c r="Q2096" i="1"/>
  <c r="R2096" i="1"/>
  <c r="S2096" i="1"/>
  <c r="U2096" i="1"/>
  <c r="X2096" i="1"/>
  <c r="P2096" i="1"/>
  <c r="N2027" i="1"/>
  <c r="N1938" i="1"/>
  <c r="U1938" i="1"/>
  <c r="V1938" i="1"/>
  <c r="W1938" i="1"/>
  <c r="P1938" i="1"/>
  <c r="Q1938" i="1"/>
  <c r="R1938" i="1"/>
  <c r="S1938" i="1"/>
  <c r="X1938" i="1"/>
  <c r="T1938" i="1"/>
  <c r="W1924" i="1"/>
  <c r="T1890" i="1"/>
  <c r="U1890" i="1"/>
  <c r="W1890" i="1"/>
  <c r="P1890" i="1"/>
  <c r="R1890" i="1"/>
  <c r="X1890" i="1"/>
  <c r="U1870" i="1"/>
  <c r="W1870" i="1"/>
  <c r="X1870" i="1"/>
  <c r="N1870" i="1"/>
  <c r="P1870" i="1"/>
  <c r="R1870" i="1"/>
  <c r="P1668" i="1"/>
  <c r="S1668" i="1"/>
  <c r="T1668" i="1"/>
  <c r="X1668" i="1"/>
  <c r="Q1668" i="1"/>
  <c r="R1668" i="1"/>
  <c r="U1668" i="1"/>
  <c r="V1668" i="1"/>
  <c r="W1668" i="1"/>
  <c r="U2206" i="1"/>
  <c r="R2183" i="1"/>
  <c r="S2183" i="1"/>
  <c r="U2183" i="1"/>
  <c r="P2183" i="1"/>
  <c r="V2173" i="1"/>
  <c r="X2173" i="1"/>
  <c r="U2173" i="1"/>
  <c r="N2173" i="1"/>
  <c r="P2173" i="1"/>
  <c r="Q2173" i="1"/>
  <c r="R2173" i="1"/>
  <c r="S2173" i="1"/>
  <c r="N2006" i="1"/>
  <c r="X2006" i="1"/>
  <c r="W2006" i="1"/>
  <c r="T2006" i="1"/>
  <c r="U2006" i="1"/>
  <c r="V2006" i="1"/>
  <c r="N1983" i="1"/>
  <c r="R1983" i="1"/>
  <c r="S1983" i="1"/>
  <c r="T1983" i="1"/>
  <c r="V1983" i="1"/>
  <c r="W1983" i="1"/>
  <c r="X1983" i="1"/>
  <c r="N1876" i="1"/>
  <c r="P1876" i="1"/>
  <c r="S1876" i="1"/>
  <c r="X1876" i="1"/>
  <c r="N1848" i="1"/>
  <c r="X1848" i="1"/>
  <c r="R1848" i="1"/>
  <c r="S1848" i="1"/>
  <c r="T1848" i="1"/>
  <c r="U1848" i="1"/>
  <c r="V1848" i="1"/>
  <c r="W1848" i="1"/>
  <c r="R1808" i="1"/>
  <c r="T1808" i="1"/>
  <c r="W1808" i="1"/>
  <c r="S1808" i="1"/>
  <c r="U1808" i="1"/>
  <c r="V1808" i="1"/>
  <c r="X1808" i="1"/>
  <c r="N1808" i="1"/>
  <c r="R1694" i="1"/>
  <c r="W1694" i="1"/>
  <c r="X1694" i="1"/>
  <c r="Q1694" i="1"/>
  <c r="S1694" i="1"/>
  <c r="V1694" i="1"/>
  <c r="P1694" i="1"/>
  <c r="N1496" i="1"/>
  <c r="W1496" i="1"/>
  <c r="T1496" i="1"/>
  <c r="X1496" i="1"/>
  <c r="P1496" i="1"/>
  <c r="R1496" i="1"/>
  <c r="S1496" i="1"/>
  <c r="U1496" i="1"/>
  <c r="V1496" i="1"/>
  <c r="Q2430" i="1"/>
  <c r="N2345" i="1"/>
  <c r="P2345" i="1"/>
  <c r="Q2345" i="1"/>
  <c r="R2345" i="1"/>
  <c r="S2345" i="1"/>
  <c r="U2345" i="1"/>
  <c r="V2345" i="1"/>
  <c r="N2270" i="1"/>
  <c r="U2270" i="1"/>
  <c r="V2270" i="1"/>
  <c r="S2270" i="1"/>
  <c r="T2270" i="1"/>
  <c r="Q2270" i="1"/>
  <c r="Q2235" i="1"/>
  <c r="R2235" i="1"/>
  <c r="T2206" i="1"/>
  <c r="R2114" i="1"/>
  <c r="P2114" i="1"/>
  <c r="Q2114" i="1"/>
  <c r="S2114" i="1"/>
  <c r="S2009" i="1"/>
  <c r="T2009" i="1"/>
  <c r="W2009" i="1"/>
  <c r="P2009" i="1"/>
  <c r="N2009" i="1"/>
  <c r="N2461" i="1"/>
  <c r="P2461" i="1"/>
  <c r="Q2461" i="1"/>
  <c r="S2461" i="1"/>
  <c r="U2461" i="1"/>
  <c r="R2461" i="1"/>
  <c r="S2350" i="1"/>
  <c r="S2206" i="1"/>
  <c r="N2355" i="1"/>
  <c r="Q2355" i="1"/>
  <c r="U2355" i="1"/>
  <c r="V2355" i="1"/>
  <c r="R2355" i="1"/>
  <c r="T2355" i="1"/>
  <c r="Q2290" i="1"/>
  <c r="R2290" i="1"/>
  <c r="S2290" i="1"/>
  <c r="T2290" i="1"/>
  <c r="U2290" i="1"/>
  <c r="P2290" i="1"/>
  <c r="V2290" i="1"/>
  <c r="W2124" i="1"/>
  <c r="P2124" i="1"/>
  <c r="U2124" i="1"/>
  <c r="R1935" i="1"/>
  <c r="W1935" i="1"/>
  <c r="N1935" i="1"/>
  <c r="N1860" i="1"/>
  <c r="Q1860" i="1"/>
  <c r="T1860" i="1"/>
  <c r="S2249" i="1"/>
  <c r="T2249" i="1"/>
  <c r="N2249" i="1"/>
  <c r="N2206" i="1"/>
  <c r="W2206" i="1"/>
  <c r="P2091" i="1"/>
  <c r="N2091" i="1"/>
  <c r="R2091" i="1"/>
  <c r="U2091" i="1"/>
  <c r="N2015" i="1"/>
  <c r="P2015" i="1"/>
  <c r="Q2015" i="1"/>
  <c r="T2015" i="1"/>
  <c r="U2015" i="1"/>
  <c r="V2015" i="1"/>
  <c r="X2015" i="1"/>
  <c r="S2015" i="1"/>
  <c r="W2015" i="1"/>
  <c r="P1934" i="1"/>
  <c r="S1934" i="1"/>
  <c r="X1934" i="1"/>
  <c r="V1618" i="1"/>
  <c r="R1618" i="1"/>
  <c r="S1618" i="1"/>
  <c r="T1618" i="1"/>
  <c r="U1618" i="1"/>
  <c r="P1618" i="1"/>
  <c r="Q1618" i="1"/>
  <c r="W1618" i="1"/>
  <c r="X1618" i="1"/>
  <c r="N1618" i="1"/>
  <c r="P2316" i="1"/>
  <c r="Q2316" i="1"/>
  <c r="R2316" i="1"/>
  <c r="S2316" i="1"/>
  <c r="U2316" i="1"/>
  <c r="V2316" i="1"/>
  <c r="X2316" i="1"/>
  <c r="W2316" i="1"/>
  <c r="N2240" i="1"/>
  <c r="Q2240" i="1"/>
  <c r="S2240" i="1"/>
  <c r="T2240" i="1"/>
  <c r="U2240" i="1"/>
  <c r="V2240" i="1"/>
  <c r="V2205" i="1"/>
  <c r="N2205" i="1"/>
  <c r="Q2205" i="1"/>
  <c r="R2205" i="1"/>
  <c r="T2205" i="1"/>
  <c r="U2205" i="1"/>
  <c r="W2205" i="1"/>
  <c r="P2133" i="1"/>
  <c r="Q2133" i="1"/>
  <c r="R2133" i="1"/>
  <c r="S2133" i="1"/>
  <c r="P2101" i="1"/>
  <c r="X2101" i="1"/>
  <c r="Q2101" i="1"/>
  <c r="U2101" i="1"/>
  <c r="V2101" i="1"/>
  <c r="S2486" i="1"/>
  <c r="Q2486" i="1"/>
  <c r="R2486" i="1"/>
  <c r="U2486" i="1"/>
  <c r="W2486" i="1"/>
  <c r="P2486" i="1"/>
  <c r="T2486" i="1"/>
  <c r="V2486" i="1"/>
  <c r="X2486" i="1"/>
  <c r="V2436" i="1"/>
  <c r="W2436" i="1"/>
  <c r="X2436" i="1"/>
  <c r="N2436" i="1"/>
  <c r="R2436" i="1"/>
  <c r="R2390" i="1"/>
  <c r="S2390" i="1"/>
  <c r="T2390" i="1"/>
  <c r="U2390" i="1"/>
  <c r="Q2390" i="1"/>
  <c r="P2358" i="1"/>
  <c r="X2358" i="1"/>
  <c r="N2330" i="1"/>
  <c r="R2330" i="1"/>
  <c r="S2330" i="1"/>
  <c r="Q2330" i="1"/>
  <c r="T2330" i="1"/>
  <c r="U2330" i="1"/>
  <c r="V2330" i="1"/>
  <c r="N2320" i="1"/>
  <c r="T2320" i="1"/>
  <c r="U2320" i="1"/>
  <c r="V2320" i="1"/>
  <c r="P2320" i="1"/>
  <c r="Q2320" i="1"/>
  <c r="R2320" i="1"/>
  <c r="S2320" i="1"/>
  <c r="N2507" i="1"/>
  <c r="R2495" i="1"/>
  <c r="R2475" i="1"/>
  <c r="S2475" i="1"/>
  <c r="P2475" i="1"/>
  <c r="Q2403" i="1"/>
  <c r="R2399" i="1"/>
  <c r="S2399" i="1"/>
  <c r="T2399" i="1"/>
  <c r="U2399" i="1"/>
  <c r="X2399" i="1"/>
  <c r="V2160" i="1"/>
  <c r="W2160" i="1"/>
  <c r="X2160" i="1"/>
  <c r="Q2160" i="1"/>
  <c r="N2029" i="1"/>
  <c r="T2029" i="1"/>
  <c r="U2029" i="1"/>
  <c r="W2029" i="1"/>
  <c r="R2029" i="1"/>
  <c r="S2029" i="1"/>
  <c r="X2029" i="1"/>
  <c r="R2020" i="1"/>
  <c r="V2020" i="1"/>
  <c r="W2020" i="1"/>
  <c r="X2020" i="1"/>
  <c r="N2020" i="1"/>
  <c r="P2020" i="1"/>
  <c r="Q2020" i="1"/>
  <c r="S2020" i="1"/>
  <c r="U2020" i="1"/>
  <c r="T1950" i="1"/>
  <c r="W1950" i="1"/>
  <c r="S1950" i="1"/>
  <c r="Q1950" i="1"/>
  <c r="P1709" i="1"/>
  <c r="Q1709" i="1"/>
  <c r="W1709" i="1"/>
  <c r="S1656" i="1"/>
  <c r="U1656" i="1"/>
  <c r="X1656" i="1"/>
  <c r="N1656" i="1"/>
  <c r="T1656" i="1"/>
  <c r="R1563" i="1"/>
  <c r="U1563" i="1"/>
  <c r="V1563" i="1"/>
  <c r="P1563" i="1"/>
  <c r="Q1563" i="1"/>
  <c r="T1563" i="1"/>
  <c r="N1563" i="1"/>
  <c r="S1563" i="1"/>
  <c r="X1563" i="1"/>
  <c r="T1553" i="1"/>
  <c r="W1553" i="1"/>
  <c r="X1553" i="1"/>
  <c r="N1553" i="1"/>
  <c r="U1553" i="1"/>
  <c r="V1553" i="1"/>
  <c r="R1553" i="1"/>
  <c r="S1553" i="1"/>
  <c r="Q1553" i="1"/>
  <c r="U2561" i="1"/>
  <c r="X2561" i="1"/>
  <c r="W2561" i="1"/>
  <c r="V2513" i="1"/>
  <c r="Q2513" i="1"/>
  <c r="R2513" i="1"/>
  <c r="T2513" i="1"/>
  <c r="X2513" i="1"/>
  <c r="U2513" i="1"/>
  <c r="P2490" i="1"/>
  <c r="N2490" i="1"/>
  <c r="R2490" i="1"/>
  <c r="S2490" i="1"/>
  <c r="T2490" i="1"/>
  <c r="W2471" i="1"/>
  <c r="X2471" i="1"/>
  <c r="R2471" i="1"/>
  <c r="P2441" i="1"/>
  <c r="V2441" i="1"/>
  <c r="W2441" i="1"/>
  <c r="X2441" i="1"/>
  <c r="Q2441" i="1"/>
  <c r="R2424" i="1"/>
  <c r="S2424" i="1"/>
  <c r="T2424" i="1"/>
  <c r="U2424" i="1"/>
  <c r="N2424" i="1"/>
  <c r="V2424" i="1"/>
  <c r="W2424" i="1"/>
  <c r="X2424" i="1"/>
  <c r="N2375" i="1"/>
  <c r="S2375" i="1"/>
  <c r="R2349" i="1"/>
  <c r="S2349" i="1"/>
  <c r="T2349" i="1"/>
  <c r="N2349" i="1"/>
  <c r="N2248" i="1"/>
  <c r="T2248" i="1"/>
  <c r="U2248" i="1"/>
  <c r="S2248" i="1"/>
  <c r="V2248" i="1"/>
  <c r="W2248" i="1"/>
  <c r="X2248" i="1"/>
  <c r="Q2190" i="1"/>
  <c r="X2190" i="1"/>
  <c r="T2190" i="1"/>
  <c r="U2190" i="1"/>
  <c r="V2190" i="1"/>
  <c r="W2190" i="1"/>
  <c r="N2495" i="1"/>
  <c r="Q2495" i="1"/>
  <c r="U2495" i="1"/>
  <c r="Q2451" i="1"/>
  <c r="R2451" i="1"/>
  <c r="S2451" i="1"/>
  <c r="U2451" i="1"/>
  <c r="V2451" i="1"/>
  <c r="W2451" i="1"/>
  <c r="X2451" i="1"/>
  <c r="P2451" i="1"/>
  <c r="T2451" i="1"/>
  <c r="P2403" i="1"/>
  <c r="S2403" i="1"/>
  <c r="T2403" i="1"/>
  <c r="U2403" i="1"/>
  <c r="V2403" i="1"/>
  <c r="X2403" i="1"/>
  <c r="S2263" i="1"/>
  <c r="Q2263" i="1"/>
  <c r="R2263" i="1"/>
  <c r="N1723" i="1"/>
  <c r="Q1723" i="1"/>
  <c r="W1723" i="1"/>
  <c r="X1723" i="1"/>
  <c r="P1723" i="1"/>
  <c r="R1723" i="1"/>
  <c r="S1723" i="1"/>
  <c r="T2545" i="1"/>
  <c r="N2527" i="1"/>
  <c r="R2524" i="1"/>
  <c r="T2524" i="1"/>
  <c r="U2524" i="1"/>
  <c r="W2524" i="1"/>
  <c r="R2374" i="1"/>
  <c r="S2374" i="1"/>
  <c r="T2374" i="1"/>
  <c r="N2369" i="1"/>
  <c r="V2369" i="1"/>
  <c r="S2369" i="1"/>
  <c r="U2369" i="1"/>
  <c r="N2193" i="1"/>
  <c r="S2193" i="1"/>
  <c r="U2193" i="1"/>
  <c r="V2034" i="1"/>
  <c r="Q2034" i="1"/>
  <c r="S2034" i="1"/>
  <c r="T2034" i="1"/>
  <c r="N2034" i="1"/>
  <c r="P2034" i="1"/>
  <c r="T2019" i="1"/>
  <c r="U2019" i="1"/>
  <c r="W2019" i="1"/>
  <c r="Q2019" i="1"/>
  <c r="S2019" i="1"/>
  <c r="P1958" i="1"/>
  <c r="R1958" i="1"/>
  <c r="U1958" i="1"/>
  <c r="V1958" i="1"/>
  <c r="X1958" i="1"/>
  <c r="V1925" i="1"/>
  <c r="X1925" i="1"/>
  <c r="P1925" i="1"/>
  <c r="S1925" i="1"/>
  <c r="X1881" i="1"/>
  <c r="U1881" i="1"/>
  <c r="V1881" i="1"/>
  <c r="W1881" i="1"/>
  <c r="P1881" i="1"/>
  <c r="S1881" i="1"/>
  <c r="T1881" i="1"/>
  <c r="R1803" i="1"/>
  <c r="V1803" i="1"/>
  <c r="W1803" i="1"/>
  <c r="X1803" i="1"/>
  <c r="Q1803" i="1"/>
  <c r="S1803" i="1"/>
  <c r="T1803" i="1"/>
  <c r="P1803" i="1"/>
  <c r="U1803" i="1"/>
  <c r="X1415" i="1"/>
  <c r="N1415" i="1"/>
  <c r="U1415" i="1"/>
  <c r="N1104" i="1"/>
  <c r="P1104" i="1"/>
  <c r="Q1104" i="1"/>
  <c r="R1104" i="1"/>
  <c r="S1104" i="1"/>
  <c r="U1104" i="1"/>
  <c r="W1104" i="1"/>
  <c r="V1104" i="1"/>
  <c r="X1104" i="1"/>
  <c r="T1104" i="1"/>
  <c r="Q811" i="1"/>
  <c r="S811" i="1"/>
  <c r="N706" i="1"/>
  <c r="Q706" i="1"/>
  <c r="P706" i="1"/>
  <c r="R706" i="1"/>
  <c r="S706" i="1"/>
  <c r="U706" i="1"/>
  <c r="V706" i="1"/>
  <c r="T706" i="1"/>
  <c r="W706" i="1"/>
  <c r="X706" i="1"/>
  <c r="U1264" i="1"/>
  <c r="W1264" i="1"/>
  <c r="X1264" i="1"/>
  <c r="R1264" i="1"/>
  <c r="V1264" i="1"/>
  <c r="P1264" i="1"/>
  <c r="N1264" i="1"/>
  <c r="S1264" i="1"/>
  <c r="T1264" i="1"/>
  <c r="Q1264" i="1"/>
  <c r="W1524" i="1"/>
  <c r="N1524" i="1"/>
  <c r="N2554" i="1"/>
  <c r="R2554" i="1"/>
  <c r="P2554" i="1"/>
  <c r="V2554" i="1"/>
  <c r="T2551" i="1"/>
  <c r="R2551" i="1"/>
  <c r="S2551" i="1"/>
  <c r="V2551" i="1"/>
  <c r="X2551" i="1"/>
  <c r="Q2526" i="1"/>
  <c r="R2509" i="1"/>
  <c r="X2509" i="1"/>
  <c r="Q2448" i="1"/>
  <c r="R2448" i="1"/>
  <c r="S2448" i="1"/>
  <c r="P2448" i="1"/>
  <c r="T2448" i="1"/>
  <c r="X2448" i="1"/>
  <c r="P2421" i="1"/>
  <c r="Q2421" i="1"/>
  <c r="R2421" i="1"/>
  <c r="W2421" i="1"/>
  <c r="P2251" i="1"/>
  <c r="Q2251" i="1"/>
  <c r="U2251" i="1"/>
  <c r="V2251" i="1"/>
  <c r="W2251" i="1"/>
  <c r="X2251" i="1"/>
  <c r="V1794" i="1"/>
  <c r="N1794" i="1"/>
  <c r="R1794" i="1"/>
  <c r="N1737" i="1"/>
  <c r="U1545" i="1"/>
  <c r="R1523" i="1"/>
  <c r="S2550" i="1"/>
  <c r="S2491" i="1"/>
  <c r="T2491" i="1"/>
  <c r="U2491" i="1"/>
  <c r="W2491" i="1"/>
  <c r="P2458" i="1"/>
  <c r="N2458" i="1"/>
  <c r="V2458" i="1"/>
  <c r="N2295" i="1"/>
  <c r="S2295" i="1"/>
  <c r="T2295" i="1"/>
  <c r="U2295" i="1"/>
  <c r="V2295" i="1"/>
  <c r="R2295" i="1"/>
  <c r="P2246" i="1"/>
  <c r="U2246" i="1"/>
  <c r="V2246" i="1"/>
  <c r="W2246" i="1"/>
  <c r="X2246" i="1"/>
  <c r="N2246" i="1"/>
  <c r="Q2246" i="1"/>
  <c r="T2179" i="1"/>
  <c r="U1971" i="1"/>
  <c r="S1861" i="1"/>
  <c r="T1861" i="1"/>
  <c r="P1861" i="1"/>
  <c r="U1861" i="1"/>
  <c r="V1861" i="1"/>
  <c r="W1861" i="1"/>
  <c r="N1736" i="1"/>
  <c r="R1736" i="1"/>
  <c r="S1736" i="1"/>
  <c r="U1736" i="1"/>
  <c r="T1736" i="1"/>
  <c r="W1736" i="1"/>
  <c r="X1736" i="1"/>
  <c r="R1648" i="1"/>
  <c r="S1648" i="1"/>
  <c r="X1648" i="1"/>
  <c r="T1648" i="1"/>
  <c r="U1648" i="1"/>
  <c r="V1648" i="1"/>
  <c r="W1648" i="1"/>
  <c r="R1545" i="1"/>
  <c r="X1513" i="1"/>
  <c r="R1513" i="1"/>
  <c r="U1513" i="1"/>
  <c r="V1513" i="1"/>
  <c r="P1513" i="1"/>
  <c r="Q1513" i="1"/>
  <c r="T1513" i="1"/>
  <c r="W1513" i="1"/>
  <c r="N1523" i="1"/>
  <c r="P1523" i="1"/>
  <c r="T1523" i="1"/>
  <c r="W1523" i="1"/>
  <c r="X1523" i="1"/>
  <c r="S1523" i="1"/>
  <c r="U1523" i="1"/>
  <c r="V1523" i="1"/>
  <c r="X1545" i="1"/>
  <c r="S1545" i="1"/>
  <c r="V1545" i="1"/>
  <c r="W1545" i="1"/>
  <c r="P1545" i="1"/>
  <c r="Q1545" i="1"/>
  <c r="T1545" i="1"/>
  <c r="N1545" i="1"/>
  <c r="S1475" i="1"/>
  <c r="W2526" i="1"/>
  <c r="X2526" i="1"/>
  <c r="S2434" i="1"/>
  <c r="T2434" i="1"/>
  <c r="U2434" i="1"/>
  <c r="W2434" i="1"/>
  <c r="X2434" i="1"/>
  <c r="X2371" i="1"/>
  <c r="Q2371" i="1"/>
  <c r="R2371" i="1"/>
  <c r="S2371" i="1"/>
  <c r="T2371" i="1"/>
  <c r="V2371" i="1"/>
  <c r="X2306" i="1"/>
  <c r="S2306" i="1"/>
  <c r="T2306" i="1"/>
  <c r="U2306" i="1"/>
  <c r="V2306" i="1"/>
  <c r="T2286" i="1"/>
  <c r="U2286" i="1"/>
  <c r="P2266" i="1"/>
  <c r="Q2266" i="1"/>
  <c r="R2266" i="1"/>
  <c r="T2266" i="1"/>
  <c r="V2266" i="1"/>
  <c r="W2266" i="1"/>
  <c r="N2260" i="1"/>
  <c r="Q2260" i="1"/>
  <c r="S2260" i="1"/>
  <c r="T2260" i="1"/>
  <c r="U2260" i="1"/>
  <c r="T2236" i="1"/>
  <c r="U2236" i="1"/>
  <c r="R2236" i="1"/>
  <c r="S2236" i="1"/>
  <c r="V2236" i="1"/>
  <c r="W2236" i="1"/>
  <c r="X2236" i="1"/>
  <c r="N2236" i="1"/>
  <c r="P2236" i="1"/>
  <c r="Q2236" i="1"/>
  <c r="W2214" i="1"/>
  <c r="N2214" i="1"/>
  <c r="X2170" i="1"/>
  <c r="V2170" i="1"/>
  <c r="W2170" i="1"/>
  <c r="N2170" i="1"/>
  <c r="Q2141" i="1"/>
  <c r="R2141" i="1"/>
  <c r="S2141" i="1"/>
  <c r="V2141" i="1"/>
  <c r="W2141" i="1"/>
  <c r="P1955" i="1"/>
  <c r="Q1955" i="1"/>
  <c r="S1955" i="1"/>
  <c r="T1955" i="1"/>
  <c r="U1955" i="1"/>
  <c r="V1955" i="1"/>
  <c r="W1955" i="1"/>
  <c r="X1955" i="1"/>
  <c r="T1829" i="1"/>
  <c r="X1829" i="1"/>
  <c r="N1601" i="1"/>
  <c r="R1601" i="1"/>
  <c r="U1601" i="1"/>
  <c r="V1601" i="1"/>
  <c r="P1601" i="1"/>
  <c r="S1601" i="1"/>
  <c r="T1601" i="1"/>
  <c r="X1601" i="1"/>
  <c r="N1566" i="1"/>
  <c r="T1566" i="1"/>
  <c r="W1566" i="1"/>
  <c r="P1566" i="1"/>
  <c r="R1566" i="1"/>
  <c r="V1566" i="1"/>
  <c r="X1566" i="1"/>
  <c r="S1566" i="1"/>
  <c r="N1561" i="1"/>
  <c r="S1561" i="1"/>
  <c r="V1561" i="1"/>
  <c r="P1561" i="1"/>
  <c r="R1561" i="1"/>
  <c r="U1561" i="1"/>
  <c r="W1561" i="1"/>
  <c r="X1561" i="1"/>
  <c r="S2539" i="1"/>
  <c r="T2534" i="1"/>
  <c r="P2518" i="1"/>
  <c r="Q2518" i="1"/>
  <c r="S2518" i="1"/>
  <c r="U2518" i="1"/>
  <c r="R2225" i="1"/>
  <c r="P2198" i="1"/>
  <c r="Q2198" i="1"/>
  <c r="R2198" i="1"/>
  <c r="S2198" i="1"/>
  <c r="T2068" i="1"/>
  <c r="V2068" i="1"/>
  <c r="X2068" i="1"/>
  <c r="T2050" i="1"/>
  <c r="U2050" i="1"/>
  <c r="V2050" i="1"/>
  <c r="X2050" i="1"/>
  <c r="N2050" i="1"/>
  <c r="P2050" i="1"/>
  <c r="Q2050" i="1"/>
  <c r="S2050" i="1"/>
  <c r="R1994" i="1"/>
  <c r="S1994" i="1"/>
  <c r="T1994" i="1"/>
  <c r="U1994" i="1"/>
  <c r="P1760" i="1"/>
  <c r="Q1760" i="1"/>
  <c r="V1760" i="1"/>
  <c r="X1760" i="1"/>
  <c r="P1695" i="1"/>
  <c r="Q1695" i="1"/>
  <c r="U1695" i="1"/>
  <c r="R1653" i="1"/>
  <c r="T1653" i="1"/>
  <c r="U1653" i="1"/>
  <c r="V1653" i="1"/>
  <c r="W1653" i="1"/>
  <c r="Q1653" i="1"/>
  <c r="S1653" i="1"/>
  <c r="X1653" i="1"/>
  <c r="S2534" i="1"/>
  <c r="T2515" i="1"/>
  <c r="U2515" i="1"/>
  <c r="Q2466" i="1"/>
  <c r="R2466" i="1"/>
  <c r="S2466" i="1"/>
  <c r="T2466" i="1"/>
  <c r="V2466" i="1"/>
  <c r="X2466" i="1"/>
  <c r="T2393" i="1"/>
  <c r="U2393" i="1"/>
  <c r="V2393" i="1"/>
  <c r="W2393" i="1"/>
  <c r="S2255" i="1"/>
  <c r="P2255" i="1"/>
  <c r="R1859" i="1"/>
  <c r="S1859" i="1"/>
  <c r="T1859" i="1"/>
  <c r="X1859" i="1"/>
  <c r="R2539" i="1"/>
  <c r="T2539" i="1"/>
  <c r="U2539" i="1"/>
  <c r="W2539" i="1"/>
  <c r="V2481" i="1"/>
  <c r="S2481" i="1"/>
  <c r="T2481" i="1"/>
  <c r="U2481" i="1"/>
  <c r="W2481" i="1"/>
  <c r="P2341" i="1"/>
  <c r="Q2341" i="1"/>
  <c r="R2341" i="1"/>
  <c r="S2341" i="1"/>
  <c r="T2341" i="1"/>
  <c r="U2341" i="1"/>
  <c r="V2341" i="1"/>
  <c r="X2341" i="1"/>
  <c r="T2225" i="1"/>
  <c r="V2225" i="1"/>
  <c r="W2225" i="1"/>
  <c r="X2225" i="1"/>
  <c r="R2203" i="1"/>
  <c r="P2203" i="1"/>
  <c r="N2177" i="1"/>
  <c r="U1946" i="1"/>
  <c r="W1946" i="1"/>
  <c r="S1946" i="1"/>
  <c r="N1855" i="1"/>
  <c r="P1855" i="1"/>
  <c r="Q1855" i="1"/>
  <c r="U1855" i="1"/>
  <c r="V1855" i="1"/>
  <c r="S1855" i="1"/>
  <c r="T1855" i="1"/>
  <c r="W1855" i="1"/>
  <c r="R1855" i="1"/>
  <c r="X1855" i="1"/>
  <c r="N1703" i="1"/>
  <c r="U1703" i="1"/>
  <c r="V1703" i="1"/>
  <c r="W1703" i="1"/>
  <c r="X1703" i="1"/>
  <c r="Q1703" i="1"/>
  <c r="R1703" i="1"/>
  <c r="S1703" i="1"/>
  <c r="T1703" i="1"/>
  <c r="X1605" i="1"/>
  <c r="N1605" i="1"/>
  <c r="Q1605" i="1"/>
  <c r="V1605" i="1"/>
  <c r="W1605" i="1"/>
  <c r="P1605" i="1"/>
  <c r="R1605" i="1"/>
  <c r="S1605" i="1"/>
  <c r="U1605" i="1"/>
  <c r="T1605" i="1"/>
  <c r="S744" i="1"/>
  <c r="T744" i="1"/>
  <c r="U744" i="1"/>
  <c r="W744" i="1"/>
  <c r="Q744" i="1"/>
  <c r="N744" i="1"/>
  <c r="P914" i="1"/>
  <c r="N914" i="1"/>
  <c r="R914" i="1"/>
  <c r="U914" i="1"/>
  <c r="S914" i="1"/>
  <c r="T914" i="1"/>
  <c r="Q914" i="1"/>
  <c r="U798" i="1"/>
  <c r="R798" i="1"/>
  <c r="S798" i="1"/>
  <c r="T798" i="1"/>
  <c r="V798" i="1"/>
  <c r="N798" i="1"/>
  <c r="V1470" i="1"/>
  <c r="U1470" i="1"/>
  <c r="P1470" i="1"/>
  <c r="N2395" i="1"/>
  <c r="P2395" i="1"/>
  <c r="Q2318" i="1"/>
  <c r="R2318" i="1"/>
  <c r="S2318" i="1"/>
  <c r="T2318" i="1"/>
  <c r="U2318" i="1"/>
  <c r="W2318" i="1"/>
  <c r="X2318" i="1"/>
  <c r="V2301" i="1"/>
  <c r="W2301" i="1"/>
  <c r="R2301" i="1"/>
  <c r="S2301" i="1"/>
  <c r="T2301" i="1"/>
  <c r="U2301" i="1"/>
  <c r="X2301" i="1"/>
  <c r="N2285" i="1"/>
  <c r="N2213" i="1"/>
  <c r="P2213" i="1"/>
  <c r="Q2213" i="1"/>
  <c r="R2213" i="1"/>
  <c r="X2213" i="1"/>
  <c r="W2209" i="1"/>
  <c r="P2209" i="1"/>
  <c r="T2209" i="1"/>
  <c r="U2209" i="1"/>
  <c r="V2209" i="1"/>
  <c r="N2176" i="1"/>
  <c r="Q2176" i="1"/>
  <c r="V2176" i="1"/>
  <c r="P2164" i="1"/>
  <c r="W2164" i="1"/>
  <c r="X2164" i="1"/>
  <c r="R1966" i="1"/>
  <c r="Q1966" i="1"/>
  <c r="S1966" i="1"/>
  <c r="T1966" i="1"/>
  <c r="U1966" i="1"/>
  <c r="V1966" i="1"/>
  <c r="W1966" i="1"/>
  <c r="X1966" i="1"/>
  <c r="P1889" i="1"/>
  <c r="Q1889" i="1"/>
  <c r="R1889" i="1"/>
  <c r="S1889" i="1"/>
  <c r="T1889" i="1"/>
  <c r="N1821" i="1"/>
  <c r="N1713" i="1"/>
  <c r="Q1713" i="1"/>
  <c r="X1713" i="1"/>
  <c r="P1713" i="1"/>
  <c r="R1713" i="1"/>
  <c r="S1713" i="1"/>
  <c r="W1713" i="1"/>
  <c r="N1620" i="1"/>
  <c r="U1620" i="1"/>
  <c r="N1616" i="1"/>
  <c r="V1616" i="1"/>
  <c r="P1616" i="1"/>
  <c r="R1616" i="1"/>
  <c r="S1616" i="1"/>
  <c r="T1616" i="1"/>
  <c r="W1616" i="1"/>
  <c r="X1616" i="1"/>
  <c r="U1616" i="1"/>
  <c r="N1596" i="1"/>
  <c r="U1596" i="1"/>
  <c r="S1596" i="1"/>
  <c r="T1596" i="1"/>
  <c r="X1596" i="1"/>
  <c r="R1596" i="1"/>
  <c r="V1596" i="1"/>
  <c r="N1138" i="1"/>
  <c r="S2476" i="1"/>
  <c r="Q2405" i="1"/>
  <c r="U2405" i="1"/>
  <c r="V2405" i="1"/>
  <c r="X2186" i="1"/>
  <c r="N2186" i="1"/>
  <c r="P2186" i="1"/>
  <c r="U2074" i="1"/>
  <c r="Q2040" i="1"/>
  <c r="P2040" i="1"/>
  <c r="S2040" i="1"/>
  <c r="W2040" i="1"/>
  <c r="P2003" i="1"/>
  <c r="Q2003" i="1"/>
  <c r="R2003" i="1"/>
  <c r="S2003" i="1"/>
  <c r="U2003" i="1"/>
  <c r="X2003" i="1"/>
  <c r="P1940" i="1"/>
  <c r="S1940" i="1"/>
  <c r="T1940" i="1"/>
  <c r="W1940" i="1"/>
  <c r="X1940" i="1"/>
  <c r="Q1940" i="1"/>
  <c r="N1838" i="1"/>
  <c r="P1838" i="1"/>
  <c r="R1838" i="1"/>
  <c r="U1838" i="1"/>
  <c r="V1838" i="1"/>
  <c r="W1838" i="1"/>
  <c r="T1838" i="1"/>
  <c r="X1838" i="1"/>
  <c r="N1805" i="1"/>
  <c r="P1805" i="1"/>
  <c r="V1700" i="1"/>
  <c r="U1700" i="1"/>
  <c r="W1700" i="1"/>
  <c r="X1700" i="1"/>
  <c r="R1295" i="1"/>
  <c r="U1295" i="1"/>
  <c r="V1295" i="1"/>
  <c r="W1295" i="1"/>
  <c r="X1295" i="1"/>
  <c r="P1295" i="1"/>
  <c r="N1295" i="1"/>
  <c r="S1295" i="1"/>
  <c r="T1295" i="1"/>
  <c r="Q1295" i="1"/>
  <c r="S2549" i="1"/>
  <c r="N2540" i="1"/>
  <c r="R2525" i="1"/>
  <c r="S2525" i="1"/>
  <c r="Q2476" i="1"/>
  <c r="T2464" i="1"/>
  <c r="T2439" i="1"/>
  <c r="U2435" i="1"/>
  <c r="S2431" i="1"/>
  <c r="W2418" i="1"/>
  <c r="X2418" i="1"/>
  <c r="V2401" i="1"/>
  <c r="W2401" i="1"/>
  <c r="X2401" i="1"/>
  <c r="N2397" i="1"/>
  <c r="T2363" i="1"/>
  <c r="S2359" i="1"/>
  <c r="R2304" i="1"/>
  <c r="S2304" i="1"/>
  <c r="R2289" i="1"/>
  <c r="S2289" i="1"/>
  <c r="T2289" i="1"/>
  <c r="S2229" i="1"/>
  <c r="T2211" i="1"/>
  <c r="S2199" i="1"/>
  <c r="T2199" i="1"/>
  <c r="P2199" i="1"/>
  <c r="Q2199" i="1"/>
  <c r="R2199" i="1"/>
  <c r="U2199" i="1"/>
  <c r="V2199" i="1"/>
  <c r="X2199" i="1"/>
  <c r="T2139" i="1"/>
  <c r="N1980" i="1"/>
  <c r="S1980" i="1"/>
  <c r="T1980" i="1"/>
  <c r="U1980" i="1"/>
  <c r="V1980" i="1"/>
  <c r="P1980" i="1"/>
  <c r="Q1980" i="1"/>
  <c r="R1980" i="1"/>
  <c r="W1980" i="1"/>
  <c r="W1914" i="1"/>
  <c r="X1615" i="1"/>
  <c r="N1615" i="1"/>
  <c r="R1615" i="1"/>
  <c r="S1615" i="1"/>
  <c r="U1615" i="1"/>
  <c r="Q1615" i="1"/>
  <c r="T1615" i="1"/>
  <c r="V1615" i="1"/>
  <c r="X1588" i="1"/>
  <c r="N1588" i="1"/>
  <c r="Q1588" i="1"/>
  <c r="R1588" i="1"/>
  <c r="U1588" i="1"/>
  <c r="V1588" i="1"/>
  <c r="S1588" i="1"/>
  <c r="T1588" i="1"/>
  <c r="W1588" i="1"/>
  <c r="P1588" i="1"/>
  <c r="Q1578" i="1"/>
  <c r="T1578" i="1"/>
  <c r="V1578" i="1"/>
  <c r="X1578" i="1"/>
  <c r="S1578" i="1"/>
  <c r="U1578" i="1"/>
  <c r="W1578" i="1"/>
  <c r="N1288" i="1"/>
  <c r="X1288" i="1"/>
  <c r="V1288" i="1"/>
  <c r="R1288" i="1"/>
  <c r="T1288" i="1"/>
  <c r="W1288" i="1"/>
  <c r="T1369" i="1"/>
  <c r="W1369" i="1"/>
  <c r="X1369" i="1"/>
  <c r="P1369" i="1"/>
  <c r="S1369" i="1"/>
  <c r="U1369" i="1"/>
  <c r="N1369" i="1"/>
  <c r="V1369" i="1"/>
  <c r="U1294" i="1"/>
  <c r="W1294" i="1"/>
  <c r="X1294" i="1"/>
  <c r="P1294" i="1"/>
  <c r="N1294" i="1"/>
  <c r="S1294" i="1"/>
  <c r="T1294" i="1"/>
  <c r="N2476" i="1"/>
  <c r="S2473" i="1"/>
  <c r="T2473" i="1"/>
  <c r="N2470" i="1"/>
  <c r="T2470" i="1"/>
  <c r="U2470" i="1"/>
  <c r="N2464" i="1"/>
  <c r="N2439" i="1"/>
  <c r="R2415" i="1"/>
  <c r="N2274" i="1"/>
  <c r="W2274" i="1"/>
  <c r="X2274" i="1"/>
  <c r="P2158" i="1"/>
  <c r="Q2158" i="1"/>
  <c r="R2158" i="1"/>
  <c r="S2158" i="1"/>
  <c r="U2158" i="1"/>
  <c r="X2158" i="1"/>
  <c r="Q2143" i="1"/>
  <c r="U2143" i="1"/>
  <c r="X2143" i="1"/>
  <c r="P2080" i="1"/>
  <c r="W2080" i="1"/>
  <c r="R2024" i="1"/>
  <c r="S2024" i="1"/>
  <c r="T2024" i="1"/>
  <c r="N1973" i="1"/>
  <c r="V1973" i="1"/>
  <c r="W1973" i="1"/>
  <c r="X1973" i="1"/>
  <c r="P1973" i="1"/>
  <c r="Q1973" i="1"/>
  <c r="R1973" i="1"/>
  <c r="U1698" i="1"/>
  <c r="X1698" i="1"/>
  <c r="P1698" i="1"/>
  <c r="R1698" i="1"/>
  <c r="W1698" i="1"/>
  <c r="N1698" i="1"/>
  <c r="Q1698" i="1"/>
  <c r="S1698" i="1"/>
  <c r="T1698" i="1"/>
  <c r="V1698" i="1"/>
  <c r="P1654" i="1"/>
  <c r="S1654" i="1"/>
  <c r="W1654" i="1"/>
  <c r="Q1654" i="1"/>
  <c r="X1654" i="1"/>
  <c r="N1654" i="1"/>
  <c r="R1654" i="1"/>
  <c r="V1604" i="1"/>
  <c r="W1604" i="1"/>
  <c r="N2431" i="1"/>
  <c r="P2431" i="1"/>
  <c r="U2431" i="1"/>
  <c r="P2363" i="1"/>
  <c r="Q2363" i="1"/>
  <c r="R2363" i="1"/>
  <c r="U2363" i="1"/>
  <c r="V2363" i="1"/>
  <c r="V2359" i="1"/>
  <c r="W2359" i="1"/>
  <c r="X2359" i="1"/>
  <c r="N2347" i="1"/>
  <c r="Q2338" i="1"/>
  <c r="R2338" i="1"/>
  <c r="P2338" i="1"/>
  <c r="S2338" i="1"/>
  <c r="T2338" i="1"/>
  <c r="U2338" i="1"/>
  <c r="W2338" i="1"/>
  <c r="X2338" i="1"/>
  <c r="N2310" i="1"/>
  <c r="V2229" i="1"/>
  <c r="W2229" i="1"/>
  <c r="X2229" i="1"/>
  <c r="N2211" i="1"/>
  <c r="P2211" i="1"/>
  <c r="R2211" i="1"/>
  <c r="R2139" i="1"/>
  <c r="N2139" i="1"/>
  <c r="P2139" i="1"/>
  <c r="W2139" i="1"/>
  <c r="V2139" i="1"/>
  <c r="S2129" i="1"/>
  <c r="W2129" i="1"/>
  <c r="P2129" i="1"/>
  <c r="Q2129" i="1"/>
  <c r="R1914" i="1"/>
  <c r="S1914" i="1"/>
  <c r="N1888" i="1"/>
  <c r="U1888" i="1"/>
  <c r="V1888" i="1"/>
  <c r="W1888" i="1"/>
  <c r="X1888" i="1"/>
  <c r="N1751" i="1"/>
  <c r="S1751" i="1"/>
  <c r="T1751" i="1"/>
  <c r="U1751" i="1"/>
  <c r="W1751" i="1"/>
  <c r="Q1608" i="1"/>
  <c r="T1608" i="1"/>
  <c r="U1608" i="1"/>
  <c r="X1608" i="1"/>
  <c r="R1608" i="1"/>
  <c r="S1608" i="1"/>
  <c r="V1608" i="1"/>
  <c r="W1608" i="1"/>
  <c r="N1608" i="1"/>
  <c r="P1608" i="1"/>
  <c r="U1449" i="1"/>
  <c r="X1449" i="1"/>
  <c r="T1449" i="1"/>
  <c r="V1449" i="1"/>
  <c r="W1449" i="1"/>
  <c r="S1449" i="1"/>
  <c r="P1449" i="1"/>
  <c r="Q1449" i="1"/>
  <c r="R1449" i="1"/>
  <c r="Q1253" i="1"/>
  <c r="P1253" i="1"/>
  <c r="T1253" i="1"/>
  <c r="V1253" i="1"/>
  <c r="W1253" i="1"/>
  <c r="N2546" i="1"/>
  <c r="N2535" i="1"/>
  <c r="N2400" i="1"/>
  <c r="P2400" i="1"/>
  <c r="N2280" i="1"/>
  <c r="Q2280" i="1"/>
  <c r="U2280" i="1"/>
  <c r="V2280" i="1"/>
  <c r="P2228" i="1"/>
  <c r="P2216" i="1"/>
  <c r="R2216" i="1"/>
  <c r="S2216" i="1"/>
  <c r="T2216" i="1"/>
  <c r="V2216" i="1"/>
  <c r="W2216" i="1"/>
  <c r="N2175" i="1"/>
  <c r="N2128" i="1"/>
  <c r="P2128" i="1"/>
  <c r="N2071" i="1"/>
  <c r="X2071" i="1"/>
  <c r="P2071" i="1"/>
  <c r="T2071" i="1"/>
  <c r="S2043" i="1"/>
  <c r="U2043" i="1"/>
  <c r="P1979" i="1"/>
  <c r="Q1979" i="1"/>
  <c r="U1979" i="1"/>
  <c r="T1964" i="1"/>
  <c r="X1964" i="1"/>
  <c r="Q1964" i="1"/>
  <c r="R1964" i="1"/>
  <c r="S1964" i="1"/>
  <c r="W1964" i="1"/>
  <c r="P1841" i="1"/>
  <c r="V1841" i="1"/>
  <c r="T1841" i="1"/>
  <c r="W1841" i="1"/>
  <c r="X1841" i="1"/>
  <c r="P1824" i="1"/>
  <c r="X1824" i="1"/>
  <c r="S1824" i="1"/>
  <c r="T1824" i="1"/>
  <c r="W1824" i="1"/>
  <c r="N1824" i="1"/>
  <c r="Q1824" i="1"/>
  <c r="N1759" i="1"/>
  <c r="P1759" i="1"/>
  <c r="Q1759" i="1"/>
  <c r="R1759" i="1"/>
  <c r="Q1664" i="1"/>
  <c r="W1664" i="1"/>
  <c r="X1664" i="1"/>
  <c r="S1664" i="1"/>
  <c r="R1664" i="1"/>
  <c r="T1624" i="1"/>
  <c r="R1624" i="1"/>
  <c r="S1624" i="1"/>
  <c r="X1624" i="1"/>
  <c r="P1409" i="1"/>
  <c r="R1409" i="1"/>
  <c r="S1409" i="1"/>
  <c r="Q1409" i="1"/>
  <c r="T1409" i="1"/>
  <c r="X2376" i="1"/>
  <c r="R2376" i="1"/>
  <c r="S2376" i="1"/>
  <c r="T2376" i="1"/>
  <c r="U2376" i="1"/>
  <c r="Q2366" i="1"/>
  <c r="N2366" i="1"/>
  <c r="W2343" i="1"/>
  <c r="X2343" i="1"/>
  <c r="N2288" i="1"/>
  <c r="P2288" i="1"/>
  <c r="Q2288" i="1"/>
  <c r="R2288" i="1"/>
  <c r="T2288" i="1"/>
  <c r="U2288" i="1"/>
  <c r="X2196" i="1"/>
  <c r="V2196" i="1"/>
  <c r="Q2184" i="1"/>
  <c r="R2184" i="1"/>
  <c r="S2184" i="1"/>
  <c r="T2184" i="1"/>
  <c r="U2184" i="1"/>
  <c r="W2184" i="1"/>
  <c r="X2184" i="1"/>
  <c r="R2151" i="1"/>
  <c r="T2151" i="1"/>
  <c r="U2151" i="1"/>
  <c r="V2151" i="1"/>
  <c r="P2070" i="1"/>
  <c r="Q2070" i="1"/>
  <c r="R2070" i="1"/>
  <c r="U2070" i="1"/>
  <c r="V2070" i="1"/>
  <c r="W2070" i="1"/>
  <c r="N2070" i="1"/>
  <c r="S2070" i="1"/>
  <c r="T2070" i="1"/>
  <c r="X2070" i="1"/>
  <c r="N1873" i="1"/>
  <c r="V1873" i="1"/>
  <c r="W1873" i="1"/>
  <c r="X1873" i="1"/>
  <c r="Q1873" i="1"/>
  <c r="R1873" i="1"/>
  <c r="S1873" i="1"/>
  <c r="U1873" i="1"/>
  <c r="P1873" i="1"/>
  <c r="T1873" i="1"/>
  <c r="N1853" i="1"/>
  <c r="P1853" i="1"/>
  <c r="Q1853" i="1"/>
  <c r="R1853" i="1"/>
  <c r="V1853" i="1"/>
  <c r="W1853" i="1"/>
  <c r="U1853" i="1"/>
  <c r="X1853" i="1"/>
  <c r="S1781" i="1"/>
  <c r="X1781" i="1"/>
  <c r="N1765" i="1"/>
  <c r="W1765" i="1"/>
  <c r="X1765" i="1"/>
  <c r="R1765" i="1"/>
  <c r="S1765" i="1"/>
  <c r="T1765" i="1"/>
  <c r="V1765" i="1"/>
  <c r="P1416" i="1"/>
  <c r="Q1416" i="1"/>
  <c r="N1416" i="1"/>
  <c r="V1416" i="1"/>
  <c r="N1393" i="1"/>
  <c r="Q1393" i="1"/>
  <c r="S1393" i="1"/>
  <c r="T1393" i="1"/>
  <c r="V1393" i="1"/>
  <c r="P749" i="1"/>
  <c r="W749" i="1"/>
  <c r="X749" i="1"/>
  <c r="T749" i="1"/>
  <c r="N749" i="1"/>
  <c r="V749" i="1"/>
  <c r="S749" i="1"/>
  <c r="Q749" i="1"/>
  <c r="U749" i="1"/>
  <c r="N633" i="1"/>
  <c r="Q633" i="1"/>
  <c r="R633" i="1"/>
  <c r="S633" i="1"/>
  <c r="W633" i="1"/>
  <c r="X633" i="1"/>
  <c r="P633" i="1"/>
  <c r="T633" i="1"/>
  <c r="V1266" i="1"/>
  <c r="W1266" i="1"/>
  <c r="U1266" i="1"/>
  <c r="Q1208" i="1"/>
  <c r="U1208" i="1"/>
  <c r="N1208" i="1"/>
  <c r="P1208" i="1"/>
  <c r="R1208" i="1"/>
  <c r="N1155" i="1"/>
  <c r="P1155" i="1"/>
  <c r="Q1155" i="1"/>
  <c r="T1270" i="1"/>
  <c r="Q1270" i="1"/>
  <c r="R1270" i="1"/>
  <c r="S1270" i="1"/>
  <c r="V1270" i="1"/>
  <c r="P1270" i="1"/>
  <c r="X1270" i="1"/>
  <c r="N1270" i="1"/>
  <c r="U1270" i="1"/>
  <c r="R1189" i="1"/>
  <c r="U1189" i="1"/>
  <c r="V1189" i="1"/>
  <c r="W1189" i="1"/>
  <c r="X1189" i="1"/>
  <c r="P1189" i="1"/>
  <c r="Q1189" i="1"/>
  <c r="S1189" i="1"/>
  <c r="N2361" i="1"/>
  <c r="P2348" i="1"/>
  <c r="V2331" i="1"/>
  <c r="U2314" i="1"/>
  <c r="N2299" i="1"/>
  <c r="N2227" i="1"/>
  <c r="N2208" i="1"/>
  <c r="W2159" i="1"/>
  <c r="U2159" i="1"/>
  <c r="Q2159" i="1"/>
  <c r="R2159" i="1"/>
  <c r="S2159" i="1"/>
  <c r="N2105" i="1"/>
  <c r="X2105" i="1"/>
  <c r="T2045" i="1"/>
  <c r="R1996" i="1"/>
  <c r="P1996" i="1"/>
  <c r="Q1996" i="1"/>
  <c r="S1996" i="1"/>
  <c r="W1975" i="1"/>
  <c r="X1975" i="1"/>
  <c r="T1975" i="1"/>
  <c r="U1975" i="1"/>
  <c r="V1975" i="1"/>
  <c r="R1776" i="1"/>
  <c r="W1776" i="1"/>
  <c r="T1776" i="1"/>
  <c r="X1776" i="1"/>
  <c r="P1745" i="1"/>
  <c r="W1745" i="1"/>
  <c r="U1745" i="1"/>
  <c r="X1745" i="1"/>
  <c r="Q1628" i="1"/>
  <c r="T1628" i="1"/>
  <c r="U1628" i="1"/>
  <c r="X1628" i="1"/>
  <c r="R1628" i="1"/>
  <c r="S1628" i="1"/>
  <c r="V1628" i="1"/>
  <c r="N1389" i="1"/>
  <c r="T1389" i="1"/>
  <c r="N1360" i="1"/>
  <c r="Q1360" i="1"/>
  <c r="R1360" i="1"/>
  <c r="S1360" i="1"/>
  <c r="T1360" i="1"/>
  <c r="U1360" i="1"/>
  <c r="V1360" i="1"/>
  <c r="W1360" i="1"/>
  <c r="N1337" i="1"/>
  <c r="X1321" i="1"/>
  <c r="W1199" i="1"/>
  <c r="N1047" i="1"/>
  <c r="R2291" i="1"/>
  <c r="S2291" i="1"/>
  <c r="N2261" i="1"/>
  <c r="Q2053" i="1"/>
  <c r="W2053" i="1"/>
  <c r="X2053" i="1"/>
  <c r="N2000" i="1"/>
  <c r="S2000" i="1"/>
  <c r="W2000" i="1"/>
  <c r="P1986" i="1"/>
  <c r="Q1986" i="1"/>
  <c r="V1986" i="1"/>
  <c r="R1879" i="1"/>
  <c r="T1879" i="1"/>
  <c r="W1879" i="1"/>
  <c r="N1844" i="1"/>
  <c r="Q1844" i="1"/>
  <c r="S1844" i="1"/>
  <c r="T1844" i="1"/>
  <c r="W1844" i="1"/>
  <c r="X1844" i="1"/>
  <c r="S1820" i="1"/>
  <c r="V1820" i="1"/>
  <c r="N1820" i="1"/>
  <c r="U1820" i="1"/>
  <c r="W1820" i="1"/>
  <c r="X1820" i="1"/>
  <c r="R1793" i="1"/>
  <c r="S1793" i="1"/>
  <c r="T1793" i="1"/>
  <c r="U1793" i="1"/>
  <c r="V1793" i="1"/>
  <c r="P1793" i="1"/>
  <c r="Q1793" i="1"/>
  <c r="N1771" i="1"/>
  <c r="W1771" i="1"/>
  <c r="U1735" i="1"/>
  <c r="Q1735" i="1"/>
  <c r="R1735" i="1"/>
  <c r="S1735" i="1"/>
  <c r="T1735" i="1"/>
  <c r="N1636" i="1"/>
  <c r="X1636" i="1"/>
  <c r="N1464" i="1"/>
  <c r="P1464" i="1"/>
  <c r="R1464" i="1"/>
  <c r="V1464" i="1"/>
  <c r="Q1464" i="1"/>
  <c r="S1464" i="1"/>
  <c r="U1464" i="1"/>
  <c r="X1464" i="1"/>
  <c r="P1434" i="1"/>
  <c r="W1434" i="1"/>
  <c r="Q1434" i="1"/>
  <c r="S1434" i="1"/>
  <c r="T1434" i="1"/>
  <c r="N1434" i="1"/>
  <c r="R1434" i="1"/>
  <c r="U1434" i="1"/>
  <c r="V1434" i="1"/>
  <c r="R1060" i="1"/>
  <c r="T1060" i="1"/>
  <c r="W1321" i="1"/>
  <c r="N1321" i="1"/>
  <c r="V1321" i="1"/>
  <c r="P1321" i="1"/>
  <c r="Q1321" i="1"/>
  <c r="S1321" i="1"/>
  <c r="R1321" i="1"/>
  <c r="T1321" i="1"/>
  <c r="U1321" i="1"/>
  <c r="N1199" i="1"/>
  <c r="P1199" i="1"/>
  <c r="Q1199" i="1"/>
  <c r="U1199" i="1"/>
  <c r="X1199" i="1"/>
  <c r="S1199" i="1"/>
  <c r="T1199" i="1"/>
  <c r="V1199" i="1"/>
  <c r="R1009" i="1"/>
  <c r="P1009" i="1"/>
  <c r="N1009" i="1"/>
  <c r="S1009" i="1"/>
  <c r="U1009" i="1"/>
  <c r="V1009" i="1"/>
  <c r="Q1009" i="1"/>
  <c r="T1009" i="1"/>
  <c r="W1009" i="1"/>
  <c r="X1009" i="1"/>
  <c r="Q2296" i="1"/>
  <c r="R2296" i="1"/>
  <c r="R2195" i="1"/>
  <c r="T2195" i="1"/>
  <c r="N2167" i="1"/>
  <c r="R2134" i="1"/>
  <c r="Q2134" i="1"/>
  <c r="S2134" i="1"/>
  <c r="T2134" i="1"/>
  <c r="P2134" i="1"/>
  <c r="U2134" i="1"/>
  <c r="V2134" i="1"/>
  <c r="N2017" i="1"/>
  <c r="X1990" i="1"/>
  <c r="U1990" i="1"/>
  <c r="P1910" i="1"/>
  <c r="R1910" i="1"/>
  <c r="T1910" i="1"/>
  <c r="U1910" i="1"/>
  <c r="T1878" i="1"/>
  <c r="N1787" i="1"/>
  <c r="P1779" i="1"/>
  <c r="N1779" i="1"/>
  <c r="R1779" i="1"/>
  <c r="Q1779" i="1"/>
  <c r="X1779" i="1"/>
  <c r="S1684" i="1"/>
  <c r="Q1684" i="1"/>
  <c r="R1684" i="1"/>
  <c r="W1684" i="1"/>
  <c r="X1684" i="1"/>
  <c r="S1631" i="1"/>
  <c r="T1631" i="1"/>
  <c r="Q1598" i="1"/>
  <c r="T1598" i="1"/>
  <c r="U1598" i="1"/>
  <c r="X1598" i="1"/>
  <c r="P1598" i="1"/>
  <c r="R1598" i="1"/>
  <c r="S1598" i="1"/>
  <c r="V1598" i="1"/>
  <c r="U1473" i="1"/>
  <c r="X1473" i="1"/>
  <c r="V1473" i="1"/>
  <c r="W1473" i="1"/>
  <c r="P1473" i="1"/>
  <c r="Q1473" i="1"/>
  <c r="R1473" i="1"/>
  <c r="T1473" i="1"/>
  <c r="N1419" i="1"/>
  <c r="S1419" i="1"/>
  <c r="V1419" i="1"/>
  <c r="W1419" i="1"/>
  <c r="X1419" i="1"/>
  <c r="Q1419" i="1"/>
  <c r="T1419" i="1"/>
  <c r="N1384" i="1"/>
  <c r="S1384" i="1"/>
  <c r="T1384" i="1"/>
  <c r="U1384" i="1"/>
  <c r="V1384" i="1"/>
  <c r="W1384" i="1"/>
  <c r="T1198" i="1"/>
  <c r="Q1198" i="1"/>
  <c r="R1198" i="1"/>
  <c r="S1198" i="1"/>
  <c r="P1198" i="1"/>
  <c r="T2321" i="1"/>
  <c r="U2321" i="1"/>
  <c r="U2230" i="1"/>
  <c r="V2230" i="1"/>
  <c r="X2161" i="1"/>
  <c r="R2161" i="1"/>
  <c r="S2161" i="1"/>
  <c r="T2161" i="1"/>
  <c r="N2104" i="1"/>
  <c r="P2104" i="1"/>
  <c r="N2045" i="1"/>
  <c r="P2045" i="1"/>
  <c r="U2045" i="1"/>
  <c r="W2045" i="1"/>
  <c r="N2038" i="1"/>
  <c r="U2038" i="1"/>
  <c r="V2038" i="1"/>
  <c r="W2038" i="1"/>
  <c r="P2031" i="1"/>
  <c r="Q2031" i="1"/>
  <c r="N1869" i="1"/>
  <c r="P1869" i="1"/>
  <c r="R1869" i="1"/>
  <c r="T1869" i="1"/>
  <c r="N1757" i="1"/>
  <c r="N1591" i="1"/>
  <c r="U1591" i="1"/>
  <c r="X1591" i="1"/>
  <c r="P1591" i="1"/>
  <c r="T1591" i="1"/>
  <c r="V1591" i="1"/>
  <c r="N1526" i="1"/>
  <c r="T1526" i="1"/>
  <c r="W1526" i="1"/>
  <c r="X1526" i="1"/>
  <c r="P1526" i="1"/>
  <c r="S1526" i="1"/>
  <c r="U1526" i="1"/>
  <c r="V1526" i="1"/>
  <c r="X1519" i="1"/>
  <c r="U1345" i="1"/>
  <c r="T1345" i="1"/>
  <c r="S2454" i="1"/>
  <c r="P2428" i="1"/>
  <c r="R2409" i="1"/>
  <c r="R2394" i="1"/>
  <c r="S2328" i="1"/>
  <c r="T2328" i="1"/>
  <c r="N2264" i="1"/>
  <c r="U2264" i="1"/>
  <c r="W2264" i="1"/>
  <c r="P2149" i="1"/>
  <c r="Q2149" i="1"/>
  <c r="R2149" i="1"/>
  <c r="S2149" i="1"/>
  <c r="N2103" i="1"/>
  <c r="P2103" i="1"/>
  <c r="Q2103" i="1"/>
  <c r="X2103" i="1"/>
  <c r="U2030" i="1"/>
  <c r="R1999" i="1"/>
  <c r="P1989" i="1"/>
  <c r="R1989" i="1"/>
  <c r="W1989" i="1"/>
  <c r="N1933" i="1"/>
  <c r="P1933" i="1"/>
  <c r="Q1933" i="1"/>
  <c r="R1933" i="1"/>
  <c r="N1895" i="1"/>
  <c r="R1878" i="1"/>
  <c r="Q1839" i="1"/>
  <c r="T1839" i="1"/>
  <c r="P1839" i="1"/>
  <c r="R1839" i="1"/>
  <c r="S1839" i="1"/>
  <c r="W1839" i="1"/>
  <c r="X1839" i="1"/>
  <c r="U1830" i="1"/>
  <c r="X1830" i="1"/>
  <c r="N1830" i="1"/>
  <c r="P1830" i="1"/>
  <c r="Q1830" i="1"/>
  <c r="V1830" i="1"/>
  <c r="W1830" i="1"/>
  <c r="S1830" i="1"/>
  <c r="T1830" i="1"/>
  <c r="P1826" i="1"/>
  <c r="S1791" i="1"/>
  <c r="W1791" i="1"/>
  <c r="R1688" i="1"/>
  <c r="S1688" i="1"/>
  <c r="P1688" i="1"/>
  <c r="Q1688" i="1"/>
  <c r="T1688" i="1"/>
  <c r="U1688" i="1"/>
  <c r="V1425" i="1"/>
  <c r="X1425" i="1"/>
  <c r="P1425" i="1"/>
  <c r="Q1425" i="1"/>
  <c r="U1425" i="1"/>
  <c r="N1344" i="1"/>
  <c r="S1344" i="1"/>
  <c r="T1344" i="1"/>
  <c r="U1344" i="1"/>
  <c r="V1344" i="1"/>
  <c r="W1344" i="1"/>
  <c r="P1344" i="1"/>
  <c r="X1344" i="1"/>
  <c r="P1315" i="1"/>
  <c r="R1315" i="1"/>
  <c r="V1315" i="1"/>
  <c r="W1315" i="1"/>
  <c r="X1315" i="1"/>
  <c r="T1315" i="1"/>
  <c r="U1315" i="1"/>
  <c r="R2454" i="1"/>
  <c r="N2428" i="1"/>
  <c r="R2389" i="1"/>
  <c r="T2389" i="1"/>
  <c r="N2370" i="1"/>
  <c r="U2370" i="1"/>
  <c r="Q2253" i="1"/>
  <c r="Q2234" i="1"/>
  <c r="R2234" i="1"/>
  <c r="N2223" i="1"/>
  <c r="N2181" i="1"/>
  <c r="S2116" i="1"/>
  <c r="T2116" i="1"/>
  <c r="U2116" i="1"/>
  <c r="P2116" i="1"/>
  <c r="U2094" i="1"/>
  <c r="V2094" i="1"/>
  <c r="X2094" i="1"/>
  <c r="Q2066" i="1"/>
  <c r="T2051" i="1"/>
  <c r="V2051" i="1"/>
  <c r="W2051" i="1"/>
  <c r="Q2051" i="1"/>
  <c r="S2051" i="1"/>
  <c r="R2041" i="1"/>
  <c r="P2041" i="1"/>
  <c r="Q2041" i="1"/>
  <c r="T2041" i="1"/>
  <c r="X2041" i="1"/>
  <c r="P2016" i="1"/>
  <c r="V2016" i="1"/>
  <c r="V1916" i="1"/>
  <c r="W1916" i="1"/>
  <c r="X1916" i="1"/>
  <c r="N1916" i="1"/>
  <c r="P1916" i="1"/>
  <c r="S1916" i="1"/>
  <c r="P1673" i="1"/>
  <c r="S1673" i="1"/>
  <c r="T1673" i="1"/>
  <c r="N1673" i="1"/>
  <c r="N1491" i="1"/>
  <c r="P1491" i="1"/>
  <c r="R1491" i="1"/>
  <c r="S1491" i="1"/>
  <c r="T1491" i="1"/>
  <c r="W1491" i="1"/>
  <c r="X1491" i="1"/>
  <c r="U1491" i="1"/>
  <c r="V1491" i="1"/>
  <c r="N1480" i="1"/>
  <c r="V1480" i="1"/>
  <c r="U1480" i="1"/>
  <c r="P1290" i="1"/>
  <c r="Q1290" i="1"/>
  <c r="R1290" i="1"/>
  <c r="T1290" i="1"/>
  <c r="U1290" i="1"/>
  <c r="X1290" i="1"/>
  <c r="R2331" i="1"/>
  <c r="S2331" i="1"/>
  <c r="S2298" i="1"/>
  <c r="T2298" i="1"/>
  <c r="N2204" i="1"/>
  <c r="P2204" i="1"/>
  <c r="N2119" i="1"/>
  <c r="S2119" i="1"/>
  <c r="U2119" i="1"/>
  <c r="V2119" i="1"/>
  <c r="P2059" i="1"/>
  <c r="X2059" i="1"/>
  <c r="P2030" i="1"/>
  <c r="Q2030" i="1"/>
  <c r="T2030" i="1"/>
  <c r="V2030" i="1"/>
  <c r="N1943" i="1"/>
  <c r="T1943" i="1"/>
  <c r="U1943" i="1"/>
  <c r="V1943" i="1"/>
  <c r="W1943" i="1"/>
  <c r="P1943" i="1"/>
  <c r="Q1943" i="1"/>
  <c r="N1878" i="1"/>
  <c r="P1878" i="1"/>
  <c r="V1878" i="1"/>
  <c r="W1878" i="1"/>
  <c r="X1878" i="1"/>
  <c r="N1826" i="1"/>
  <c r="W1826" i="1"/>
  <c r="X1826" i="1"/>
  <c r="N1811" i="1"/>
  <c r="R1811" i="1"/>
  <c r="W1706" i="1"/>
  <c r="X1706" i="1"/>
  <c r="R1706" i="1"/>
  <c r="T1706" i="1"/>
  <c r="U1706" i="1"/>
  <c r="T1641" i="1"/>
  <c r="X1641" i="1"/>
  <c r="N1641" i="1"/>
  <c r="S1641" i="1"/>
  <c r="Q1621" i="1"/>
  <c r="V1621" i="1"/>
  <c r="T1621" i="1"/>
  <c r="U1621" i="1"/>
  <c r="W1621" i="1"/>
  <c r="X1621" i="1"/>
  <c r="P1429" i="1"/>
  <c r="S1429" i="1"/>
  <c r="W1429" i="1"/>
  <c r="X1429" i="1"/>
  <c r="R1429" i="1"/>
  <c r="V1429" i="1"/>
  <c r="P1343" i="1"/>
  <c r="N1343" i="1"/>
  <c r="N1250" i="1"/>
  <c r="P1250" i="1"/>
  <c r="U1250" i="1"/>
  <c r="U1055" i="1"/>
  <c r="X1055" i="1"/>
  <c r="Q1055" i="1"/>
  <c r="R1055" i="1"/>
  <c r="S1055" i="1"/>
  <c r="T1055" i="1"/>
  <c r="W1055" i="1"/>
  <c r="N1055" i="1"/>
  <c r="V1055" i="1"/>
  <c r="P1055" i="1"/>
  <c r="V1959" i="1"/>
  <c r="R1959" i="1"/>
  <c r="S1959" i="1"/>
  <c r="T1959" i="1"/>
  <c r="U1959" i="1"/>
  <c r="R1945" i="1"/>
  <c r="Q1928" i="1"/>
  <c r="X1894" i="1"/>
  <c r="N1755" i="1"/>
  <c r="V1755" i="1"/>
  <c r="R1755" i="1"/>
  <c r="S1755" i="1"/>
  <c r="U1755" i="1"/>
  <c r="N1581" i="1"/>
  <c r="S1581" i="1"/>
  <c r="V1581" i="1"/>
  <c r="N1509" i="1"/>
  <c r="T1509" i="1"/>
  <c r="P1466" i="1"/>
  <c r="S1466" i="1"/>
  <c r="T1466" i="1"/>
  <c r="U1466" i="1"/>
  <c r="N1466" i="1"/>
  <c r="R1466" i="1"/>
  <c r="V1466" i="1"/>
  <c r="N1406" i="1"/>
  <c r="X1406" i="1"/>
  <c r="P1406" i="1"/>
  <c r="Q1406" i="1"/>
  <c r="T1406" i="1"/>
  <c r="U1406" i="1"/>
  <c r="W1406" i="1"/>
  <c r="N1293" i="1"/>
  <c r="S1293" i="1"/>
  <c r="V1293" i="1"/>
  <c r="W1293" i="1"/>
  <c r="X1293" i="1"/>
  <c r="Q1033" i="1"/>
  <c r="X1033" i="1"/>
  <c r="N1033" i="1"/>
  <c r="P1033" i="1"/>
  <c r="N918" i="1"/>
  <c r="R918" i="1"/>
  <c r="T918" i="1"/>
  <c r="U918" i="1"/>
  <c r="W918" i="1"/>
  <c r="R913" i="1"/>
  <c r="U913" i="1"/>
  <c r="U1998" i="1"/>
  <c r="P1998" i="1"/>
  <c r="Q1998" i="1"/>
  <c r="R1998" i="1"/>
  <c r="N1948" i="1"/>
  <c r="X1948" i="1"/>
  <c r="N1903" i="1"/>
  <c r="X1903" i="1"/>
  <c r="N1864" i="1"/>
  <c r="S1864" i="1"/>
  <c r="W1799" i="1"/>
  <c r="P1799" i="1"/>
  <c r="Q1799" i="1"/>
  <c r="R1799" i="1"/>
  <c r="S1799" i="1"/>
  <c r="R1783" i="1"/>
  <c r="N1783" i="1"/>
  <c r="P1783" i="1"/>
  <c r="Q1783" i="1"/>
  <c r="V1783" i="1"/>
  <c r="W1783" i="1"/>
  <c r="P1775" i="1"/>
  <c r="V1763" i="1"/>
  <c r="P1763" i="1"/>
  <c r="Q1763" i="1"/>
  <c r="R1763" i="1"/>
  <c r="W1763" i="1"/>
  <c r="X1763" i="1"/>
  <c r="V1718" i="1"/>
  <c r="Q1718" i="1"/>
  <c r="R1718" i="1"/>
  <c r="S1718" i="1"/>
  <c r="T1718" i="1"/>
  <c r="N1459" i="1"/>
  <c r="S1101" i="1"/>
  <c r="Q1101" i="1"/>
  <c r="P1101" i="1"/>
  <c r="R1101" i="1"/>
  <c r="W1101" i="1"/>
  <c r="T844" i="1"/>
  <c r="U844" i="1"/>
  <c r="P844" i="1"/>
  <c r="N844" i="1"/>
  <c r="R844" i="1"/>
  <c r="S844" i="1"/>
  <c r="N1928" i="1"/>
  <c r="V1928" i="1"/>
  <c r="W1928" i="1"/>
  <c r="X1928" i="1"/>
  <c r="N1920" i="1"/>
  <c r="P1920" i="1"/>
  <c r="P1894" i="1"/>
  <c r="R1894" i="1"/>
  <c r="S1894" i="1"/>
  <c r="T1894" i="1"/>
  <c r="P1840" i="1"/>
  <c r="R1840" i="1"/>
  <c r="N1818" i="1"/>
  <c r="Q1818" i="1"/>
  <c r="R1818" i="1"/>
  <c r="S1818" i="1"/>
  <c r="T1818" i="1"/>
  <c r="X1818" i="1"/>
  <c r="R1813" i="1"/>
  <c r="S1813" i="1"/>
  <c r="V1813" i="1"/>
  <c r="U1813" i="1"/>
  <c r="W1813" i="1"/>
  <c r="X1813" i="1"/>
  <c r="N1750" i="1"/>
  <c r="U1750" i="1"/>
  <c r="X1750" i="1"/>
  <c r="N1717" i="1"/>
  <c r="X1671" i="1"/>
  <c r="T1650" i="1"/>
  <c r="X1650" i="1"/>
  <c r="W1650" i="1"/>
  <c r="X1633" i="1"/>
  <c r="N1633" i="1"/>
  <c r="Q1633" i="1"/>
  <c r="R1633" i="1"/>
  <c r="S1633" i="1"/>
  <c r="T1633" i="1"/>
  <c r="S1568" i="1"/>
  <c r="V1568" i="1"/>
  <c r="R1568" i="1"/>
  <c r="T1568" i="1"/>
  <c r="X1568" i="1"/>
  <c r="P1568" i="1"/>
  <c r="Q1568" i="1"/>
  <c r="U1568" i="1"/>
  <c r="W1568" i="1"/>
  <c r="T1559" i="1"/>
  <c r="X1559" i="1"/>
  <c r="S1514" i="1"/>
  <c r="T1514" i="1"/>
  <c r="N1514" i="1"/>
  <c r="W1514" i="1"/>
  <c r="N1331" i="1"/>
  <c r="Q1331" i="1"/>
  <c r="T1331" i="1"/>
  <c r="U1331" i="1"/>
  <c r="V1331" i="1"/>
  <c r="W1331" i="1"/>
  <c r="X1331" i="1"/>
  <c r="P1331" i="1"/>
  <c r="R1331" i="1"/>
  <c r="N1326" i="1"/>
  <c r="P1326" i="1"/>
  <c r="Q1326" i="1"/>
  <c r="R1326" i="1"/>
  <c r="S1326" i="1"/>
  <c r="W1326" i="1"/>
  <c r="U1326" i="1"/>
  <c r="V1326" i="1"/>
  <c r="T1204" i="1"/>
  <c r="Q1204" i="1"/>
  <c r="X1204" i="1"/>
  <c r="N1100" i="1"/>
  <c r="P1100" i="1"/>
  <c r="Q1100" i="1"/>
  <c r="V1100" i="1"/>
  <c r="X1100" i="1"/>
  <c r="N1037" i="1"/>
  <c r="N1967" i="1"/>
  <c r="N1828" i="1"/>
  <c r="R1828" i="1"/>
  <c r="U1828" i="1"/>
  <c r="P1828" i="1"/>
  <c r="Q1828" i="1"/>
  <c r="T1828" i="1"/>
  <c r="N1758" i="1"/>
  <c r="Q1758" i="1"/>
  <c r="Q1754" i="1"/>
  <c r="R1754" i="1"/>
  <c r="S1754" i="1"/>
  <c r="V1754" i="1"/>
  <c r="N1661" i="1"/>
  <c r="T1661" i="1"/>
  <c r="U1661" i="1"/>
  <c r="X1661" i="1"/>
  <c r="Q1543" i="1"/>
  <c r="T1543" i="1"/>
  <c r="U1543" i="1"/>
  <c r="V1543" i="1"/>
  <c r="P1543" i="1"/>
  <c r="S1543" i="1"/>
  <c r="R1543" i="1"/>
  <c r="W1543" i="1"/>
  <c r="X1543" i="1"/>
  <c r="N1508" i="1"/>
  <c r="Q1508" i="1"/>
  <c r="R1508" i="1"/>
  <c r="S1508" i="1"/>
  <c r="X1508" i="1"/>
  <c r="P1508" i="1"/>
  <c r="T1508" i="1"/>
  <c r="V1508" i="1"/>
  <c r="Q934" i="1"/>
  <c r="P934" i="1"/>
  <c r="S934" i="1"/>
  <c r="T934" i="1"/>
  <c r="Q916" i="1"/>
  <c r="X916" i="1"/>
  <c r="P916" i="1"/>
  <c r="S916" i="1"/>
  <c r="V916" i="1"/>
  <c r="P1445" i="1"/>
  <c r="U1445" i="1"/>
  <c r="X1445" i="1"/>
  <c r="Q1445" i="1"/>
  <c r="R1445" i="1"/>
  <c r="V1445" i="1"/>
  <c r="N1377" i="1"/>
  <c r="P2054" i="1"/>
  <c r="W2054" i="1"/>
  <c r="Q2048" i="1"/>
  <c r="W2048" i="1"/>
  <c r="N1927" i="1"/>
  <c r="N1863" i="1"/>
  <c r="S1863" i="1"/>
  <c r="T1863" i="1"/>
  <c r="U1863" i="1"/>
  <c r="V1863" i="1"/>
  <c r="P1846" i="1"/>
  <c r="X1846" i="1"/>
  <c r="N1843" i="1"/>
  <c r="P1843" i="1"/>
  <c r="Q1843" i="1"/>
  <c r="S1843" i="1"/>
  <c r="N1500" i="1"/>
  <c r="Q1500" i="1"/>
  <c r="P1440" i="1"/>
  <c r="W1440" i="1"/>
  <c r="P1421" i="1"/>
  <c r="V1421" i="1"/>
  <c r="N1421" i="1"/>
  <c r="N984" i="1"/>
  <c r="T984" i="1"/>
  <c r="U984" i="1"/>
  <c r="W984" i="1"/>
  <c r="X984" i="1"/>
  <c r="N2294" i="1"/>
  <c r="N2221" i="1"/>
  <c r="P2189" i="1"/>
  <c r="N2085" i="1"/>
  <c r="W2081" i="1"/>
  <c r="X2081" i="1"/>
  <c r="P2060" i="1"/>
  <c r="Q2060" i="1"/>
  <c r="S2039" i="1"/>
  <c r="N2025" i="1"/>
  <c r="X1981" i="1"/>
  <c r="V1969" i="1"/>
  <c r="U1969" i="1"/>
  <c r="W1969" i="1"/>
  <c r="X1969" i="1"/>
  <c r="X1918" i="1"/>
  <c r="N1769" i="1"/>
  <c r="R1769" i="1"/>
  <c r="V1769" i="1"/>
  <c r="Q1748" i="1"/>
  <c r="R1748" i="1"/>
  <c r="S1748" i="1"/>
  <c r="T1748" i="1"/>
  <c r="X1748" i="1"/>
  <c r="U1733" i="1"/>
  <c r="X1733" i="1"/>
  <c r="P1733" i="1"/>
  <c r="Q1733" i="1"/>
  <c r="R1733" i="1"/>
  <c r="W1733" i="1"/>
  <c r="Q1690" i="1"/>
  <c r="P1690" i="1"/>
  <c r="Q1680" i="1"/>
  <c r="N1571" i="1"/>
  <c r="S1571" i="1"/>
  <c r="R1571" i="1"/>
  <c r="T1571" i="1"/>
  <c r="W1571" i="1"/>
  <c r="X1571" i="1"/>
  <c r="N1521" i="1"/>
  <c r="X1521" i="1"/>
  <c r="P1521" i="1"/>
  <c r="S1521" i="1"/>
  <c r="T1521" i="1"/>
  <c r="R1521" i="1"/>
  <c r="U1521" i="1"/>
  <c r="W1521" i="1"/>
  <c r="Q1468" i="1"/>
  <c r="T1468" i="1"/>
  <c r="U1468" i="1"/>
  <c r="V1468" i="1"/>
  <c r="P1468" i="1"/>
  <c r="N1468" i="1"/>
  <c r="R1468" i="1"/>
  <c r="P1396" i="1"/>
  <c r="P1349" i="1"/>
  <c r="V1349" i="1"/>
  <c r="R1310" i="1"/>
  <c r="W1310" i="1"/>
  <c r="U1310" i="1"/>
  <c r="V1310" i="1"/>
  <c r="X1310" i="1"/>
  <c r="U1123" i="1"/>
  <c r="N1123" i="1"/>
  <c r="P1123" i="1"/>
  <c r="R1123" i="1"/>
  <c r="P979" i="1"/>
  <c r="W979" i="1"/>
  <c r="Q979" i="1"/>
  <c r="N979" i="1"/>
  <c r="R979" i="1"/>
  <c r="S979" i="1"/>
  <c r="T979" i="1"/>
  <c r="U979" i="1"/>
  <c r="X979" i="1"/>
  <c r="R1978" i="1"/>
  <c r="S1978" i="1"/>
  <c r="T1978" i="1"/>
  <c r="U1978" i="1"/>
  <c r="W1918" i="1"/>
  <c r="N1898" i="1"/>
  <c r="R1898" i="1"/>
  <c r="S1898" i="1"/>
  <c r="T1898" i="1"/>
  <c r="U1898" i="1"/>
  <c r="R1885" i="1"/>
  <c r="P1885" i="1"/>
  <c r="S1885" i="1"/>
  <c r="U1885" i="1"/>
  <c r="V1885" i="1"/>
  <c r="N1868" i="1"/>
  <c r="P1868" i="1"/>
  <c r="Q1868" i="1"/>
  <c r="R1868" i="1"/>
  <c r="V1868" i="1"/>
  <c r="W1868" i="1"/>
  <c r="N1809" i="1"/>
  <c r="W1809" i="1"/>
  <c r="P1785" i="1"/>
  <c r="T1753" i="1"/>
  <c r="W1753" i="1"/>
  <c r="N1753" i="1"/>
  <c r="Q1753" i="1"/>
  <c r="N1726" i="1"/>
  <c r="X1726" i="1"/>
  <c r="P1645" i="1"/>
  <c r="T1645" i="1"/>
  <c r="U1645" i="1"/>
  <c r="V1645" i="1"/>
  <c r="W1645" i="1"/>
  <c r="X1645" i="1"/>
  <c r="P1623" i="1"/>
  <c r="R1623" i="1"/>
  <c r="N1623" i="1"/>
  <c r="Q1623" i="1"/>
  <c r="T1623" i="1"/>
  <c r="X1575" i="1"/>
  <c r="N1575" i="1"/>
  <c r="Q1575" i="1"/>
  <c r="V1575" i="1"/>
  <c r="W1575" i="1"/>
  <c r="N1549" i="1"/>
  <c r="V1549" i="1"/>
  <c r="N1516" i="1"/>
  <c r="S1516" i="1"/>
  <c r="T1516" i="1"/>
  <c r="U1516" i="1"/>
  <c r="R1516" i="1"/>
  <c r="V1516" i="1"/>
  <c r="X1516" i="1"/>
  <c r="N1505" i="1"/>
  <c r="P1505" i="1"/>
  <c r="Q1505" i="1"/>
  <c r="P1319" i="1"/>
  <c r="S1319" i="1"/>
  <c r="V1319" i="1"/>
  <c r="W1319" i="1"/>
  <c r="T1319" i="1"/>
  <c r="U1319" i="1"/>
  <c r="X1319" i="1"/>
  <c r="P1274" i="1"/>
  <c r="U1274" i="1"/>
  <c r="V1274" i="1"/>
  <c r="W1274" i="1"/>
  <c r="X1274" i="1"/>
  <c r="N1274" i="1"/>
  <c r="T1274" i="1"/>
  <c r="P1236" i="1"/>
  <c r="R1236" i="1"/>
  <c r="S1236" i="1"/>
  <c r="T1236" i="1"/>
  <c r="U1236" i="1"/>
  <c r="W1236" i="1"/>
  <c r="Q1236" i="1"/>
  <c r="X1236" i="1"/>
  <c r="W1214" i="1"/>
  <c r="P1214" i="1"/>
  <c r="Q1106" i="1"/>
  <c r="R1106" i="1"/>
  <c r="N1538" i="1"/>
  <c r="P1538" i="1"/>
  <c r="U1538" i="1"/>
  <c r="X1538" i="1"/>
  <c r="W1364" i="1"/>
  <c r="N1364" i="1"/>
  <c r="S1364" i="1"/>
  <c r="T1364" i="1"/>
  <c r="X1364" i="1"/>
  <c r="V1220" i="1"/>
  <c r="U1220" i="1"/>
  <c r="W1220" i="1"/>
  <c r="R1134" i="1"/>
  <c r="Q1134" i="1"/>
  <c r="X1134" i="1"/>
  <c r="N859" i="1"/>
  <c r="S859" i="1"/>
  <c r="U859" i="1"/>
  <c r="X859" i="1"/>
  <c r="P859" i="1"/>
  <c r="W859" i="1"/>
  <c r="N780" i="1"/>
  <c r="P780" i="1"/>
  <c r="R780" i="1"/>
  <c r="S780" i="1"/>
  <c r="T780" i="1"/>
  <c r="X780" i="1"/>
  <c r="W689" i="1"/>
  <c r="T689" i="1"/>
  <c r="V689" i="1"/>
  <c r="N658" i="1"/>
  <c r="Q658" i="1"/>
  <c r="R658" i="1"/>
  <c r="S658" i="1"/>
  <c r="P658" i="1"/>
  <c r="N1899" i="1"/>
  <c r="N1875" i="1"/>
  <c r="R1798" i="1"/>
  <c r="N1798" i="1"/>
  <c r="N1778" i="1"/>
  <c r="N1719" i="1"/>
  <c r="N1708" i="1"/>
  <c r="N1676" i="1"/>
  <c r="N1383" i="1"/>
  <c r="P1383" i="1"/>
  <c r="W1206" i="1"/>
  <c r="P1206" i="1"/>
  <c r="Q1206" i="1"/>
  <c r="R1206" i="1"/>
  <c r="S1206" i="1"/>
  <c r="V1206" i="1"/>
  <c r="X1206" i="1"/>
  <c r="X1110" i="1"/>
  <c r="Q1110" i="1"/>
  <c r="V1110" i="1"/>
  <c r="N933" i="1"/>
  <c r="R933" i="1"/>
  <c r="P923" i="1"/>
  <c r="R923" i="1"/>
  <c r="S923" i="1"/>
  <c r="V923" i="1"/>
  <c r="N1725" i="1"/>
  <c r="R1725" i="1"/>
  <c r="U1725" i="1"/>
  <c r="N1683" i="1"/>
  <c r="U1683" i="1"/>
  <c r="N1634" i="1"/>
  <c r="P1634" i="1"/>
  <c r="Q1634" i="1"/>
  <c r="X1634" i="1"/>
  <c r="W1529" i="1"/>
  <c r="X1529" i="1"/>
  <c r="N1379" i="1"/>
  <c r="P1379" i="1"/>
  <c r="S1379" i="1"/>
  <c r="U1379" i="1"/>
  <c r="V1379" i="1"/>
  <c r="W1379" i="1"/>
  <c r="U1325" i="1"/>
  <c r="X1325" i="1"/>
  <c r="Q1166" i="1"/>
  <c r="R1166" i="1"/>
  <c r="W1166" i="1"/>
  <c r="N1166" i="1"/>
  <c r="X1160" i="1"/>
  <c r="U1160" i="1"/>
  <c r="P1160" i="1"/>
  <c r="Q1139" i="1"/>
  <c r="V1139" i="1"/>
  <c r="W1139" i="1"/>
  <c r="X1139" i="1"/>
  <c r="U1139" i="1"/>
  <c r="N1139" i="1"/>
  <c r="V995" i="1"/>
  <c r="X995" i="1"/>
  <c r="R995" i="1"/>
  <c r="U995" i="1"/>
  <c r="W995" i="1"/>
  <c r="P995" i="1"/>
  <c r="W951" i="1"/>
  <c r="U665" i="1"/>
  <c r="S665" i="1"/>
  <c r="P665" i="1"/>
  <c r="W665" i="1"/>
  <c r="T665" i="1"/>
  <c r="N1823" i="1"/>
  <c r="X1823" i="1"/>
  <c r="N1770" i="1"/>
  <c r="P1770" i="1"/>
  <c r="S1770" i="1"/>
  <c r="R1729" i="1"/>
  <c r="W1729" i="1"/>
  <c r="N1639" i="1"/>
  <c r="P1639" i="1"/>
  <c r="X1555" i="1"/>
  <c r="N1555" i="1"/>
  <c r="Q1555" i="1"/>
  <c r="R1555" i="1"/>
  <c r="U1555" i="1"/>
  <c r="V1555" i="1"/>
  <c r="U1493" i="1"/>
  <c r="X1493" i="1"/>
  <c r="P1493" i="1"/>
  <c r="S1493" i="1"/>
  <c r="T1493" i="1"/>
  <c r="R1418" i="1"/>
  <c r="N1418" i="1"/>
  <c r="Q1418" i="1"/>
  <c r="R1320" i="1"/>
  <c r="S1320" i="1"/>
  <c r="T1320" i="1"/>
  <c r="U1320" i="1"/>
  <c r="V1320" i="1"/>
  <c r="N1320" i="1"/>
  <c r="P1320" i="1"/>
  <c r="W1320" i="1"/>
  <c r="X1320" i="1"/>
  <c r="U1193" i="1"/>
  <c r="P1193" i="1"/>
  <c r="S1193" i="1"/>
  <c r="T1193" i="1"/>
  <c r="N1193" i="1"/>
  <c r="U1126" i="1"/>
  <c r="N1126" i="1"/>
  <c r="P1126" i="1"/>
  <c r="N1606" i="1"/>
  <c r="R1606" i="1"/>
  <c r="U1606" i="1"/>
  <c r="V1606" i="1"/>
  <c r="N1576" i="1"/>
  <c r="P1576" i="1"/>
  <c r="T1576" i="1"/>
  <c r="S1576" i="1"/>
  <c r="W1576" i="1"/>
  <c r="X1576" i="1"/>
  <c r="P1478" i="1"/>
  <c r="R1478" i="1"/>
  <c r="S1478" i="1"/>
  <c r="N1424" i="1"/>
  <c r="P1424" i="1"/>
  <c r="R1424" i="1"/>
  <c r="W1424" i="1"/>
  <c r="Q1386" i="1"/>
  <c r="V1386" i="1"/>
  <c r="X1076" i="1"/>
  <c r="V1076" i="1"/>
  <c r="S778" i="1"/>
  <c r="T778" i="1"/>
  <c r="W778" i="1"/>
  <c r="P778" i="1"/>
  <c r="S710" i="1"/>
  <c r="T710" i="1"/>
  <c r="N2086" i="1"/>
  <c r="R1984" i="1"/>
  <c r="P1956" i="1"/>
  <c r="X1835" i="1"/>
  <c r="N1790" i="1"/>
  <c r="X1790" i="1"/>
  <c r="N1681" i="1"/>
  <c r="X1681" i="1"/>
  <c r="Q1665" i="1"/>
  <c r="W1665" i="1"/>
  <c r="P1658" i="1"/>
  <c r="S1658" i="1"/>
  <c r="T1658" i="1"/>
  <c r="X1613" i="1"/>
  <c r="N1613" i="1"/>
  <c r="X1603" i="1"/>
  <c r="N1603" i="1"/>
  <c r="N1457" i="1"/>
  <c r="N1453" i="1"/>
  <c r="Q1453" i="1"/>
  <c r="R1453" i="1"/>
  <c r="S1453" i="1"/>
  <c r="U1453" i="1"/>
  <c r="P1453" i="1"/>
  <c r="P1423" i="1"/>
  <c r="U1423" i="1"/>
  <c r="V1423" i="1"/>
  <c r="N1346" i="1"/>
  <c r="V1346" i="1"/>
  <c r="R1346" i="1"/>
  <c r="S1346" i="1"/>
  <c r="W1346" i="1"/>
  <c r="X1346" i="1"/>
  <c r="P1338" i="1"/>
  <c r="W1338" i="1"/>
  <c r="X1338" i="1"/>
  <c r="N1833" i="1"/>
  <c r="S1833" i="1"/>
  <c r="V1833" i="1"/>
  <c r="R1741" i="1"/>
  <c r="N1741" i="1"/>
  <c r="T1741" i="1"/>
  <c r="V1704" i="1"/>
  <c r="U1678" i="1"/>
  <c r="X1678" i="1"/>
  <c r="U1593" i="1"/>
  <c r="X1593" i="1"/>
  <c r="V1573" i="1"/>
  <c r="W1573" i="1"/>
  <c r="N1533" i="1"/>
  <c r="Q1533" i="1"/>
  <c r="R1533" i="1"/>
  <c r="S1533" i="1"/>
  <c r="P1533" i="1"/>
  <c r="V1533" i="1"/>
  <c r="W1533" i="1"/>
  <c r="N1506" i="1"/>
  <c r="P1506" i="1"/>
  <c r="T1506" i="1"/>
  <c r="U1506" i="1"/>
  <c r="W1506" i="1"/>
  <c r="X1506" i="1"/>
  <c r="N1467" i="1"/>
  <c r="N1359" i="1"/>
  <c r="P1359" i="1"/>
  <c r="S1359" i="1"/>
  <c r="U1359" i="1"/>
  <c r="V1359" i="1"/>
  <c r="V1261" i="1"/>
  <c r="X1261" i="1"/>
  <c r="Q1261" i="1"/>
  <c r="T1261" i="1"/>
  <c r="U1261" i="1"/>
  <c r="W1261" i="1"/>
  <c r="P1261" i="1"/>
  <c r="R1261" i="1"/>
  <c r="S941" i="1"/>
  <c r="W941" i="1"/>
  <c r="X941" i="1"/>
  <c r="R941" i="1"/>
  <c r="T941" i="1"/>
  <c r="N941" i="1"/>
  <c r="Q941" i="1"/>
  <c r="X1485" i="1"/>
  <c r="S1485" i="1"/>
  <c r="W1485" i="1"/>
  <c r="N1376" i="1"/>
  <c r="P1376" i="1"/>
  <c r="Q1376" i="1"/>
  <c r="R1376" i="1"/>
  <c r="S1376" i="1"/>
  <c r="T1376" i="1"/>
  <c r="X1376" i="1"/>
  <c r="N1366" i="1"/>
  <c r="X1366" i="1"/>
  <c r="W1301" i="1"/>
  <c r="R1301" i="1"/>
  <c r="U1301" i="1"/>
  <c r="V1301" i="1"/>
  <c r="X1301" i="1"/>
  <c r="P1301" i="1"/>
  <c r="N1170" i="1"/>
  <c r="P1170" i="1"/>
  <c r="Q1170" i="1"/>
  <c r="W1170" i="1"/>
  <c r="N1148" i="1"/>
  <c r="S1148" i="1"/>
  <c r="U1074" i="1"/>
  <c r="N1074" i="1"/>
  <c r="Q1074" i="1"/>
  <c r="R1074" i="1"/>
  <c r="S1074" i="1"/>
  <c r="T1074" i="1"/>
  <c r="W1074" i="1"/>
  <c r="P1074" i="1"/>
  <c r="N1039" i="1"/>
  <c r="X1039" i="1"/>
  <c r="T1039" i="1"/>
  <c r="W1039" i="1"/>
  <c r="R1039" i="1"/>
  <c r="N850" i="1"/>
  <c r="V850" i="1"/>
  <c r="P808" i="1"/>
  <c r="R808" i="1"/>
  <c r="W808" i="1"/>
  <c r="X808" i="1"/>
  <c r="N1589" i="1"/>
  <c r="T1589" i="1"/>
  <c r="P1558" i="1"/>
  <c r="N1556" i="1"/>
  <c r="R1556" i="1"/>
  <c r="U1556" i="1"/>
  <c r="P1535" i="1"/>
  <c r="R1531" i="1"/>
  <c r="P1503" i="1"/>
  <c r="P1488" i="1"/>
  <c r="S1488" i="1"/>
  <c r="T1488" i="1"/>
  <c r="U1488" i="1"/>
  <c r="P1476" i="1"/>
  <c r="S1469" i="1"/>
  <c r="P1458" i="1"/>
  <c r="U1458" i="1"/>
  <c r="V1454" i="1"/>
  <c r="P1444" i="1"/>
  <c r="Q1444" i="1"/>
  <c r="S1444" i="1"/>
  <c r="P1431" i="1"/>
  <c r="R1390" i="1"/>
  <c r="Q1380" i="1"/>
  <c r="P1329" i="1"/>
  <c r="U1329" i="1"/>
  <c r="V1329" i="1"/>
  <c r="W1329" i="1"/>
  <c r="X1329" i="1"/>
  <c r="W1176" i="1"/>
  <c r="R1176" i="1"/>
  <c r="U1176" i="1"/>
  <c r="V1176" i="1"/>
  <c r="X1176" i="1"/>
  <c r="P1176" i="1"/>
  <c r="Q1088" i="1"/>
  <c r="R1048" i="1"/>
  <c r="Q999" i="1"/>
  <c r="X999" i="1"/>
  <c r="U999" i="1"/>
  <c r="W999" i="1"/>
  <c r="S999" i="1"/>
  <c r="P999" i="1"/>
  <c r="U970" i="1"/>
  <c r="V970" i="1"/>
  <c r="W970" i="1"/>
  <c r="T970" i="1"/>
  <c r="X970" i="1"/>
  <c r="Q970" i="1"/>
  <c r="R970" i="1"/>
  <c r="Q716" i="1"/>
  <c r="P716" i="1"/>
  <c r="N703" i="1"/>
  <c r="R703" i="1"/>
  <c r="T703" i="1"/>
  <c r="N1537" i="1"/>
  <c r="X1525" i="1"/>
  <c r="P1525" i="1"/>
  <c r="S1525" i="1"/>
  <c r="T1525" i="1"/>
  <c r="U1525" i="1"/>
  <c r="N1511" i="1"/>
  <c r="P1511" i="1"/>
  <c r="T1511" i="1"/>
  <c r="U1511" i="1"/>
  <c r="V1511" i="1"/>
  <c r="N1503" i="1"/>
  <c r="N1481" i="1"/>
  <c r="W1481" i="1"/>
  <c r="P1469" i="1"/>
  <c r="W1461" i="1"/>
  <c r="N1380" i="1"/>
  <c r="V1375" i="1"/>
  <c r="X1375" i="1"/>
  <c r="N1371" i="1"/>
  <c r="T1371" i="1"/>
  <c r="W1371" i="1"/>
  <c r="X1371" i="1"/>
  <c r="N1365" i="1"/>
  <c r="P1365" i="1"/>
  <c r="S1365" i="1"/>
  <c r="T1365" i="1"/>
  <c r="U1304" i="1"/>
  <c r="R1196" i="1"/>
  <c r="T1196" i="1"/>
  <c r="U1196" i="1"/>
  <c r="X1196" i="1"/>
  <c r="S1196" i="1"/>
  <c r="P1196" i="1"/>
  <c r="N1191" i="1"/>
  <c r="P1191" i="1"/>
  <c r="Q1191" i="1"/>
  <c r="R1191" i="1"/>
  <c r="S1191" i="1"/>
  <c r="T1191" i="1"/>
  <c r="V1191" i="1"/>
  <c r="P1099" i="1"/>
  <c r="Q1099" i="1"/>
  <c r="R1099" i="1"/>
  <c r="S1099" i="1"/>
  <c r="T1099" i="1"/>
  <c r="V1099" i="1"/>
  <c r="X1099" i="1"/>
  <c r="Q1558" i="1"/>
  <c r="T1558" i="1"/>
  <c r="X1535" i="1"/>
  <c r="U1535" i="1"/>
  <c r="Q1431" i="1"/>
  <c r="V1431" i="1"/>
  <c r="P1390" i="1"/>
  <c r="U1390" i="1"/>
  <c r="V1390" i="1"/>
  <c r="W1390" i="1"/>
  <c r="U1064" i="1"/>
  <c r="X1064" i="1"/>
  <c r="P1064" i="1"/>
  <c r="R1064" i="1"/>
  <c r="S1064" i="1"/>
  <c r="T1064" i="1"/>
  <c r="V1064" i="1"/>
  <c r="N1064" i="1"/>
  <c r="Q1064" i="1"/>
  <c r="W1064" i="1"/>
  <c r="V1051" i="1"/>
  <c r="W1051" i="1"/>
  <c r="Q1048" i="1"/>
  <c r="T1048" i="1"/>
  <c r="V1048" i="1"/>
  <c r="X1048" i="1"/>
  <c r="S1048" i="1"/>
  <c r="P1048" i="1"/>
  <c r="W863" i="1"/>
  <c r="X863" i="1"/>
  <c r="P863" i="1"/>
  <c r="U863" i="1"/>
  <c r="V863" i="1"/>
  <c r="R863" i="1"/>
  <c r="S863" i="1"/>
  <c r="T863" i="1"/>
  <c r="V784" i="1"/>
  <c r="W784" i="1"/>
  <c r="U784" i="1"/>
  <c r="R784" i="1"/>
  <c r="N1530" i="1"/>
  <c r="P1530" i="1"/>
  <c r="N1443" i="1"/>
  <c r="U1443" i="1"/>
  <c r="S1308" i="1"/>
  <c r="V1308" i="1"/>
  <c r="R1308" i="1"/>
  <c r="W1308" i="1"/>
  <c r="X1308" i="1"/>
  <c r="P1308" i="1"/>
  <c r="N1279" i="1"/>
  <c r="V1279" i="1"/>
  <c r="X1279" i="1"/>
  <c r="N1276" i="1"/>
  <c r="P1276" i="1"/>
  <c r="X1276" i="1"/>
  <c r="V1276" i="1"/>
  <c r="P1146" i="1"/>
  <c r="R1146" i="1"/>
  <c r="S1146" i="1"/>
  <c r="T1146" i="1"/>
  <c r="U1146" i="1"/>
  <c r="N1146" i="1"/>
  <c r="X1146" i="1"/>
  <c r="P1056" i="1"/>
  <c r="S1056" i="1"/>
  <c r="R1056" i="1"/>
  <c r="Q1056" i="1"/>
  <c r="T1006" i="1"/>
  <c r="X1006" i="1"/>
  <c r="N967" i="1"/>
  <c r="N1586" i="1"/>
  <c r="X1586" i="1"/>
  <c r="N1548" i="1"/>
  <c r="Q1548" i="1"/>
  <c r="R1548" i="1"/>
  <c r="S1548" i="1"/>
  <c r="Q1153" i="1"/>
  <c r="R991" i="1"/>
  <c r="P991" i="1"/>
  <c r="Q991" i="1"/>
  <c r="T991" i="1"/>
  <c r="X1630" i="1"/>
  <c r="W1565" i="1"/>
  <c r="N1551" i="1"/>
  <c r="P1551" i="1"/>
  <c r="R1551" i="1"/>
  <c r="S1551" i="1"/>
  <c r="W1515" i="1"/>
  <c r="N1501" i="1"/>
  <c r="P1501" i="1"/>
  <c r="T1501" i="1"/>
  <c r="U1501" i="1"/>
  <c r="V1501" i="1"/>
  <c r="X1490" i="1"/>
  <c r="V1490" i="1"/>
  <c r="P1399" i="1"/>
  <c r="U1399" i="1"/>
  <c r="V1399" i="1"/>
  <c r="W1394" i="1"/>
  <c r="Q1394" i="1"/>
  <c r="T1394" i="1"/>
  <c r="U1394" i="1"/>
  <c r="V1394" i="1"/>
  <c r="N1385" i="1"/>
  <c r="S1385" i="1"/>
  <c r="R1355" i="1"/>
  <c r="U1355" i="1"/>
  <c r="V1355" i="1"/>
  <c r="W1355" i="1"/>
  <c r="X1355" i="1"/>
  <c r="N1241" i="1"/>
  <c r="R1241" i="1"/>
  <c r="P1241" i="1"/>
  <c r="N1179" i="1"/>
  <c r="S1179" i="1"/>
  <c r="N1124" i="1"/>
  <c r="P1124" i="1"/>
  <c r="Q1124" i="1"/>
  <c r="R1124" i="1"/>
  <c r="T1124" i="1"/>
  <c r="Q1116" i="1"/>
  <c r="N1116" i="1"/>
  <c r="R1286" i="1"/>
  <c r="T1286" i="1"/>
  <c r="U1286" i="1"/>
  <c r="P1249" i="1"/>
  <c r="Q1249" i="1"/>
  <c r="R1249" i="1"/>
  <c r="R1184" i="1"/>
  <c r="N1119" i="1"/>
  <c r="W1119" i="1"/>
  <c r="X1119" i="1"/>
  <c r="N1098" i="1"/>
  <c r="P1098" i="1"/>
  <c r="Q1098" i="1"/>
  <c r="R1098" i="1"/>
  <c r="S1098" i="1"/>
  <c r="U1098" i="1"/>
  <c r="W1094" i="1"/>
  <c r="N1071" i="1"/>
  <c r="Q1071" i="1"/>
  <c r="T1071" i="1"/>
  <c r="X1071" i="1"/>
  <c r="R1071" i="1"/>
  <c r="S1071" i="1"/>
  <c r="U1071" i="1"/>
  <c r="V1071" i="1"/>
  <c r="U1066" i="1"/>
  <c r="U965" i="1"/>
  <c r="X965" i="1"/>
  <c r="W875" i="1"/>
  <c r="X875" i="1"/>
  <c r="P875" i="1"/>
  <c r="Q875" i="1"/>
  <c r="S875" i="1"/>
  <c r="T875" i="1"/>
  <c r="N875" i="1"/>
  <c r="R875" i="1"/>
  <c r="U875" i="1"/>
  <c r="Q649" i="1"/>
  <c r="N649" i="1"/>
  <c r="S649" i="1"/>
  <c r="V649" i="1"/>
  <c r="X649" i="1"/>
  <c r="T974" i="1"/>
  <c r="W974" i="1"/>
  <c r="Q974" i="1"/>
  <c r="R974" i="1"/>
  <c r="S974" i="1"/>
  <c r="U974" i="1"/>
  <c r="X974" i="1"/>
  <c r="X945" i="1"/>
  <c r="W945" i="1"/>
  <c r="P945" i="1"/>
  <c r="R945" i="1"/>
  <c r="S945" i="1"/>
  <c r="T945" i="1"/>
  <c r="U945" i="1"/>
  <c r="P909" i="1"/>
  <c r="S909" i="1"/>
  <c r="S894" i="1"/>
  <c r="V894" i="1"/>
  <c r="P894" i="1"/>
  <c r="N894" i="1"/>
  <c r="Q894" i="1"/>
  <c r="U894" i="1"/>
  <c r="W740" i="1"/>
  <c r="P740" i="1"/>
  <c r="S740" i="1"/>
  <c r="T740" i="1"/>
  <c r="V740" i="1"/>
  <c r="U740" i="1"/>
  <c r="N740" i="1"/>
  <c r="V696" i="1"/>
  <c r="Q696" i="1"/>
  <c r="T696" i="1"/>
  <c r="N1233" i="1"/>
  <c r="S1233" i="1"/>
  <c r="P1229" i="1"/>
  <c r="R1229" i="1"/>
  <c r="S1229" i="1"/>
  <c r="X1229" i="1"/>
  <c r="R1094" i="1"/>
  <c r="Q1019" i="1"/>
  <c r="S1005" i="1"/>
  <c r="V1003" i="1"/>
  <c r="N917" i="1"/>
  <c r="U803" i="1"/>
  <c r="P803" i="1"/>
  <c r="S803" i="1"/>
  <c r="T803" i="1"/>
  <c r="W803" i="1"/>
  <c r="R701" i="1"/>
  <c r="Q701" i="1"/>
  <c r="T701" i="1"/>
  <c r="U701" i="1"/>
  <c r="W701" i="1"/>
  <c r="N701" i="1"/>
  <c r="S1291" i="1"/>
  <c r="U1291" i="1"/>
  <c r="V1291" i="1"/>
  <c r="P1145" i="1"/>
  <c r="P1094" i="1"/>
  <c r="N944" i="1"/>
  <c r="S1019" i="1"/>
  <c r="T1019" i="1"/>
  <c r="W1019" i="1"/>
  <c r="T1005" i="1"/>
  <c r="U729" i="1"/>
  <c r="Q729" i="1"/>
  <c r="N729" i="1"/>
  <c r="S729" i="1"/>
  <c r="T729" i="1"/>
  <c r="N1395" i="1"/>
  <c r="V1311" i="1"/>
  <c r="Q1296" i="1"/>
  <c r="S1296" i="1"/>
  <c r="T1296" i="1"/>
  <c r="Q1256" i="1"/>
  <c r="W1256" i="1"/>
  <c r="N1027" i="1"/>
  <c r="N976" i="1"/>
  <c r="X976" i="1"/>
  <c r="Q966" i="1"/>
  <c r="P966" i="1"/>
  <c r="U1311" i="1"/>
  <c r="X1286" i="1"/>
  <c r="X1255" i="1"/>
  <c r="Q1174" i="1"/>
  <c r="S1174" i="1"/>
  <c r="T1174" i="1"/>
  <c r="U1174" i="1"/>
  <c r="V1174" i="1"/>
  <c r="W965" i="1"/>
  <c r="W833" i="1"/>
  <c r="U826" i="1"/>
  <c r="R826" i="1"/>
  <c r="T1311" i="1"/>
  <c r="W1286" i="1"/>
  <c r="Q1259" i="1"/>
  <c r="S1259" i="1"/>
  <c r="T1259" i="1"/>
  <c r="U1259" i="1"/>
  <c r="W1255" i="1"/>
  <c r="Q1210" i="1"/>
  <c r="W1210" i="1"/>
  <c r="X1210" i="1"/>
  <c r="R1194" i="1"/>
  <c r="S1194" i="1"/>
  <c r="T1194" i="1"/>
  <c r="U1194" i="1"/>
  <c r="T1131" i="1"/>
  <c r="V1131" i="1"/>
  <c r="W1131" i="1"/>
  <c r="X1131" i="1"/>
  <c r="V965" i="1"/>
  <c r="Q958" i="1"/>
  <c r="V958" i="1"/>
  <c r="U958" i="1"/>
  <c r="X958" i="1"/>
  <c r="U935" i="1"/>
  <c r="P886" i="1"/>
  <c r="Q833" i="1"/>
  <c r="W668" i="1"/>
  <c r="X668" i="1"/>
  <c r="S668" i="1"/>
  <c r="Q668" i="1"/>
  <c r="T668" i="1"/>
  <c r="S1311" i="1"/>
  <c r="S1299" i="1"/>
  <c r="U1299" i="1"/>
  <c r="V1299" i="1"/>
  <c r="V1286" i="1"/>
  <c r="V1255" i="1"/>
  <c r="Q1238" i="1"/>
  <c r="R1238" i="1"/>
  <c r="S1238" i="1"/>
  <c r="N1113" i="1"/>
  <c r="P1113" i="1"/>
  <c r="Q1113" i="1"/>
  <c r="R1078" i="1"/>
  <c r="U1078" i="1"/>
  <c r="T1034" i="1"/>
  <c r="V1034" i="1"/>
  <c r="W1034" i="1"/>
  <c r="X1034" i="1"/>
  <c r="N1021" i="1"/>
  <c r="U1021" i="1"/>
  <c r="P1021" i="1"/>
  <c r="S983" i="1"/>
  <c r="Q983" i="1"/>
  <c r="U983" i="1"/>
  <c r="V983" i="1"/>
  <c r="T965" i="1"/>
  <c r="Q935" i="1"/>
  <c r="R903" i="1"/>
  <c r="T903" i="1"/>
  <c r="U903" i="1"/>
  <c r="P903" i="1"/>
  <c r="X903" i="1"/>
  <c r="V903" i="1"/>
  <c r="N903" i="1"/>
  <c r="P833" i="1"/>
  <c r="R771" i="1"/>
  <c r="S771" i="1"/>
  <c r="T771" i="1"/>
  <c r="V771" i="1"/>
  <c r="U771" i="1"/>
  <c r="N737" i="1"/>
  <c r="P1585" i="1"/>
  <c r="R1546" i="1"/>
  <c r="Q1471" i="1"/>
  <c r="S1456" i="1"/>
  <c r="Q1381" i="1"/>
  <c r="R1311" i="1"/>
  <c r="S1286" i="1"/>
  <c r="U1255" i="1"/>
  <c r="N1161" i="1"/>
  <c r="P1161" i="1"/>
  <c r="Q1161" i="1"/>
  <c r="S1154" i="1"/>
  <c r="U1154" i="1"/>
  <c r="V1154" i="1"/>
  <c r="W1154" i="1"/>
  <c r="X1154" i="1"/>
  <c r="Q1136" i="1"/>
  <c r="R1136" i="1"/>
  <c r="S1136" i="1"/>
  <c r="T1136" i="1"/>
  <c r="P1103" i="1"/>
  <c r="T1103" i="1"/>
  <c r="X1073" i="1"/>
  <c r="P1073" i="1"/>
  <c r="S965" i="1"/>
  <c r="X955" i="1"/>
  <c r="S841" i="1"/>
  <c r="T841" i="1"/>
  <c r="U841" i="1"/>
  <c r="V841" i="1"/>
  <c r="N841" i="1"/>
  <c r="Q841" i="1"/>
  <c r="W841" i="1"/>
  <c r="N775" i="1"/>
  <c r="P775" i="1"/>
  <c r="W775" i="1"/>
  <c r="P728" i="1"/>
  <c r="X728" i="1"/>
  <c r="W728" i="1"/>
  <c r="P674" i="1"/>
  <c r="S674" i="1"/>
  <c r="T674" i="1"/>
  <c r="U674" i="1"/>
  <c r="V674" i="1"/>
  <c r="W674" i="1"/>
  <c r="R674" i="1"/>
  <c r="N674" i="1"/>
  <c r="V945" i="1"/>
  <c r="P935" i="1"/>
  <c r="R935" i="1"/>
  <c r="S935" i="1"/>
  <c r="V935" i="1"/>
  <c r="T935" i="1"/>
  <c r="W935" i="1"/>
  <c r="X935" i="1"/>
  <c r="X894" i="1"/>
  <c r="U833" i="1"/>
  <c r="R833" i="1"/>
  <c r="S833" i="1"/>
  <c r="T833" i="1"/>
  <c r="V833" i="1"/>
  <c r="X833" i="1"/>
  <c r="N727" i="1"/>
  <c r="P705" i="1"/>
  <c r="S705" i="1"/>
  <c r="U705" i="1"/>
  <c r="N705" i="1"/>
  <c r="W1361" i="1"/>
  <c r="N1289" i="1"/>
  <c r="S1283" i="1"/>
  <c r="U1283" i="1"/>
  <c r="V1283" i="1"/>
  <c r="U1249" i="1"/>
  <c r="S1213" i="1"/>
  <c r="N1185" i="1"/>
  <c r="P1185" i="1"/>
  <c r="Q1185" i="1"/>
  <c r="T1181" i="1"/>
  <c r="V1181" i="1"/>
  <c r="W1181" i="1"/>
  <c r="X1181" i="1"/>
  <c r="T1098" i="1"/>
  <c r="V1091" i="1"/>
  <c r="W1071" i="1"/>
  <c r="R1053" i="1"/>
  <c r="T1053" i="1"/>
  <c r="U1053" i="1"/>
  <c r="V1053" i="1"/>
  <c r="X1053" i="1"/>
  <c r="V974" i="1"/>
  <c r="P965" i="1"/>
  <c r="Q945" i="1"/>
  <c r="P910" i="1"/>
  <c r="S910" i="1"/>
  <c r="V910" i="1"/>
  <c r="W910" i="1"/>
  <c r="T910" i="1"/>
  <c r="X910" i="1"/>
  <c r="Q910" i="1"/>
  <c r="W894" i="1"/>
  <c r="R788" i="1"/>
  <c r="W788" i="1"/>
  <c r="V788" i="1"/>
  <c r="X788" i="1"/>
  <c r="S788" i="1"/>
  <c r="Q736" i="1"/>
  <c r="R736" i="1"/>
  <c r="S736" i="1"/>
  <c r="T736" i="1"/>
  <c r="X736" i="1"/>
  <c r="V736" i="1"/>
  <c r="W736" i="1"/>
  <c r="W661" i="1"/>
  <c r="X661" i="1"/>
  <c r="R661" i="1"/>
  <c r="U661" i="1"/>
  <c r="V661" i="1"/>
  <c r="P661" i="1"/>
  <c r="Q661" i="1"/>
  <c r="S661" i="1"/>
  <c r="N661" i="1"/>
  <c r="T661" i="1"/>
  <c r="W878" i="1"/>
  <c r="X878" i="1"/>
  <c r="P878" i="1"/>
  <c r="R878" i="1"/>
  <c r="U878" i="1"/>
  <c r="V878" i="1"/>
  <c r="U868" i="1"/>
  <c r="V868" i="1"/>
  <c r="S868" i="1"/>
  <c r="S865" i="1"/>
  <c r="V865" i="1"/>
  <c r="T823" i="1"/>
  <c r="W823" i="1"/>
  <c r="S823" i="1"/>
  <c r="N799" i="1"/>
  <c r="Q799" i="1"/>
  <c r="X799" i="1"/>
  <c r="Q764" i="1"/>
  <c r="R764" i="1"/>
  <c r="S764" i="1"/>
  <c r="T764" i="1"/>
  <c r="U764" i="1"/>
  <c r="T678" i="1"/>
  <c r="W678" i="1"/>
  <c r="X678" i="1"/>
  <c r="Q678" i="1"/>
  <c r="R678" i="1"/>
  <c r="S678" i="1"/>
  <c r="P659" i="1"/>
  <c r="R659" i="1"/>
  <c r="S659" i="1"/>
  <c r="T659" i="1"/>
  <c r="U659" i="1"/>
  <c r="N659" i="1"/>
  <c r="Q659" i="1"/>
  <c r="P629" i="1"/>
  <c r="N629" i="1"/>
  <c r="R629" i="1"/>
  <c r="S629" i="1"/>
  <c r="W629" i="1"/>
  <c r="U629" i="1"/>
  <c r="V629" i="1"/>
  <c r="X629" i="1"/>
  <c r="T1024" i="1"/>
  <c r="W1024" i="1"/>
  <c r="Q1024" i="1"/>
  <c r="S988" i="1"/>
  <c r="N988" i="1"/>
  <c r="Q988" i="1"/>
  <c r="P973" i="1"/>
  <c r="W973" i="1"/>
  <c r="X973" i="1"/>
  <c r="S969" i="1"/>
  <c r="Q890" i="1"/>
  <c r="T890" i="1"/>
  <c r="N890" i="1"/>
  <c r="S871" i="1"/>
  <c r="T871" i="1"/>
  <c r="V871" i="1"/>
  <c r="N867" i="1"/>
  <c r="Q809" i="1"/>
  <c r="P809" i="1"/>
  <c r="T809" i="1"/>
  <c r="U809" i="1"/>
  <c r="S795" i="1"/>
  <c r="V795" i="1"/>
  <c r="N707" i="1"/>
  <c r="P651" i="1"/>
  <c r="R651" i="1"/>
  <c r="U651" i="1"/>
  <c r="N651" i="1"/>
  <c r="W651" i="1"/>
  <c r="X651" i="1"/>
  <c r="P866" i="1"/>
  <c r="Q866" i="1"/>
  <c r="T866" i="1"/>
  <c r="R819" i="1"/>
  <c r="S819" i="1"/>
  <c r="T819" i="1"/>
  <c r="U819" i="1"/>
  <c r="V819" i="1"/>
  <c r="N819" i="1"/>
  <c r="P819" i="1"/>
  <c r="Q781" i="1"/>
  <c r="T781" i="1"/>
  <c r="U781" i="1"/>
  <c r="V781" i="1"/>
  <c r="X781" i="1"/>
  <c r="P781" i="1"/>
  <c r="S781" i="1"/>
  <c r="P646" i="1"/>
  <c r="Q646" i="1"/>
  <c r="R646" i="1"/>
  <c r="S646" i="1"/>
  <c r="W646" i="1"/>
  <c r="N1087" i="1"/>
  <c r="Q1036" i="1"/>
  <c r="U1036" i="1"/>
  <c r="V985" i="1"/>
  <c r="T985" i="1"/>
  <c r="U985" i="1"/>
  <c r="U926" i="1"/>
  <c r="S926" i="1"/>
  <c r="V926" i="1"/>
  <c r="N926" i="1"/>
  <c r="Q926" i="1"/>
  <c r="P889" i="1"/>
  <c r="Q889" i="1"/>
  <c r="U889" i="1"/>
  <c r="X889" i="1"/>
  <c r="V885" i="1"/>
  <c r="W885" i="1"/>
  <c r="X885" i="1"/>
  <c r="T885" i="1"/>
  <c r="U885" i="1"/>
  <c r="V880" i="1"/>
  <c r="W880" i="1"/>
  <c r="X865" i="1"/>
  <c r="N896" i="1"/>
  <c r="Q896" i="1"/>
  <c r="T896" i="1"/>
  <c r="P896" i="1"/>
  <c r="U865" i="1"/>
  <c r="V836" i="1"/>
  <c r="X836" i="1"/>
  <c r="N1001" i="1"/>
  <c r="P1001" i="1"/>
  <c r="Q1001" i="1"/>
  <c r="P994" i="1"/>
  <c r="S994" i="1"/>
  <c r="Q994" i="1"/>
  <c r="R994" i="1"/>
  <c r="T865" i="1"/>
  <c r="N814" i="1"/>
  <c r="V814" i="1"/>
  <c r="X764" i="1"/>
  <c r="N687" i="1"/>
  <c r="P655" i="1"/>
  <c r="N655" i="1"/>
  <c r="T655" i="1"/>
  <c r="U655" i="1"/>
  <c r="V655" i="1"/>
  <c r="P639" i="1"/>
  <c r="Q639" i="1"/>
  <c r="R639" i="1"/>
  <c r="S639" i="1"/>
  <c r="W639" i="1"/>
  <c r="N639" i="1"/>
  <c r="T639" i="1"/>
  <c r="U639" i="1"/>
  <c r="X639" i="1"/>
  <c r="P636" i="1"/>
  <c r="V636" i="1"/>
  <c r="X636" i="1"/>
  <c r="N636" i="1"/>
  <c r="P1306" i="1"/>
  <c r="P1246" i="1"/>
  <c r="U1243" i="1"/>
  <c r="N1079" i="1"/>
  <c r="V1038" i="1"/>
  <c r="N1038" i="1"/>
  <c r="Q1038" i="1"/>
  <c r="N1029" i="1"/>
  <c r="Q1018" i="1"/>
  <c r="R1018" i="1"/>
  <c r="U1018" i="1"/>
  <c r="T954" i="1"/>
  <c r="S954" i="1"/>
  <c r="R954" i="1"/>
  <c r="U954" i="1"/>
  <c r="X940" i="1"/>
  <c r="U940" i="1"/>
  <c r="V940" i="1"/>
  <c r="S911" i="1"/>
  <c r="X911" i="1"/>
  <c r="R870" i="1"/>
  <c r="S870" i="1"/>
  <c r="U870" i="1"/>
  <c r="V870" i="1"/>
  <c r="R865" i="1"/>
  <c r="R823" i="1"/>
  <c r="V789" i="1"/>
  <c r="N789" i="1"/>
  <c r="W764" i="1"/>
  <c r="S759" i="1"/>
  <c r="V759" i="1"/>
  <c r="X759" i="1"/>
  <c r="Q759" i="1"/>
  <c r="P715" i="1"/>
  <c r="S715" i="1"/>
  <c r="T715" i="1"/>
  <c r="U715" i="1"/>
  <c r="V715" i="1"/>
  <c r="W715" i="1"/>
  <c r="N711" i="1"/>
  <c r="W676" i="1"/>
  <c r="X676" i="1"/>
  <c r="N676" i="1"/>
  <c r="P676" i="1"/>
  <c r="R676" i="1"/>
  <c r="S676" i="1"/>
  <c r="T676" i="1"/>
  <c r="V676" i="1"/>
  <c r="W666" i="1"/>
  <c r="N1093" i="1"/>
  <c r="Q1093" i="1"/>
  <c r="P1068" i="1"/>
  <c r="Q1068" i="1"/>
  <c r="U1020" i="1"/>
  <c r="N1020" i="1"/>
  <c r="Q1020" i="1"/>
  <c r="Q971" i="1"/>
  <c r="V971" i="1"/>
  <c r="N964" i="1"/>
  <c r="P964" i="1"/>
  <c r="Q964" i="1"/>
  <c r="Q943" i="1"/>
  <c r="X943" i="1"/>
  <c r="U943" i="1"/>
  <c r="V943" i="1"/>
  <c r="Q865" i="1"/>
  <c r="Q823" i="1"/>
  <c r="V764" i="1"/>
  <c r="N675" i="1"/>
  <c r="S675" i="1"/>
  <c r="V675" i="1"/>
  <c r="T1089" i="1"/>
  <c r="W1089" i="1"/>
  <c r="P1089" i="1"/>
  <c r="W1084" i="1"/>
  <c r="N1044" i="1"/>
  <c r="Q1044" i="1"/>
  <c r="N1007" i="1"/>
  <c r="N1004" i="1"/>
  <c r="Q1004" i="1"/>
  <c r="R1004" i="1"/>
  <c r="U900" i="1"/>
  <c r="V900" i="1"/>
  <c r="W900" i="1"/>
  <c r="Q900" i="1"/>
  <c r="T900" i="1"/>
  <c r="R900" i="1"/>
  <c r="S900" i="1"/>
  <c r="Q891" i="1"/>
  <c r="N891" i="1"/>
  <c r="S891" i="1"/>
  <c r="T878" i="1"/>
  <c r="T868" i="1"/>
  <c r="Q835" i="1"/>
  <c r="P835" i="1"/>
  <c r="T835" i="1"/>
  <c r="R835" i="1"/>
  <c r="S835" i="1"/>
  <c r="V835" i="1"/>
  <c r="W835" i="1"/>
  <c r="P804" i="1"/>
  <c r="Q804" i="1"/>
  <c r="R804" i="1"/>
  <c r="T804" i="1"/>
  <c r="W769" i="1"/>
  <c r="P769" i="1"/>
  <c r="Q769" i="1"/>
  <c r="R769" i="1"/>
  <c r="T769" i="1"/>
  <c r="U769" i="1"/>
  <c r="W659" i="1"/>
  <c r="T654" i="1"/>
  <c r="U654" i="1"/>
  <c r="V654" i="1"/>
  <c r="W654" i="1"/>
  <c r="N860" i="1"/>
  <c r="T860" i="1"/>
  <c r="Q800" i="1"/>
  <c r="W800" i="1"/>
  <c r="X800" i="1"/>
  <c r="V800" i="1"/>
  <c r="U786" i="1"/>
  <c r="V724" i="1"/>
  <c r="W724" i="1"/>
  <c r="X724" i="1"/>
  <c r="X816" i="1"/>
  <c r="P816" i="1"/>
  <c r="U816" i="1"/>
  <c r="P806" i="1"/>
  <c r="Q806" i="1"/>
  <c r="R806" i="1"/>
  <c r="T786" i="1"/>
  <c r="P691" i="1"/>
  <c r="R691" i="1"/>
  <c r="S691" i="1"/>
  <c r="U691" i="1"/>
  <c r="X691" i="1"/>
  <c r="N990" i="1"/>
  <c r="S990" i="1"/>
  <c r="U930" i="1"/>
  <c r="W930" i="1"/>
  <c r="T930" i="1"/>
  <c r="S831" i="1"/>
  <c r="Q786" i="1"/>
  <c r="U776" i="1"/>
  <c r="X776" i="1"/>
  <c r="T776" i="1"/>
  <c r="R765" i="1"/>
  <c r="S745" i="1"/>
  <c r="R704" i="1"/>
  <c r="U704" i="1"/>
  <c r="V704" i="1"/>
  <c r="W704" i="1"/>
  <c r="S684" i="1"/>
  <c r="N634" i="1"/>
  <c r="Q634" i="1"/>
  <c r="R634" i="1"/>
  <c r="T634" i="1"/>
  <c r="N1059" i="1"/>
  <c r="Q1059" i="1"/>
  <c r="R1054" i="1"/>
  <c r="U1054" i="1"/>
  <c r="U1030" i="1"/>
  <c r="N1030" i="1"/>
  <c r="Q915" i="1"/>
  <c r="S915" i="1"/>
  <c r="U838" i="1"/>
  <c r="S838" i="1"/>
  <c r="T838" i="1"/>
  <c r="V838" i="1"/>
  <c r="W838" i="1"/>
  <c r="N838" i="1"/>
  <c r="R793" i="1"/>
  <c r="T793" i="1"/>
  <c r="R684" i="1"/>
  <c r="X641" i="1"/>
  <c r="P641" i="1"/>
  <c r="Q641" i="1"/>
  <c r="R641" i="1"/>
  <c r="V641" i="1"/>
  <c r="T641" i="1"/>
  <c r="P786" i="1"/>
  <c r="S786" i="1"/>
  <c r="P631" i="1"/>
  <c r="R631" i="1"/>
  <c r="S631" i="1"/>
  <c r="T631" i="1"/>
  <c r="U631" i="1"/>
  <c r="N663" i="1"/>
  <c r="S663" i="1"/>
  <c r="N700" i="1"/>
  <c r="Q683" i="1"/>
  <c r="R683" i="1"/>
  <c r="S683" i="1"/>
  <c r="T683" i="1"/>
  <c r="Q1080" i="1"/>
  <c r="Q1046" i="1"/>
  <c r="N733" i="1"/>
  <c r="P733" i="1"/>
  <c r="P928" i="1"/>
  <c r="S928" i="1"/>
  <c r="R924" i="1"/>
  <c r="W924" i="1"/>
  <c r="U920" i="1"/>
  <c r="W920" i="1"/>
  <c r="S754" i="1"/>
  <c r="U754" i="1"/>
  <c r="V754" i="1"/>
  <c r="T741" i="1"/>
  <c r="P730" i="1"/>
  <c r="T648" i="1"/>
  <c r="N830" i="1"/>
  <c r="N730" i="1"/>
  <c r="W2530" i="1"/>
  <c r="X2530" i="1"/>
  <c r="N2530" i="1"/>
  <c r="P2530" i="1"/>
  <c r="Q2530" i="1"/>
  <c r="R2530" i="1"/>
  <c r="S2530" i="1"/>
  <c r="T2530" i="1"/>
  <c r="U2530" i="1"/>
  <c r="V2530" i="1"/>
  <c r="N2427" i="1"/>
  <c r="N2447" i="1"/>
  <c r="S2538" i="1"/>
  <c r="T2538" i="1"/>
  <c r="U2538" i="1"/>
  <c r="V2538" i="1"/>
  <c r="W2538" i="1"/>
  <c r="X2538" i="1"/>
  <c r="P2538" i="1"/>
  <c r="N2538" i="1"/>
  <c r="Q2538" i="1"/>
  <c r="R2538" i="1"/>
  <c r="P2344" i="1"/>
  <c r="Q2344" i="1"/>
  <c r="X2344" i="1"/>
  <c r="T2344" i="1"/>
  <c r="U2344" i="1"/>
  <c r="V2344" i="1"/>
  <c r="W2344" i="1"/>
  <c r="N2344" i="1"/>
  <c r="R2344" i="1"/>
  <c r="S2344" i="1"/>
  <c r="P1960" i="1"/>
  <c r="Q1960" i="1"/>
  <c r="T1960" i="1"/>
  <c r="V1960" i="1"/>
  <c r="N1960" i="1"/>
  <c r="R1960" i="1"/>
  <c r="S1960" i="1"/>
  <c r="U1960" i="1"/>
  <c r="W1960" i="1"/>
  <c r="X1960" i="1"/>
  <c r="W2385" i="1"/>
  <c r="X2385" i="1"/>
  <c r="P2385" i="1"/>
  <c r="Q2385" i="1"/>
  <c r="R2385" i="1"/>
  <c r="S2385" i="1"/>
  <c r="T2385" i="1"/>
  <c r="V2385" i="1"/>
  <c r="N2385" i="1"/>
  <c r="U2385" i="1"/>
  <c r="T2153" i="1"/>
  <c r="V2153" i="1"/>
  <c r="W2153" i="1"/>
  <c r="N2153" i="1"/>
  <c r="P2153" i="1"/>
  <c r="Q2153" i="1"/>
  <c r="R2153" i="1"/>
  <c r="S2153" i="1"/>
  <c r="U2153" i="1"/>
  <c r="X2153" i="1"/>
  <c r="T2108" i="1"/>
  <c r="V2108" i="1"/>
  <c r="W2108" i="1"/>
  <c r="U2108" i="1"/>
  <c r="X2108" i="1"/>
  <c r="Q2108" i="1"/>
  <c r="R2108" i="1"/>
  <c r="S2108" i="1"/>
  <c r="N2108" i="1"/>
  <c r="N2273" i="1"/>
  <c r="T2273" i="1"/>
  <c r="U2273" i="1"/>
  <c r="V2273" i="1"/>
  <c r="W2273" i="1"/>
  <c r="X2273" i="1"/>
  <c r="P2273" i="1"/>
  <c r="Q2273" i="1"/>
  <c r="R2273" i="1"/>
  <c r="S2273" i="1"/>
  <c r="N2217" i="1"/>
  <c r="P2479" i="1"/>
  <c r="Q2479" i="1"/>
  <c r="T2479" i="1"/>
  <c r="U2479" i="1"/>
  <c r="V2479" i="1"/>
  <c r="X2479" i="1"/>
  <c r="W2479" i="1"/>
  <c r="N2479" i="1"/>
  <c r="R2479" i="1"/>
  <c r="P2519" i="1"/>
  <c r="Q2519" i="1"/>
  <c r="X2519" i="1"/>
  <c r="W2519" i="1"/>
  <c r="T2519" i="1"/>
  <c r="U2519" i="1"/>
  <c r="N2519" i="1"/>
  <c r="R2519" i="1"/>
  <c r="S2519" i="1"/>
  <c r="V2519" i="1"/>
  <c r="P2259" i="1"/>
  <c r="Q2259" i="1"/>
  <c r="V2259" i="1"/>
  <c r="U2259" i="1"/>
  <c r="W2259" i="1"/>
  <c r="X2259" i="1"/>
  <c r="N2259" i="1"/>
  <c r="R2259" i="1"/>
  <c r="S2259" i="1"/>
  <c r="T2259" i="1"/>
  <c r="Q2508" i="1"/>
  <c r="R2508" i="1"/>
  <c r="S2508" i="1"/>
  <c r="U2508" i="1"/>
  <c r="W2508" i="1"/>
  <c r="X2508" i="1"/>
  <c r="P2508" i="1"/>
  <c r="T2508" i="1"/>
  <c r="V2508" i="1"/>
  <c r="P2329" i="1"/>
  <c r="Q2329" i="1"/>
  <c r="T2329" i="1"/>
  <c r="U2329" i="1"/>
  <c r="V2329" i="1"/>
  <c r="W2329" i="1"/>
  <c r="X2329" i="1"/>
  <c r="R2329" i="1"/>
  <c r="S2329" i="1"/>
  <c r="N2253" i="1"/>
  <c r="T2253" i="1"/>
  <c r="U2253" i="1"/>
  <c r="V2253" i="1"/>
  <c r="W2253" i="1"/>
  <c r="X2253" i="1"/>
  <c r="R2253" i="1"/>
  <c r="S2253" i="1"/>
  <c r="P2239" i="1"/>
  <c r="Q2239" i="1"/>
  <c r="V2239" i="1"/>
  <c r="U2239" i="1"/>
  <c r="W2239" i="1"/>
  <c r="X2239" i="1"/>
  <c r="N2239" i="1"/>
  <c r="T2239" i="1"/>
  <c r="R2036" i="1"/>
  <c r="X2036" i="1"/>
  <c r="T2036" i="1"/>
  <c r="U2036" i="1"/>
  <c r="V2036" i="1"/>
  <c r="S2036" i="1"/>
  <c r="W2036" i="1"/>
  <c r="N2036" i="1"/>
  <c r="P2036" i="1"/>
  <c r="Q2036" i="1"/>
  <c r="W2540" i="1"/>
  <c r="X2540" i="1"/>
  <c r="S2540" i="1"/>
  <c r="T2540" i="1"/>
  <c r="U2540" i="1"/>
  <c r="V2540" i="1"/>
  <c r="P2540" i="1"/>
  <c r="W2300" i="1"/>
  <c r="X2300" i="1"/>
  <c r="T2300" i="1"/>
  <c r="U2300" i="1"/>
  <c r="V2300" i="1"/>
  <c r="Q2300" i="1"/>
  <c r="R2300" i="1"/>
  <c r="S2300" i="1"/>
  <c r="N2300" i="1"/>
  <c r="T2163" i="1"/>
  <c r="W2163" i="1"/>
  <c r="S2163" i="1"/>
  <c r="U2163" i="1"/>
  <c r="V2163" i="1"/>
  <c r="Q2163" i="1"/>
  <c r="R2163" i="1"/>
  <c r="X2163" i="1"/>
  <c r="N2163" i="1"/>
  <c r="U2035" i="1"/>
  <c r="V2035" i="1"/>
  <c r="N2035" i="1"/>
  <c r="X2035" i="1"/>
  <c r="Q2035" i="1"/>
  <c r="R2035" i="1"/>
  <c r="S2035" i="1"/>
  <c r="T2035" i="1"/>
  <c r="P2035" i="1"/>
  <c r="W2035" i="1"/>
  <c r="R1961" i="1"/>
  <c r="S1961" i="1"/>
  <c r="U1961" i="1"/>
  <c r="V1961" i="1"/>
  <c r="X1961" i="1"/>
  <c r="W1961" i="1"/>
  <c r="P1961" i="1"/>
  <c r="Q1961" i="1"/>
  <c r="T1961" i="1"/>
  <c r="N1961" i="1"/>
  <c r="T2459" i="1"/>
  <c r="P2394" i="1"/>
  <c r="Q2394" i="1"/>
  <c r="X2394" i="1"/>
  <c r="W2394" i="1"/>
  <c r="T2394" i="1"/>
  <c r="U2394" i="1"/>
  <c r="R2340" i="1"/>
  <c r="P2375" i="1"/>
  <c r="X2166" i="1"/>
  <c r="N2166" i="1"/>
  <c r="Q2166" i="1"/>
  <c r="S2166" i="1"/>
  <c r="P2166" i="1"/>
  <c r="R2166" i="1"/>
  <c r="T2166" i="1"/>
  <c r="U2166" i="1"/>
  <c r="V2166" i="1"/>
  <c r="W2166" i="1"/>
  <c r="P2046" i="1"/>
  <c r="U2046" i="1"/>
  <c r="Q2046" i="1"/>
  <c r="R2046" i="1"/>
  <c r="S2046" i="1"/>
  <c r="N2046" i="1"/>
  <c r="T2046" i="1"/>
  <c r="V2046" i="1"/>
  <c r="W2046" i="1"/>
  <c r="X2046" i="1"/>
  <c r="P2504" i="1"/>
  <c r="Q2504" i="1"/>
  <c r="T2504" i="1"/>
  <c r="U2504" i="1"/>
  <c r="V2504" i="1"/>
  <c r="X2504" i="1"/>
  <c r="N2504" i="1"/>
  <c r="R2504" i="1"/>
  <c r="S2504" i="1"/>
  <c r="W2504" i="1"/>
  <c r="P2459" i="1"/>
  <c r="Q2459" i="1"/>
  <c r="U2459" i="1"/>
  <c r="V2459" i="1"/>
  <c r="W2459" i="1"/>
  <c r="X2459" i="1"/>
  <c r="R2459" i="1"/>
  <c r="S2459" i="1"/>
  <c r="W2340" i="1"/>
  <c r="X2340" i="1"/>
  <c r="S2340" i="1"/>
  <c r="T2340" i="1"/>
  <c r="U2340" i="1"/>
  <c r="V2340" i="1"/>
  <c r="P2340" i="1"/>
  <c r="Q2340" i="1"/>
  <c r="P2404" i="1"/>
  <c r="Q2404" i="1"/>
  <c r="T2404" i="1"/>
  <c r="U2404" i="1"/>
  <c r="V2404" i="1"/>
  <c r="W2404" i="1"/>
  <c r="X2404" i="1"/>
  <c r="N2404" i="1"/>
  <c r="R2404" i="1"/>
  <c r="S2404" i="1"/>
  <c r="P2544" i="1"/>
  <c r="Q2544" i="1"/>
  <c r="X2544" i="1"/>
  <c r="T2544" i="1"/>
  <c r="U2544" i="1"/>
  <c r="V2544" i="1"/>
  <c r="W2544" i="1"/>
  <c r="N2544" i="1"/>
  <c r="W2375" i="1"/>
  <c r="X2375" i="1"/>
  <c r="T2375" i="1"/>
  <c r="U2375" i="1"/>
  <c r="V2375" i="1"/>
  <c r="Q2375" i="1"/>
  <c r="R2375" i="1"/>
  <c r="N2337" i="1"/>
  <c r="W2485" i="1"/>
  <c r="X2485" i="1"/>
  <c r="P2485" i="1"/>
  <c r="Q2485" i="1"/>
  <c r="R2485" i="1"/>
  <c r="T2485" i="1"/>
  <c r="V2485" i="1"/>
  <c r="N2485" i="1"/>
  <c r="S2485" i="1"/>
  <c r="U2485" i="1"/>
  <c r="N2467" i="1"/>
  <c r="N1997" i="1"/>
  <c r="W2535" i="1"/>
  <c r="X2535" i="1"/>
  <c r="P2535" i="1"/>
  <c r="Q2535" i="1"/>
  <c r="R2535" i="1"/>
  <c r="T2535" i="1"/>
  <c r="V2535" i="1"/>
  <c r="U2535" i="1"/>
  <c r="T2178" i="1"/>
  <c r="W2178" i="1"/>
  <c r="Q2178" i="1"/>
  <c r="R2178" i="1"/>
  <c r="S2178" i="1"/>
  <c r="V2178" i="1"/>
  <c r="N2178" i="1"/>
  <c r="P2178" i="1"/>
  <c r="U2178" i="1"/>
  <c r="X2178" i="1"/>
  <c r="P2454" i="1"/>
  <c r="Q2454" i="1"/>
  <c r="T2454" i="1"/>
  <c r="U2454" i="1"/>
  <c r="V2454" i="1"/>
  <c r="X2454" i="1"/>
  <c r="W2454" i="1"/>
  <c r="Q2283" i="1"/>
  <c r="R2283" i="1"/>
  <c r="S2283" i="1"/>
  <c r="T2283" i="1"/>
  <c r="U2283" i="1"/>
  <c r="V2283" i="1"/>
  <c r="W2283" i="1"/>
  <c r="X2283" i="1"/>
  <c r="P2283" i="1"/>
  <c r="T2228" i="1"/>
  <c r="W2228" i="1"/>
  <c r="Q2228" i="1"/>
  <c r="R2228" i="1"/>
  <c r="S2228" i="1"/>
  <c r="X2228" i="1"/>
  <c r="N2228" i="1"/>
  <c r="U2228" i="1"/>
  <c r="V2228" i="1"/>
  <c r="X2156" i="1"/>
  <c r="N2156" i="1"/>
  <c r="P2156" i="1"/>
  <c r="R2156" i="1"/>
  <c r="U2156" i="1"/>
  <c r="W2156" i="1"/>
  <c r="S2156" i="1"/>
  <c r="T2156" i="1"/>
  <c r="N2127" i="1"/>
  <c r="N2497" i="1"/>
  <c r="N2457" i="1"/>
  <c r="X2121" i="1"/>
  <c r="N2121" i="1"/>
  <c r="P2121" i="1"/>
  <c r="Q2121" i="1"/>
  <c r="R2121" i="1"/>
  <c r="T2121" i="1"/>
  <c r="W2121" i="1"/>
  <c r="S2121" i="1"/>
  <c r="U2121" i="1"/>
  <c r="V2121" i="1"/>
  <c r="P2469" i="1"/>
  <c r="Q2469" i="1"/>
  <c r="X2469" i="1"/>
  <c r="N2469" i="1"/>
  <c r="R2469" i="1"/>
  <c r="S2469" i="1"/>
  <c r="T2469" i="1"/>
  <c r="U2469" i="1"/>
  <c r="W2425" i="1"/>
  <c r="X2425" i="1"/>
  <c r="T2425" i="1"/>
  <c r="U2425" i="1"/>
  <c r="V2425" i="1"/>
  <c r="Q2425" i="1"/>
  <c r="R2425" i="1"/>
  <c r="S2425" i="1"/>
  <c r="N2425" i="1"/>
  <c r="Q1896" i="1"/>
  <c r="R1896" i="1"/>
  <c r="S1896" i="1"/>
  <c r="U1896" i="1"/>
  <c r="V1896" i="1"/>
  <c r="X1896" i="1"/>
  <c r="N1896" i="1"/>
  <c r="P1896" i="1"/>
  <c r="T1896" i="1"/>
  <c r="W1896" i="1"/>
  <c r="Q2559" i="1"/>
  <c r="X2559" i="1"/>
  <c r="V2559" i="1"/>
  <c r="W2559" i="1"/>
  <c r="S2559" i="1"/>
  <c r="R2540" i="1"/>
  <c r="N2477" i="1"/>
  <c r="Q2540" i="1"/>
  <c r="S2239" i="1"/>
  <c r="P2484" i="1"/>
  <c r="Q2484" i="1"/>
  <c r="W2455" i="1"/>
  <c r="X2455" i="1"/>
  <c r="N2455" i="1"/>
  <c r="N2437" i="1"/>
  <c r="Q2383" i="1"/>
  <c r="R2383" i="1"/>
  <c r="S2383" i="1"/>
  <c r="T2383" i="1"/>
  <c r="U2383" i="1"/>
  <c r="W2383" i="1"/>
  <c r="W2335" i="1"/>
  <c r="X2335" i="1"/>
  <c r="P2335" i="1"/>
  <c r="Q2335" i="1"/>
  <c r="R2335" i="1"/>
  <c r="S2335" i="1"/>
  <c r="T2335" i="1"/>
  <c r="U2335" i="1"/>
  <c r="V2335" i="1"/>
  <c r="W2325" i="1"/>
  <c r="X2325" i="1"/>
  <c r="T2325" i="1"/>
  <c r="U2325" i="1"/>
  <c r="V2325" i="1"/>
  <c r="W2265" i="1"/>
  <c r="X2265" i="1"/>
  <c r="T2265" i="1"/>
  <c r="U2265" i="1"/>
  <c r="V2265" i="1"/>
  <c r="T2168" i="1"/>
  <c r="W2168" i="1"/>
  <c r="Q2168" i="1"/>
  <c r="X2168" i="1"/>
  <c r="X2131" i="1"/>
  <c r="N2131" i="1"/>
  <c r="T2131" i="1"/>
  <c r="U2131" i="1"/>
  <c r="V2131" i="1"/>
  <c r="W2131" i="1"/>
  <c r="N1627" i="1"/>
  <c r="Q2533" i="1"/>
  <c r="R2533" i="1"/>
  <c r="S2533" i="1"/>
  <c r="U2533" i="1"/>
  <c r="W2533" i="1"/>
  <c r="W2450" i="1"/>
  <c r="X2450" i="1"/>
  <c r="T2450" i="1"/>
  <c r="U2450" i="1"/>
  <c r="V2450" i="1"/>
  <c r="W2430" i="1"/>
  <c r="X2430" i="1"/>
  <c r="N2430" i="1"/>
  <c r="P2430" i="1"/>
  <c r="U2373" i="1"/>
  <c r="V2373" i="1"/>
  <c r="W2373" i="1"/>
  <c r="X2373" i="1"/>
  <c r="S2099" i="1"/>
  <c r="P2099" i="1"/>
  <c r="Q2099" i="1"/>
  <c r="R2099" i="1"/>
  <c r="N2099" i="1"/>
  <c r="T2099" i="1"/>
  <c r="U2099" i="1"/>
  <c r="V2099" i="1"/>
  <c r="W2099" i="1"/>
  <c r="X2099" i="1"/>
  <c r="R2090" i="1"/>
  <c r="N2090" i="1"/>
  <c r="Q2090" i="1"/>
  <c r="U2090" i="1"/>
  <c r="V2090" i="1"/>
  <c r="W2090" i="1"/>
  <c r="S2064" i="1"/>
  <c r="T2064" i="1"/>
  <c r="P2064" i="1"/>
  <c r="R2064" i="1"/>
  <c r="U2064" i="1"/>
  <c r="W2064" i="1"/>
  <c r="X2064" i="1"/>
  <c r="P1534" i="1"/>
  <c r="Q1534" i="1"/>
  <c r="R1534" i="1"/>
  <c r="U1534" i="1"/>
  <c r="S1534" i="1"/>
  <c r="T1534" i="1"/>
  <c r="V1534" i="1"/>
  <c r="N1534" i="1"/>
  <c r="W1534" i="1"/>
  <c r="X1534" i="1"/>
  <c r="S1405" i="1"/>
  <c r="T1405" i="1"/>
  <c r="N1405" i="1"/>
  <c r="R1405" i="1"/>
  <c r="Q1405" i="1"/>
  <c r="U1405" i="1"/>
  <c r="V1405" i="1"/>
  <c r="X1405" i="1"/>
  <c r="P1405" i="1"/>
  <c r="W1405" i="1"/>
  <c r="W2310" i="1"/>
  <c r="X2310" i="1"/>
  <c r="P2310" i="1"/>
  <c r="Q2310" i="1"/>
  <c r="R2310" i="1"/>
  <c r="S2310" i="1"/>
  <c r="T2310" i="1"/>
  <c r="U2310" i="1"/>
  <c r="V2310" i="1"/>
  <c r="X2231" i="1"/>
  <c r="Q2231" i="1"/>
  <c r="R2231" i="1"/>
  <c r="S2231" i="1"/>
  <c r="T2231" i="1"/>
  <c r="U2231" i="1"/>
  <c r="V2231" i="1"/>
  <c r="W2231" i="1"/>
  <c r="T2203" i="1"/>
  <c r="W2203" i="1"/>
  <c r="N2203" i="1"/>
  <c r="Q2203" i="1"/>
  <c r="S2203" i="1"/>
  <c r="U2203" i="1"/>
  <c r="V2203" i="1"/>
  <c r="X2203" i="1"/>
  <c r="R2001" i="1"/>
  <c r="N2001" i="1"/>
  <c r="S2001" i="1"/>
  <c r="U2001" i="1"/>
  <c r="V2001" i="1"/>
  <c r="T2001" i="1"/>
  <c r="W2001" i="1"/>
  <c r="X2001" i="1"/>
  <c r="Q2001" i="1"/>
  <c r="T1714" i="1"/>
  <c r="U1714" i="1"/>
  <c r="N1714" i="1"/>
  <c r="P1714" i="1"/>
  <c r="Q1714" i="1"/>
  <c r="R1714" i="1"/>
  <c r="V1714" i="1"/>
  <c r="W1714" i="1"/>
  <c r="X1714" i="1"/>
  <c r="Q2098" i="1"/>
  <c r="S2098" i="1"/>
  <c r="T2098" i="1"/>
  <c r="N2098" i="1"/>
  <c r="P2098" i="1"/>
  <c r="U2098" i="1"/>
  <c r="X2098" i="1"/>
  <c r="P2550" i="1"/>
  <c r="U2548" i="1"/>
  <c r="V2548" i="1"/>
  <c r="W2548" i="1"/>
  <c r="X2534" i="1"/>
  <c r="P2523" i="1"/>
  <c r="V2505" i="1"/>
  <c r="R2494" i="1"/>
  <c r="Q2490" i="1"/>
  <c r="Q2488" i="1"/>
  <c r="T2458" i="1"/>
  <c r="W2438" i="1"/>
  <c r="P2429" i="1"/>
  <c r="Q2429" i="1"/>
  <c r="T2429" i="1"/>
  <c r="U2429" i="1"/>
  <c r="V2429" i="1"/>
  <c r="X2429" i="1"/>
  <c r="P2408" i="1"/>
  <c r="Q2398" i="1"/>
  <c r="W2390" i="1"/>
  <c r="X2390" i="1"/>
  <c r="Q2358" i="1"/>
  <c r="R2358" i="1"/>
  <c r="S2358" i="1"/>
  <c r="T2358" i="1"/>
  <c r="U2358" i="1"/>
  <c r="V2358" i="1"/>
  <c r="W2358" i="1"/>
  <c r="R2350" i="1"/>
  <c r="P2269" i="1"/>
  <c r="Q2269" i="1"/>
  <c r="V2269" i="1"/>
  <c r="U2269" i="1"/>
  <c r="W2269" i="1"/>
  <c r="X2269" i="1"/>
  <c r="W2245" i="1"/>
  <c r="X2245" i="1"/>
  <c r="T2245" i="1"/>
  <c r="U2245" i="1"/>
  <c r="V2245" i="1"/>
  <c r="R2219" i="1"/>
  <c r="X2165" i="1"/>
  <c r="U2144" i="1"/>
  <c r="U2120" i="1"/>
  <c r="R2011" i="1"/>
  <c r="N2011" i="1"/>
  <c r="S2011" i="1"/>
  <c r="U2011" i="1"/>
  <c r="P2011" i="1"/>
  <c r="Q2011" i="1"/>
  <c r="W2011" i="1"/>
  <c r="X2011" i="1"/>
  <c r="Q2005" i="1"/>
  <c r="W2558" i="1"/>
  <c r="X2554" i="1"/>
  <c r="W2534" i="1"/>
  <c r="W2515" i="1"/>
  <c r="X2515" i="1"/>
  <c r="U2505" i="1"/>
  <c r="Q2483" i="1"/>
  <c r="R2483" i="1"/>
  <c r="S2483" i="1"/>
  <c r="U2483" i="1"/>
  <c r="W2483" i="1"/>
  <c r="X2473" i="1"/>
  <c r="S2465" i="1"/>
  <c r="S2463" i="1"/>
  <c r="W2444" i="1"/>
  <c r="V2440" i="1"/>
  <c r="V2438" i="1"/>
  <c r="X2433" i="1"/>
  <c r="V2419" i="1"/>
  <c r="U2415" i="1"/>
  <c r="W2369" i="1"/>
  <c r="Q2350" i="1"/>
  <c r="U2348" i="1"/>
  <c r="V2348" i="1"/>
  <c r="W2348" i="1"/>
  <c r="X2348" i="1"/>
  <c r="P2319" i="1"/>
  <c r="Q2319" i="1"/>
  <c r="X2319" i="1"/>
  <c r="P2304" i="1"/>
  <c r="Q2304" i="1"/>
  <c r="T2304" i="1"/>
  <c r="U2304" i="1"/>
  <c r="V2304" i="1"/>
  <c r="W2304" i="1"/>
  <c r="X2304" i="1"/>
  <c r="W2275" i="1"/>
  <c r="X2275" i="1"/>
  <c r="T2275" i="1"/>
  <c r="U2275" i="1"/>
  <c r="V2275" i="1"/>
  <c r="V2165" i="1"/>
  <c r="S2069" i="1"/>
  <c r="N2069" i="1"/>
  <c r="T2069" i="1"/>
  <c r="U2069" i="1"/>
  <c r="V2069" i="1"/>
  <c r="X2069" i="1"/>
  <c r="P2069" i="1"/>
  <c r="P2005" i="1"/>
  <c r="U1629" i="1"/>
  <c r="Q1629" i="1"/>
  <c r="R1629" i="1"/>
  <c r="S1629" i="1"/>
  <c r="X1629" i="1"/>
  <c r="W1629" i="1"/>
  <c r="T1629" i="1"/>
  <c r="V1629" i="1"/>
  <c r="P1629" i="1"/>
  <c r="N2537" i="1"/>
  <c r="W2510" i="1"/>
  <c r="X2510" i="1"/>
  <c r="P2510" i="1"/>
  <c r="Q2510" i="1"/>
  <c r="R2510" i="1"/>
  <c r="T2510" i="1"/>
  <c r="V2510" i="1"/>
  <c r="P2494" i="1"/>
  <c r="Q2494" i="1"/>
  <c r="X2494" i="1"/>
  <c r="P2350" i="1"/>
  <c r="P2219" i="1"/>
  <c r="Q2219" i="1"/>
  <c r="V2219" i="1"/>
  <c r="X2219" i="1"/>
  <c r="S2189" i="1"/>
  <c r="T2189" i="1"/>
  <c r="U2189" i="1"/>
  <c r="W2189" i="1"/>
  <c r="Q2165" i="1"/>
  <c r="P2120" i="1"/>
  <c r="R2120" i="1"/>
  <c r="S2120" i="1"/>
  <c r="N2120" i="1"/>
  <c r="Q2120" i="1"/>
  <c r="N1865" i="1"/>
  <c r="Q1865" i="1"/>
  <c r="R1865" i="1"/>
  <c r="S1865" i="1"/>
  <c r="U1865" i="1"/>
  <c r="X1865" i="1"/>
  <c r="T1865" i="1"/>
  <c r="V1865" i="1"/>
  <c r="W1865" i="1"/>
  <c r="W2550" i="1"/>
  <c r="X2550" i="1"/>
  <c r="T2550" i="1"/>
  <c r="U2550" i="1"/>
  <c r="V2550" i="1"/>
  <c r="U2523" i="1"/>
  <c r="V2523" i="1"/>
  <c r="W2523" i="1"/>
  <c r="Q2408" i="1"/>
  <c r="R2408" i="1"/>
  <c r="S2408" i="1"/>
  <c r="T2408" i="1"/>
  <c r="U2408" i="1"/>
  <c r="W2408" i="1"/>
  <c r="N2387" i="1"/>
  <c r="R2144" i="1"/>
  <c r="P2144" i="1"/>
  <c r="Q2144" i="1"/>
  <c r="T2144" i="1"/>
  <c r="W2144" i="1"/>
  <c r="V2144" i="1"/>
  <c r="X2144" i="1"/>
  <c r="R2083" i="1"/>
  <c r="U2083" i="1"/>
  <c r="V2083" i="1"/>
  <c r="W2083" i="1"/>
  <c r="P2083" i="1"/>
  <c r="Q2083" i="1"/>
  <c r="S2083" i="1"/>
  <c r="T2083" i="1"/>
  <c r="X2083" i="1"/>
  <c r="W2005" i="1"/>
  <c r="X2005" i="1"/>
  <c r="U2005" i="1"/>
  <c r="S2005" i="1"/>
  <c r="T2005" i="1"/>
  <c r="V2005" i="1"/>
  <c r="W2490" i="1"/>
  <c r="X2490" i="1"/>
  <c r="Q2458" i="1"/>
  <c r="R2458" i="1"/>
  <c r="S2458" i="1"/>
  <c r="U2458" i="1"/>
  <c r="W2458" i="1"/>
  <c r="U2398" i="1"/>
  <c r="V2398" i="1"/>
  <c r="W2398" i="1"/>
  <c r="X2398" i="1"/>
  <c r="P2379" i="1"/>
  <c r="Q2379" i="1"/>
  <c r="T2379" i="1"/>
  <c r="U2379" i="1"/>
  <c r="V2379" i="1"/>
  <c r="W2379" i="1"/>
  <c r="X2379" i="1"/>
  <c r="W2285" i="1"/>
  <c r="X2285" i="1"/>
  <c r="P2285" i="1"/>
  <c r="Q2285" i="1"/>
  <c r="R2285" i="1"/>
  <c r="S2285" i="1"/>
  <c r="T2285" i="1"/>
  <c r="U2285" i="1"/>
  <c r="V2285" i="1"/>
  <c r="P2010" i="1"/>
  <c r="R2010" i="1"/>
  <c r="S2010" i="1"/>
  <c r="Q2010" i="1"/>
  <c r="T2010" i="1"/>
  <c r="U2010" i="1"/>
  <c r="W2010" i="1"/>
  <c r="W2350" i="1"/>
  <c r="X2350" i="1"/>
  <c r="T2350" i="1"/>
  <c r="U2350" i="1"/>
  <c r="V2350" i="1"/>
  <c r="X2201" i="1"/>
  <c r="P2201" i="1"/>
  <c r="S2201" i="1"/>
  <c r="N2201" i="1"/>
  <c r="Q2201" i="1"/>
  <c r="R2201" i="1"/>
  <c r="T2201" i="1"/>
  <c r="U2201" i="1"/>
  <c r="V2201" i="1"/>
  <c r="W2201" i="1"/>
  <c r="P2165" i="1"/>
  <c r="S2165" i="1"/>
  <c r="R2165" i="1"/>
  <c r="T2165" i="1"/>
  <c r="U2165" i="1"/>
  <c r="W2165" i="1"/>
  <c r="X2106" i="1"/>
  <c r="N2106" i="1"/>
  <c r="T2106" i="1"/>
  <c r="U2106" i="1"/>
  <c r="V2106" i="1"/>
  <c r="P2106" i="1"/>
  <c r="Q2106" i="1"/>
  <c r="R2106" i="1"/>
  <c r="S2106" i="1"/>
  <c r="W2106" i="1"/>
  <c r="R2534" i="1"/>
  <c r="W2529" i="1"/>
  <c r="W2525" i="1"/>
  <c r="X2525" i="1"/>
  <c r="T2525" i="1"/>
  <c r="U2525" i="1"/>
  <c r="V2525" i="1"/>
  <c r="P2505" i="1"/>
  <c r="P2500" i="1"/>
  <c r="U2498" i="1"/>
  <c r="V2498" i="1"/>
  <c r="W2498" i="1"/>
  <c r="X2484" i="1"/>
  <c r="P2473" i="1"/>
  <c r="V2455" i="1"/>
  <c r="R2444" i="1"/>
  <c r="Q2440" i="1"/>
  <c r="Q2438" i="1"/>
  <c r="P2415" i="1"/>
  <c r="R2405" i="1"/>
  <c r="R2369" i="1"/>
  <c r="W2360" i="1"/>
  <c r="X2360" i="1"/>
  <c r="P2360" i="1"/>
  <c r="Q2360" i="1"/>
  <c r="R2360" i="1"/>
  <c r="S2360" i="1"/>
  <c r="T2360" i="1"/>
  <c r="U2360" i="1"/>
  <c r="V2360" i="1"/>
  <c r="Q2323" i="1"/>
  <c r="P2279" i="1"/>
  <c r="Q2279" i="1"/>
  <c r="T2279" i="1"/>
  <c r="U2279" i="1"/>
  <c r="V2279" i="1"/>
  <c r="W2279" i="1"/>
  <c r="X2279" i="1"/>
  <c r="N2263" i="1"/>
  <c r="T2263" i="1"/>
  <c r="U2263" i="1"/>
  <c r="V2263" i="1"/>
  <c r="W2263" i="1"/>
  <c r="X2263" i="1"/>
  <c r="P2249" i="1"/>
  <c r="Q2249" i="1"/>
  <c r="V2249" i="1"/>
  <c r="U2249" i="1"/>
  <c r="W2249" i="1"/>
  <c r="X2249" i="1"/>
  <c r="P2150" i="1"/>
  <c r="R2150" i="1"/>
  <c r="S2150" i="1"/>
  <c r="N2150" i="1"/>
  <c r="Q2150" i="1"/>
  <c r="U2150" i="1"/>
  <c r="X2150" i="1"/>
  <c r="Q1936" i="1"/>
  <c r="R1936" i="1"/>
  <c r="X1936" i="1"/>
  <c r="N1936" i="1"/>
  <c r="P1936" i="1"/>
  <c r="U1936" i="1"/>
  <c r="V1936" i="1"/>
  <c r="W1936" i="1"/>
  <c r="S1936" i="1"/>
  <c r="T1936" i="1"/>
  <c r="N2558" i="1"/>
  <c r="P2558" i="1"/>
  <c r="T2558" i="1"/>
  <c r="Q2554" i="1"/>
  <c r="S2554" i="1"/>
  <c r="T2554" i="1"/>
  <c r="U2554" i="1"/>
  <c r="N2547" i="1"/>
  <c r="S2529" i="1"/>
  <c r="W2484" i="1"/>
  <c r="W2465" i="1"/>
  <c r="X2465" i="1"/>
  <c r="U2455" i="1"/>
  <c r="P2440" i="1"/>
  <c r="P2438" i="1"/>
  <c r="Q2433" i="1"/>
  <c r="R2433" i="1"/>
  <c r="S2433" i="1"/>
  <c r="U2433" i="1"/>
  <c r="W2433" i="1"/>
  <c r="P2419" i="1"/>
  <c r="Q2419" i="1"/>
  <c r="X2419" i="1"/>
  <c r="N2357" i="1"/>
  <c r="S2354" i="1"/>
  <c r="P2323" i="1"/>
  <c r="P2294" i="1"/>
  <c r="Q2294" i="1"/>
  <c r="X2294" i="1"/>
  <c r="W2255" i="1"/>
  <c r="X2255" i="1"/>
  <c r="T2255" i="1"/>
  <c r="U2255" i="1"/>
  <c r="V2255" i="1"/>
  <c r="P2205" i="1"/>
  <c r="S2205" i="1"/>
  <c r="X2205" i="1"/>
  <c r="P2154" i="1"/>
  <c r="Q2154" i="1"/>
  <c r="S2154" i="1"/>
  <c r="V2154" i="1"/>
  <c r="N2154" i="1"/>
  <c r="R2154" i="1"/>
  <c r="T2154" i="1"/>
  <c r="U2154" i="1"/>
  <c r="W2154" i="1"/>
  <c r="X2154" i="1"/>
  <c r="T2105" i="1"/>
  <c r="P2534" i="1"/>
  <c r="Q2534" i="1"/>
  <c r="R2529" i="1"/>
  <c r="W2505" i="1"/>
  <c r="X2505" i="1"/>
  <c r="N2505" i="1"/>
  <c r="N2487" i="1"/>
  <c r="V2484" i="1"/>
  <c r="W2460" i="1"/>
  <c r="X2460" i="1"/>
  <c r="P2460" i="1"/>
  <c r="Q2460" i="1"/>
  <c r="R2460" i="1"/>
  <c r="T2460" i="1"/>
  <c r="V2460" i="1"/>
  <c r="T2455" i="1"/>
  <c r="P2444" i="1"/>
  <c r="Q2444" i="1"/>
  <c r="X2444" i="1"/>
  <c r="V2430" i="1"/>
  <c r="W2410" i="1"/>
  <c r="X2410" i="1"/>
  <c r="P2410" i="1"/>
  <c r="Q2410" i="1"/>
  <c r="R2410" i="1"/>
  <c r="S2410" i="1"/>
  <c r="T2410" i="1"/>
  <c r="V2410" i="1"/>
  <c r="W2400" i="1"/>
  <c r="X2400" i="1"/>
  <c r="T2400" i="1"/>
  <c r="U2400" i="1"/>
  <c r="V2400" i="1"/>
  <c r="T2373" i="1"/>
  <c r="P2369" i="1"/>
  <c r="Q2369" i="1"/>
  <c r="X2369" i="1"/>
  <c r="R2354" i="1"/>
  <c r="Q2333" i="1"/>
  <c r="R2333" i="1"/>
  <c r="S2333" i="1"/>
  <c r="T2333" i="1"/>
  <c r="U2333" i="1"/>
  <c r="V2333" i="1"/>
  <c r="W2333" i="1"/>
  <c r="S2325" i="1"/>
  <c r="S2265" i="1"/>
  <c r="P2185" i="1"/>
  <c r="S2185" i="1"/>
  <c r="W2185" i="1"/>
  <c r="X2185" i="1"/>
  <c r="Q2185" i="1"/>
  <c r="R2185" i="1"/>
  <c r="T2185" i="1"/>
  <c r="U2185" i="1"/>
  <c r="V2185" i="1"/>
  <c r="P2180" i="1"/>
  <c r="S2180" i="1"/>
  <c r="Q2180" i="1"/>
  <c r="R2180" i="1"/>
  <c r="U2180" i="1"/>
  <c r="X2180" i="1"/>
  <c r="V2168" i="1"/>
  <c r="N2147" i="1"/>
  <c r="T2128" i="1"/>
  <c r="V2128" i="1"/>
  <c r="W2128" i="1"/>
  <c r="R2128" i="1"/>
  <c r="S2128" i="1"/>
  <c r="U2128" i="1"/>
  <c r="Q2128" i="1"/>
  <c r="X2128" i="1"/>
  <c r="Q2105" i="1"/>
  <c r="Q2058" i="1"/>
  <c r="T2058" i="1"/>
  <c r="V2058" i="1"/>
  <c r="W2058" i="1"/>
  <c r="N2058" i="1"/>
  <c r="P2058" i="1"/>
  <c r="S2058" i="1"/>
  <c r="X2058" i="1"/>
  <c r="X2533" i="1"/>
  <c r="W2500" i="1"/>
  <c r="X2500" i="1"/>
  <c r="T2500" i="1"/>
  <c r="U2500" i="1"/>
  <c r="V2500" i="1"/>
  <c r="U2484" i="1"/>
  <c r="U2473" i="1"/>
  <c r="V2473" i="1"/>
  <c r="W2473" i="1"/>
  <c r="S2455" i="1"/>
  <c r="S2450" i="1"/>
  <c r="U2430" i="1"/>
  <c r="W2415" i="1"/>
  <c r="X2415" i="1"/>
  <c r="W2405" i="1"/>
  <c r="X2405" i="1"/>
  <c r="N2405" i="1"/>
  <c r="P2405" i="1"/>
  <c r="S2405" i="1"/>
  <c r="X2383" i="1"/>
  <c r="S2373" i="1"/>
  <c r="W2365" i="1"/>
  <c r="X2365" i="1"/>
  <c r="R2325" i="1"/>
  <c r="N2287" i="1"/>
  <c r="R2265" i="1"/>
  <c r="X2226" i="1"/>
  <c r="S2226" i="1"/>
  <c r="T2226" i="1"/>
  <c r="U2226" i="1"/>
  <c r="P2226" i="1"/>
  <c r="Q2226" i="1"/>
  <c r="R2226" i="1"/>
  <c r="V2226" i="1"/>
  <c r="W2226" i="1"/>
  <c r="V2194" i="1"/>
  <c r="W2194" i="1"/>
  <c r="X2194" i="1"/>
  <c r="U2168" i="1"/>
  <c r="S2131" i="1"/>
  <c r="R2124" i="1"/>
  <c r="N2124" i="1"/>
  <c r="Q2124" i="1"/>
  <c r="S2124" i="1"/>
  <c r="T2124" i="1"/>
  <c r="X2124" i="1"/>
  <c r="V2533" i="1"/>
  <c r="P2529" i="1"/>
  <c r="Q2529" i="1"/>
  <c r="T2529" i="1"/>
  <c r="U2529" i="1"/>
  <c r="V2529" i="1"/>
  <c r="X2529" i="1"/>
  <c r="T2484" i="1"/>
  <c r="R2455" i="1"/>
  <c r="R2450" i="1"/>
  <c r="W2440" i="1"/>
  <c r="X2440" i="1"/>
  <c r="T2430" i="1"/>
  <c r="N2407" i="1"/>
  <c r="V2383" i="1"/>
  <c r="R2373" i="1"/>
  <c r="P2354" i="1"/>
  <c r="Q2354" i="1"/>
  <c r="T2354" i="1"/>
  <c r="U2354" i="1"/>
  <c r="V2354" i="1"/>
  <c r="W2354" i="1"/>
  <c r="X2354" i="1"/>
  <c r="Q2325" i="1"/>
  <c r="U2323" i="1"/>
  <c r="V2323" i="1"/>
  <c r="W2323" i="1"/>
  <c r="X2323" i="1"/>
  <c r="Q2265" i="1"/>
  <c r="S2168" i="1"/>
  <c r="R2131" i="1"/>
  <c r="P2105" i="1"/>
  <c r="R2105" i="1"/>
  <c r="S2105" i="1"/>
  <c r="U2105" i="1"/>
  <c r="V2105" i="1"/>
  <c r="W2105" i="1"/>
  <c r="X2090" i="1"/>
  <c r="U1939" i="1"/>
  <c r="V1939" i="1"/>
  <c r="Q1939" i="1"/>
  <c r="S1939" i="1"/>
  <c r="X1939" i="1"/>
  <c r="N1939" i="1"/>
  <c r="R1939" i="1"/>
  <c r="T1939" i="1"/>
  <c r="W1939" i="1"/>
  <c r="T2533" i="1"/>
  <c r="W2513" i="1"/>
  <c r="P2509" i="1"/>
  <c r="Q2509" i="1"/>
  <c r="S2484" i="1"/>
  <c r="W2480" i="1"/>
  <c r="X2480" i="1"/>
  <c r="N2480" i="1"/>
  <c r="Q2455" i="1"/>
  <c r="Q2450" i="1"/>
  <c r="W2435" i="1"/>
  <c r="X2435" i="1"/>
  <c r="P2435" i="1"/>
  <c r="Q2435" i="1"/>
  <c r="R2435" i="1"/>
  <c r="T2435" i="1"/>
  <c r="V2435" i="1"/>
  <c r="S2430" i="1"/>
  <c r="P2383" i="1"/>
  <c r="Q2373" i="1"/>
  <c r="P2325" i="1"/>
  <c r="Q2308" i="1"/>
  <c r="R2308" i="1"/>
  <c r="S2308" i="1"/>
  <c r="T2308" i="1"/>
  <c r="U2308" i="1"/>
  <c r="V2308" i="1"/>
  <c r="W2308" i="1"/>
  <c r="X2308" i="1"/>
  <c r="P2265" i="1"/>
  <c r="P2235" i="1"/>
  <c r="S2235" i="1"/>
  <c r="W2235" i="1"/>
  <c r="X2235" i="1"/>
  <c r="T2235" i="1"/>
  <c r="U2235" i="1"/>
  <c r="V2235" i="1"/>
  <c r="R2168" i="1"/>
  <c r="Q2131" i="1"/>
  <c r="T2090" i="1"/>
  <c r="V2064" i="1"/>
  <c r="X2548" i="1"/>
  <c r="P2533" i="1"/>
  <c r="V2515" i="1"/>
  <c r="R2484" i="1"/>
  <c r="W2475" i="1"/>
  <c r="X2475" i="1"/>
  <c r="T2475" i="1"/>
  <c r="U2475" i="1"/>
  <c r="V2475" i="1"/>
  <c r="P2455" i="1"/>
  <c r="P2450" i="1"/>
  <c r="U2448" i="1"/>
  <c r="V2448" i="1"/>
  <c r="W2448" i="1"/>
  <c r="R2430" i="1"/>
  <c r="U2423" i="1"/>
  <c r="V2423" i="1"/>
  <c r="W2423" i="1"/>
  <c r="X2423" i="1"/>
  <c r="V2390" i="1"/>
  <c r="P2373" i="1"/>
  <c r="U2298" i="1"/>
  <c r="V2298" i="1"/>
  <c r="W2298" i="1"/>
  <c r="X2298" i="1"/>
  <c r="N2243" i="1"/>
  <c r="T2243" i="1"/>
  <c r="U2243" i="1"/>
  <c r="V2243" i="1"/>
  <c r="W2243" i="1"/>
  <c r="X2243" i="1"/>
  <c r="P2200" i="1"/>
  <c r="S2200" i="1"/>
  <c r="U2200" i="1"/>
  <c r="V2200" i="1"/>
  <c r="W2200" i="1"/>
  <c r="T2198" i="1"/>
  <c r="W2198" i="1"/>
  <c r="V2198" i="1"/>
  <c r="X2198" i="1"/>
  <c r="P2168" i="1"/>
  <c r="P2131" i="1"/>
  <c r="S2090" i="1"/>
  <c r="Q2064" i="1"/>
  <c r="U1849" i="1"/>
  <c r="V1849" i="1"/>
  <c r="S1849" i="1"/>
  <c r="T1849" i="1"/>
  <c r="W1849" i="1"/>
  <c r="N1849" i="1"/>
  <c r="P1849" i="1"/>
  <c r="Q1849" i="1"/>
  <c r="X1849" i="1"/>
  <c r="R1849" i="1"/>
  <c r="T1764" i="1"/>
  <c r="U1764" i="1"/>
  <c r="P1764" i="1"/>
  <c r="Q1764" i="1"/>
  <c r="S1764" i="1"/>
  <c r="X1764" i="1"/>
  <c r="W1764" i="1"/>
  <c r="N1764" i="1"/>
  <c r="V1764" i="1"/>
  <c r="N1730" i="1"/>
  <c r="Q1730" i="1"/>
  <c r="R1730" i="1"/>
  <c r="S1730" i="1"/>
  <c r="U1730" i="1"/>
  <c r="X1730" i="1"/>
  <c r="P1730" i="1"/>
  <c r="T1730" i="1"/>
  <c r="V1730" i="1"/>
  <c r="W1730" i="1"/>
  <c r="T1669" i="1"/>
  <c r="U1669" i="1"/>
  <c r="V1669" i="1"/>
  <c r="S1669" i="1"/>
  <c r="W1669" i="1"/>
  <c r="X1669" i="1"/>
  <c r="Q1669" i="1"/>
  <c r="N1669" i="1"/>
  <c r="P1669" i="1"/>
  <c r="R1669" i="1"/>
  <c r="S2380" i="1"/>
  <c r="S2355" i="1"/>
  <c r="P2230" i="1"/>
  <c r="S2230" i="1"/>
  <c r="Q2230" i="1"/>
  <c r="R2230" i="1"/>
  <c r="X2230" i="1"/>
  <c r="P2214" i="1"/>
  <c r="S2214" i="1"/>
  <c r="Q2211" i="1"/>
  <c r="R2021" i="1"/>
  <c r="U2021" i="1"/>
  <c r="V2021" i="1"/>
  <c r="T2021" i="1"/>
  <c r="N2021" i="1"/>
  <c r="P2021" i="1"/>
  <c r="X2004" i="1"/>
  <c r="Q1984" i="1"/>
  <c r="V1981" i="1"/>
  <c r="V1954" i="1"/>
  <c r="N1954" i="1"/>
  <c r="Q1954" i="1"/>
  <c r="T1954" i="1"/>
  <c r="U1954" i="1"/>
  <c r="W1954" i="1"/>
  <c r="X1954" i="1"/>
  <c r="Q1886" i="1"/>
  <c r="R1886" i="1"/>
  <c r="N1886" i="1"/>
  <c r="P1886" i="1"/>
  <c r="T1886" i="1"/>
  <c r="V1886" i="1"/>
  <c r="X1886" i="1"/>
  <c r="U1886" i="1"/>
  <c r="W1886" i="1"/>
  <c r="N1447" i="1"/>
  <c r="T2143" i="1"/>
  <c r="V2143" i="1"/>
  <c r="W2143" i="1"/>
  <c r="N2143" i="1"/>
  <c r="P2143" i="1"/>
  <c r="P2110" i="1"/>
  <c r="R2110" i="1"/>
  <c r="S2110" i="1"/>
  <c r="W2110" i="1"/>
  <c r="X2110" i="1"/>
  <c r="W2101" i="1"/>
  <c r="N2101" i="1"/>
  <c r="R2101" i="1"/>
  <c r="S2101" i="1"/>
  <c r="T2101" i="1"/>
  <c r="U2071" i="1"/>
  <c r="W2071" i="1"/>
  <c r="Q2071" i="1"/>
  <c r="R2071" i="1"/>
  <c r="S2071" i="1"/>
  <c r="V2071" i="1"/>
  <c r="Q2063" i="1"/>
  <c r="R2063" i="1"/>
  <c r="N2063" i="1"/>
  <c r="S2063" i="1"/>
  <c r="V2063" i="1"/>
  <c r="W2063" i="1"/>
  <c r="X2063" i="1"/>
  <c r="N1990" i="1"/>
  <c r="R1990" i="1"/>
  <c r="T1990" i="1"/>
  <c r="S1990" i="1"/>
  <c r="V1990" i="1"/>
  <c r="W1990" i="1"/>
  <c r="P1990" i="1"/>
  <c r="Q1990" i="1"/>
  <c r="Q1956" i="1"/>
  <c r="U1944" i="1"/>
  <c r="V1944" i="1"/>
  <c r="P1944" i="1"/>
  <c r="Q1944" i="1"/>
  <c r="T1944" i="1"/>
  <c r="X1944" i="1"/>
  <c r="N1944" i="1"/>
  <c r="S1944" i="1"/>
  <c r="R1944" i="1"/>
  <c r="Q1851" i="1"/>
  <c r="R1851" i="1"/>
  <c r="U1851" i="1"/>
  <c r="S1851" i="1"/>
  <c r="T1851" i="1"/>
  <c r="V1851" i="1"/>
  <c r="X1851" i="1"/>
  <c r="W1851" i="1"/>
  <c r="W2315" i="1"/>
  <c r="X2315" i="1"/>
  <c r="W2290" i="1"/>
  <c r="X2290" i="1"/>
  <c r="P2225" i="1"/>
  <c r="S2225" i="1"/>
  <c r="Q2225" i="1"/>
  <c r="U2225" i="1"/>
  <c r="P2130" i="1"/>
  <c r="R2130" i="1"/>
  <c r="S2130" i="1"/>
  <c r="U2130" i="1"/>
  <c r="V2130" i="1"/>
  <c r="W2130" i="1"/>
  <c r="T2123" i="1"/>
  <c r="V2123" i="1"/>
  <c r="W2123" i="1"/>
  <c r="P2123" i="1"/>
  <c r="Q2123" i="1"/>
  <c r="R2123" i="1"/>
  <c r="U2123" i="1"/>
  <c r="S2089" i="1"/>
  <c r="T2089" i="1"/>
  <c r="V2089" i="1"/>
  <c r="W2089" i="1"/>
  <c r="R2089" i="1"/>
  <c r="U2089" i="1"/>
  <c r="X2089" i="1"/>
  <c r="V2004" i="1"/>
  <c r="N2004" i="1"/>
  <c r="R2004" i="1"/>
  <c r="T2004" i="1"/>
  <c r="W2004" i="1"/>
  <c r="Q2004" i="1"/>
  <c r="S2004" i="1"/>
  <c r="U2004" i="1"/>
  <c r="V1984" i="1"/>
  <c r="W1984" i="1"/>
  <c r="X1984" i="1"/>
  <c r="N1984" i="1"/>
  <c r="S1984" i="1"/>
  <c r="T1984" i="1"/>
  <c r="U1984" i="1"/>
  <c r="R1981" i="1"/>
  <c r="P1981" i="1"/>
  <c r="Q1981" i="1"/>
  <c r="U1981" i="1"/>
  <c r="W1981" i="1"/>
  <c r="N1981" i="1"/>
  <c r="S1981" i="1"/>
  <c r="U1934" i="1"/>
  <c r="V1934" i="1"/>
  <c r="N1934" i="1"/>
  <c r="Q1934" i="1"/>
  <c r="R1934" i="1"/>
  <c r="T1934" i="1"/>
  <c r="W1934" i="1"/>
  <c r="Q1856" i="1"/>
  <c r="R1856" i="1"/>
  <c r="U1856" i="1"/>
  <c r="N1856" i="1"/>
  <c r="T1856" i="1"/>
  <c r="W1856" i="1"/>
  <c r="X1856" i="1"/>
  <c r="U1834" i="1"/>
  <c r="V1834" i="1"/>
  <c r="W1834" i="1"/>
  <c r="X1834" i="1"/>
  <c r="Q1834" i="1"/>
  <c r="R1834" i="1"/>
  <c r="T1834" i="1"/>
  <c r="P1834" i="1"/>
  <c r="S1834" i="1"/>
  <c r="U1819" i="1"/>
  <c r="V1819" i="1"/>
  <c r="N1819" i="1"/>
  <c r="S1819" i="1"/>
  <c r="W1819" i="1"/>
  <c r="X1819" i="1"/>
  <c r="P1819" i="1"/>
  <c r="Q1819" i="1"/>
  <c r="R1819" i="1"/>
  <c r="T1819" i="1"/>
  <c r="P2434" i="1"/>
  <c r="Q2434" i="1"/>
  <c r="P2409" i="1"/>
  <c r="Q2409" i="1"/>
  <c r="P2384" i="1"/>
  <c r="Q2384" i="1"/>
  <c r="P2380" i="1"/>
  <c r="P2359" i="1"/>
  <c r="Q2359" i="1"/>
  <c r="P2355" i="1"/>
  <c r="P2334" i="1"/>
  <c r="Q2334" i="1"/>
  <c r="P2330" i="1"/>
  <c r="P2309" i="1"/>
  <c r="Q2309" i="1"/>
  <c r="P2305" i="1"/>
  <c r="P2284" i="1"/>
  <c r="Q2284" i="1"/>
  <c r="P2280" i="1"/>
  <c r="S2274" i="1"/>
  <c r="R2270" i="1"/>
  <c r="S2264" i="1"/>
  <c r="R2260" i="1"/>
  <c r="S2254" i="1"/>
  <c r="R2250" i="1"/>
  <c r="S2244" i="1"/>
  <c r="R2240" i="1"/>
  <c r="X2216" i="1"/>
  <c r="N2216" i="1"/>
  <c r="Q2216" i="1"/>
  <c r="N2207" i="1"/>
  <c r="X2191" i="1"/>
  <c r="Q2191" i="1"/>
  <c r="R2191" i="1"/>
  <c r="S2191" i="1"/>
  <c r="R2179" i="1"/>
  <c r="R2176" i="1"/>
  <c r="X2146" i="1"/>
  <c r="N2146" i="1"/>
  <c r="P2146" i="1"/>
  <c r="Q2146" i="1"/>
  <c r="R2146" i="1"/>
  <c r="T2146" i="1"/>
  <c r="W2146" i="1"/>
  <c r="N2097" i="1"/>
  <c r="R2074" i="1"/>
  <c r="W2049" i="1"/>
  <c r="S2031" i="1"/>
  <c r="T2000" i="1"/>
  <c r="U2000" i="1"/>
  <c r="X2000" i="1"/>
  <c r="P2000" i="1"/>
  <c r="Q2000" i="1"/>
  <c r="R2000" i="1"/>
  <c r="V2000" i="1"/>
  <c r="N1963" i="1"/>
  <c r="V1963" i="1"/>
  <c r="W1963" i="1"/>
  <c r="R1963" i="1"/>
  <c r="T1963" i="1"/>
  <c r="U1963" i="1"/>
  <c r="P1963" i="1"/>
  <c r="Q1963" i="1"/>
  <c r="N1953" i="1"/>
  <c r="P1953" i="1"/>
  <c r="Q1953" i="1"/>
  <c r="T1953" i="1"/>
  <c r="V1953" i="1"/>
  <c r="X1953" i="1"/>
  <c r="R1953" i="1"/>
  <c r="U1953" i="1"/>
  <c r="U1904" i="1"/>
  <c r="V1904" i="1"/>
  <c r="P1904" i="1"/>
  <c r="Q1904" i="1"/>
  <c r="R1904" i="1"/>
  <c r="T1904" i="1"/>
  <c r="X1904" i="1"/>
  <c r="W1904" i="1"/>
  <c r="S1904" i="1"/>
  <c r="X2211" i="1"/>
  <c r="U2211" i="1"/>
  <c r="V2211" i="1"/>
  <c r="W2211" i="1"/>
  <c r="N2013" i="1"/>
  <c r="P2013" i="1"/>
  <c r="R2013" i="1"/>
  <c r="T2013" i="1"/>
  <c r="Q2013" i="1"/>
  <c r="S2013" i="1"/>
  <c r="V2013" i="1"/>
  <c r="R1971" i="1"/>
  <c r="N1971" i="1"/>
  <c r="P1971" i="1"/>
  <c r="V1971" i="1"/>
  <c r="X1971" i="1"/>
  <c r="Q1971" i="1"/>
  <c r="S1971" i="1"/>
  <c r="T1971" i="1"/>
  <c r="W1971" i="1"/>
  <c r="R1956" i="1"/>
  <c r="V1956" i="1"/>
  <c r="W1956" i="1"/>
  <c r="N1956" i="1"/>
  <c r="S1956" i="1"/>
  <c r="T1956" i="1"/>
  <c r="U1956" i="1"/>
  <c r="X1956" i="1"/>
  <c r="Q1930" i="1"/>
  <c r="S1930" i="1"/>
  <c r="V1930" i="1"/>
  <c r="N1930" i="1"/>
  <c r="P1930" i="1"/>
  <c r="T1930" i="1"/>
  <c r="X1930" i="1"/>
  <c r="U1930" i="1"/>
  <c r="W1930" i="1"/>
  <c r="U1864" i="1"/>
  <c r="V1864" i="1"/>
  <c r="P1864" i="1"/>
  <c r="Q1864" i="1"/>
  <c r="R1864" i="1"/>
  <c r="T1864" i="1"/>
  <c r="X1864" i="1"/>
  <c r="P2270" i="1"/>
  <c r="P2268" i="1"/>
  <c r="P2260" i="1"/>
  <c r="P2258" i="1"/>
  <c r="P2250" i="1"/>
  <c r="P2248" i="1"/>
  <c r="P2240" i="1"/>
  <c r="P2238" i="1"/>
  <c r="T2193" i="1"/>
  <c r="W2193" i="1"/>
  <c r="P2193" i="1"/>
  <c r="Q2193" i="1"/>
  <c r="X2193" i="1"/>
  <c r="P2176" i="1"/>
  <c r="U2174" i="1"/>
  <c r="V2174" i="1"/>
  <c r="W2174" i="1"/>
  <c r="T2133" i="1"/>
  <c r="V2133" i="1"/>
  <c r="W2133" i="1"/>
  <c r="U2133" i="1"/>
  <c r="X2133" i="1"/>
  <c r="X2126" i="1"/>
  <c r="N2126" i="1"/>
  <c r="R2126" i="1"/>
  <c r="S2126" i="1"/>
  <c r="T2126" i="1"/>
  <c r="R2119" i="1"/>
  <c r="P2119" i="1"/>
  <c r="Q2119" i="1"/>
  <c r="T2119" i="1"/>
  <c r="W2119" i="1"/>
  <c r="R2104" i="1"/>
  <c r="T2104" i="1"/>
  <c r="U2104" i="1"/>
  <c r="V2104" i="1"/>
  <c r="X2104" i="1"/>
  <c r="N2100" i="1"/>
  <c r="P2100" i="1"/>
  <c r="Q2100" i="1"/>
  <c r="X2100" i="1"/>
  <c r="R2100" i="1"/>
  <c r="S2100" i="1"/>
  <c r="T2100" i="1"/>
  <c r="V2100" i="1"/>
  <c r="P1915" i="1"/>
  <c r="Q1915" i="1"/>
  <c r="R1915" i="1"/>
  <c r="T1915" i="1"/>
  <c r="V1915" i="1"/>
  <c r="X1915" i="1"/>
  <c r="S1915" i="1"/>
  <c r="W1915" i="1"/>
  <c r="U1915" i="1"/>
  <c r="P1821" i="1"/>
  <c r="W2380" i="1"/>
  <c r="X2380" i="1"/>
  <c r="W2355" i="1"/>
  <c r="X2355" i="1"/>
  <c r="W2330" i="1"/>
  <c r="X2330" i="1"/>
  <c r="W2305" i="1"/>
  <c r="X2305" i="1"/>
  <c r="W2280" i="1"/>
  <c r="X2280" i="1"/>
  <c r="P2274" i="1"/>
  <c r="Q2274" i="1"/>
  <c r="V2274" i="1"/>
  <c r="P2264" i="1"/>
  <c r="Q2264" i="1"/>
  <c r="V2264" i="1"/>
  <c r="P2254" i="1"/>
  <c r="Q2254" i="1"/>
  <c r="V2254" i="1"/>
  <c r="P2244" i="1"/>
  <c r="Q2244" i="1"/>
  <c r="V2244" i="1"/>
  <c r="N2179" i="1"/>
  <c r="Q2179" i="1"/>
  <c r="S2074" i="1"/>
  <c r="T2074" i="1"/>
  <c r="N2074" i="1"/>
  <c r="Q2074" i="1"/>
  <c r="V2074" i="1"/>
  <c r="W2074" i="1"/>
  <c r="X2074" i="1"/>
  <c r="S2049" i="1"/>
  <c r="T2049" i="1"/>
  <c r="N2049" i="1"/>
  <c r="X2049" i="1"/>
  <c r="R2049" i="1"/>
  <c r="U2049" i="1"/>
  <c r="V2049" i="1"/>
  <c r="R2031" i="1"/>
  <c r="N2031" i="1"/>
  <c r="W2031" i="1"/>
  <c r="U2031" i="1"/>
  <c r="V2031" i="1"/>
  <c r="X2031" i="1"/>
  <c r="P1796" i="1"/>
  <c r="Q1796" i="1"/>
  <c r="V1796" i="1"/>
  <c r="R1796" i="1"/>
  <c r="S1796" i="1"/>
  <c r="U1796" i="1"/>
  <c r="X1796" i="1"/>
  <c r="W1796" i="1"/>
  <c r="N1796" i="1"/>
  <c r="T1796" i="1"/>
  <c r="P1584" i="1"/>
  <c r="Q1584" i="1"/>
  <c r="R1584" i="1"/>
  <c r="U1584" i="1"/>
  <c r="S1584" i="1"/>
  <c r="T1584" i="1"/>
  <c r="V1584" i="1"/>
  <c r="W1584" i="1"/>
  <c r="X1584" i="1"/>
  <c r="P2549" i="1"/>
  <c r="Q2549" i="1"/>
  <c r="P2524" i="1"/>
  <c r="Q2524" i="1"/>
  <c r="P2499" i="1"/>
  <c r="Q2499" i="1"/>
  <c r="P2474" i="1"/>
  <c r="Q2474" i="1"/>
  <c r="P2449" i="1"/>
  <c r="Q2449" i="1"/>
  <c r="P2424" i="1"/>
  <c r="Q2424" i="1"/>
  <c r="P2399" i="1"/>
  <c r="Q2399" i="1"/>
  <c r="P2374" i="1"/>
  <c r="Q2374" i="1"/>
  <c r="P2349" i="1"/>
  <c r="Q2349" i="1"/>
  <c r="P2324" i="1"/>
  <c r="Q2324" i="1"/>
  <c r="P2299" i="1"/>
  <c r="Q2299" i="1"/>
  <c r="T2218" i="1"/>
  <c r="W2218" i="1"/>
  <c r="T2213" i="1"/>
  <c r="W2213" i="1"/>
  <c r="S2213" i="1"/>
  <c r="U2213" i="1"/>
  <c r="V2213" i="1"/>
  <c r="Q2204" i="1"/>
  <c r="R2204" i="1"/>
  <c r="S2204" i="1"/>
  <c r="X2204" i="1"/>
  <c r="P2135" i="1"/>
  <c r="R2135" i="1"/>
  <c r="S2135" i="1"/>
  <c r="W2135" i="1"/>
  <c r="X2135" i="1"/>
  <c r="N1993" i="1"/>
  <c r="T1993" i="1"/>
  <c r="U1993" i="1"/>
  <c r="X1993" i="1"/>
  <c r="V1993" i="1"/>
  <c r="P1993" i="1"/>
  <c r="S1993" i="1"/>
  <c r="W1993" i="1"/>
  <c r="V1989" i="1"/>
  <c r="Q1989" i="1"/>
  <c r="S1989" i="1"/>
  <c r="T1989" i="1"/>
  <c r="U1989" i="1"/>
  <c r="X1989" i="1"/>
  <c r="N1815" i="1"/>
  <c r="X1815" i="1"/>
  <c r="P1815" i="1"/>
  <c r="R1815" i="1"/>
  <c r="S1815" i="1"/>
  <c r="U1815" i="1"/>
  <c r="Q1815" i="1"/>
  <c r="T1815" i="1"/>
  <c r="V1815" i="1"/>
  <c r="N1507" i="1"/>
  <c r="W2270" i="1"/>
  <c r="X2270" i="1"/>
  <c r="W2260" i="1"/>
  <c r="X2260" i="1"/>
  <c r="W2250" i="1"/>
  <c r="X2250" i="1"/>
  <c r="W2240" i="1"/>
  <c r="X2240" i="1"/>
  <c r="X2176" i="1"/>
  <c r="S2176" i="1"/>
  <c r="T2176" i="1"/>
  <c r="U2176" i="1"/>
  <c r="W2176" i="1"/>
  <c r="Q1821" i="1"/>
  <c r="R1821" i="1"/>
  <c r="U1821" i="1"/>
  <c r="X1821" i="1"/>
  <c r="S1821" i="1"/>
  <c r="V1821" i="1"/>
  <c r="W1821" i="1"/>
  <c r="T1821" i="1"/>
  <c r="N2560" i="1"/>
  <c r="P2145" i="1"/>
  <c r="R2145" i="1"/>
  <c r="S2145" i="1"/>
  <c r="N2145" i="1"/>
  <c r="Q2145" i="1"/>
  <c r="R2129" i="1"/>
  <c r="T2129" i="1"/>
  <c r="U2129" i="1"/>
  <c r="V2129" i="1"/>
  <c r="X2129" i="1"/>
  <c r="U2076" i="1"/>
  <c r="Q2076" i="1"/>
  <c r="P2076" i="1"/>
  <c r="T2076" i="1"/>
  <c r="V2076" i="1"/>
  <c r="W2076" i="1"/>
  <c r="N1937" i="1"/>
  <c r="W2545" i="1"/>
  <c r="X2545" i="1"/>
  <c r="W2520" i="1"/>
  <c r="X2520" i="1"/>
  <c r="W2495" i="1"/>
  <c r="X2495" i="1"/>
  <c r="W2470" i="1"/>
  <c r="X2470" i="1"/>
  <c r="W2445" i="1"/>
  <c r="X2445" i="1"/>
  <c r="W2420" i="1"/>
  <c r="X2420" i="1"/>
  <c r="W2395" i="1"/>
  <c r="X2395" i="1"/>
  <c r="W2370" i="1"/>
  <c r="X2370" i="1"/>
  <c r="W2345" i="1"/>
  <c r="X2345" i="1"/>
  <c r="W2320" i="1"/>
  <c r="X2320" i="1"/>
  <c r="W2295" i="1"/>
  <c r="X2295" i="1"/>
  <c r="N2229" i="1"/>
  <c r="Q2229" i="1"/>
  <c r="P2215" i="1"/>
  <c r="S2215" i="1"/>
  <c r="R2215" i="1"/>
  <c r="T2215" i="1"/>
  <c r="U2215" i="1"/>
  <c r="X2206" i="1"/>
  <c r="P2206" i="1"/>
  <c r="Q2206" i="1"/>
  <c r="V2206" i="1"/>
  <c r="P2169" i="1"/>
  <c r="Q2169" i="1"/>
  <c r="S2169" i="1"/>
  <c r="V2169" i="1"/>
  <c r="P2125" i="1"/>
  <c r="R2125" i="1"/>
  <c r="S2125" i="1"/>
  <c r="Q2125" i="1"/>
  <c r="T2125" i="1"/>
  <c r="U2125" i="1"/>
  <c r="W2125" i="1"/>
  <c r="T2103" i="1"/>
  <c r="V2103" i="1"/>
  <c r="W2103" i="1"/>
  <c r="R2103" i="1"/>
  <c r="S2103" i="1"/>
  <c r="U2103" i="1"/>
  <c r="P2061" i="1"/>
  <c r="U2061" i="1"/>
  <c r="R2061" i="1"/>
  <c r="Q2061" i="1"/>
  <c r="S2061" i="1"/>
  <c r="T2061" i="1"/>
  <c r="V1970" i="1"/>
  <c r="W1970" i="1"/>
  <c r="S1970" i="1"/>
  <c r="N1970" i="1"/>
  <c r="P1970" i="1"/>
  <c r="T1789" i="1"/>
  <c r="U1789" i="1"/>
  <c r="P1789" i="1"/>
  <c r="Q1789" i="1"/>
  <c r="S1789" i="1"/>
  <c r="X1789" i="1"/>
  <c r="W1789" i="1"/>
  <c r="N1789" i="1"/>
  <c r="V1789" i="1"/>
  <c r="N1715" i="1"/>
  <c r="P1715" i="1"/>
  <c r="Q1715" i="1"/>
  <c r="R1715" i="1"/>
  <c r="T1715" i="1"/>
  <c r="U1715" i="1"/>
  <c r="W1715" i="1"/>
  <c r="V1715" i="1"/>
  <c r="S1715" i="1"/>
  <c r="X1715" i="1"/>
  <c r="P2539" i="1"/>
  <c r="Q2539" i="1"/>
  <c r="P2514" i="1"/>
  <c r="Q2514" i="1"/>
  <c r="P2489" i="1"/>
  <c r="Q2489" i="1"/>
  <c r="P2464" i="1"/>
  <c r="Q2464" i="1"/>
  <c r="P2439" i="1"/>
  <c r="Q2439" i="1"/>
  <c r="P2414" i="1"/>
  <c r="Q2414" i="1"/>
  <c r="P2389" i="1"/>
  <c r="Q2389" i="1"/>
  <c r="P2364" i="1"/>
  <c r="Q2364" i="1"/>
  <c r="P2339" i="1"/>
  <c r="Q2339" i="1"/>
  <c r="P2314" i="1"/>
  <c r="Q2314" i="1"/>
  <c r="P2289" i="1"/>
  <c r="Q2289" i="1"/>
  <c r="U2224" i="1"/>
  <c r="V2224" i="1"/>
  <c r="W2224" i="1"/>
  <c r="X2214" i="1"/>
  <c r="P2190" i="1"/>
  <c r="S2190" i="1"/>
  <c r="N2190" i="1"/>
  <c r="R2190" i="1"/>
  <c r="X2181" i="1"/>
  <c r="X2151" i="1"/>
  <c r="P2151" i="1"/>
  <c r="Q2151" i="1"/>
  <c r="T2148" i="1"/>
  <c r="V2148" i="1"/>
  <c r="W2148" i="1"/>
  <c r="P2148" i="1"/>
  <c r="Q2148" i="1"/>
  <c r="S2148" i="1"/>
  <c r="T2118" i="1"/>
  <c r="V2118" i="1"/>
  <c r="W2118" i="1"/>
  <c r="N2118" i="1"/>
  <c r="P2118" i="1"/>
  <c r="Q2091" i="1"/>
  <c r="S2091" i="1"/>
  <c r="T2091" i="1"/>
  <c r="W2091" i="1"/>
  <c r="X2091" i="1"/>
  <c r="Q2073" i="1"/>
  <c r="U2073" i="1"/>
  <c r="W2073" i="1"/>
  <c r="X2073" i="1"/>
  <c r="S2073" i="1"/>
  <c r="T2073" i="1"/>
  <c r="V2073" i="1"/>
  <c r="N2023" i="1"/>
  <c r="R2023" i="1"/>
  <c r="S2023" i="1"/>
  <c r="X2023" i="1"/>
  <c r="V2023" i="1"/>
  <c r="P2023" i="1"/>
  <c r="U2023" i="1"/>
  <c r="W2023" i="1"/>
  <c r="Q1926" i="1"/>
  <c r="R1926" i="1"/>
  <c r="N1926" i="1"/>
  <c r="T1926" i="1"/>
  <c r="V1926" i="1"/>
  <c r="X1926" i="1"/>
  <c r="P1926" i="1"/>
  <c r="U1926" i="1"/>
  <c r="W1926" i="1"/>
  <c r="U1920" i="1"/>
  <c r="V1920" i="1"/>
  <c r="W1920" i="1"/>
  <c r="R1920" i="1"/>
  <c r="T1920" i="1"/>
  <c r="X1920" i="1"/>
  <c r="P1801" i="1"/>
  <c r="Q1801" i="1"/>
  <c r="V1801" i="1"/>
  <c r="N1801" i="1"/>
  <c r="S1801" i="1"/>
  <c r="R1801" i="1"/>
  <c r="T1801" i="1"/>
  <c r="X1801" i="1"/>
  <c r="R1205" i="1"/>
  <c r="S1205" i="1"/>
  <c r="T1205" i="1"/>
  <c r="V1205" i="1"/>
  <c r="W1205" i="1"/>
  <c r="X1205" i="1"/>
  <c r="N1205" i="1"/>
  <c r="Q1205" i="1"/>
  <c r="U1205" i="1"/>
  <c r="P1205" i="1"/>
  <c r="X1600" i="1"/>
  <c r="Q1600" i="1"/>
  <c r="R1600" i="1"/>
  <c r="S1600" i="1"/>
  <c r="W1600" i="1"/>
  <c r="U1600" i="1"/>
  <c r="V1600" i="1"/>
  <c r="N1600" i="1"/>
  <c r="P1600" i="1"/>
  <c r="N1437" i="1"/>
  <c r="W1413" i="1"/>
  <c r="X1413" i="1"/>
  <c r="Q1413" i="1"/>
  <c r="R1413" i="1"/>
  <c r="S1413" i="1"/>
  <c r="T1413" i="1"/>
  <c r="V1413" i="1"/>
  <c r="N1413" i="1"/>
  <c r="P1413" i="1"/>
  <c r="U1413" i="1"/>
  <c r="X1560" i="1"/>
  <c r="Q1560" i="1"/>
  <c r="R1560" i="1"/>
  <c r="S1560" i="1"/>
  <c r="T1560" i="1"/>
  <c r="W1560" i="1"/>
  <c r="P1560" i="1"/>
  <c r="U1560" i="1"/>
  <c r="N1560" i="1"/>
  <c r="V1560" i="1"/>
  <c r="U1459" i="1"/>
  <c r="V1459" i="1"/>
  <c r="W1459" i="1"/>
  <c r="X1459" i="1"/>
  <c r="T1459" i="1"/>
  <c r="P1459" i="1"/>
  <c r="Q1459" i="1"/>
  <c r="R1459" i="1"/>
  <c r="S1459" i="1"/>
  <c r="N1436" i="1"/>
  <c r="P1436" i="1"/>
  <c r="Q1436" i="1"/>
  <c r="T1436" i="1"/>
  <c r="V1436" i="1"/>
  <c r="W1436" i="1"/>
  <c r="X1436" i="1"/>
  <c r="R1436" i="1"/>
  <c r="S1436" i="1"/>
  <c r="U1436" i="1"/>
  <c r="N2137" i="1"/>
  <c r="N2093" i="1"/>
  <c r="P2093" i="1"/>
  <c r="Q2093" i="1"/>
  <c r="X2093" i="1"/>
  <c r="P2066" i="1"/>
  <c r="U2066" i="1"/>
  <c r="N2066" i="1"/>
  <c r="R2066" i="1"/>
  <c r="S2066" i="1"/>
  <c r="V2024" i="1"/>
  <c r="U2024" i="1"/>
  <c r="X2024" i="1"/>
  <c r="V1999" i="1"/>
  <c r="Q1999" i="1"/>
  <c r="P1999" i="1"/>
  <c r="S1999" i="1"/>
  <c r="T1999" i="1"/>
  <c r="V1994" i="1"/>
  <c r="N1994" i="1"/>
  <c r="W1994" i="1"/>
  <c r="Q1931" i="1"/>
  <c r="R1931" i="1"/>
  <c r="U1931" i="1"/>
  <c r="V1931" i="1"/>
  <c r="N1931" i="1"/>
  <c r="N1925" i="1"/>
  <c r="Q1925" i="1"/>
  <c r="R1925" i="1"/>
  <c r="T1925" i="1"/>
  <c r="U1925" i="1"/>
  <c r="W1925" i="1"/>
  <c r="N1887" i="1"/>
  <c r="P1806" i="1"/>
  <c r="Q1806" i="1"/>
  <c r="V1806" i="1"/>
  <c r="T1806" i="1"/>
  <c r="U1806" i="1"/>
  <c r="W1806" i="1"/>
  <c r="P1766" i="1"/>
  <c r="Q1766" i="1"/>
  <c r="V1766" i="1"/>
  <c r="N1766" i="1"/>
  <c r="R1766" i="1"/>
  <c r="T1766" i="1"/>
  <c r="X1766" i="1"/>
  <c r="S1766" i="1"/>
  <c r="W1766" i="1"/>
  <c r="P1504" i="1"/>
  <c r="Q1504" i="1"/>
  <c r="R1504" i="1"/>
  <c r="S1504" i="1"/>
  <c r="U1504" i="1"/>
  <c r="V1504" i="1"/>
  <c r="N1504" i="1"/>
  <c r="X1504" i="1"/>
  <c r="W1504" i="1"/>
  <c r="T1504" i="1"/>
  <c r="N2033" i="1"/>
  <c r="X2033" i="1"/>
  <c r="P2033" i="1"/>
  <c r="W2033" i="1"/>
  <c r="N1988" i="1"/>
  <c r="Q1988" i="1"/>
  <c r="R1988" i="1"/>
  <c r="U1988" i="1"/>
  <c r="W1988" i="1"/>
  <c r="S1988" i="1"/>
  <c r="T1988" i="1"/>
  <c r="N1917" i="1"/>
  <c r="U1914" i="1"/>
  <c r="V1914" i="1"/>
  <c r="N1914" i="1"/>
  <c r="Q1914" i="1"/>
  <c r="U1909" i="1"/>
  <c r="V1909" i="1"/>
  <c r="W1909" i="1"/>
  <c r="X1909" i="1"/>
  <c r="Q1909" i="1"/>
  <c r="T1744" i="1"/>
  <c r="U1744" i="1"/>
  <c r="N1744" i="1"/>
  <c r="S1744" i="1"/>
  <c r="V1744" i="1"/>
  <c r="W1744" i="1"/>
  <c r="Q1744" i="1"/>
  <c r="R1744" i="1"/>
  <c r="X1744" i="1"/>
  <c r="N1697" i="1"/>
  <c r="S1411" i="1"/>
  <c r="T1411" i="1"/>
  <c r="U1411" i="1"/>
  <c r="V1411" i="1"/>
  <c r="X1411" i="1"/>
  <c r="P1411" i="1"/>
  <c r="Q1411" i="1"/>
  <c r="R1411" i="1"/>
  <c r="W1411" i="1"/>
  <c r="N1411" i="1"/>
  <c r="T2233" i="1"/>
  <c r="W2233" i="1"/>
  <c r="P2220" i="1"/>
  <c r="S2220" i="1"/>
  <c r="S2188" i="1"/>
  <c r="T2183" i="1"/>
  <c r="W2183" i="1"/>
  <c r="U2175" i="1"/>
  <c r="P2170" i="1"/>
  <c r="S2170" i="1"/>
  <c r="S2164" i="1"/>
  <c r="N2157" i="1"/>
  <c r="P2155" i="1"/>
  <c r="R2155" i="1"/>
  <c r="S2155" i="1"/>
  <c r="X2141" i="1"/>
  <c r="N2141" i="1"/>
  <c r="X2116" i="1"/>
  <c r="N2116" i="1"/>
  <c r="W2084" i="1"/>
  <c r="S2080" i="1"/>
  <c r="U2054" i="1"/>
  <c r="N2028" i="1"/>
  <c r="U2028" i="1"/>
  <c r="V2028" i="1"/>
  <c r="W2028" i="1"/>
  <c r="R2026" i="1"/>
  <c r="X2026" i="1"/>
  <c r="V2026" i="1"/>
  <c r="R1991" i="1"/>
  <c r="W1991" i="1"/>
  <c r="X1991" i="1"/>
  <c r="S1991" i="1"/>
  <c r="V1979" i="1"/>
  <c r="S1979" i="1"/>
  <c r="T1979" i="1"/>
  <c r="X1979" i="1"/>
  <c r="N1950" i="1"/>
  <c r="P1950" i="1"/>
  <c r="R1950" i="1"/>
  <c r="U1950" i="1"/>
  <c r="V1950" i="1"/>
  <c r="X1950" i="1"/>
  <c r="Q1906" i="1"/>
  <c r="R1906" i="1"/>
  <c r="N1906" i="1"/>
  <c r="P1906" i="1"/>
  <c r="T1906" i="1"/>
  <c r="V1906" i="1"/>
  <c r="X1906" i="1"/>
  <c r="S1906" i="1"/>
  <c r="U1906" i="1"/>
  <c r="X1811" i="1"/>
  <c r="N1740" i="1"/>
  <c r="R1740" i="1"/>
  <c r="P1740" i="1"/>
  <c r="Q1740" i="1"/>
  <c r="S1740" i="1"/>
  <c r="U1740" i="1"/>
  <c r="W1740" i="1"/>
  <c r="X1740" i="1"/>
  <c r="T1740" i="1"/>
  <c r="V1740" i="1"/>
  <c r="P1696" i="1"/>
  <c r="Q1696" i="1"/>
  <c r="V1696" i="1"/>
  <c r="W1696" i="1"/>
  <c r="N1696" i="1"/>
  <c r="S1696" i="1"/>
  <c r="R1696" i="1"/>
  <c r="T1696" i="1"/>
  <c r="U1696" i="1"/>
  <c r="X1696" i="1"/>
  <c r="T1689" i="1"/>
  <c r="U1689" i="1"/>
  <c r="V1689" i="1"/>
  <c r="Q1689" i="1"/>
  <c r="R1689" i="1"/>
  <c r="S1689" i="1"/>
  <c r="X1689" i="1"/>
  <c r="N1689" i="1"/>
  <c r="P1689" i="1"/>
  <c r="N1680" i="1"/>
  <c r="R1680" i="1"/>
  <c r="P1680" i="1"/>
  <c r="S1680" i="1"/>
  <c r="T1680" i="1"/>
  <c r="U1680" i="1"/>
  <c r="W1680" i="1"/>
  <c r="X1680" i="1"/>
  <c r="Q2068" i="1"/>
  <c r="R2068" i="1"/>
  <c r="S2068" i="1"/>
  <c r="S2059" i="1"/>
  <c r="T2059" i="1"/>
  <c r="R2059" i="1"/>
  <c r="X2040" i="1"/>
  <c r="N2040" i="1"/>
  <c r="R2030" i="1"/>
  <c r="S2030" i="1"/>
  <c r="X2030" i="1"/>
  <c r="W2030" i="1"/>
  <c r="V2014" i="1"/>
  <c r="T2014" i="1"/>
  <c r="U2014" i="1"/>
  <c r="R2014" i="1"/>
  <c r="W2014" i="1"/>
  <c r="X2014" i="1"/>
  <c r="Q1965" i="1"/>
  <c r="S1949" i="1"/>
  <c r="U1924" i="1"/>
  <c r="V1924" i="1"/>
  <c r="P1924" i="1"/>
  <c r="Q1924" i="1"/>
  <c r="R1924" i="1"/>
  <c r="T1924" i="1"/>
  <c r="X1924" i="1"/>
  <c r="Q1869" i="1"/>
  <c r="N1837" i="1"/>
  <c r="V1814" i="1"/>
  <c r="T1771" i="1"/>
  <c r="T1749" i="1"/>
  <c r="U1749" i="1"/>
  <c r="N1749" i="1"/>
  <c r="P1749" i="1"/>
  <c r="R1749" i="1"/>
  <c r="W1749" i="1"/>
  <c r="Q1749" i="1"/>
  <c r="S1749" i="1"/>
  <c r="V1749" i="1"/>
  <c r="X1749" i="1"/>
  <c r="P1651" i="1"/>
  <c r="Q1651" i="1"/>
  <c r="R1651" i="1"/>
  <c r="V1651" i="1"/>
  <c r="W1651" i="1"/>
  <c r="S1651" i="1"/>
  <c r="T1651" i="1"/>
  <c r="X1651" i="1"/>
  <c r="W1509" i="1"/>
  <c r="P1965" i="1"/>
  <c r="R1949" i="1"/>
  <c r="T1674" i="1"/>
  <c r="U1674" i="1"/>
  <c r="V1674" i="1"/>
  <c r="R1674" i="1"/>
  <c r="S1674" i="1"/>
  <c r="W1674" i="1"/>
  <c r="N1674" i="1"/>
  <c r="P1674" i="1"/>
  <c r="Q1674" i="1"/>
  <c r="X1674" i="1"/>
  <c r="P1544" i="1"/>
  <c r="Q1544" i="1"/>
  <c r="R1544" i="1"/>
  <c r="U1544" i="1"/>
  <c r="S1544" i="1"/>
  <c r="T1544" i="1"/>
  <c r="V1544" i="1"/>
  <c r="N1544" i="1"/>
  <c r="W1544" i="1"/>
  <c r="X1544" i="1"/>
  <c r="P1499" i="1"/>
  <c r="Q1499" i="1"/>
  <c r="R1499" i="1"/>
  <c r="S1499" i="1"/>
  <c r="U1499" i="1"/>
  <c r="V1499" i="1"/>
  <c r="T1499" i="1"/>
  <c r="W1499" i="1"/>
  <c r="X1499" i="1"/>
  <c r="N1499" i="1"/>
  <c r="T1814" i="1"/>
  <c r="U1814" i="1"/>
  <c r="P1814" i="1"/>
  <c r="S1814" i="1"/>
  <c r="N1814" i="1"/>
  <c r="R1814" i="1"/>
  <c r="W1814" i="1"/>
  <c r="P1811" i="1"/>
  <c r="Q1811" i="1"/>
  <c r="V1811" i="1"/>
  <c r="T1811" i="1"/>
  <c r="U1811" i="1"/>
  <c r="W1811" i="1"/>
  <c r="P1771" i="1"/>
  <c r="Q1771" i="1"/>
  <c r="V1771" i="1"/>
  <c r="R1771" i="1"/>
  <c r="S1771" i="1"/>
  <c r="U1771" i="1"/>
  <c r="X1771" i="1"/>
  <c r="U1280" i="1"/>
  <c r="V1280" i="1"/>
  <c r="W1280" i="1"/>
  <c r="X1280" i="1"/>
  <c r="Q1280" i="1"/>
  <c r="R1280" i="1"/>
  <c r="S1280" i="1"/>
  <c r="T1280" i="1"/>
  <c r="P1280" i="1"/>
  <c r="N1280" i="1"/>
  <c r="T2188" i="1"/>
  <c r="W2188" i="1"/>
  <c r="P2175" i="1"/>
  <c r="S2175" i="1"/>
  <c r="N2107" i="1"/>
  <c r="S2084" i="1"/>
  <c r="P2084" i="1"/>
  <c r="R2084" i="1"/>
  <c r="T2084" i="1"/>
  <c r="V2080" i="1"/>
  <c r="X2080" i="1"/>
  <c r="P2056" i="1"/>
  <c r="U2056" i="1"/>
  <c r="T2056" i="1"/>
  <c r="W2056" i="1"/>
  <c r="X2056" i="1"/>
  <c r="S2054" i="1"/>
  <c r="T2054" i="1"/>
  <c r="V2054" i="1"/>
  <c r="X2054" i="1"/>
  <c r="N2037" i="1"/>
  <c r="R2016" i="1"/>
  <c r="Q2016" i="1"/>
  <c r="S2016" i="1"/>
  <c r="X2016" i="1"/>
  <c r="U2016" i="1"/>
  <c r="W2016" i="1"/>
  <c r="N1998" i="1"/>
  <c r="W1998" i="1"/>
  <c r="X1998" i="1"/>
  <c r="N1957" i="1"/>
  <c r="U1900" i="1"/>
  <c r="V1900" i="1"/>
  <c r="W1900" i="1"/>
  <c r="N1900" i="1"/>
  <c r="N1897" i="1"/>
  <c r="Q1891" i="1"/>
  <c r="R1891" i="1"/>
  <c r="U1891" i="1"/>
  <c r="V1891" i="1"/>
  <c r="W1891" i="1"/>
  <c r="S1891" i="1"/>
  <c r="X1891" i="1"/>
  <c r="Q1836" i="1"/>
  <c r="R1836" i="1"/>
  <c r="U1836" i="1"/>
  <c r="V1836" i="1"/>
  <c r="W1836" i="1"/>
  <c r="X1836" i="1"/>
  <c r="S1836" i="1"/>
  <c r="T1836" i="1"/>
  <c r="T1739" i="1"/>
  <c r="U1739" i="1"/>
  <c r="V1739" i="1"/>
  <c r="W1739" i="1"/>
  <c r="X1739" i="1"/>
  <c r="S1739" i="1"/>
  <c r="S1965" i="1"/>
  <c r="T1965" i="1"/>
  <c r="W1965" i="1"/>
  <c r="U1965" i="1"/>
  <c r="X1965" i="1"/>
  <c r="V1949" i="1"/>
  <c r="U1949" i="1"/>
  <c r="W1949" i="1"/>
  <c r="Q1949" i="1"/>
  <c r="U1869" i="1"/>
  <c r="V1869" i="1"/>
  <c r="W1869" i="1"/>
  <c r="X1869" i="1"/>
  <c r="S1869" i="1"/>
  <c r="Q1866" i="1"/>
  <c r="R1866" i="1"/>
  <c r="N1866" i="1"/>
  <c r="P1866" i="1"/>
  <c r="T1866" i="1"/>
  <c r="V1866" i="1"/>
  <c r="X1866" i="1"/>
  <c r="S1866" i="1"/>
  <c r="U1866" i="1"/>
  <c r="W1866" i="1"/>
  <c r="N1810" i="1"/>
  <c r="R1810" i="1"/>
  <c r="S1810" i="1"/>
  <c r="V1810" i="1"/>
  <c r="T1810" i="1"/>
  <c r="P1810" i="1"/>
  <c r="U1810" i="1"/>
  <c r="W1810" i="1"/>
  <c r="X1810" i="1"/>
  <c r="N1685" i="1"/>
  <c r="R1685" i="1"/>
  <c r="Q1685" i="1"/>
  <c r="S1685" i="1"/>
  <c r="T1685" i="1"/>
  <c r="V1685" i="1"/>
  <c r="W1685" i="1"/>
  <c r="P1685" i="1"/>
  <c r="U1685" i="1"/>
  <c r="X1685" i="1"/>
  <c r="N1667" i="1"/>
  <c r="N1650" i="1"/>
  <c r="R1650" i="1"/>
  <c r="P1650" i="1"/>
  <c r="Q1650" i="1"/>
  <c r="S1650" i="1"/>
  <c r="U1650" i="1"/>
  <c r="V1650" i="1"/>
  <c r="P1554" i="1"/>
  <c r="Q1554" i="1"/>
  <c r="R1554" i="1"/>
  <c r="U1554" i="1"/>
  <c r="S1554" i="1"/>
  <c r="T1554" i="1"/>
  <c r="V1554" i="1"/>
  <c r="N1554" i="1"/>
  <c r="W1554" i="1"/>
  <c r="X1554" i="1"/>
  <c r="P1509" i="1"/>
  <c r="Q1509" i="1"/>
  <c r="R1509" i="1"/>
  <c r="S1509" i="1"/>
  <c r="U1509" i="1"/>
  <c r="V1509" i="1"/>
  <c r="X1509" i="1"/>
  <c r="T2223" i="1"/>
  <c r="W2223" i="1"/>
  <c r="P2210" i="1"/>
  <c r="S2210" i="1"/>
  <c r="N2197" i="1"/>
  <c r="T2173" i="1"/>
  <c r="W2173" i="1"/>
  <c r="W2161" i="1"/>
  <c r="P2160" i="1"/>
  <c r="S2160" i="1"/>
  <c r="X2136" i="1"/>
  <c r="N2136" i="1"/>
  <c r="X2111" i="1"/>
  <c r="N2111" i="1"/>
  <c r="X2085" i="1"/>
  <c r="N2018" i="1"/>
  <c r="P2018" i="1"/>
  <c r="U2018" i="1"/>
  <c r="V2018" i="1"/>
  <c r="X2018" i="1"/>
  <c r="U1860" i="1"/>
  <c r="V1860" i="1"/>
  <c r="W1860" i="1"/>
  <c r="P1860" i="1"/>
  <c r="R1860" i="1"/>
  <c r="S1860" i="1"/>
  <c r="X1860" i="1"/>
  <c r="N1777" i="1"/>
  <c r="X1625" i="1"/>
  <c r="N1625" i="1"/>
  <c r="V1625" i="1"/>
  <c r="W1625" i="1"/>
  <c r="P1625" i="1"/>
  <c r="Q1625" i="1"/>
  <c r="R1625" i="1"/>
  <c r="T1625" i="1"/>
  <c r="S1625" i="1"/>
  <c r="X2209" i="1"/>
  <c r="V2161" i="1"/>
  <c r="X2159" i="1"/>
  <c r="P2140" i="1"/>
  <c r="R2140" i="1"/>
  <c r="S2140" i="1"/>
  <c r="T2138" i="1"/>
  <c r="V2138" i="1"/>
  <c r="W2138" i="1"/>
  <c r="P2115" i="1"/>
  <c r="R2115" i="1"/>
  <c r="S2115" i="1"/>
  <c r="T2113" i="1"/>
  <c r="V2113" i="1"/>
  <c r="W2113" i="1"/>
  <c r="T2096" i="1"/>
  <c r="V2096" i="1"/>
  <c r="W2096" i="1"/>
  <c r="W2085" i="1"/>
  <c r="V2039" i="1"/>
  <c r="P2039" i="1"/>
  <c r="U2039" i="1"/>
  <c r="N2039" i="1"/>
  <c r="Q2039" i="1"/>
  <c r="N1987" i="1"/>
  <c r="U1929" i="1"/>
  <c r="V1929" i="1"/>
  <c r="W1929" i="1"/>
  <c r="X1929" i="1"/>
  <c r="T1929" i="1"/>
  <c r="N1905" i="1"/>
  <c r="Q1905" i="1"/>
  <c r="X1905" i="1"/>
  <c r="U1874" i="1"/>
  <c r="V1874" i="1"/>
  <c r="N1874" i="1"/>
  <c r="Q1874" i="1"/>
  <c r="R1874" i="1"/>
  <c r="T1874" i="1"/>
  <c r="W1874" i="1"/>
  <c r="N1657" i="1"/>
  <c r="T2208" i="1"/>
  <c r="W2208" i="1"/>
  <c r="W2196" i="1"/>
  <c r="P2195" i="1"/>
  <c r="S2195" i="1"/>
  <c r="U2161" i="1"/>
  <c r="T2158" i="1"/>
  <c r="W2158" i="1"/>
  <c r="X2139" i="1"/>
  <c r="N2117" i="1"/>
  <c r="X2114" i="1"/>
  <c r="S2094" i="1"/>
  <c r="W2094" i="1"/>
  <c r="V2085" i="1"/>
  <c r="W2024" i="1"/>
  <c r="N2003" i="1"/>
  <c r="T2003" i="1"/>
  <c r="V2003" i="1"/>
  <c r="W2003" i="1"/>
  <c r="X1994" i="1"/>
  <c r="N1817" i="1"/>
  <c r="P1691" i="1"/>
  <c r="Q1691" i="1"/>
  <c r="V1691" i="1"/>
  <c r="W1691" i="1"/>
  <c r="U1691" i="1"/>
  <c r="X1691" i="1"/>
  <c r="N1691" i="1"/>
  <c r="R1691" i="1"/>
  <c r="S1691" i="1"/>
  <c r="T1691" i="1"/>
  <c r="P1489" i="1"/>
  <c r="Q1489" i="1"/>
  <c r="R1489" i="1"/>
  <c r="S1489" i="1"/>
  <c r="U1489" i="1"/>
  <c r="V1489" i="1"/>
  <c r="T1489" i="1"/>
  <c r="N1489" i="1"/>
  <c r="W1489" i="1"/>
  <c r="N1353" i="1"/>
  <c r="Q1353" i="1"/>
  <c r="T1353" i="1"/>
  <c r="U1353" i="1"/>
  <c r="V1353" i="1"/>
  <c r="W1353" i="1"/>
  <c r="R1353" i="1"/>
  <c r="S1353" i="1"/>
  <c r="X1353" i="1"/>
  <c r="P1404" i="1"/>
  <c r="Q1404" i="1"/>
  <c r="R1404" i="1"/>
  <c r="T1404" i="1"/>
  <c r="U1404" i="1"/>
  <c r="N1404" i="1"/>
  <c r="S1404" i="1"/>
  <c r="V1404" i="1"/>
  <c r="W1404" i="1"/>
  <c r="S1298" i="1"/>
  <c r="T1298" i="1"/>
  <c r="U1298" i="1"/>
  <c r="V1298" i="1"/>
  <c r="X1298" i="1"/>
  <c r="N1298" i="1"/>
  <c r="P1298" i="1"/>
  <c r="Q1298" i="1"/>
  <c r="W1298" i="1"/>
  <c r="R1298" i="1"/>
  <c r="N1177" i="1"/>
  <c r="N1857" i="1"/>
  <c r="T1784" i="1"/>
  <c r="U1784" i="1"/>
  <c r="N1784" i="1"/>
  <c r="W1784" i="1"/>
  <c r="X1784" i="1"/>
  <c r="P1711" i="1"/>
  <c r="Q1711" i="1"/>
  <c r="V1711" i="1"/>
  <c r="S1711" i="1"/>
  <c r="T1711" i="1"/>
  <c r="U1711" i="1"/>
  <c r="X1711" i="1"/>
  <c r="W1711" i="1"/>
  <c r="Q1631" i="1"/>
  <c r="N1631" i="1"/>
  <c r="P1631" i="1"/>
  <c r="U1631" i="1"/>
  <c r="V1631" i="1"/>
  <c r="P1484" i="1"/>
  <c r="Q1484" i="1"/>
  <c r="R1484" i="1"/>
  <c r="S1484" i="1"/>
  <c r="U1484" i="1"/>
  <c r="V1484" i="1"/>
  <c r="T1484" i="1"/>
  <c r="W1484" i="1"/>
  <c r="X1484" i="1"/>
  <c r="N1484" i="1"/>
  <c r="S1400" i="1"/>
  <c r="T1400" i="1"/>
  <c r="Q1400" i="1"/>
  <c r="R1400" i="1"/>
  <c r="U1400" i="1"/>
  <c r="V1400" i="1"/>
  <c r="X1400" i="1"/>
  <c r="N1400" i="1"/>
  <c r="P1400" i="1"/>
  <c r="W1400" i="1"/>
  <c r="P1391" i="1"/>
  <c r="Q1391" i="1"/>
  <c r="R1391" i="1"/>
  <c r="T1391" i="1"/>
  <c r="U1391" i="1"/>
  <c r="N1391" i="1"/>
  <c r="S1391" i="1"/>
  <c r="V1391" i="1"/>
  <c r="W1391" i="1"/>
  <c r="X1391" i="1"/>
  <c r="Q1304" i="1"/>
  <c r="R1304" i="1"/>
  <c r="N1304" i="1"/>
  <c r="P1304" i="1"/>
  <c r="S1304" i="1"/>
  <c r="W1304" i="1"/>
  <c r="V1304" i="1"/>
  <c r="X1304" i="1"/>
  <c r="P1895" i="1"/>
  <c r="Q1895" i="1"/>
  <c r="R1895" i="1"/>
  <c r="T1895" i="1"/>
  <c r="V1895" i="1"/>
  <c r="X1895" i="1"/>
  <c r="Q1876" i="1"/>
  <c r="R1876" i="1"/>
  <c r="U1829" i="1"/>
  <c r="V1829" i="1"/>
  <c r="P1829" i="1"/>
  <c r="Q1829" i="1"/>
  <c r="S1829" i="1"/>
  <c r="W1829" i="1"/>
  <c r="N1800" i="1"/>
  <c r="V1800" i="1"/>
  <c r="W1800" i="1"/>
  <c r="X1800" i="1"/>
  <c r="Q1800" i="1"/>
  <c r="R1800" i="1"/>
  <c r="S1800" i="1"/>
  <c r="U1800" i="1"/>
  <c r="P1701" i="1"/>
  <c r="Q1701" i="1"/>
  <c r="V1701" i="1"/>
  <c r="W1701" i="1"/>
  <c r="T1644" i="1"/>
  <c r="U1644" i="1"/>
  <c r="V1644" i="1"/>
  <c r="W1644" i="1"/>
  <c r="X1644" i="1"/>
  <c r="P1644" i="1"/>
  <c r="Q1644" i="1"/>
  <c r="S1644" i="1"/>
  <c r="X1620" i="1"/>
  <c r="Q1620" i="1"/>
  <c r="R1620" i="1"/>
  <c r="S1620" i="1"/>
  <c r="W1620" i="1"/>
  <c r="P1620" i="1"/>
  <c r="T1620" i="1"/>
  <c r="V1620" i="1"/>
  <c r="V2044" i="1"/>
  <c r="R2044" i="1"/>
  <c r="S2044" i="1"/>
  <c r="V2009" i="1"/>
  <c r="Q2009" i="1"/>
  <c r="R2009" i="1"/>
  <c r="U2009" i="1"/>
  <c r="X2009" i="1"/>
  <c r="Q1985" i="1"/>
  <c r="N1945" i="1"/>
  <c r="Q1945" i="1"/>
  <c r="R1940" i="1"/>
  <c r="U1935" i="1"/>
  <c r="T1885" i="1"/>
  <c r="W1875" i="1"/>
  <c r="Q1871" i="1"/>
  <c r="R1871" i="1"/>
  <c r="U1871" i="1"/>
  <c r="V1871" i="1"/>
  <c r="W1871" i="1"/>
  <c r="T1759" i="1"/>
  <c r="U1759" i="1"/>
  <c r="W1759" i="1"/>
  <c r="X1759" i="1"/>
  <c r="X1731" i="1"/>
  <c r="R1724" i="1"/>
  <c r="N1720" i="1"/>
  <c r="W1720" i="1"/>
  <c r="X1720" i="1"/>
  <c r="T1720" i="1"/>
  <c r="U1720" i="1"/>
  <c r="V1720" i="1"/>
  <c r="P1706" i="1"/>
  <c r="Q1706" i="1"/>
  <c r="V1706" i="1"/>
  <c r="N1706" i="1"/>
  <c r="S1706" i="1"/>
  <c r="T1659" i="1"/>
  <c r="U1659" i="1"/>
  <c r="V1659" i="1"/>
  <c r="S1659" i="1"/>
  <c r="W1659" i="1"/>
  <c r="X1659" i="1"/>
  <c r="P1659" i="1"/>
  <c r="Q1659" i="1"/>
  <c r="X1609" i="1"/>
  <c r="X1540" i="1"/>
  <c r="Q1540" i="1"/>
  <c r="R1540" i="1"/>
  <c r="S1540" i="1"/>
  <c r="T1540" i="1"/>
  <c r="W1540" i="1"/>
  <c r="U1540" i="1"/>
  <c r="V1540" i="1"/>
  <c r="P1519" i="1"/>
  <c r="Q1519" i="1"/>
  <c r="R1519" i="1"/>
  <c r="U1519" i="1"/>
  <c r="V1519" i="1"/>
  <c r="N1519" i="1"/>
  <c r="S1519" i="1"/>
  <c r="T1519" i="1"/>
  <c r="W1519" i="1"/>
  <c r="N1307" i="1"/>
  <c r="P1111" i="1"/>
  <c r="N1958" i="1"/>
  <c r="S1958" i="1"/>
  <c r="T1958" i="1"/>
  <c r="W1958" i="1"/>
  <c r="S1410" i="1"/>
  <c r="T1410" i="1"/>
  <c r="N1410" i="1"/>
  <c r="P1410" i="1"/>
  <c r="V1410" i="1"/>
  <c r="W1410" i="1"/>
  <c r="X1410" i="1"/>
  <c r="Q1410" i="1"/>
  <c r="R1410" i="1"/>
  <c r="U1410" i="1"/>
  <c r="R1200" i="1"/>
  <c r="S1200" i="1"/>
  <c r="T1200" i="1"/>
  <c r="W1200" i="1"/>
  <c r="X1200" i="1"/>
  <c r="N1200" i="1"/>
  <c r="P1200" i="1"/>
  <c r="U1200" i="1"/>
  <c r="V1200" i="1"/>
  <c r="R1190" i="1"/>
  <c r="S1190" i="1"/>
  <c r="T1190" i="1"/>
  <c r="W1190" i="1"/>
  <c r="X1190" i="1"/>
  <c r="V1190" i="1"/>
  <c r="Q1190" i="1"/>
  <c r="U1190" i="1"/>
  <c r="P1190" i="1"/>
  <c r="N1117" i="1"/>
  <c r="R1083" i="1"/>
  <c r="S1083" i="1"/>
  <c r="T1083" i="1"/>
  <c r="U1083" i="1"/>
  <c r="W1083" i="1"/>
  <c r="N1083" i="1"/>
  <c r="P1083" i="1"/>
  <c r="Q1083" i="1"/>
  <c r="X1083" i="1"/>
  <c r="V980" i="1"/>
  <c r="R980" i="1"/>
  <c r="S980" i="1"/>
  <c r="T980" i="1"/>
  <c r="X980" i="1"/>
  <c r="Q980" i="1"/>
  <c r="W980" i="1"/>
  <c r="P980" i="1"/>
  <c r="U980" i="1"/>
  <c r="N980" i="1"/>
  <c r="P1609" i="1"/>
  <c r="Q1609" i="1"/>
  <c r="R1609" i="1"/>
  <c r="U1609" i="1"/>
  <c r="T1609" i="1"/>
  <c r="V1609" i="1"/>
  <c r="W1609" i="1"/>
  <c r="S1461" i="1"/>
  <c r="T1461" i="1"/>
  <c r="U1461" i="1"/>
  <c r="V1461" i="1"/>
  <c r="X1461" i="1"/>
  <c r="N1461" i="1"/>
  <c r="P1461" i="1"/>
  <c r="Q1461" i="1"/>
  <c r="S1323" i="1"/>
  <c r="T1323" i="1"/>
  <c r="V1323" i="1"/>
  <c r="X1323" i="1"/>
  <c r="N1323" i="1"/>
  <c r="P1323" i="1"/>
  <c r="Q1323" i="1"/>
  <c r="R1323" i="1"/>
  <c r="T1111" i="1"/>
  <c r="U1111" i="1"/>
  <c r="V1111" i="1"/>
  <c r="W1111" i="1"/>
  <c r="Q1111" i="1"/>
  <c r="R1111" i="1"/>
  <c r="S1111" i="1"/>
  <c r="X1111" i="1"/>
  <c r="V1964" i="1"/>
  <c r="N1964" i="1"/>
  <c r="P1964" i="1"/>
  <c r="U1940" i="1"/>
  <c r="V1940" i="1"/>
  <c r="P1935" i="1"/>
  <c r="Q1935" i="1"/>
  <c r="T1935" i="1"/>
  <c r="V1935" i="1"/>
  <c r="X1935" i="1"/>
  <c r="N1885" i="1"/>
  <c r="Q1885" i="1"/>
  <c r="P1875" i="1"/>
  <c r="Q1875" i="1"/>
  <c r="R1875" i="1"/>
  <c r="T1875" i="1"/>
  <c r="V1875" i="1"/>
  <c r="X1875" i="1"/>
  <c r="P1731" i="1"/>
  <c r="Q1731" i="1"/>
  <c r="V1731" i="1"/>
  <c r="T1731" i="1"/>
  <c r="U1731" i="1"/>
  <c r="W1731" i="1"/>
  <c r="T1724" i="1"/>
  <c r="U1724" i="1"/>
  <c r="S1724" i="1"/>
  <c r="V1724" i="1"/>
  <c r="W1724" i="1"/>
  <c r="W1418" i="1"/>
  <c r="X1418" i="1"/>
  <c r="S1418" i="1"/>
  <c r="T1418" i="1"/>
  <c r="U1418" i="1"/>
  <c r="V1418" i="1"/>
  <c r="P1418" i="1"/>
  <c r="N1397" i="1"/>
  <c r="X1239" i="1"/>
  <c r="U1239" i="1"/>
  <c r="V1239" i="1"/>
  <c r="W1239" i="1"/>
  <c r="N1239" i="1"/>
  <c r="P1239" i="1"/>
  <c r="Q1239" i="1"/>
  <c r="R1239" i="1"/>
  <c r="T1239" i="1"/>
  <c r="S1239" i="1"/>
  <c r="N2053" i="1"/>
  <c r="P2051" i="1"/>
  <c r="U2051" i="1"/>
  <c r="P2025" i="1"/>
  <c r="U2025" i="1"/>
  <c r="V2019" i="1"/>
  <c r="X2019" i="1"/>
  <c r="N1978" i="1"/>
  <c r="Q1978" i="1"/>
  <c r="V1974" i="1"/>
  <c r="P1974" i="1"/>
  <c r="Q1974" i="1"/>
  <c r="T1974" i="1"/>
  <c r="W1974" i="1"/>
  <c r="R1951" i="1"/>
  <c r="S1951" i="1"/>
  <c r="T1951" i="1"/>
  <c r="W1951" i="1"/>
  <c r="Q1916" i="1"/>
  <c r="R1916" i="1"/>
  <c r="U1894" i="1"/>
  <c r="V1894" i="1"/>
  <c r="N1894" i="1"/>
  <c r="Q1894" i="1"/>
  <c r="U1880" i="1"/>
  <c r="V1880" i="1"/>
  <c r="W1880" i="1"/>
  <c r="T1794" i="1"/>
  <c r="U1794" i="1"/>
  <c r="P1794" i="1"/>
  <c r="Q1794" i="1"/>
  <c r="S1794" i="1"/>
  <c r="W1794" i="1"/>
  <c r="X1794" i="1"/>
  <c r="P1646" i="1"/>
  <c r="Q1646" i="1"/>
  <c r="R1646" i="1"/>
  <c r="V1646" i="1"/>
  <c r="W1646" i="1"/>
  <c r="X1646" i="1"/>
  <c r="P1614" i="1"/>
  <c r="Q1614" i="1"/>
  <c r="R1614" i="1"/>
  <c r="U1614" i="1"/>
  <c r="S1614" i="1"/>
  <c r="T1614" i="1"/>
  <c r="N1614" i="1"/>
  <c r="V1614" i="1"/>
  <c r="W1614" i="1"/>
  <c r="X1614" i="1"/>
  <c r="P1494" i="1"/>
  <c r="Q1494" i="1"/>
  <c r="R1494" i="1"/>
  <c r="S1494" i="1"/>
  <c r="U1494" i="1"/>
  <c r="V1494" i="1"/>
  <c r="T1494" i="1"/>
  <c r="W1494" i="1"/>
  <c r="T1254" i="1"/>
  <c r="U1254" i="1"/>
  <c r="V1254" i="1"/>
  <c r="W1254" i="1"/>
  <c r="N1254" i="1"/>
  <c r="X1254" i="1"/>
  <c r="P1254" i="1"/>
  <c r="Q1254" i="1"/>
  <c r="R1254" i="1"/>
  <c r="S1254" i="1"/>
  <c r="V2029" i="1"/>
  <c r="R2006" i="1"/>
  <c r="Q2006" i="1"/>
  <c r="Q1995" i="1"/>
  <c r="R1995" i="1"/>
  <c r="U1995" i="1"/>
  <c r="W1995" i="1"/>
  <c r="Q1911" i="1"/>
  <c r="R1911" i="1"/>
  <c r="U1911" i="1"/>
  <c r="V1911" i="1"/>
  <c r="W1911" i="1"/>
  <c r="T1809" i="1"/>
  <c r="U1809" i="1"/>
  <c r="P1809" i="1"/>
  <c r="Q1809" i="1"/>
  <c r="R1809" i="1"/>
  <c r="V1809" i="1"/>
  <c r="X1809" i="1"/>
  <c r="P1791" i="1"/>
  <c r="Q1791" i="1"/>
  <c r="V1791" i="1"/>
  <c r="N1791" i="1"/>
  <c r="R1791" i="1"/>
  <c r="T1791" i="1"/>
  <c r="X1791" i="1"/>
  <c r="N1775" i="1"/>
  <c r="V1775" i="1"/>
  <c r="W1775" i="1"/>
  <c r="X1775" i="1"/>
  <c r="T1775" i="1"/>
  <c r="U1775" i="1"/>
  <c r="P1761" i="1"/>
  <c r="Q1761" i="1"/>
  <c r="V1761" i="1"/>
  <c r="N1761" i="1"/>
  <c r="R1761" i="1"/>
  <c r="P1716" i="1"/>
  <c r="Q1716" i="1"/>
  <c r="V1716" i="1"/>
  <c r="R1716" i="1"/>
  <c r="S1716" i="1"/>
  <c r="U1716" i="1"/>
  <c r="X1716" i="1"/>
  <c r="T1699" i="1"/>
  <c r="U1699" i="1"/>
  <c r="V1699" i="1"/>
  <c r="W1699" i="1"/>
  <c r="X1699" i="1"/>
  <c r="N1699" i="1"/>
  <c r="P1699" i="1"/>
  <c r="R1699" i="1"/>
  <c r="N1670" i="1"/>
  <c r="R1670" i="1"/>
  <c r="S1670" i="1"/>
  <c r="T1670" i="1"/>
  <c r="U1670" i="1"/>
  <c r="W1670" i="1"/>
  <c r="X1670" i="1"/>
  <c r="P1670" i="1"/>
  <c r="V1670" i="1"/>
  <c r="N1497" i="1"/>
  <c r="X1328" i="1"/>
  <c r="N1328" i="1"/>
  <c r="Q1328" i="1"/>
  <c r="R1328" i="1"/>
  <c r="S1328" i="1"/>
  <c r="T1328" i="1"/>
  <c r="W1328" i="1"/>
  <c r="P1328" i="1"/>
  <c r="U1328" i="1"/>
  <c r="V1328" i="1"/>
  <c r="X2048" i="1"/>
  <c r="N2043" i="1"/>
  <c r="P2043" i="1"/>
  <c r="X2038" i="1"/>
  <c r="N2008" i="1"/>
  <c r="X1996" i="1"/>
  <c r="R1986" i="1"/>
  <c r="T1986" i="1"/>
  <c r="U1986" i="1"/>
  <c r="X1986" i="1"/>
  <c r="Q1946" i="1"/>
  <c r="R1946" i="1"/>
  <c r="N1946" i="1"/>
  <c r="T1946" i="1"/>
  <c r="V1946" i="1"/>
  <c r="X1946" i="1"/>
  <c r="U1889" i="1"/>
  <c r="V1889" i="1"/>
  <c r="W1889" i="1"/>
  <c r="X1889" i="1"/>
  <c r="U1884" i="1"/>
  <c r="V1884" i="1"/>
  <c r="P1884" i="1"/>
  <c r="Q1884" i="1"/>
  <c r="R1884" i="1"/>
  <c r="T1884" i="1"/>
  <c r="X1884" i="1"/>
  <c r="N1877" i="1"/>
  <c r="T1769" i="1"/>
  <c r="U1769" i="1"/>
  <c r="P1769" i="1"/>
  <c r="Q1769" i="1"/>
  <c r="S1769" i="1"/>
  <c r="W1769" i="1"/>
  <c r="X1769" i="1"/>
  <c r="Q1354" i="1"/>
  <c r="R1354" i="1"/>
  <c r="S1354" i="1"/>
  <c r="T1354" i="1"/>
  <c r="X1354" i="1"/>
  <c r="P1354" i="1"/>
  <c r="U1354" i="1"/>
  <c r="V1354" i="1"/>
  <c r="N1354" i="1"/>
  <c r="W1354" i="1"/>
  <c r="N919" i="1"/>
  <c r="X919" i="1"/>
  <c r="T919" i="1"/>
  <c r="U919" i="1"/>
  <c r="V919" i="1"/>
  <c r="W919" i="1"/>
  <c r="S919" i="1"/>
  <c r="Q919" i="1"/>
  <c r="R919" i="1"/>
  <c r="P919" i="1"/>
  <c r="U1446" i="1"/>
  <c r="V1446" i="1"/>
  <c r="W1446" i="1"/>
  <c r="X1446" i="1"/>
  <c r="N1446" i="1"/>
  <c r="P1446" i="1"/>
  <c r="R1130" i="1"/>
  <c r="S1130" i="1"/>
  <c r="T1130" i="1"/>
  <c r="W1130" i="1"/>
  <c r="X1130" i="1"/>
  <c r="P1130" i="1"/>
  <c r="Q1130" i="1"/>
  <c r="U1130" i="1"/>
  <c r="V1130" i="1"/>
  <c r="N1130" i="1"/>
  <c r="X1919" i="1"/>
  <c r="V1910" i="1"/>
  <c r="X1899" i="1"/>
  <c r="V1890" i="1"/>
  <c r="X1879" i="1"/>
  <c r="V1870" i="1"/>
  <c r="T1804" i="1"/>
  <c r="U1804" i="1"/>
  <c r="S1804" i="1"/>
  <c r="V1804" i="1"/>
  <c r="W1804" i="1"/>
  <c r="N1735" i="1"/>
  <c r="X1735" i="1"/>
  <c r="T1695" i="1"/>
  <c r="T1676" i="1"/>
  <c r="U1671" i="1"/>
  <c r="P1666" i="1"/>
  <c r="Q1666" i="1"/>
  <c r="R1666" i="1"/>
  <c r="V1666" i="1"/>
  <c r="W1666" i="1"/>
  <c r="N1666" i="1"/>
  <c r="S1666" i="1"/>
  <c r="U1666" i="1"/>
  <c r="X1666" i="1"/>
  <c r="W1655" i="1"/>
  <c r="P1529" i="1"/>
  <c r="Q1529" i="1"/>
  <c r="R1529" i="1"/>
  <c r="U1529" i="1"/>
  <c r="N1529" i="1"/>
  <c r="S1529" i="1"/>
  <c r="T1529" i="1"/>
  <c r="V1529" i="1"/>
  <c r="V1138" i="1"/>
  <c r="W1138" i="1"/>
  <c r="X1138" i="1"/>
  <c r="P1138" i="1"/>
  <c r="Q1138" i="1"/>
  <c r="R1138" i="1"/>
  <c r="S1138" i="1"/>
  <c r="U1138" i="1"/>
  <c r="T1138" i="1"/>
  <c r="R1135" i="1"/>
  <c r="S1135" i="1"/>
  <c r="T1135" i="1"/>
  <c r="W1135" i="1"/>
  <c r="N1135" i="1"/>
  <c r="P1135" i="1"/>
  <c r="X1135" i="1"/>
  <c r="U1000" i="1"/>
  <c r="V1000" i="1"/>
  <c r="W1000" i="1"/>
  <c r="Q1000" i="1"/>
  <c r="R1000" i="1"/>
  <c r="S1000" i="1"/>
  <c r="T1000" i="1"/>
  <c r="N1000" i="1"/>
  <c r="P1000" i="1"/>
  <c r="X1000" i="1"/>
  <c r="N907" i="1"/>
  <c r="P1726" i="1"/>
  <c r="Q1726" i="1"/>
  <c r="V1726" i="1"/>
  <c r="T1726" i="1"/>
  <c r="U1726" i="1"/>
  <c r="W1726" i="1"/>
  <c r="S1695" i="1"/>
  <c r="S1676" i="1"/>
  <c r="P1661" i="1"/>
  <c r="Q1661" i="1"/>
  <c r="R1661" i="1"/>
  <c r="V1661" i="1"/>
  <c r="W1661" i="1"/>
  <c r="S1655" i="1"/>
  <c r="P1636" i="1"/>
  <c r="Q1636" i="1"/>
  <c r="R1636" i="1"/>
  <c r="V1636" i="1"/>
  <c r="W1636" i="1"/>
  <c r="S1636" i="1"/>
  <c r="T1636" i="1"/>
  <c r="U1636" i="1"/>
  <c r="P1549" i="1"/>
  <c r="Q1549" i="1"/>
  <c r="R1549" i="1"/>
  <c r="U1549" i="1"/>
  <c r="W1549" i="1"/>
  <c r="X1549" i="1"/>
  <c r="V1500" i="1"/>
  <c r="X1475" i="1"/>
  <c r="N1475" i="1"/>
  <c r="P1475" i="1"/>
  <c r="Q1475" i="1"/>
  <c r="R1475" i="1"/>
  <c r="T1475" i="1"/>
  <c r="U1475" i="1"/>
  <c r="V1475" i="1"/>
  <c r="W1475" i="1"/>
  <c r="R1225" i="1"/>
  <c r="S1225" i="1"/>
  <c r="T1225" i="1"/>
  <c r="P1225" i="1"/>
  <c r="Q1225" i="1"/>
  <c r="U1225" i="1"/>
  <c r="W1225" i="1"/>
  <c r="X1225" i="1"/>
  <c r="N1225" i="1"/>
  <c r="V1225" i="1"/>
  <c r="V1218" i="1"/>
  <c r="W1218" i="1"/>
  <c r="X1218" i="1"/>
  <c r="Q1218" i="1"/>
  <c r="R1218" i="1"/>
  <c r="U1218" i="1"/>
  <c r="P1218" i="1"/>
  <c r="S1218" i="1"/>
  <c r="T1218" i="1"/>
  <c r="N1011" i="1"/>
  <c r="V1011" i="1"/>
  <c r="W1011" i="1"/>
  <c r="X1011" i="1"/>
  <c r="S1011" i="1"/>
  <c r="P1011" i="1"/>
  <c r="Q1011" i="1"/>
  <c r="R1011" i="1"/>
  <c r="T1011" i="1"/>
  <c r="U1011" i="1"/>
  <c r="S1919" i="1"/>
  <c r="S1910" i="1"/>
  <c r="S1899" i="1"/>
  <c r="S1890" i="1"/>
  <c r="S1879" i="1"/>
  <c r="S1870" i="1"/>
  <c r="U1854" i="1"/>
  <c r="V1854" i="1"/>
  <c r="Q1841" i="1"/>
  <c r="R1841" i="1"/>
  <c r="U1841" i="1"/>
  <c r="T1779" i="1"/>
  <c r="U1779" i="1"/>
  <c r="S1779" i="1"/>
  <c r="V1779" i="1"/>
  <c r="W1779" i="1"/>
  <c r="P1741" i="1"/>
  <c r="Q1741" i="1"/>
  <c r="V1741" i="1"/>
  <c r="U1741" i="1"/>
  <c r="W1741" i="1"/>
  <c r="X1741" i="1"/>
  <c r="P1539" i="1"/>
  <c r="Q1539" i="1"/>
  <c r="R1539" i="1"/>
  <c r="U1539" i="1"/>
  <c r="N1539" i="1"/>
  <c r="N1427" i="1"/>
  <c r="T1378" i="1"/>
  <c r="Q1345" i="1"/>
  <c r="R1345" i="1"/>
  <c r="V1345" i="1"/>
  <c r="W1345" i="1"/>
  <c r="X1345" i="1"/>
  <c r="N1345" i="1"/>
  <c r="P1345" i="1"/>
  <c r="S1345" i="1"/>
  <c r="V1168" i="1"/>
  <c r="W1168" i="1"/>
  <c r="X1168" i="1"/>
  <c r="U1168" i="1"/>
  <c r="R1168" i="1"/>
  <c r="S1168" i="1"/>
  <c r="T1168" i="1"/>
  <c r="N1168" i="1"/>
  <c r="P1168" i="1"/>
  <c r="Q1168" i="1"/>
  <c r="N1695" i="1"/>
  <c r="R1695" i="1"/>
  <c r="V1695" i="1"/>
  <c r="W1695" i="1"/>
  <c r="X1695" i="1"/>
  <c r="P1676" i="1"/>
  <c r="Q1676" i="1"/>
  <c r="R1676" i="1"/>
  <c r="V1676" i="1"/>
  <c r="W1676" i="1"/>
  <c r="P1671" i="1"/>
  <c r="Q1671" i="1"/>
  <c r="R1671" i="1"/>
  <c r="V1671" i="1"/>
  <c r="W1671" i="1"/>
  <c r="N1671" i="1"/>
  <c r="N1655" i="1"/>
  <c r="R1655" i="1"/>
  <c r="T1655" i="1"/>
  <c r="U1655" i="1"/>
  <c r="V1655" i="1"/>
  <c r="X1655" i="1"/>
  <c r="X1580" i="1"/>
  <c r="Q1580" i="1"/>
  <c r="R1580" i="1"/>
  <c r="S1580" i="1"/>
  <c r="W1580" i="1"/>
  <c r="N1580" i="1"/>
  <c r="P1580" i="1"/>
  <c r="U1580" i="1"/>
  <c r="V1580" i="1"/>
  <c r="X1500" i="1"/>
  <c r="P1500" i="1"/>
  <c r="S1500" i="1"/>
  <c r="R1500" i="1"/>
  <c r="T1500" i="1"/>
  <c r="U1500" i="1"/>
  <c r="W1500" i="1"/>
  <c r="S1435" i="1"/>
  <c r="T1435" i="1"/>
  <c r="U1435" i="1"/>
  <c r="V1435" i="1"/>
  <c r="W1435" i="1"/>
  <c r="X1435" i="1"/>
  <c r="N1435" i="1"/>
  <c r="P1435" i="1"/>
  <c r="Q1435" i="1"/>
  <c r="R1378" i="1"/>
  <c r="Q1334" i="1"/>
  <c r="R1334" i="1"/>
  <c r="S1334" i="1"/>
  <c r="T1334" i="1"/>
  <c r="V1334" i="1"/>
  <c r="X1334" i="1"/>
  <c r="N1334" i="1"/>
  <c r="P1334" i="1"/>
  <c r="U1334" i="1"/>
  <c r="S2041" i="1"/>
  <c r="R2034" i="1"/>
  <c r="Q1919" i="1"/>
  <c r="Q1910" i="1"/>
  <c r="Q1899" i="1"/>
  <c r="Q1890" i="1"/>
  <c r="Q1879" i="1"/>
  <c r="Q1870" i="1"/>
  <c r="Q1859" i="1"/>
  <c r="S1846" i="1"/>
  <c r="U1839" i="1"/>
  <c r="V1839" i="1"/>
  <c r="Q1826" i="1"/>
  <c r="R1826" i="1"/>
  <c r="U1826" i="1"/>
  <c r="U1785" i="1"/>
  <c r="P1781" i="1"/>
  <c r="Q1781" i="1"/>
  <c r="V1781" i="1"/>
  <c r="T1781" i="1"/>
  <c r="U1781" i="1"/>
  <c r="W1781" i="1"/>
  <c r="U1776" i="1"/>
  <c r="R1760" i="1"/>
  <c r="T1754" i="1"/>
  <c r="U1754" i="1"/>
  <c r="W1754" i="1"/>
  <c r="X1754" i="1"/>
  <c r="P1750" i="1"/>
  <c r="N1705" i="1"/>
  <c r="V1705" i="1"/>
  <c r="W1705" i="1"/>
  <c r="X1705" i="1"/>
  <c r="N1700" i="1"/>
  <c r="R1700" i="1"/>
  <c r="P1700" i="1"/>
  <c r="Q1700" i="1"/>
  <c r="T1700" i="1"/>
  <c r="T1665" i="1"/>
  <c r="P1604" i="1"/>
  <c r="Q1604" i="1"/>
  <c r="R1604" i="1"/>
  <c r="U1604" i="1"/>
  <c r="S1604" i="1"/>
  <c r="T1604" i="1"/>
  <c r="P1599" i="1"/>
  <c r="Q1599" i="1"/>
  <c r="R1599" i="1"/>
  <c r="U1599" i="1"/>
  <c r="P1524" i="1"/>
  <c r="Q1524" i="1"/>
  <c r="R1524" i="1"/>
  <c r="U1524" i="1"/>
  <c r="S1524" i="1"/>
  <c r="T1524" i="1"/>
  <c r="V1524" i="1"/>
  <c r="X1524" i="1"/>
  <c r="S1420" i="1"/>
  <c r="T1420" i="1"/>
  <c r="W1420" i="1"/>
  <c r="X1420" i="1"/>
  <c r="V1420" i="1"/>
  <c r="N1420" i="1"/>
  <c r="P1420" i="1"/>
  <c r="Q1420" i="1"/>
  <c r="V1223" i="1"/>
  <c r="W1223" i="1"/>
  <c r="X1223" i="1"/>
  <c r="N1223" i="1"/>
  <c r="P1223" i="1"/>
  <c r="Q1223" i="1"/>
  <c r="S1223" i="1"/>
  <c r="T1223" i="1"/>
  <c r="R1223" i="1"/>
  <c r="U1223" i="1"/>
  <c r="U921" i="1"/>
  <c r="W921" i="1"/>
  <c r="T921" i="1"/>
  <c r="V921" i="1"/>
  <c r="X921" i="1"/>
  <c r="Q921" i="1"/>
  <c r="R921" i="1"/>
  <c r="S921" i="1"/>
  <c r="P921" i="1"/>
  <c r="N921" i="1"/>
  <c r="N1378" i="1"/>
  <c r="S1378" i="1"/>
  <c r="Q1378" i="1"/>
  <c r="V1378" i="1"/>
  <c r="W1378" i="1"/>
  <c r="X1378" i="1"/>
  <c r="Q1941" i="1"/>
  <c r="R1941" i="1"/>
  <c r="Q1921" i="1"/>
  <c r="R1921" i="1"/>
  <c r="Q1901" i="1"/>
  <c r="R1901" i="1"/>
  <c r="Q1881" i="1"/>
  <c r="R1881" i="1"/>
  <c r="Q1861" i="1"/>
  <c r="R1861" i="1"/>
  <c r="U1824" i="1"/>
  <c r="V1824" i="1"/>
  <c r="P1756" i="1"/>
  <c r="Q1756" i="1"/>
  <c r="V1756" i="1"/>
  <c r="W1756" i="1"/>
  <c r="X1756" i="1"/>
  <c r="N1745" i="1"/>
  <c r="R1745" i="1"/>
  <c r="S1745" i="1"/>
  <c r="T1745" i="1"/>
  <c r="V1745" i="1"/>
  <c r="N1660" i="1"/>
  <c r="R1660" i="1"/>
  <c r="P1660" i="1"/>
  <c r="Q1660" i="1"/>
  <c r="T1660" i="1"/>
  <c r="N1640" i="1"/>
  <c r="R1640" i="1"/>
  <c r="U1640" i="1"/>
  <c r="V1640" i="1"/>
  <c r="W1640" i="1"/>
  <c r="N1367" i="1"/>
  <c r="W1398" i="1"/>
  <c r="X1398" i="1"/>
  <c r="S1398" i="1"/>
  <c r="T1398" i="1"/>
  <c r="U1398" i="1"/>
  <c r="V1398" i="1"/>
  <c r="N1398" i="1"/>
  <c r="P1398" i="1"/>
  <c r="R1398" i="1"/>
  <c r="U1919" i="1"/>
  <c r="V1919" i="1"/>
  <c r="U1899" i="1"/>
  <c r="V1899" i="1"/>
  <c r="U1879" i="1"/>
  <c r="V1879" i="1"/>
  <c r="U1859" i="1"/>
  <c r="V1859" i="1"/>
  <c r="Q1846" i="1"/>
  <c r="R1846" i="1"/>
  <c r="U1846" i="1"/>
  <c r="N1785" i="1"/>
  <c r="R1785" i="1"/>
  <c r="S1785" i="1"/>
  <c r="T1785" i="1"/>
  <c r="V1785" i="1"/>
  <c r="P1776" i="1"/>
  <c r="Q1776" i="1"/>
  <c r="V1776" i="1"/>
  <c r="N1776" i="1"/>
  <c r="S1776" i="1"/>
  <c r="N1760" i="1"/>
  <c r="S1760" i="1"/>
  <c r="T1760" i="1"/>
  <c r="U1760" i="1"/>
  <c r="W1760" i="1"/>
  <c r="N1665" i="1"/>
  <c r="R1665" i="1"/>
  <c r="X1570" i="1"/>
  <c r="Q1570" i="1"/>
  <c r="R1570" i="1"/>
  <c r="S1570" i="1"/>
  <c r="T1570" i="1"/>
  <c r="W1570" i="1"/>
  <c r="N1313" i="1"/>
  <c r="P1313" i="1"/>
  <c r="Q1313" i="1"/>
  <c r="U1313" i="1"/>
  <c r="X1313" i="1"/>
  <c r="R1313" i="1"/>
  <c r="S1313" i="1"/>
  <c r="T1313" i="1"/>
  <c r="W1313" i="1"/>
  <c r="U1305" i="1"/>
  <c r="V1305" i="1"/>
  <c r="X1305" i="1"/>
  <c r="P1305" i="1"/>
  <c r="Q1305" i="1"/>
  <c r="R1305" i="1"/>
  <c r="T1305" i="1"/>
  <c r="W1305" i="1"/>
  <c r="S1305" i="1"/>
  <c r="Q1289" i="1"/>
  <c r="R1289" i="1"/>
  <c r="U1289" i="1"/>
  <c r="V1289" i="1"/>
  <c r="W1289" i="1"/>
  <c r="X1289" i="1"/>
  <c r="S1289" i="1"/>
  <c r="T1289" i="1"/>
  <c r="S1273" i="1"/>
  <c r="T1273" i="1"/>
  <c r="U1273" i="1"/>
  <c r="V1273" i="1"/>
  <c r="X1273" i="1"/>
  <c r="R1273" i="1"/>
  <c r="W1273" i="1"/>
  <c r="N1273" i="1"/>
  <c r="P1816" i="1"/>
  <c r="Q1816" i="1"/>
  <c r="V1816" i="1"/>
  <c r="N1816" i="1"/>
  <c r="T1816" i="1"/>
  <c r="N1647" i="1"/>
  <c r="N1635" i="1"/>
  <c r="R1635" i="1"/>
  <c r="X1505" i="1"/>
  <c r="V1505" i="1"/>
  <c r="W1505" i="1"/>
  <c r="R1505" i="1"/>
  <c r="S1505" i="1"/>
  <c r="T1505" i="1"/>
  <c r="U1844" i="1"/>
  <c r="V1844" i="1"/>
  <c r="Q1831" i="1"/>
  <c r="R1831" i="1"/>
  <c r="U1831" i="1"/>
  <c r="W1735" i="1"/>
  <c r="T1709" i="1"/>
  <c r="U1709" i="1"/>
  <c r="R1709" i="1"/>
  <c r="S1709" i="1"/>
  <c r="V1709" i="1"/>
  <c r="X1709" i="1"/>
  <c r="N1687" i="1"/>
  <c r="T1684" i="1"/>
  <c r="U1684" i="1"/>
  <c r="V1684" i="1"/>
  <c r="P1579" i="1"/>
  <c r="Q1579" i="1"/>
  <c r="R1579" i="1"/>
  <c r="U1579" i="1"/>
  <c r="R1416" i="1"/>
  <c r="S1416" i="1"/>
  <c r="T1416" i="1"/>
  <c r="U1416" i="1"/>
  <c r="X1416" i="1"/>
  <c r="W1416" i="1"/>
  <c r="Q1374" i="1"/>
  <c r="R1374" i="1"/>
  <c r="S1374" i="1"/>
  <c r="T1374" i="1"/>
  <c r="X1374" i="1"/>
  <c r="U1374" i="1"/>
  <c r="V1374" i="1"/>
  <c r="W1374" i="1"/>
  <c r="P1374" i="1"/>
  <c r="W1444" i="1"/>
  <c r="X1444" i="1"/>
  <c r="N1444" i="1"/>
  <c r="W1388" i="1"/>
  <c r="X1388" i="1"/>
  <c r="V1388" i="1"/>
  <c r="N1137" i="1"/>
  <c r="R1115" i="1"/>
  <c r="S1115" i="1"/>
  <c r="T1115" i="1"/>
  <c r="W1115" i="1"/>
  <c r="P1115" i="1"/>
  <c r="N1115" i="1"/>
  <c r="Q1115" i="1"/>
  <c r="U1115" i="1"/>
  <c r="X1115" i="1"/>
  <c r="U1085" i="1"/>
  <c r="N1085" i="1"/>
  <c r="P1085" i="1"/>
  <c r="Q1085" i="1"/>
  <c r="S1085" i="1"/>
  <c r="T1085" i="1"/>
  <c r="V1085" i="1"/>
  <c r="W1085" i="1"/>
  <c r="X1085" i="1"/>
  <c r="X1530" i="1"/>
  <c r="Q1530" i="1"/>
  <c r="R1530" i="1"/>
  <c r="S1530" i="1"/>
  <c r="T1530" i="1"/>
  <c r="W1530" i="1"/>
  <c r="S1455" i="1"/>
  <c r="T1455" i="1"/>
  <c r="P1455" i="1"/>
  <c r="Q1455" i="1"/>
  <c r="R1455" i="1"/>
  <c r="U1455" i="1"/>
  <c r="X1455" i="1"/>
  <c r="S1415" i="1"/>
  <c r="T1415" i="1"/>
  <c r="P1415" i="1"/>
  <c r="Q1415" i="1"/>
  <c r="R1415" i="1"/>
  <c r="V1415" i="1"/>
  <c r="W1415" i="1"/>
  <c r="U1396" i="1"/>
  <c r="V1396" i="1"/>
  <c r="W1396" i="1"/>
  <c r="X1396" i="1"/>
  <c r="Q1396" i="1"/>
  <c r="R1396" i="1"/>
  <c r="S1396" i="1"/>
  <c r="T1396" i="1"/>
  <c r="R1220" i="1"/>
  <c r="S1220" i="1"/>
  <c r="T1220" i="1"/>
  <c r="P1220" i="1"/>
  <c r="Q1220" i="1"/>
  <c r="N1220" i="1"/>
  <c r="X1220" i="1"/>
  <c r="N1147" i="1"/>
  <c r="Q1109" i="1"/>
  <c r="R1109" i="1"/>
  <c r="S1109" i="1"/>
  <c r="T1109" i="1"/>
  <c r="V1109" i="1"/>
  <c r="W1109" i="1"/>
  <c r="U1109" i="1"/>
  <c r="P1109" i="1"/>
  <c r="X1109" i="1"/>
  <c r="P1786" i="1"/>
  <c r="Q1786" i="1"/>
  <c r="V1786" i="1"/>
  <c r="P1746" i="1"/>
  <c r="Q1746" i="1"/>
  <c r="V1746" i="1"/>
  <c r="T1729" i="1"/>
  <c r="U1729" i="1"/>
  <c r="P1710" i="1"/>
  <c r="P1686" i="1"/>
  <c r="Q1686" i="1"/>
  <c r="R1686" i="1"/>
  <c r="V1686" i="1"/>
  <c r="W1686" i="1"/>
  <c r="T1654" i="1"/>
  <c r="U1654" i="1"/>
  <c r="V1654" i="1"/>
  <c r="Q1624" i="1"/>
  <c r="U1624" i="1"/>
  <c r="N1624" i="1"/>
  <c r="P1624" i="1"/>
  <c r="V1624" i="1"/>
  <c r="W1624" i="1"/>
  <c r="X1590" i="1"/>
  <c r="Q1590" i="1"/>
  <c r="R1590" i="1"/>
  <c r="S1590" i="1"/>
  <c r="W1590" i="1"/>
  <c r="P1574" i="1"/>
  <c r="Q1574" i="1"/>
  <c r="R1574" i="1"/>
  <c r="U1574" i="1"/>
  <c r="S1574" i="1"/>
  <c r="T1574" i="1"/>
  <c r="V1574" i="1"/>
  <c r="P1569" i="1"/>
  <c r="Q1569" i="1"/>
  <c r="R1569" i="1"/>
  <c r="U1569" i="1"/>
  <c r="W1423" i="1"/>
  <c r="X1423" i="1"/>
  <c r="N1423" i="1"/>
  <c r="Q1423" i="1"/>
  <c r="R1423" i="1"/>
  <c r="S1423" i="1"/>
  <c r="T1423" i="1"/>
  <c r="W1403" i="1"/>
  <c r="X1403" i="1"/>
  <c r="N1403" i="1"/>
  <c r="N1333" i="1"/>
  <c r="Q1333" i="1"/>
  <c r="R1333" i="1"/>
  <c r="S1333" i="1"/>
  <c r="T1333" i="1"/>
  <c r="V1333" i="1"/>
  <c r="W1333" i="1"/>
  <c r="P1333" i="1"/>
  <c r="U1333" i="1"/>
  <c r="N1227" i="1"/>
  <c r="S1121" i="1"/>
  <c r="T1121" i="1"/>
  <c r="U1121" i="1"/>
  <c r="V1121" i="1"/>
  <c r="X1121" i="1"/>
  <c r="Q1121" i="1"/>
  <c r="R1121" i="1"/>
  <c r="W1121" i="1"/>
  <c r="S1070" i="1"/>
  <c r="Q755" i="1"/>
  <c r="R755" i="1"/>
  <c r="X755" i="1"/>
  <c r="W755" i="1"/>
  <c r="N755" i="1"/>
  <c r="P755" i="1"/>
  <c r="V755" i="1"/>
  <c r="S755" i="1"/>
  <c r="T755" i="1"/>
  <c r="U755" i="1"/>
  <c r="T1639" i="1"/>
  <c r="U1639" i="1"/>
  <c r="V1639" i="1"/>
  <c r="N1347" i="1"/>
  <c r="N1317" i="1"/>
  <c r="N1315" i="1"/>
  <c r="S1315" i="1"/>
  <c r="Q1315" i="1"/>
  <c r="P1269" i="1"/>
  <c r="Q1269" i="1"/>
  <c r="X1269" i="1"/>
  <c r="S1269" i="1"/>
  <c r="T1269" i="1"/>
  <c r="U1269" i="1"/>
  <c r="V1269" i="1"/>
  <c r="V1243" i="1"/>
  <c r="W1243" i="1"/>
  <c r="X1243" i="1"/>
  <c r="P1243" i="1"/>
  <c r="N1243" i="1"/>
  <c r="T1243" i="1"/>
  <c r="R1243" i="1"/>
  <c r="S1243" i="1"/>
  <c r="V1213" i="1"/>
  <c r="W1213" i="1"/>
  <c r="X1213" i="1"/>
  <c r="P1213" i="1"/>
  <c r="T1213" i="1"/>
  <c r="U1213" i="1"/>
  <c r="Q1213" i="1"/>
  <c r="X1209" i="1"/>
  <c r="N1209" i="1"/>
  <c r="P1209" i="1"/>
  <c r="T1209" i="1"/>
  <c r="Q1209" i="1"/>
  <c r="R1209" i="1"/>
  <c r="S1209" i="1"/>
  <c r="U1209" i="1"/>
  <c r="S1161" i="1"/>
  <c r="T1161" i="1"/>
  <c r="U1161" i="1"/>
  <c r="X1161" i="1"/>
  <c r="R1161" i="1"/>
  <c r="V1161" i="1"/>
  <c r="W1161" i="1"/>
  <c r="R1070" i="1"/>
  <c r="T1068" i="1"/>
  <c r="N1068" i="1"/>
  <c r="S1068" i="1"/>
  <c r="X1068" i="1"/>
  <c r="V1068" i="1"/>
  <c r="W1068" i="1"/>
  <c r="N1051" i="1"/>
  <c r="P1051" i="1"/>
  <c r="Q1051" i="1"/>
  <c r="R1051" i="1"/>
  <c r="S1051" i="1"/>
  <c r="U1051" i="1"/>
  <c r="X1051" i="1"/>
  <c r="T1051" i="1"/>
  <c r="Q948" i="1"/>
  <c r="P948" i="1"/>
  <c r="T948" i="1"/>
  <c r="U948" i="1"/>
  <c r="V948" i="1"/>
  <c r="W948" i="1"/>
  <c r="X948" i="1"/>
  <c r="N948" i="1"/>
  <c r="R948" i="1"/>
  <c r="S948" i="1"/>
  <c r="N1690" i="1"/>
  <c r="R1690" i="1"/>
  <c r="P1656" i="1"/>
  <c r="Q1656" i="1"/>
  <c r="R1656" i="1"/>
  <c r="V1656" i="1"/>
  <c r="W1656" i="1"/>
  <c r="P1619" i="1"/>
  <c r="Q1619" i="1"/>
  <c r="R1619" i="1"/>
  <c r="U1619" i="1"/>
  <c r="N1399" i="1"/>
  <c r="Q1399" i="1"/>
  <c r="R1399" i="1"/>
  <c r="S1399" i="1"/>
  <c r="T1399" i="1"/>
  <c r="W1399" i="1"/>
  <c r="X1399" i="1"/>
  <c r="N1327" i="1"/>
  <c r="X1258" i="1"/>
  <c r="U1258" i="1"/>
  <c r="V1258" i="1"/>
  <c r="Q1258" i="1"/>
  <c r="R1258" i="1"/>
  <c r="S1258" i="1"/>
  <c r="T1258" i="1"/>
  <c r="N1258" i="1"/>
  <c r="W1258" i="1"/>
  <c r="P1165" i="1"/>
  <c r="U1151" i="1"/>
  <c r="V1151" i="1"/>
  <c r="W1151" i="1"/>
  <c r="N1151" i="1"/>
  <c r="S1151" i="1"/>
  <c r="R1151" i="1"/>
  <c r="T1151" i="1"/>
  <c r="X1151" i="1"/>
  <c r="N957" i="1"/>
  <c r="P1755" i="1"/>
  <c r="T1694" i="1"/>
  <c r="U1694" i="1"/>
  <c r="N1675" i="1"/>
  <c r="R1675" i="1"/>
  <c r="P1641" i="1"/>
  <c r="Q1641" i="1"/>
  <c r="R1641" i="1"/>
  <c r="V1641" i="1"/>
  <c r="W1641" i="1"/>
  <c r="N1637" i="1"/>
  <c r="X1610" i="1"/>
  <c r="Q1610" i="1"/>
  <c r="R1610" i="1"/>
  <c r="S1610" i="1"/>
  <c r="W1610" i="1"/>
  <c r="X1520" i="1"/>
  <c r="Q1520" i="1"/>
  <c r="R1520" i="1"/>
  <c r="S1520" i="1"/>
  <c r="T1520" i="1"/>
  <c r="W1520" i="1"/>
  <c r="X1495" i="1"/>
  <c r="P1495" i="1"/>
  <c r="Q1495" i="1"/>
  <c r="R1495" i="1"/>
  <c r="S1495" i="1"/>
  <c r="V1495" i="1"/>
  <c r="W1495" i="1"/>
  <c r="X1480" i="1"/>
  <c r="Q1480" i="1"/>
  <c r="R1480" i="1"/>
  <c r="S1480" i="1"/>
  <c r="T1480" i="1"/>
  <c r="W1480" i="1"/>
  <c r="P1454" i="1"/>
  <c r="Q1454" i="1"/>
  <c r="R1454" i="1"/>
  <c r="T1454" i="1"/>
  <c r="U1454" i="1"/>
  <c r="S1440" i="1"/>
  <c r="T1440" i="1"/>
  <c r="Q1440" i="1"/>
  <c r="R1440" i="1"/>
  <c r="U1440" i="1"/>
  <c r="V1440" i="1"/>
  <c r="R1216" i="1"/>
  <c r="S1216" i="1"/>
  <c r="T1216" i="1"/>
  <c r="U1216" i="1"/>
  <c r="V1216" i="1"/>
  <c r="W1216" i="1"/>
  <c r="Q1216" i="1"/>
  <c r="X1216" i="1"/>
  <c r="P1216" i="1"/>
  <c r="W1194" i="1"/>
  <c r="X1194" i="1"/>
  <c r="V1194" i="1"/>
  <c r="N1194" i="1"/>
  <c r="P1194" i="1"/>
  <c r="Q1194" i="1"/>
  <c r="R1120" i="1"/>
  <c r="S1120" i="1"/>
  <c r="T1120" i="1"/>
  <c r="W1120" i="1"/>
  <c r="U1120" i="1"/>
  <c r="V1120" i="1"/>
  <c r="X1120" i="1"/>
  <c r="N1120" i="1"/>
  <c r="Q1120" i="1"/>
  <c r="S978" i="1"/>
  <c r="T978" i="1"/>
  <c r="U978" i="1"/>
  <c r="V978" i="1"/>
  <c r="P978" i="1"/>
  <c r="R978" i="1"/>
  <c r="W978" i="1"/>
  <c r="X978" i="1"/>
  <c r="Q978" i="1"/>
  <c r="R1165" i="1"/>
  <c r="S1165" i="1"/>
  <c r="T1165" i="1"/>
  <c r="Q1165" i="1"/>
  <c r="U1165" i="1"/>
  <c r="V1165" i="1"/>
  <c r="W1165" i="1"/>
  <c r="X1165" i="1"/>
  <c r="R1150" i="1"/>
  <c r="S1150" i="1"/>
  <c r="T1150" i="1"/>
  <c r="U1150" i="1"/>
  <c r="V1150" i="1"/>
  <c r="W1150" i="1"/>
  <c r="X1150" i="1"/>
  <c r="P1150" i="1"/>
  <c r="Q1150" i="1"/>
  <c r="V1128" i="1"/>
  <c r="W1128" i="1"/>
  <c r="X1128" i="1"/>
  <c r="T1128" i="1"/>
  <c r="U1128" i="1"/>
  <c r="N1128" i="1"/>
  <c r="P1128" i="1"/>
  <c r="Q1128" i="1"/>
  <c r="S1128" i="1"/>
  <c r="U1070" i="1"/>
  <c r="W1070" i="1"/>
  <c r="X1070" i="1"/>
  <c r="P1070" i="1"/>
  <c r="Q1070" i="1"/>
  <c r="V1070" i="1"/>
  <c r="U881" i="1"/>
  <c r="W881" i="1"/>
  <c r="P881" i="1"/>
  <c r="Q881" i="1"/>
  <c r="N881" i="1"/>
  <c r="S881" i="1"/>
  <c r="X881" i="1"/>
  <c r="R881" i="1"/>
  <c r="T881" i="1"/>
  <c r="V881" i="1"/>
  <c r="T1799" i="1"/>
  <c r="U1799" i="1"/>
  <c r="T1774" i="1"/>
  <c r="U1774" i="1"/>
  <c r="P1721" i="1"/>
  <c r="Q1721" i="1"/>
  <c r="V1721" i="1"/>
  <c r="T1704" i="1"/>
  <c r="U1704" i="1"/>
  <c r="T1679" i="1"/>
  <c r="U1679" i="1"/>
  <c r="V1679" i="1"/>
  <c r="N1645" i="1"/>
  <c r="R1645" i="1"/>
  <c r="P1594" i="1"/>
  <c r="Q1594" i="1"/>
  <c r="R1594" i="1"/>
  <c r="U1594" i="1"/>
  <c r="S1594" i="1"/>
  <c r="T1594" i="1"/>
  <c r="X1550" i="1"/>
  <c r="Q1550" i="1"/>
  <c r="R1550" i="1"/>
  <c r="S1550" i="1"/>
  <c r="T1550" i="1"/>
  <c r="W1550" i="1"/>
  <c r="S1470" i="1"/>
  <c r="T1470" i="1"/>
  <c r="W1470" i="1"/>
  <c r="X1470" i="1"/>
  <c r="N1470" i="1"/>
  <c r="R1470" i="1"/>
  <c r="V1350" i="1"/>
  <c r="W1350" i="1"/>
  <c r="N1350" i="1"/>
  <c r="P1350" i="1"/>
  <c r="Q1350" i="1"/>
  <c r="S1350" i="1"/>
  <c r="T1350" i="1"/>
  <c r="U1350" i="1"/>
  <c r="X1350" i="1"/>
  <c r="V1233" i="1"/>
  <c r="W1233" i="1"/>
  <c r="X1233" i="1"/>
  <c r="U1233" i="1"/>
  <c r="P1233" i="1"/>
  <c r="Q1233" i="1"/>
  <c r="R1233" i="1"/>
  <c r="T1233" i="1"/>
  <c r="N1797" i="1"/>
  <c r="P1736" i="1"/>
  <c r="Q1736" i="1"/>
  <c r="V1736" i="1"/>
  <c r="T1719" i="1"/>
  <c r="U1719" i="1"/>
  <c r="T1664" i="1"/>
  <c r="U1664" i="1"/>
  <c r="V1664" i="1"/>
  <c r="P1564" i="1"/>
  <c r="Q1564" i="1"/>
  <c r="R1564" i="1"/>
  <c r="U1564" i="1"/>
  <c r="S1564" i="1"/>
  <c r="T1564" i="1"/>
  <c r="V1564" i="1"/>
  <c r="P1559" i="1"/>
  <c r="Q1559" i="1"/>
  <c r="R1559" i="1"/>
  <c r="U1559" i="1"/>
  <c r="W1428" i="1"/>
  <c r="X1428" i="1"/>
  <c r="P1428" i="1"/>
  <c r="Q1428" i="1"/>
  <c r="R1428" i="1"/>
  <c r="T1428" i="1"/>
  <c r="U1428" i="1"/>
  <c r="N1428" i="1"/>
  <c r="S1428" i="1"/>
  <c r="V1428" i="1"/>
  <c r="N1386" i="1"/>
  <c r="R1386" i="1"/>
  <c r="S1386" i="1"/>
  <c r="T1386" i="1"/>
  <c r="U1386" i="1"/>
  <c r="X1386" i="1"/>
  <c r="Q1284" i="1"/>
  <c r="R1284" i="1"/>
  <c r="P1284" i="1"/>
  <c r="S1284" i="1"/>
  <c r="T1284" i="1"/>
  <c r="V1284" i="1"/>
  <c r="W1284" i="1"/>
  <c r="R1175" i="1"/>
  <c r="S1175" i="1"/>
  <c r="T1175" i="1"/>
  <c r="P1175" i="1"/>
  <c r="Q1175" i="1"/>
  <c r="X1175" i="1"/>
  <c r="V1175" i="1"/>
  <c r="U1175" i="1"/>
  <c r="W1175" i="1"/>
  <c r="P1751" i="1"/>
  <c r="Q1751" i="1"/>
  <c r="V1751" i="1"/>
  <c r="T1734" i="1"/>
  <c r="U1734" i="1"/>
  <c r="P1681" i="1"/>
  <c r="Q1681" i="1"/>
  <c r="R1681" i="1"/>
  <c r="V1681" i="1"/>
  <c r="W1681" i="1"/>
  <c r="N1677" i="1"/>
  <c r="T1649" i="1"/>
  <c r="U1649" i="1"/>
  <c r="V1649" i="1"/>
  <c r="U1634" i="1"/>
  <c r="S1634" i="1"/>
  <c r="T1634" i="1"/>
  <c r="V1634" i="1"/>
  <c r="P1589" i="1"/>
  <c r="Q1589" i="1"/>
  <c r="R1589" i="1"/>
  <c r="U1589" i="1"/>
  <c r="X1510" i="1"/>
  <c r="P1510" i="1"/>
  <c r="Q1510" i="1"/>
  <c r="R1510" i="1"/>
  <c r="U1510" i="1"/>
  <c r="V1510" i="1"/>
  <c r="W1448" i="1"/>
  <c r="X1448" i="1"/>
  <c r="S1448" i="1"/>
  <c r="T1448" i="1"/>
  <c r="U1448" i="1"/>
  <c r="V1448" i="1"/>
  <c r="P1448" i="1"/>
  <c r="W1241" i="1"/>
  <c r="X1241" i="1"/>
  <c r="V1241" i="1"/>
  <c r="S1241" i="1"/>
  <c r="T1241" i="1"/>
  <c r="U1241" i="1"/>
  <c r="R1110" i="1"/>
  <c r="S1110" i="1"/>
  <c r="T1110" i="1"/>
  <c r="W1110" i="1"/>
  <c r="N1110" i="1"/>
  <c r="P1110" i="1"/>
  <c r="U1110" i="1"/>
  <c r="S993" i="1"/>
  <c r="P993" i="1"/>
  <c r="T993" i="1"/>
  <c r="U993" i="1"/>
  <c r="V993" i="1"/>
  <c r="Q993" i="1"/>
  <c r="X993" i="1"/>
  <c r="N993" i="1"/>
  <c r="R993" i="1"/>
  <c r="W993" i="1"/>
  <c r="N829" i="1"/>
  <c r="Q829" i="1"/>
  <c r="V829" i="1"/>
  <c r="P829" i="1"/>
  <c r="R829" i="1"/>
  <c r="S829" i="1"/>
  <c r="U829" i="1"/>
  <c r="W829" i="1"/>
  <c r="X829" i="1"/>
  <c r="U628" i="1"/>
  <c r="V628" i="1"/>
  <c r="W628" i="1"/>
  <c r="X628" i="1"/>
  <c r="R628" i="1"/>
  <c r="Q1164" i="1"/>
  <c r="R1164" i="1"/>
  <c r="S1164" i="1"/>
  <c r="T1164" i="1"/>
  <c r="V1164" i="1"/>
  <c r="W1164" i="1"/>
  <c r="R1114" i="1"/>
  <c r="S1114" i="1"/>
  <c r="T1114" i="1"/>
  <c r="N1114" i="1"/>
  <c r="P1114" i="1"/>
  <c r="Q1114" i="1"/>
  <c r="U1114" i="1"/>
  <c r="W1114" i="1"/>
  <c r="X1114" i="1"/>
  <c r="N1106" i="1"/>
  <c r="P1106" i="1"/>
  <c r="V1106" i="1"/>
  <c r="W1106" i="1"/>
  <c r="X1106" i="1"/>
  <c r="S1106" i="1"/>
  <c r="N1078" i="1"/>
  <c r="P1078" i="1"/>
  <c r="Q1078" i="1"/>
  <c r="S1078" i="1"/>
  <c r="X1078" i="1"/>
  <c r="W1078" i="1"/>
  <c r="N1041" i="1"/>
  <c r="S1041" i="1"/>
  <c r="T1041" i="1"/>
  <c r="U1041" i="1"/>
  <c r="V1041" i="1"/>
  <c r="X1041" i="1"/>
  <c r="P1041" i="1"/>
  <c r="R966" i="1"/>
  <c r="Q790" i="1"/>
  <c r="R790" i="1"/>
  <c r="V790" i="1"/>
  <c r="P790" i="1"/>
  <c r="S790" i="1"/>
  <c r="N790" i="1"/>
  <c r="T790" i="1"/>
  <c r="U790" i="1"/>
  <c r="W790" i="1"/>
  <c r="T1485" i="1"/>
  <c r="P1479" i="1"/>
  <c r="Q1479" i="1"/>
  <c r="R1479" i="1"/>
  <c r="S1479" i="1"/>
  <c r="U1479" i="1"/>
  <c r="V1479" i="1"/>
  <c r="N1449" i="1"/>
  <c r="Q1439" i="1"/>
  <c r="R1439" i="1"/>
  <c r="S1439" i="1"/>
  <c r="T1439" i="1"/>
  <c r="V1439" i="1"/>
  <c r="W1439" i="1"/>
  <c r="T1429" i="1"/>
  <c r="N1266" i="1"/>
  <c r="P1266" i="1"/>
  <c r="Q1266" i="1"/>
  <c r="S1266" i="1"/>
  <c r="T1266" i="1"/>
  <c r="X1266" i="1"/>
  <c r="N1086" i="1"/>
  <c r="X1086" i="1"/>
  <c r="S1086" i="1"/>
  <c r="T1086" i="1"/>
  <c r="U1086" i="1"/>
  <c r="P1086" i="1"/>
  <c r="W1086" i="1"/>
  <c r="Q760" i="1"/>
  <c r="R760" i="1"/>
  <c r="X760" i="1"/>
  <c r="N760" i="1"/>
  <c r="P760" i="1"/>
  <c r="W760" i="1"/>
  <c r="S760" i="1"/>
  <c r="T760" i="1"/>
  <c r="U760" i="1"/>
  <c r="V760" i="1"/>
  <c r="U966" i="1"/>
  <c r="T966" i="1"/>
  <c r="S966" i="1"/>
  <c r="X966" i="1"/>
  <c r="N966" i="1"/>
  <c r="W966" i="1"/>
  <c r="V966" i="1"/>
  <c r="Q1485" i="1"/>
  <c r="W1474" i="1"/>
  <c r="Q1429" i="1"/>
  <c r="U1426" i="1"/>
  <c r="W1375" i="1"/>
  <c r="W1348" i="1"/>
  <c r="Q1343" i="1"/>
  <c r="Q1339" i="1"/>
  <c r="R1339" i="1"/>
  <c r="X1339" i="1"/>
  <c r="U1339" i="1"/>
  <c r="V1339" i="1"/>
  <c r="W1339" i="1"/>
  <c r="Q1309" i="1"/>
  <c r="R1309" i="1"/>
  <c r="P1309" i="1"/>
  <c r="T1309" i="1"/>
  <c r="V1309" i="1"/>
  <c r="W1309" i="1"/>
  <c r="U1309" i="1"/>
  <c r="X1309" i="1"/>
  <c r="W1204" i="1"/>
  <c r="V1143" i="1"/>
  <c r="W1143" i="1"/>
  <c r="X1143" i="1"/>
  <c r="R1143" i="1"/>
  <c r="S1143" i="1"/>
  <c r="T1143" i="1"/>
  <c r="N1143" i="1"/>
  <c r="P1143" i="1"/>
  <c r="Q1143" i="1"/>
  <c r="P1118" i="1"/>
  <c r="P1485" i="1"/>
  <c r="W1468" i="1"/>
  <c r="X1468" i="1"/>
  <c r="W1463" i="1"/>
  <c r="X1463" i="1"/>
  <c r="Q1463" i="1"/>
  <c r="R1463" i="1"/>
  <c r="S1463" i="1"/>
  <c r="T1463" i="1"/>
  <c r="V1463" i="1"/>
  <c r="P1441" i="1"/>
  <c r="Q1441" i="1"/>
  <c r="R1441" i="1"/>
  <c r="T1441" i="1"/>
  <c r="U1441" i="1"/>
  <c r="S1424" i="1"/>
  <c r="T1424" i="1"/>
  <c r="U1424" i="1"/>
  <c r="V1424" i="1"/>
  <c r="X1424" i="1"/>
  <c r="S1390" i="1"/>
  <c r="T1390" i="1"/>
  <c r="X1390" i="1"/>
  <c r="N1390" i="1"/>
  <c r="V1249" i="1"/>
  <c r="W1249" i="1"/>
  <c r="N1249" i="1"/>
  <c r="S1249" i="1"/>
  <c r="X1249" i="1"/>
  <c r="R1235" i="1"/>
  <c r="S1235" i="1"/>
  <c r="T1235" i="1"/>
  <c r="Q1235" i="1"/>
  <c r="U1235" i="1"/>
  <c r="V1235" i="1"/>
  <c r="W1235" i="1"/>
  <c r="P1156" i="1"/>
  <c r="S1156" i="1"/>
  <c r="T1156" i="1"/>
  <c r="U1156" i="1"/>
  <c r="V1156" i="1"/>
  <c r="X1156" i="1"/>
  <c r="N1077" i="1"/>
  <c r="U1035" i="1"/>
  <c r="N1035" i="1"/>
  <c r="P1035" i="1"/>
  <c r="Q1035" i="1"/>
  <c r="S1035" i="1"/>
  <c r="R1035" i="1"/>
  <c r="T1035" i="1"/>
  <c r="X1035" i="1"/>
  <c r="Q883" i="1"/>
  <c r="S883" i="1"/>
  <c r="N883" i="1"/>
  <c r="R883" i="1"/>
  <c r="V883" i="1"/>
  <c r="U883" i="1"/>
  <c r="W883" i="1"/>
  <c r="X883" i="1"/>
  <c r="T883" i="1"/>
  <c r="P874" i="1"/>
  <c r="Q874" i="1"/>
  <c r="N874" i="1"/>
  <c r="R874" i="1"/>
  <c r="X874" i="1"/>
  <c r="S874" i="1"/>
  <c r="T874" i="1"/>
  <c r="W874" i="1"/>
  <c r="N848" i="1"/>
  <c r="X848" i="1"/>
  <c r="R848" i="1"/>
  <c r="P848" i="1"/>
  <c r="Q848" i="1"/>
  <c r="S848" i="1"/>
  <c r="U848" i="1"/>
  <c r="V848" i="1"/>
  <c r="T848" i="1"/>
  <c r="W848" i="1"/>
  <c r="S998" i="1"/>
  <c r="X998" i="1"/>
  <c r="Q998" i="1"/>
  <c r="R998" i="1"/>
  <c r="T998" i="1"/>
  <c r="U998" i="1"/>
  <c r="W998" i="1"/>
  <c r="V998" i="1"/>
  <c r="P998" i="1"/>
  <c r="P669" i="1"/>
  <c r="X669" i="1"/>
  <c r="V669" i="1"/>
  <c r="Q669" i="1"/>
  <c r="R669" i="1"/>
  <c r="N669" i="1"/>
  <c r="T669" i="1"/>
  <c r="U669" i="1"/>
  <c r="W669" i="1"/>
  <c r="S669" i="1"/>
  <c r="V1188" i="1"/>
  <c r="W1188" i="1"/>
  <c r="X1188" i="1"/>
  <c r="S1188" i="1"/>
  <c r="T1188" i="1"/>
  <c r="U1188" i="1"/>
  <c r="P1188" i="1"/>
  <c r="Q1188" i="1"/>
  <c r="R1188" i="1"/>
  <c r="V1118" i="1"/>
  <c r="W1118" i="1"/>
  <c r="X1118" i="1"/>
  <c r="R1118" i="1"/>
  <c r="S1118" i="1"/>
  <c r="T1118" i="1"/>
  <c r="Q1118" i="1"/>
  <c r="U1118" i="1"/>
  <c r="U763" i="1"/>
  <c r="Q763" i="1"/>
  <c r="S763" i="1"/>
  <c r="W763" i="1"/>
  <c r="T763" i="1"/>
  <c r="N763" i="1"/>
  <c r="R763" i="1"/>
  <c r="V763" i="1"/>
  <c r="X763" i="1"/>
  <c r="P1474" i="1"/>
  <c r="Q1474" i="1"/>
  <c r="R1474" i="1"/>
  <c r="S1474" i="1"/>
  <c r="U1474" i="1"/>
  <c r="V1474" i="1"/>
  <c r="S1465" i="1"/>
  <c r="T1465" i="1"/>
  <c r="P1465" i="1"/>
  <c r="Q1465" i="1"/>
  <c r="R1465" i="1"/>
  <c r="V1465" i="1"/>
  <c r="W1465" i="1"/>
  <c r="Q1426" i="1"/>
  <c r="R1426" i="1"/>
  <c r="S1426" i="1"/>
  <c r="T1426" i="1"/>
  <c r="V1426" i="1"/>
  <c r="W1426" i="1"/>
  <c r="P1375" i="1"/>
  <c r="Q1375" i="1"/>
  <c r="R1375" i="1"/>
  <c r="T1375" i="1"/>
  <c r="U1375" i="1"/>
  <c r="X1348" i="1"/>
  <c r="P1348" i="1"/>
  <c r="Q1348" i="1"/>
  <c r="R1348" i="1"/>
  <c r="T1348" i="1"/>
  <c r="U1348" i="1"/>
  <c r="S1343" i="1"/>
  <c r="T1343" i="1"/>
  <c r="X1343" i="1"/>
  <c r="U1343" i="1"/>
  <c r="V1343" i="1"/>
  <c r="W1343" i="1"/>
  <c r="U1204" i="1"/>
  <c r="V1204" i="1"/>
  <c r="N1204" i="1"/>
  <c r="S1204" i="1"/>
  <c r="R1204" i="1"/>
  <c r="V1173" i="1"/>
  <c r="W1173" i="1"/>
  <c r="X1173" i="1"/>
  <c r="P1173" i="1"/>
  <c r="Q1173" i="1"/>
  <c r="R1173" i="1"/>
  <c r="S1173" i="1"/>
  <c r="T1173" i="1"/>
  <c r="U1173" i="1"/>
  <c r="T1159" i="1"/>
  <c r="U1159" i="1"/>
  <c r="V1159" i="1"/>
  <c r="S1159" i="1"/>
  <c r="W1159" i="1"/>
  <c r="X1159" i="1"/>
  <c r="P1159" i="1"/>
  <c r="Q1159" i="1"/>
  <c r="R1159" i="1"/>
  <c r="N897" i="1"/>
  <c r="W1431" i="1"/>
  <c r="X1431" i="1"/>
  <c r="N1297" i="1"/>
  <c r="P1293" i="1"/>
  <c r="Q1293" i="1"/>
  <c r="R1293" i="1"/>
  <c r="T1293" i="1"/>
  <c r="U1293" i="1"/>
  <c r="V1248" i="1"/>
  <c r="W1248" i="1"/>
  <c r="X1248" i="1"/>
  <c r="R1248" i="1"/>
  <c r="S1248" i="1"/>
  <c r="T1248" i="1"/>
  <c r="U1248" i="1"/>
  <c r="N1248" i="1"/>
  <c r="Q1224" i="1"/>
  <c r="R1224" i="1"/>
  <c r="P1224" i="1"/>
  <c r="S1224" i="1"/>
  <c r="T1224" i="1"/>
  <c r="U1224" i="1"/>
  <c r="W1224" i="1"/>
  <c r="X1224" i="1"/>
  <c r="R1125" i="1"/>
  <c r="S1125" i="1"/>
  <c r="T1125" i="1"/>
  <c r="W1125" i="1"/>
  <c r="N1125" i="1"/>
  <c r="P1125" i="1"/>
  <c r="Q1125" i="1"/>
  <c r="U1125" i="1"/>
  <c r="X1125" i="1"/>
  <c r="U936" i="1"/>
  <c r="N936" i="1"/>
  <c r="R936" i="1"/>
  <c r="T936" i="1"/>
  <c r="V936" i="1"/>
  <c r="W936" i="1"/>
  <c r="X936" i="1"/>
  <c r="P936" i="1"/>
  <c r="S936" i="1"/>
  <c r="S1460" i="1"/>
  <c r="T1460" i="1"/>
  <c r="N1460" i="1"/>
  <c r="W1453" i="1"/>
  <c r="X1453" i="1"/>
  <c r="U1409" i="1"/>
  <c r="V1409" i="1"/>
  <c r="W1409" i="1"/>
  <c r="X1409" i="1"/>
  <c r="P1389" i="1"/>
  <c r="Q1389" i="1"/>
  <c r="R1389" i="1"/>
  <c r="S1389" i="1"/>
  <c r="U1389" i="1"/>
  <c r="V1389" i="1"/>
  <c r="N1338" i="1"/>
  <c r="Q1338" i="1"/>
  <c r="S1338" i="1"/>
  <c r="T1338" i="1"/>
  <c r="U1338" i="1"/>
  <c r="Q1300" i="1"/>
  <c r="R1300" i="1"/>
  <c r="T1300" i="1"/>
  <c r="V1300" i="1"/>
  <c r="W1300" i="1"/>
  <c r="S1300" i="1"/>
  <c r="U1300" i="1"/>
  <c r="X1300" i="1"/>
  <c r="R1245" i="1"/>
  <c r="S1245" i="1"/>
  <c r="T1245" i="1"/>
  <c r="X1245" i="1"/>
  <c r="N1245" i="1"/>
  <c r="P1245" i="1"/>
  <c r="W1245" i="1"/>
  <c r="P1179" i="1"/>
  <c r="Q1179" i="1"/>
  <c r="W1179" i="1"/>
  <c r="X1179" i="1"/>
  <c r="T1101" i="1"/>
  <c r="U1101" i="1"/>
  <c r="V1101" i="1"/>
  <c r="X1101" i="1"/>
  <c r="X1096" i="1"/>
  <c r="N1096" i="1"/>
  <c r="W1096" i="1"/>
  <c r="Q953" i="1"/>
  <c r="R953" i="1"/>
  <c r="T953" i="1"/>
  <c r="U953" i="1"/>
  <c r="V953" i="1"/>
  <c r="W953" i="1"/>
  <c r="X953" i="1"/>
  <c r="N953" i="1"/>
  <c r="P953" i="1"/>
  <c r="S953" i="1"/>
  <c r="P1514" i="1"/>
  <c r="Q1514" i="1"/>
  <c r="R1514" i="1"/>
  <c r="U1514" i="1"/>
  <c r="V1514" i="1"/>
  <c r="W1490" i="1"/>
  <c r="S1450" i="1"/>
  <c r="T1450" i="1"/>
  <c r="Q1450" i="1"/>
  <c r="R1450" i="1"/>
  <c r="U1450" i="1"/>
  <c r="V1450" i="1"/>
  <c r="X1450" i="1"/>
  <c r="W1433" i="1"/>
  <c r="X1433" i="1"/>
  <c r="U1433" i="1"/>
  <c r="V1433" i="1"/>
  <c r="V1370" i="1"/>
  <c r="W1370" i="1"/>
  <c r="X1370" i="1"/>
  <c r="N1358" i="1"/>
  <c r="S1358" i="1"/>
  <c r="T1358" i="1"/>
  <c r="Q1358" i="1"/>
  <c r="R1358" i="1"/>
  <c r="U1358" i="1"/>
  <c r="V1358" i="1"/>
  <c r="X1358" i="1"/>
  <c r="P1318" i="1"/>
  <c r="R1318" i="1"/>
  <c r="T1318" i="1"/>
  <c r="U1318" i="1"/>
  <c r="N1318" i="1"/>
  <c r="Q1318" i="1"/>
  <c r="S1318" i="1"/>
  <c r="V1318" i="1"/>
  <c r="X1318" i="1"/>
  <c r="Q1285" i="1"/>
  <c r="R1285" i="1"/>
  <c r="S1285" i="1"/>
  <c r="T1285" i="1"/>
  <c r="V1285" i="1"/>
  <c r="W1285" i="1"/>
  <c r="Q1275" i="1"/>
  <c r="R1275" i="1"/>
  <c r="S1275" i="1"/>
  <c r="T1275" i="1"/>
  <c r="V1275" i="1"/>
  <c r="W1275" i="1"/>
  <c r="R1090" i="1"/>
  <c r="S1090" i="1"/>
  <c r="T1090" i="1"/>
  <c r="U1090" i="1"/>
  <c r="W1090" i="1"/>
  <c r="X1090" i="1"/>
  <c r="P1090" i="1"/>
  <c r="Q1090" i="1"/>
  <c r="V1090" i="1"/>
  <c r="N1090" i="1"/>
  <c r="U1075" i="1"/>
  <c r="P1075" i="1"/>
  <c r="Q1075" i="1"/>
  <c r="R1075" i="1"/>
  <c r="V1075" i="1"/>
  <c r="W1075" i="1"/>
  <c r="X1075" i="1"/>
  <c r="N1075" i="1"/>
  <c r="S1075" i="1"/>
  <c r="T1075" i="1"/>
  <c r="N1031" i="1"/>
  <c r="T1031" i="1"/>
  <c r="U1031" i="1"/>
  <c r="V1031" i="1"/>
  <c r="W1031" i="1"/>
  <c r="Q1384" i="1"/>
  <c r="R1384" i="1"/>
  <c r="V1330" i="1"/>
  <c r="W1330" i="1"/>
  <c r="T1229" i="1"/>
  <c r="U1229" i="1"/>
  <c r="V1229" i="1"/>
  <c r="W1229" i="1"/>
  <c r="P1226" i="1"/>
  <c r="Q1226" i="1"/>
  <c r="R1226" i="1"/>
  <c r="N1207" i="1"/>
  <c r="Q1201" i="1"/>
  <c r="R1201" i="1"/>
  <c r="S1201" i="1"/>
  <c r="T1201" i="1"/>
  <c r="V1201" i="1"/>
  <c r="W1201" i="1"/>
  <c r="V1178" i="1"/>
  <c r="W1178" i="1"/>
  <c r="X1178" i="1"/>
  <c r="N1178" i="1"/>
  <c r="P1178" i="1"/>
  <c r="Q1178" i="1"/>
  <c r="S1178" i="1"/>
  <c r="T1178" i="1"/>
  <c r="N1026" i="1"/>
  <c r="P1026" i="1"/>
  <c r="Q1026" i="1"/>
  <c r="R1026" i="1"/>
  <c r="S1026" i="1"/>
  <c r="U1026" i="1"/>
  <c r="W1438" i="1"/>
  <c r="X1438" i="1"/>
  <c r="S1425" i="1"/>
  <c r="T1425" i="1"/>
  <c r="S1363" i="1"/>
  <c r="T1363" i="1"/>
  <c r="X1363" i="1"/>
  <c r="Q1359" i="1"/>
  <c r="R1359" i="1"/>
  <c r="X1359" i="1"/>
  <c r="Q1325" i="1"/>
  <c r="R1325" i="1"/>
  <c r="T1325" i="1"/>
  <c r="V1325" i="1"/>
  <c r="W1325" i="1"/>
  <c r="Q1319" i="1"/>
  <c r="R1319" i="1"/>
  <c r="X1256" i="1"/>
  <c r="S1256" i="1"/>
  <c r="T1256" i="1"/>
  <c r="U1256" i="1"/>
  <c r="V1256" i="1"/>
  <c r="N1157" i="1"/>
  <c r="V1126" i="1"/>
  <c r="W1126" i="1"/>
  <c r="X1126" i="1"/>
  <c r="Q1126" i="1"/>
  <c r="R1126" i="1"/>
  <c r="S1126" i="1"/>
  <c r="T1126" i="1"/>
  <c r="R1116" i="1"/>
  <c r="S1116" i="1"/>
  <c r="T1116" i="1"/>
  <c r="U1116" i="1"/>
  <c r="V1116" i="1"/>
  <c r="W1116" i="1"/>
  <c r="X1116" i="1"/>
  <c r="N904" i="1"/>
  <c r="T904" i="1"/>
  <c r="P904" i="1"/>
  <c r="Q904" i="1"/>
  <c r="R904" i="1"/>
  <c r="S904" i="1"/>
  <c r="V904" i="1"/>
  <c r="U904" i="1"/>
  <c r="Q1616" i="1"/>
  <c r="Q1611" i="1"/>
  <c r="Q1606" i="1"/>
  <c r="Q1601" i="1"/>
  <c r="Q1596" i="1"/>
  <c r="Q1591" i="1"/>
  <c r="Q1586" i="1"/>
  <c r="Q1581" i="1"/>
  <c r="Q1576" i="1"/>
  <c r="Q1571" i="1"/>
  <c r="Q1566" i="1"/>
  <c r="Q1561" i="1"/>
  <c r="Q1556" i="1"/>
  <c r="Q1551" i="1"/>
  <c r="Q1546" i="1"/>
  <c r="Q1541" i="1"/>
  <c r="Q1536" i="1"/>
  <c r="Q1531" i="1"/>
  <c r="Q1526" i="1"/>
  <c r="Q1521" i="1"/>
  <c r="Q1516" i="1"/>
  <c r="Q1511" i="1"/>
  <c r="Q1506" i="1"/>
  <c r="Q1501" i="1"/>
  <c r="Q1496" i="1"/>
  <c r="Q1491" i="1"/>
  <c r="Q1486" i="1"/>
  <c r="Q1481" i="1"/>
  <c r="Q1476" i="1"/>
  <c r="R1469" i="1"/>
  <c r="R1456" i="1"/>
  <c r="R1443" i="1"/>
  <c r="R1430" i="1"/>
  <c r="R1419" i="1"/>
  <c r="R1406" i="1"/>
  <c r="R1393" i="1"/>
  <c r="T1385" i="1"/>
  <c r="Q1383" i="1"/>
  <c r="T1379" i="1"/>
  <c r="S1373" i="1"/>
  <c r="Q1365" i="1"/>
  <c r="R1365" i="1"/>
  <c r="V1365" i="1"/>
  <c r="W1365" i="1"/>
  <c r="S1314" i="1"/>
  <c r="Q1310" i="1"/>
  <c r="S1263" i="1"/>
  <c r="Q1250" i="1"/>
  <c r="U1231" i="1"/>
  <c r="V1231" i="1"/>
  <c r="W1231" i="1"/>
  <c r="X1231" i="1"/>
  <c r="R1211" i="1"/>
  <c r="V1198" i="1"/>
  <c r="W1198" i="1"/>
  <c r="X1198" i="1"/>
  <c r="U1198" i="1"/>
  <c r="N1198" i="1"/>
  <c r="T1184" i="1"/>
  <c r="U1184" i="1"/>
  <c r="V1184" i="1"/>
  <c r="W1184" i="1"/>
  <c r="P1181" i="1"/>
  <c r="R1181" i="1"/>
  <c r="V1149" i="1"/>
  <c r="W1149" i="1"/>
  <c r="X1149" i="1"/>
  <c r="Q1149" i="1"/>
  <c r="R1140" i="1"/>
  <c r="S1140" i="1"/>
  <c r="T1140" i="1"/>
  <c r="W1140" i="1"/>
  <c r="V1140" i="1"/>
  <c r="X1140" i="1"/>
  <c r="T1108" i="1"/>
  <c r="V1105" i="1"/>
  <c r="N1061" i="1"/>
  <c r="X1061" i="1"/>
  <c r="U1061" i="1"/>
  <c r="U1050" i="1"/>
  <c r="S1050" i="1"/>
  <c r="N1050" i="1"/>
  <c r="P1050" i="1"/>
  <c r="Q1050" i="1"/>
  <c r="T1050" i="1"/>
  <c r="V1050" i="1"/>
  <c r="N1028" i="1"/>
  <c r="P1028" i="1"/>
  <c r="Q1028" i="1"/>
  <c r="S1028" i="1"/>
  <c r="R1028" i="1"/>
  <c r="T1028" i="1"/>
  <c r="U1028" i="1"/>
  <c r="X1028" i="1"/>
  <c r="N997" i="1"/>
  <c r="Q913" i="1"/>
  <c r="S913" i="1"/>
  <c r="T913" i="1"/>
  <c r="N913" i="1"/>
  <c r="W913" i="1"/>
  <c r="X913" i="1"/>
  <c r="V913" i="1"/>
  <c r="P913" i="1"/>
  <c r="X1253" i="1"/>
  <c r="R1253" i="1"/>
  <c r="S1253" i="1"/>
  <c r="N1253" i="1"/>
  <c r="U1253" i="1"/>
  <c r="N1247" i="1"/>
  <c r="N1134" i="1"/>
  <c r="P1134" i="1"/>
  <c r="T1134" i="1"/>
  <c r="V1103" i="1"/>
  <c r="W1103" i="1"/>
  <c r="X1103" i="1"/>
  <c r="U1103" i="1"/>
  <c r="N1066" i="1"/>
  <c r="Q1066" i="1"/>
  <c r="W1066" i="1"/>
  <c r="X1066" i="1"/>
  <c r="U961" i="1"/>
  <c r="R961" i="1"/>
  <c r="N961" i="1"/>
  <c r="Q961" i="1"/>
  <c r="P961" i="1"/>
  <c r="S961" i="1"/>
  <c r="W961" i="1"/>
  <c r="X961" i="1"/>
  <c r="T961" i="1"/>
  <c r="V961" i="1"/>
  <c r="N877" i="1"/>
  <c r="W1458" i="1"/>
  <c r="X1458" i="1"/>
  <c r="S1445" i="1"/>
  <c r="T1445" i="1"/>
  <c r="W1408" i="1"/>
  <c r="X1408" i="1"/>
  <c r="S1395" i="1"/>
  <c r="T1395" i="1"/>
  <c r="P1373" i="1"/>
  <c r="N1290" i="1"/>
  <c r="S1290" i="1"/>
  <c r="S1214" i="1"/>
  <c r="T1214" i="1"/>
  <c r="Q1214" i="1"/>
  <c r="R1214" i="1"/>
  <c r="U1214" i="1"/>
  <c r="V1214" i="1"/>
  <c r="X1214" i="1"/>
  <c r="N1211" i="1"/>
  <c r="V1203" i="1"/>
  <c r="W1203" i="1"/>
  <c r="X1203" i="1"/>
  <c r="R1203" i="1"/>
  <c r="S1203" i="1"/>
  <c r="T1203" i="1"/>
  <c r="U1203" i="1"/>
  <c r="X1186" i="1"/>
  <c r="S1186" i="1"/>
  <c r="T1186" i="1"/>
  <c r="U1186" i="1"/>
  <c r="V1186" i="1"/>
  <c r="R1180" i="1"/>
  <c r="S1180" i="1"/>
  <c r="T1180" i="1"/>
  <c r="P1180" i="1"/>
  <c r="Q1180" i="1"/>
  <c r="U1180" i="1"/>
  <c r="W1180" i="1"/>
  <c r="X1180" i="1"/>
  <c r="S1166" i="1"/>
  <c r="T1166" i="1"/>
  <c r="U1166" i="1"/>
  <c r="V1166" i="1"/>
  <c r="X1166" i="1"/>
  <c r="V1148" i="1"/>
  <c r="W1148" i="1"/>
  <c r="X1148" i="1"/>
  <c r="P1148" i="1"/>
  <c r="Q1148" i="1"/>
  <c r="R1148" i="1"/>
  <c r="T1148" i="1"/>
  <c r="U1148" i="1"/>
  <c r="V1123" i="1"/>
  <c r="W1123" i="1"/>
  <c r="X1123" i="1"/>
  <c r="P1119" i="1"/>
  <c r="Q1119" i="1"/>
  <c r="R1119" i="1"/>
  <c r="S1119" i="1"/>
  <c r="U1119" i="1"/>
  <c r="V1119" i="1"/>
  <c r="N1016" i="1"/>
  <c r="S1016" i="1"/>
  <c r="T1016" i="1"/>
  <c r="Q1016" i="1"/>
  <c r="R1016" i="1"/>
  <c r="U1016" i="1"/>
  <c r="V1016" i="1"/>
  <c r="X1016" i="1"/>
  <c r="P1008" i="1"/>
  <c r="Q1008" i="1"/>
  <c r="R1008" i="1"/>
  <c r="T1008" i="1"/>
  <c r="V1008" i="1"/>
  <c r="W1008" i="1"/>
  <c r="X1008" i="1"/>
  <c r="U1005" i="1"/>
  <c r="V1005" i="1"/>
  <c r="P1005" i="1"/>
  <c r="W1005" i="1"/>
  <c r="X1005" i="1"/>
  <c r="X1394" i="1"/>
  <c r="S1383" i="1"/>
  <c r="T1383" i="1"/>
  <c r="X1383" i="1"/>
  <c r="Q1314" i="1"/>
  <c r="R1314" i="1"/>
  <c r="U1314" i="1"/>
  <c r="V1314" i="1"/>
  <c r="X1314" i="1"/>
  <c r="T1260" i="1"/>
  <c r="R1260" i="1"/>
  <c r="S1260" i="1"/>
  <c r="P1260" i="1"/>
  <c r="Q1260" i="1"/>
  <c r="U1260" i="1"/>
  <c r="V1260" i="1"/>
  <c r="X1260" i="1"/>
  <c r="R1250" i="1"/>
  <c r="S1250" i="1"/>
  <c r="T1250" i="1"/>
  <c r="V1250" i="1"/>
  <c r="W1250" i="1"/>
  <c r="X1250" i="1"/>
  <c r="Q1171" i="1"/>
  <c r="R1171" i="1"/>
  <c r="S1171" i="1"/>
  <c r="N1171" i="1"/>
  <c r="P1171" i="1"/>
  <c r="T1171" i="1"/>
  <c r="V1171" i="1"/>
  <c r="W1171" i="1"/>
  <c r="R1145" i="1"/>
  <c r="S1145" i="1"/>
  <c r="T1145" i="1"/>
  <c r="W1145" i="1"/>
  <c r="U1145" i="1"/>
  <c r="V1145" i="1"/>
  <c r="X1145" i="1"/>
  <c r="Q1145" i="1"/>
  <c r="V1133" i="1"/>
  <c r="W1133" i="1"/>
  <c r="X1133" i="1"/>
  <c r="N1133" i="1"/>
  <c r="P1133" i="1"/>
  <c r="R1133" i="1"/>
  <c r="S1133" i="1"/>
  <c r="T1133" i="1"/>
  <c r="U1133" i="1"/>
  <c r="V1108" i="1"/>
  <c r="W1108" i="1"/>
  <c r="X1108" i="1"/>
  <c r="N1108" i="1"/>
  <c r="P1108" i="1"/>
  <c r="R1105" i="1"/>
  <c r="S1105" i="1"/>
  <c r="T1105" i="1"/>
  <c r="U1105" i="1"/>
  <c r="W1105" i="1"/>
  <c r="P1105" i="1"/>
  <c r="N1003" i="1"/>
  <c r="T1003" i="1"/>
  <c r="X1003" i="1"/>
  <c r="W996" i="1"/>
  <c r="V996" i="1"/>
  <c r="P996" i="1"/>
  <c r="Q996" i="1"/>
  <c r="R996" i="1"/>
  <c r="T996" i="1"/>
  <c r="U996" i="1"/>
  <c r="Q765" i="1"/>
  <c r="N765" i="1"/>
  <c r="P765" i="1"/>
  <c r="T765" i="1"/>
  <c r="S765" i="1"/>
  <c r="W765" i="1"/>
  <c r="V765" i="1"/>
  <c r="X765" i="1"/>
  <c r="W1443" i="1"/>
  <c r="X1443" i="1"/>
  <c r="S1430" i="1"/>
  <c r="T1430" i="1"/>
  <c r="W1393" i="1"/>
  <c r="X1393" i="1"/>
  <c r="N1387" i="1"/>
  <c r="Q1385" i="1"/>
  <c r="R1385" i="1"/>
  <c r="V1385" i="1"/>
  <c r="Q1379" i="1"/>
  <c r="R1379" i="1"/>
  <c r="X1379" i="1"/>
  <c r="W1368" i="1"/>
  <c r="X1263" i="1"/>
  <c r="P1263" i="1"/>
  <c r="U1040" i="1"/>
  <c r="R1040" i="1"/>
  <c r="S1040" i="1"/>
  <c r="T1040" i="1"/>
  <c r="V1040" i="1"/>
  <c r="X1040" i="1"/>
  <c r="N1040" i="1"/>
  <c r="R934" i="1"/>
  <c r="N934" i="1"/>
  <c r="U934" i="1"/>
  <c r="V934" i="1"/>
  <c r="W934" i="1"/>
  <c r="X934" i="1"/>
  <c r="Q726" i="1"/>
  <c r="R726" i="1"/>
  <c r="T726" i="1"/>
  <c r="P726" i="1"/>
  <c r="S726" i="1"/>
  <c r="U726" i="1"/>
  <c r="V726" i="1"/>
  <c r="W726" i="1"/>
  <c r="N726" i="1"/>
  <c r="X726" i="1"/>
  <c r="Q1294" i="1"/>
  <c r="R1294" i="1"/>
  <c r="U1288" i="1"/>
  <c r="W1279" i="1"/>
  <c r="T1265" i="1"/>
  <c r="V1265" i="1"/>
  <c r="W1265" i="1"/>
  <c r="N1237" i="1"/>
  <c r="V1196" i="1"/>
  <c r="W1196" i="1"/>
  <c r="R1170" i="1"/>
  <c r="S1170" i="1"/>
  <c r="T1170" i="1"/>
  <c r="V1163" i="1"/>
  <c r="W1163" i="1"/>
  <c r="X1163" i="1"/>
  <c r="R1163" i="1"/>
  <c r="S1163" i="1"/>
  <c r="T1163" i="1"/>
  <c r="V1113" i="1"/>
  <c r="W1113" i="1"/>
  <c r="X1113" i="1"/>
  <c r="R1058" i="1"/>
  <c r="S1058" i="1"/>
  <c r="T1058" i="1"/>
  <c r="U1058" i="1"/>
  <c r="W1058" i="1"/>
  <c r="P1058" i="1"/>
  <c r="Q1058" i="1"/>
  <c r="U768" i="1"/>
  <c r="S768" i="1"/>
  <c r="V768" i="1"/>
  <c r="N768" i="1"/>
  <c r="T768" i="1"/>
  <c r="Q768" i="1"/>
  <c r="R768" i="1"/>
  <c r="P768" i="1"/>
  <c r="X768" i="1"/>
  <c r="Q635" i="1"/>
  <c r="R635" i="1"/>
  <c r="X635" i="1"/>
  <c r="U635" i="1"/>
  <c r="V635" i="1"/>
  <c r="T635" i="1"/>
  <c r="Q1364" i="1"/>
  <c r="R1364" i="1"/>
  <c r="Q1344" i="1"/>
  <c r="R1344" i="1"/>
  <c r="Q1324" i="1"/>
  <c r="R1324" i="1"/>
  <c r="Q1299" i="1"/>
  <c r="R1299" i="1"/>
  <c r="Q1288" i="1"/>
  <c r="S1279" i="1"/>
  <c r="Q1274" i="1"/>
  <c r="R1274" i="1"/>
  <c r="V1228" i="1"/>
  <c r="W1228" i="1"/>
  <c r="X1228" i="1"/>
  <c r="P1228" i="1"/>
  <c r="R1215" i="1"/>
  <c r="S1215" i="1"/>
  <c r="T1215" i="1"/>
  <c r="V1183" i="1"/>
  <c r="W1183" i="1"/>
  <c r="X1183" i="1"/>
  <c r="N1183" i="1"/>
  <c r="N1167" i="1"/>
  <c r="R1139" i="1"/>
  <c r="S1139" i="1"/>
  <c r="T1139" i="1"/>
  <c r="U1060" i="1"/>
  <c r="N1060" i="1"/>
  <c r="P1060" i="1"/>
  <c r="Q1060" i="1"/>
  <c r="S1060" i="1"/>
  <c r="V1060" i="1"/>
  <c r="W1060" i="1"/>
  <c r="X1060" i="1"/>
  <c r="R1033" i="1"/>
  <c r="S1033" i="1"/>
  <c r="T1033" i="1"/>
  <c r="U1033" i="1"/>
  <c r="W1033" i="1"/>
  <c r="V1033" i="1"/>
  <c r="V869" i="1"/>
  <c r="Q869" i="1"/>
  <c r="T869" i="1"/>
  <c r="N869" i="1"/>
  <c r="P869" i="1"/>
  <c r="R869" i="1"/>
  <c r="U869" i="1"/>
  <c r="W869" i="1"/>
  <c r="X869" i="1"/>
  <c r="V864" i="1"/>
  <c r="U864" i="1"/>
  <c r="X864" i="1"/>
  <c r="P864" i="1"/>
  <c r="T864" i="1"/>
  <c r="W864" i="1"/>
  <c r="R864" i="1"/>
  <c r="S864" i="1"/>
  <c r="N834" i="1"/>
  <c r="S834" i="1"/>
  <c r="T834" i="1"/>
  <c r="W834" i="1"/>
  <c r="Q834" i="1"/>
  <c r="P834" i="1"/>
  <c r="R834" i="1"/>
  <c r="V834" i="1"/>
  <c r="U834" i="1"/>
  <c r="X834" i="1"/>
  <c r="U648" i="1"/>
  <c r="V648" i="1"/>
  <c r="N648" i="1"/>
  <c r="P648" i="1"/>
  <c r="R648" i="1"/>
  <c r="X648" i="1"/>
  <c r="W648" i="1"/>
  <c r="Q648" i="1"/>
  <c r="S648" i="1"/>
  <c r="P1288" i="1"/>
  <c r="P1279" i="1"/>
  <c r="T1255" i="1"/>
  <c r="P1255" i="1"/>
  <c r="R1230" i="1"/>
  <c r="S1230" i="1"/>
  <c r="T1230" i="1"/>
  <c r="N1230" i="1"/>
  <c r="N1217" i="1"/>
  <c r="V1158" i="1"/>
  <c r="W1158" i="1"/>
  <c r="X1158" i="1"/>
  <c r="N1127" i="1"/>
  <c r="R1100" i="1"/>
  <c r="S1100" i="1"/>
  <c r="T1100" i="1"/>
  <c r="U1100" i="1"/>
  <c r="W1100" i="1"/>
  <c r="V1098" i="1"/>
  <c r="W1098" i="1"/>
  <c r="X1098" i="1"/>
  <c r="U1025" i="1"/>
  <c r="Q1025" i="1"/>
  <c r="T1025" i="1"/>
  <c r="V1025" i="1"/>
  <c r="W1025" i="1"/>
  <c r="Q963" i="1"/>
  <c r="P963" i="1"/>
  <c r="R963" i="1"/>
  <c r="S963" i="1"/>
  <c r="T963" i="1"/>
  <c r="W963" i="1"/>
  <c r="X963" i="1"/>
  <c r="U963" i="1"/>
  <c r="V963" i="1"/>
  <c r="U1251" i="1"/>
  <c r="V1251" i="1"/>
  <c r="T1206" i="1"/>
  <c r="U1206" i="1"/>
  <c r="N1189" i="1"/>
  <c r="R1160" i="1"/>
  <c r="S1160" i="1"/>
  <c r="T1160" i="1"/>
  <c r="N1107" i="1"/>
  <c r="N1081" i="1"/>
  <c r="T1081" i="1"/>
  <c r="U1081" i="1"/>
  <c r="V1081" i="1"/>
  <c r="W1081" i="1"/>
  <c r="N1076" i="1"/>
  <c r="P1076" i="1"/>
  <c r="Q1076" i="1"/>
  <c r="R1076" i="1"/>
  <c r="S1076" i="1"/>
  <c r="U1076" i="1"/>
  <c r="T1076" i="1"/>
  <c r="N1053" i="1"/>
  <c r="P1053" i="1"/>
  <c r="Q1053" i="1"/>
  <c r="S1053" i="1"/>
  <c r="P969" i="1"/>
  <c r="Q969" i="1"/>
  <c r="R969" i="1"/>
  <c r="U969" i="1"/>
  <c r="V969" i="1"/>
  <c r="T969" i="1"/>
  <c r="V959" i="1"/>
  <c r="Q959" i="1"/>
  <c r="T959" i="1"/>
  <c r="P959" i="1"/>
  <c r="R959" i="1"/>
  <c r="W959" i="1"/>
  <c r="X959" i="1"/>
  <c r="U959" i="1"/>
  <c r="N959" i="1"/>
  <c r="Q938" i="1"/>
  <c r="X938" i="1"/>
  <c r="R938" i="1"/>
  <c r="U938" i="1"/>
  <c r="V938" i="1"/>
  <c r="W938" i="1"/>
  <c r="U748" i="1"/>
  <c r="V748" i="1"/>
  <c r="Q748" i="1"/>
  <c r="S748" i="1"/>
  <c r="T748" i="1"/>
  <c r="X748" i="1"/>
  <c r="P748" i="1"/>
  <c r="R748" i="1"/>
  <c r="N748" i="1"/>
  <c r="W748" i="1"/>
  <c r="Q666" i="1"/>
  <c r="S666" i="1"/>
  <c r="T666" i="1"/>
  <c r="V666" i="1"/>
  <c r="X666" i="1"/>
  <c r="N666" i="1"/>
  <c r="P666" i="1"/>
  <c r="R666" i="1"/>
  <c r="U666" i="1"/>
  <c r="Q1279" i="1"/>
  <c r="R1279" i="1"/>
  <c r="V1208" i="1"/>
  <c r="W1208" i="1"/>
  <c r="X1208" i="1"/>
  <c r="S1208" i="1"/>
  <c r="T1208" i="1"/>
  <c r="V1153" i="1"/>
  <c r="W1153" i="1"/>
  <c r="X1153" i="1"/>
  <c r="T1153" i="1"/>
  <c r="U1153" i="1"/>
  <c r="R1141" i="1"/>
  <c r="S1141" i="1"/>
  <c r="T1141" i="1"/>
  <c r="W686" i="1"/>
  <c r="S686" i="1"/>
  <c r="U686" i="1"/>
  <c r="N686" i="1"/>
  <c r="P686" i="1"/>
  <c r="Q686" i="1"/>
  <c r="R686" i="1"/>
  <c r="V686" i="1"/>
  <c r="T686" i="1"/>
  <c r="U673" i="1"/>
  <c r="V673" i="1"/>
  <c r="T673" i="1"/>
  <c r="X673" i="1"/>
  <c r="N673" i="1"/>
  <c r="P673" i="1"/>
  <c r="W673" i="1"/>
  <c r="R673" i="1"/>
  <c r="S673" i="1"/>
  <c r="Q1369" i="1"/>
  <c r="R1369" i="1"/>
  <c r="Q1349" i="1"/>
  <c r="R1349" i="1"/>
  <c r="Q1329" i="1"/>
  <c r="R1329" i="1"/>
  <c r="X1303" i="1"/>
  <c r="X1278" i="1"/>
  <c r="P1234" i="1"/>
  <c r="R1210" i="1"/>
  <c r="S1210" i="1"/>
  <c r="T1210" i="1"/>
  <c r="U1210" i="1"/>
  <c r="V1210" i="1"/>
  <c r="R1195" i="1"/>
  <c r="S1195" i="1"/>
  <c r="T1195" i="1"/>
  <c r="R1169" i="1"/>
  <c r="S1169" i="1"/>
  <c r="T1169" i="1"/>
  <c r="R1155" i="1"/>
  <c r="S1155" i="1"/>
  <c r="T1155" i="1"/>
  <c r="V1155" i="1"/>
  <c r="W1155" i="1"/>
  <c r="X1155" i="1"/>
  <c r="N1131" i="1"/>
  <c r="P1131" i="1"/>
  <c r="N1097" i="1"/>
  <c r="Q968" i="1"/>
  <c r="R968" i="1"/>
  <c r="S968" i="1"/>
  <c r="V968" i="1"/>
  <c r="N968" i="1"/>
  <c r="P968" i="1"/>
  <c r="T968" i="1"/>
  <c r="W968" i="1"/>
  <c r="X968" i="1"/>
  <c r="N1236" i="1"/>
  <c r="N1197" i="1"/>
  <c r="V1124" i="1"/>
  <c r="W1124" i="1"/>
  <c r="X1124" i="1"/>
  <c r="V1088" i="1"/>
  <c r="W1088" i="1"/>
  <c r="X1088" i="1"/>
  <c r="S1088" i="1"/>
  <c r="T1088" i="1"/>
  <c r="U1088" i="1"/>
  <c r="W976" i="1"/>
  <c r="T976" i="1"/>
  <c r="U976" i="1"/>
  <c r="V976" i="1"/>
  <c r="Q898" i="1"/>
  <c r="S898" i="1"/>
  <c r="V898" i="1"/>
  <c r="W898" i="1"/>
  <c r="X898" i="1"/>
  <c r="R898" i="1"/>
  <c r="Q815" i="1"/>
  <c r="N815" i="1"/>
  <c r="P815" i="1"/>
  <c r="T815" i="1"/>
  <c r="R815" i="1"/>
  <c r="S815" i="1"/>
  <c r="U815" i="1"/>
  <c r="V815" i="1"/>
  <c r="W815" i="1"/>
  <c r="Q810" i="1"/>
  <c r="N810" i="1"/>
  <c r="R810" i="1"/>
  <c r="S810" i="1"/>
  <c r="W810" i="1"/>
  <c r="U810" i="1"/>
  <c r="X810" i="1"/>
  <c r="V810" i="1"/>
  <c r="T810" i="1"/>
  <c r="Q751" i="1"/>
  <c r="N751" i="1"/>
  <c r="P751" i="1"/>
  <c r="R751" i="1"/>
  <c r="U751" i="1"/>
  <c r="N857" i="1"/>
  <c r="Q695" i="1"/>
  <c r="R695" i="1"/>
  <c r="X695" i="1"/>
  <c r="W695" i="1"/>
  <c r="T695" i="1"/>
  <c r="U695" i="1"/>
  <c r="P695" i="1"/>
  <c r="S695" i="1"/>
  <c r="V695" i="1"/>
  <c r="N1036" i="1"/>
  <c r="X1036" i="1"/>
  <c r="Q893" i="1"/>
  <c r="S893" i="1"/>
  <c r="P893" i="1"/>
  <c r="X893" i="1"/>
  <c r="T893" i="1"/>
  <c r="W893" i="1"/>
  <c r="N893" i="1"/>
  <c r="R893" i="1"/>
  <c r="U893" i="1"/>
  <c r="N879" i="1"/>
  <c r="T879" i="1"/>
  <c r="U879" i="1"/>
  <c r="P879" i="1"/>
  <c r="S879" i="1"/>
  <c r="V879" i="1"/>
  <c r="U813" i="1"/>
  <c r="Q813" i="1"/>
  <c r="S813" i="1"/>
  <c r="W813" i="1"/>
  <c r="R813" i="1"/>
  <c r="X813" i="1"/>
  <c r="T813" i="1"/>
  <c r="N813" i="1"/>
  <c r="Q690" i="1"/>
  <c r="R690" i="1"/>
  <c r="X690" i="1"/>
  <c r="T690" i="1"/>
  <c r="V690" i="1"/>
  <c r="W690" i="1"/>
  <c r="P690" i="1"/>
  <c r="S690" i="1"/>
  <c r="Q630" i="1"/>
  <c r="R630" i="1"/>
  <c r="X630" i="1"/>
  <c r="V630" i="1"/>
  <c r="N630" i="1"/>
  <c r="Q785" i="1"/>
  <c r="W785" i="1"/>
  <c r="X785" i="1"/>
  <c r="R785" i="1"/>
  <c r="U785" i="1"/>
  <c r="P785" i="1"/>
  <c r="T785" i="1"/>
  <c r="V785" i="1"/>
  <c r="S785" i="1"/>
  <c r="W991" i="1"/>
  <c r="S991" i="1"/>
  <c r="U991" i="1"/>
  <c r="V991" i="1"/>
  <c r="X991" i="1"/>
  <c r="N991" i="1"/>
  <c r="Q985" i="1"/>
  <c r="R949" i="1"/>
  <c r="X949" i="1"/>
  <c r="S949" i="1"/>
  <c r="T949" i="1"/>
  <c r="U949" i="1"/>
  <c r="V949" i="1"/>
  <c r="N949" i="1"/>
  <c r="N939" i="1"/>
  <c r="T939" i="1"/>
  <c r="P939" i="1"/>
  <c r="R939" i="1"/>
  <c r="S939" i="1"/>
  <c r="U939" i="1"/>
  <c r="V939" i="1"/>
  <c r="X939" i="1"/>
  <c r="W939" i="1"/>
  <c r="Q923" i="1"/>
  <c r="T923" i="1"/>
  <c r="W923" i="1"/>
  <c r="X923" i="1"/>
  <c r="N923" i="1"/>
  <c r="N821" i="1"/>
  <c r="P821" i="1"/>
  <c r="Q821" i="1"/>
  <c r="T821" i="1"/>
  <c r="V821" i="1"/>
  <c r="W821" i="1"/>
  <c r="X821" i="1"/>
  <c r="R821" i="1"/>
  <c r="S821" i="1"/>
  <c r="U821" i="1"/>
  <c r="U733" i="1"/>
  <c r="V733" i="1"/>
  <c r="R733" i="1"/>
  <c r="T733" i="1"/>
  <c r="W733" i="1"/>
  <c r="S733" i="1"/>
  <c r="X733" i="1"/>
  <c r="Q733" i="1"/>
  <c r="U708" i="1"/>
  <c r="V708" i="1"/>
  <c r="N708" i="1"/>
  <c r="Q708" i="1"/>
  <c r="R708" i="1"/>
  <c r="S708" i="1"/>
  <c r="X708" i="1"/>
  <c r="N1006" i="1"/>
  <c r="P1006" i="1"/>
  <c r="Q1006" i="1"/>
  <c r="R1006" i="1"/>
  <c r="S1006" i="1"/>
  <c r="U1006" i="1"/>
  <c r="U793" i="1"/>
  <c r="N793" i="1"/>
  <c r="Q793" i="1"/>
  <c r="W793" i="1"/>
  <c r="V793" i="1"/>
  <c r="X793" i="1"/>
  <c r="S793" i="1"/>
  <c r="U703" i="1"/>
  <c r="V703" i="1"/>
  <c r="S703" i="1"/>
  <c r="W703" i="1"/>
  <c r="X703" i="1"/>
  <c r="P703" i="1"/>
  <c r="Q703" i="1"/>
  <c r="R1240" i="1"/>
  <c r="S1240" i="1"/>
  <c r="T1240" i="1"/>
  <c r="V1193" i="1"/>
  <c r="W1193" i="1"/>
  <c r="X1193" i="1"/>
  <c r="N1187" i="1"/>
  <c r="U1065" i="1"/>
  <c r="R1065" i="1"/>
  <c r="S1065" i="1"/>
  <c r="T1065" i="1"/>
  <c r="V1065" i="1"/>
  <c r="X1065" i="1"/>
  <c r="N1056" i="1"/>
  <c r="T1056" i="1"/>
  <c r="U1056" i="1"/>
  <c r="V1056" i="1"/>
  <c r="W1056" i="1"/>
  <c r="N887" i="1"/>
  <c r="V1238" i="1"/>
  <c r="W1238" i="1"/>
  <c r="X1238" i="1"/>
  <c r="R1185" i="1"/>
  <c r="S1185" i="1"/>
  <c r="T1185" i="1"/>
  <c r="R1095" i="1"/>
  <c r="S1095" i="1"/>
  <c r="T1095" i="1"/>
  <c r="U1095" i="1"/>
  <c r="W1095" i="1"/>
  <c r="V1093" i="1"/>
  <c r="W1093" i="1"/>
  <c r="X1093" i="1"/>
  <c r="V1063" i="1"/>
  <c r="W1063" i="1"/>
  <c r="X1063" i="1"/>
  <c r="X1043" i="1"/>
  <c r="U1015" i="1"/>
  <c r="V1015" i="1"/>
  <c r="Q1015" i="1"/>
  <c r="R1015" i="1"/>
  <c r="S1015" i="1"/>
  <c r="T1015" i="1"/>
  <c r="X1015" i="1"/>
  <c r="U1013" i="1"/>
  <c r="V1013" i="1"/>
  <c r="W1013" i="1"/>
  <c r="X1013" i="1"/>
  <c r="U931" i="1"/>
  <c r="Q931" i="1"/>
  <c r="T931" i="1"/>
  <c r="P931" i="1"/>
  <c r="R931" i="1"/>
  <c r="S931" i="1"/>
  <c r="V931" i="1"/>
  <c r="X931" i="1"/>
  <c r="W931" i="1"/>
  <c r="X855" i="1"/>
  <c r="P855" i="1"/>
  <c r="R855" i="1"/>
  <c r="S855" i="1"/>
  <c r="T855" i="1"/>
  <c r="U855" i="1"/>
  <c r="W855" i="1"/>
  <c r="Q820" i="1"/>
  <c r="P820" i="1"/>
  <c r="S820" i="1"/>
  <c r="V820" i="1"/>
  <c r="X820" i="1"/>
  <c r="T820" i="1"/>
  <c r="N820" i="1"/>
  <c r="W820" i="1"/>
  <c r="V989" i="1"/>
  <c r="W989" i="1"/>
  <c r="X989" i="1"/>
  <c r="P929" i="1"/>
  <c r="U929" i="1"/>
  <c r="X929" i="1"/>
  <c r="R929" i="1"/>
  <c r="S929" i="1"/>
  <c r="T929" i="1"/>
  <c r="V929" i="1"/>
  <c r="U916" i="1"/>
  <c r="W916" i="1"/>
  <c r="R916" i="1"/>
  <c r="T916" i="1"/>
  <c r="N916" i="1"/>
  <c r="R909" i="1"/>
  <c r="X909" i="1"/>
  <c r="T909" i="1"/>
  <c r="U909" i="1"/>
  <c r="V909" i="1"/>
  <c r="W909" i="1"/>
  <c r="U906" i="1"/>
  <c r="W906" i="1"/>
  <c r="P906" i="1"/>
  <c r="X906" i="1"/>
  <c r="Q888" i="1"/>
  <c r="S888" i="1"/>
  <c r="T888" i="1"/>
  <c r="U888" i="1"/>
  <c r="X888" i="1"/>
  <c r="U850" i="1"/>
  <c r="W850" i="1"/>
  <c r="R850" i="1"/>
  <c r="P850" i="1"/>
  <c r="Q850" i="1"/>
  <c r="S850" i="1"/>
  <c r="T850" i="1"/>
  <c r="X850" i="1"/>
  <c r="V839" i="1"/>
  <c r="X839" i="1"/>
  <c r="Q735" i="1"/>
  <c r="R735" i="1"/>
  <c r="X735" i="1"/>
  <c r="S735" i="1"/>
  <c r="U735" i="1"/>
  <c r="V735" i="1"/>
  <c r="N735" i="1"/>
  <c r="T735" i="1"/>
  <c r="Q720" i="1"/>
  <c r="R720" i="1"/>
  <c r="X720" i="1"/>
  <c r="S720" i="1"/>
  <c r="U720" i="1"/>
  <c r="V720" i="1"/>
  <c r="N720" i="1"/>
  <c r="W720" i="1"/>
  <c r="P720" i="1"/>
  <c r="P681" i="1"/>
  <c r="R681" i="1"/>
  <c r="S681" i="1"/>
  <c r="U681" i="1"/>
  <c r="V681" i="1"/>
  <c r="T681" i="1"/>
  <c r="W681" i="1"/>
  <c r="X681" i="1"/>
  <c r="S975" i="1"/>
  <c r="V975" i="1"/>
  <c r="N975" i="1"/>
  <c r="P975" i="1"/>
  <c r="R866" i="1"/>
  <c r="S866" i="1"/>
  <c r="U866" i="1"/>
  <c r="X866" i="1"/>
  <c r="W866" i="1"/>
  <c r="Q825" i="1"/>
  <c r="S825" i="1"/>
  <c r="U825" i="1"/>
  <c r="X825" i="1"/>
  <c r="N825" i="1"/>
  <c r="T825" i="1"/>
  <c r="P825" i="1"/>
  <c r="R825" i="1"/>
  <c r="V825" i="1"/>
  <c r="W825" i="1"/>
  <c r="P664" i="1"/>
  <c r="R664" i="1"/>
  <c r="T664" i="1"/>
  <c r="U664" i="1"/>
  <c r="W664" i="1"/>
  <c r="S664" i="1"/>
  <c r="N664" i="1"/>
  <c r="X664" i="1"/>
  <c r="Q664" i="1"/>
  <c r="V664" i="1"/>
  <c r="W671" i="1"/>
  <c r="Q671" i="1"/>
  <c r="U671" i="1"/>
  <c r="V671" i="1"/>
  <c r="T671" i="1"/>
  <c r="R671" i="1"/>
  <c r="X671" i="1"/>
  <c r="U946" i="1"/>
  <c r="R946" i="1"/>
  <c r="P946" i="1"/>
  <c r="T946" i="1"/>
  <c r="P944" i="1"/>
  <c r="V944" i="1"/>
  <c r="S944" i="1"/>
  <c r="W944" i="1"/>
  <c r="Q908" i="1"/>
  <c r="S908" i="1"/>
  <c r="N908" i="1"/>
  <c r="X908" i="1"/>
  <c r="R884" i="1"/>
  <c r="X884" i="1"/>
  <c r="S884" i="1"/>
  <c r="T884" i="1"/>
  <c r="U884" i="1"/>
  <c r="V884" i="1"/>
  <c r="N868" i="1"/>
  <c r="P868" i="1"/>
  <c r="R868" i="1"/>
  <c r="W868" i="1"/>
  <c r="X868" i="1"/>
  <c r="P789" i="1"/>
  <c r="R789" i="1"/>
  <c r="U789" i="1"/>
  <c r="T789" i="1"/>
  <c r="S789" i="1"/>
  <c r="X789" i="1"/>
  <c r="W789" i="1"/>
  <c r="X1038" i="1"/>
  <c r="U1010" i="1"/>
  <c r="V1010" i="1"/>
  <c r="P984" i="1"/>
  <c r="S984" i="1"/>
  <c r="Q984" i="1"/>
  <c r="R984" i="1"/>
  <c r="V984" i="1"/>
  <c r="X964" i="1"/>
  <c r="V964" i="1"/>
  <c r="U951" i="1"/>
  <c r="N951" i="1"/>
  <c r="T951" i="1"/>
  <c r="Q951" i="1"/>
  <c r="R951" i="1"/>
  <c r="S951" i="1"/>
  <c r="V951" i="1"/>
  <c r="X951" i="1"/>
  <c r="Q933" i="1"/>
  <c r="X933" i="1"/>
  <c r="P933" i="1"/>
  <c r="T933" i="1"/>
  <c r="S933" i="1"/>
  <c r="U933" i="1"/>
  <c r="V933" i="1"/>
  <c r="W933" i="1"/>
  <c r="P899" i="1"/>
  <c r="Q899" i="1"/>
  <c r="T899" i="1"/>
  <c r="S899" i="1"/>
  <c r="U899" i="1"/>
  <c r="V899" i="1"/>
  <c r="W899" i="1"/>
  <c r="N784" i="1"/>
  <c r="P784" i="1"/>
  <c r="S784" i="1"/>
  <c r="Q784" i="1"/>
  <c r="T784" i="1"/>
  <c r="X784" i="1"/>
  <c r="N779" i="1"/>
  <c r="Q779" i="1"/>
  <c r="W779" i="1"/>
  <c r="P779" i="1"/>
  <c r="X1045" i="1"/>
  <c r="W1038" i="1"/>
  <c r="X1020" i="1"/>
  <c r="X983" i="1"/>
  <c r="U896" i="1"/>
  <c r="W896" i="1"/>
  <c r="X896" i="1"/>
  <c r="U886" i="1"/>
  <c r="W886" i="1"/>
  <c r="N886" i="1"/>
  <c r="T886" i="1"/>
  <c r="V886" i="1"/>
  <c r="Q886" i="1"/>
  <c r="R886" i="1"/>
  <c r="S886" i="1"/>
  <c r="X886" i="1"/>
  <c r="Q873" i="1"/>
  <c r="S873" i="1"/>
  <c r="V873" i="1"/>
  <c r="T873" i="1"/>
  <c r="R873" i="1"/>
  <c r="U873" i="1"/>
  <c r="W873" i="1"/>
  <c r="X873" i="1"/>
  <c r="R860" i="1"/>
  <c r="X860" i="1"/>
  <c r="U860" i="1"/>
  <c r="P860" i="1"/>
  <c r="Q860" i="1"/>
  <c r="S860" i="1"/>
  <c r="V860" i="1"/>
  <c r="W860" i="1"/>
  <c r="Q840" i="1"/>
  <c r="U840" i="1"/>
  <c r="N840" i="1"/>
  <c r="W840" i="1"/>
  <c r="X840" i="1"/>
  <c r="P840" i="1"/>
  <c r="R840" i="1"/>
  <c r="S840" i="1"/>
  <c r="T840" i="1"/>
  <c r="V840" i="1"/>
  <c r="U818" i="1"/>
  <c r="S818" i="1"/>
  <c r="V818" i="1"/>
  <c r="X818" i="1"/>
  <c r="Q818" i="1"/>
  <c r="P818" i="1"/>
  <c r="W818" i="1"/>
  <c r="T818" i="1"/>
  <c r="U773" i="1"/>
  <c r="V773" i="1"/>
  <c r="X773" i="1"/>
  <c r="N773" i="1"/>
  <c r="P773" i="1"/>
  <c r="Q773" i="1"/>
  <c r="R773" i="1"/>
  <c r="T773" i="1"/>
  <c r="Q710" i="1"/>
  <c r="R710" i="1"/>
  <c r="X710" i="1"/>
  <c r="N710" i="1"/>
  <c r="U710" i="1"/>
  <c r="P710" i="1"/>
  <c r="W710" i="1"/>
  <c r="W1045" i="1"/>
  <c r="W1020" i="1"/>
  <c r="W983" i="1"/>
  <c r="N977" i="1"/>
  <c r="W839" i="1"/>
  <c r="P709" i="1"/>
  <c r="R709" i="1"/>
  <c r="S709" i="1"/>
  <c r="U709" i="1"/>
  <c r="N709" i="1"/>
  <c r="Q709" i="1"/>
  <c r="V709" i="1"/>
  <c r="T709" i="1"/>
  <c r="W709" i="1"/>
  <c r="X709" i="1"/>
  <c r="N691" i="1"/>
  <c r="T691" i="1"/>
  <c r="Q691" i="1"/>
  <c r="V691" i="1"/>
  <c r="W691" i="1"/>
  <c r="R856" i="1"/>
  <c r="N856" i="1"/>
  <c r="T856" i="1"/>
  <c r="Q856" i="1"/>
  <c r="V856" i="1"/>
  <c r="R851" i="1"/>
  <c r="N851" i="1"/>
  <c r="P851" i="1"/>
  <c r="V851" i="1"/>
  <c r="X851" i="1"/>
  <c r="T799" i="1"/>
  <c r="V799" i="1"/>
  <c r="P799" i="1"/>
  <c r="R799" i="1"/>
  <c r="S799" i="1"/>
  <c r="U799" i="1"/>
  <c r="U723" i="1"/>
  <c r="V723" i="1"/>
  <c r="Q723" i="1"/>
  <c r="W723" i="1"/>
  <c r="X723" i="1"/>
  <c r="N723" i="1"/>
  <c r="S723" i="1"/>
  <c r="T723" i="1"/>
  <c r="P723" i="1"/>
  <c r="P694" i="1"/>
  <c r="Q694" i="1"/>
  <c r="S694" i="1"/>
  <c r="T694" i="1"/>
  <c r="V694" i="1"/>
  <c r="N694" i="1"/>
  <c r="X656" i="1"/>
  <c r="W656" i="1"/>
  <c r="N656" i="1"/>
  <c r="P656" i="1"/>
  <c r="R656" i="1"/>
  <c r="U656" i="1"/>
  <c r="Q990" i="1"/>
  <c r="V844" i="1"/>
  <c r="Q844" i="1"/>
  <c r="X844" i="1"/>
  <c r="W844" i="1"/>
  <c r="P689" i="1"/>
  <c r="N689" i="1"/>
  <c r="Q689" i="1"/>
  <c r="R689" i="1"/>
  <c r="S689" i="1"/>
  <c r="U689" i="1"/>
  <c r="X689" i="1"/>
  <c r="Q918" i="1"/>
  <c r="S918" i="1"/>
  <c r="P918" i="1"/>
  <c r="X918" i="1"/>
  <c r="V918" i="1"/>
  <c r="Q878" i="1"/>
  <c r="S878" i="1"/>
  <c r="S973" i="1"/>
  <c r="V973" i="1"/>
  <c r="N924" i="1"/>
  <c r="Q924" i="1"/>
  <c r="T924" i="1"/>
  <c r="V914" i="1"/>
  <c r="W914" i="1"/>
  <c r="U891" i="1"/>
  <c r="W891" i="1"/>
  <c r="R891" i="1"/>
  <c r="P891" i="1"/>
  <c r="T891" i="1"/>
  <c r="R841" i="1"/>
  <c r="X841" i="1"/>
  <c r="Q836" i="1"/>
  <c r="U836" i="1"/>
  <c r="W836" i="1"/>
  <c r="R836" i="1"/>
  <c r="N836" i="1"/>
  <c r="P836" i="1"/>
  <c r="S836" i="1"/>
  <c r="T836" i="1"/>
  <c r="Q801" i="1"/>
  <c r="S801" i="1"/>
  <c r="V801" i="1"/>
  <c r="N801" i="1"/>
  <c r="P801" i="1"/>
  <c r="T801" i="1"/>
  <c r="U801" i="1"/>
  <c r="W801" i="1"/>
  <c r="U788" i="1"/>
  <c r="N788" i="1"/>
  <c r="P788" i="1"/>
  <c r="T788" i="1"/>
  <c r="U971" i="1"/>
  <c r="W971" i="1"/>
  <c r="V889" i="1"/>
  <c r="S889" i="1"/>
  <c r="W889" i="1"/>
  <c r="N858" i="1"/>
  <c r="S858" i="1"/>
  <c r="U858" i="1"/>
  <c r="X858" i="1"/>
  <c r="R846" i="1"/>
  <c r="Q846" i="1"/>
  <c r="X846" i="1"/>
  <c r="N831" i="1"/>
  <c r="Q831" i="1"/>
  <c r="V831" i="1"/>
  <c r="X831" i="1"/>
  <c r="Q775" i="1"/>
  <c r="S775" i="1"/>
  <c r="U775" i="1"/>
  <c r="X775" i="1"/>
  <c r="R775" i="1"/>
  <c r="T775" i="1"/>
  <c r="V775" i="1"/>
  <c r="Q685" i="1"/>
  <c r="R685" i="1"/>
  <c r="X685" i="1"/>
  <c r="N685" i="1"/>
  <c r="S685" i="1"/>
  <c r="P685" i="1"/>
  <c r="T685" i="1"/>
  <c r="U685" i="1"/>
  <c r="Q670" i="1"/>
  <c r="R670" i="1"/>
  <c r="X670" i="1"/>
  <c r="N670" i="1"/>
  <c r="S670" i="1"/>
  <c r="U871" i="1"/>
  <c r="W871" i="1"/>
  <c r="X871" i="1"/>
  <c r="N871" i="1"/>
  <c r="Q871" i="1"/>
  <c r="N853" i="1"/>
  <c r="P853" i="1"/>
  <c r="Q853" i="1"/>
  <c r="Q796" i="1"/>
  <c r="T796" i="1"/>
  <c r="N796" i="1"/>
  <c r="R796" i="1"/>
  <c r="W796" i="1"/>
  <c r="S796" i="1"/>
  <c r="X796" i="1"/>
  <c r="N741" i="1"/>
  <c r="P741" i="1"/>
  <c r="Q741" i="1"/>
  <c r="S741" i="1"/>
  <c r="V741" i="1"/>
  <c r="W741" i="1"/>
  <c r="X741" i="1"/>
  <c r="P776" i="1"/>
  <c r="R776" i="1"/>
  <c r="V776" i="1"/>
  <c r="S776" i="1"/>
  <c r="W776" i="1"/>
  <c r="V716" i="1"/>
  <c r="X716" i="1"/>
  <c r="R716" i="1"/>
  <c r="T716" i="1"/>
  <c r="N716" i="1"/>
  <c r="S716" i="1"/>
  <c r="U716" i="1"/>
  <c r="W716" i="1"/>
  <c r="N843" i="1"/>
  <c r="U843" i="1"/>
  <c r="W843" i="1"/>
  <c r="U808" i="1"/>
  <c r="Q808" i="1"/>
  <c r="T808" i="1"/>
  <c r="N808" i="1"/>
  <c r="V808" i="1"/>
  <c r="S808" i="1"/>
  <c r="U778" i="1"/>
  <c r="X778" i="1"/>
  <c r="N778" i="1"/>
  <c r="R778" i="1"/>
  <c r="Q778" i="1"/>
  <c r="V778" i="1"/>
  <c r="T766" i="1"/>
  <c r="Q680" i="1"/>
  <c r="R680" i="1"/>
  <c r="X680" i="1"/>
  <c r="U680" i="1"/>
  <c r="P680" i="1"/>
  <c r="S680" i="1"/>
  <c r="P986" i="1"/>
  <c r="U956" i="1"/>
  <c r="P956" i="1"/>
  <c r="P954" i="1"/>
  <c r="U941" i="1"/>
  <c r="P941" i="1"/>
  <c r="Q928" i="1"/>
  <c r="V928" i="1"/>
  <c r="U911" i="1"/>
  <c r="W911" i="1"/>
  <c r="N911" i="1"/>
  <c r="T911" i="1"/>
  <c r="U811" i="1"/>
  <c r="W811" i="1"/>
  <c r="N811" i="1"/>
  <c r="R811" i="1"/>
  <c r="V811" i="1"/>
  <c r="X811" i="1"/>
  <c r="Q795" i="1"/>
  <c r="R795" i="1"/>
  <c r="X795" i="1"/>
  <c r="X771" i="1"/>
  <c r="W771" i="1"/>
  <c r="P729" i="1"/>
  <c r="V729" i="1"/>
  <c r="X729" i="1"/>
  <c r="W729" i="1"/>
  <c r="U713" i="1"/>
  <c r="V713" i="1"/>
  <c r="N713" i="1"/>
  <c r="Q713" i="1"/>
  <c r="S713" i="1"/>
  <c r="X713" i="1"/>
  <c r="Q660" i="1"/>
  <c r="R660" i="1"/>
  <c r="X660" i="1"/>
  <c r="U660" i="1"/>
  <c r="W660" i="1"/>
  <c r="P660" i="1"/>
  <c r="S660" i="1"/>
  <c r="X814" i="1"/>
  <c r="Q814" i="1"/>
  <c r="S814" i="1"/>
  <c r="W814" i="1"/>
  <c r="P814" i="1"/>
  <c r="W766" i="1"/>
  <c r="Q766" i="1"/>
  <c r="N766" i="1"/>
  <c r="P766" i="1"/>
  <c r="U766" i="1"/>
  <c r="R766" i="1"/>
  <c r="U753" i="1"/>
  <c r="V753" i="1"/>
  <c r="R753" i="1"/>
  <c r="P753" i="1"/>
  <c r="Q753" i="1"/>
  <c r="N753" i="1"/>
  <c r="T753" i="1"/>
  <c r="P739" i="1"/>
  <c r="N739" i="1"/>
  <c r="Q739" i="1"/>
  <c r="R739" i="1"/>
  <c r="T739" i="1"/>
  <c r="S739" i="1"/>
  <c r="P679" i="1"/>
  <c r="Q679" i="1"/>
  <c r="S679" i="1"/>
  <c r="T679" i="1"/>
  <c r="V679" i="1"/>
  <c r="U679" i="1"/>
  <c r="X679" i="1"/>
  <c r="R679" i="1"/>
  <c r="W679" i="1"/>
  <c r="U663" i="1"/>
  <c r="V663" i="1"/>
  <c r="Q663" i="1"/>
  <c r="W663" i="1"/>
  <c r="Q903" i="1"/>
  <c r="S903" i="1"/>
  <c r="U901" i="1"/>
  <c r="W901" i="1"/>
  <c r="V854" i="1"/>
  <c r="Q854" i="1"/>
  <c r="T854" i="1"/>
  <c r="V824" i="1"/>
  <c r="S824" i="1"/>
  <c r="U824" i="1"/>
  <c r="U688" i="1"/>
  <c r="V688" i="1"/>
  <c r="S688" i="1"/>
  <c r="W688" i="1"/>
  <c r="X688" i="1"/>
  <c r="P688" i="1"/>
  <c r="R688" i="1"/>
  <c r="P724" i="1"/>
  <c r="R724" i="1"/>
  <c r="S724" i="1"/>
  <c r="U724" i="1"/>
  <c r="Q650" i="1"/>
  <c r="R650" i="1"/>
  <c r="X650" i="1"/>
  <c r="S650" i="1"/>
  <c r="V650" i="1"/>
  <c r="U876" i="1"/>
  <c r="W876" i="1"/>
  <c r="N863" i="1"/>
  <c r="R861" i="1"/>
  <c r="Q861" i="1"/>
  <c r="R845" i="1"/>
  <c r="T845" i="1"/>
  <c r="X845" i="1"/>
  <c r="R830" i="1"/>
  <c r="U828" i="1"/>
  <c r="X828" i="1"/>
  <c r="R828" i="1"/>
  <c r="Q828" i="1"/>
  <c r="T828" i="1"/>
  <c r="R809" i="1"/>
  <c r="R781" i="1"/>
  <c r="P759" i="1"/>
  <c r="U759" i="1"/>
  <c r="W759" i="1"/>
  <c r="R759" i="1"/>
  <c r="T759" i="1"/>
  <c r="U746" i="1"/>
  <c r="W746" i="1"/>
  <c r="X746" i="1"/>
  <c r="T746" i="1"/>
  <c r="P746" i="1"/>
  <c r="Q746" i="1"/>
  <c r="U711" i="1"/>
  <c r="S704" i="1"/>
  <c r="S701" i="1"/>
  <c r="R693" i="1"/>
  <c r="Q675" i="1"/>
  <c r="R675" i="1"/>
  <c r="X675" i="1"/>
  <c r="U675" i="1"/>
  <c r="W675" i="1"/>
  <c r="P675" i="1"/>
  <c r="T675" i="1"/>
  <c r="Q665" i="1"/>
  <c r="R665" i="1"/>
  <c r="X665" i="1"/>
  <c r="V665" i="1"/>
  <c r="N665" i="1"/>
  <c r="V859" i="1"/>
  <c r="R859" i="1"/>
  <c r="T859" i="1"/>
  <c r="V849" i="1"/>
  <c r="N849" i="1"/>
  <c r="R849" i="1"/>
  <c r="V826" i="1"/>
  <c r="T826" i="1"/>
  <c r="W826" i="1"/>
  <c r="P754" i="1"/>
  <c r="N754" i="1"/>
  <c r="Q754" i="1"/>
  <c r="R754" i="1"/>
  <c r="T754" i="1"/>
  <c r="U738" i="1"/>
  <c r="V738" i="1"/>
  <c r="R738" i="1"/>
  <c r="T738" i="1"/>
  <c r="U731" i="1"/>
  <c r="W731" i="1"/>
  <c r="X731" i="1"/>
  <c r="R731" i="1"/>
  <c r="Q830" i="1"/>
  <c r="U830" i="1"/>
  <c r="W830" i="1"/>
  <c r="S830" i="1"/>
  <c r="T830" i="1"/>
  <c r="X830" i="1"/>
  <c r="X809" i="1"/>
  <c r="N809" i="1"/>
  <c r="N781" i="1"/>
  <c r="W781" i="1"/>
  <c r="Q711" i="1"/>
  <c r="R711" i="1"/>
  <c r="T711" i="1"/>
  <c r="V711" i="1"/>
  <c r="X711" i="1"/>
  <c r="P704" i="1"/>
  <c r="N704" i="1"/>
  <c r="V701" i="1"/>
  <c r="X701" i="1"/>
  <c r="P701" i="1"/>
  <c r="P696" i="1"/>
  <c r="R696" i="1"/>
  <c r="S696" i="1"/>
  <c r="U696" i="1"/>
  <c r="N696" i="1"/>
  <c r="W696" i="1"/>
  <c r="X696" i="1"/>
  <c r="U693" i="1"/>
  <c r="V693" i="1"/>
  <c r="W693" i="1"/>
  <c r="Q693" i="1"/>
  <c r="S693" i="1"/>
  <c r="W816" i="1"/>
  <c r="R816" i="1"/>
  <c r="T816" i="1"/>
  <c r="U783" i="1"/>
  <c r="W783" i="1"/>
  <c r="T761" i="1"/>
  <c r="V761" i="1"/>
  <c r="W761" i="1"/>
  <c r="P684" i="1"/>
  <c r="X684" i="1"/>
  <c r="V684" i="1"/>
  <c r="N684" i="1"/>
  <c r="Q684" i="1"/>
  <c r="U684" i="1"/>
  <c r="W684" i="1"/>
  <c r="U643" i="1"/>
  <c r="V643" i="1"/>
  <c r="W643" i="1"/>
  <c r="N756" i="1"/>
  <c r="P756" i="1"/>
  <c r="Q756" i="1"/>
  <c r="S756" i="1"/>
  <c r="P744" i="1"/>
  <c r="V744" i="1"/>
  <c r="X744" i="1"/>
  <c r="R744" i="1"/>
  <c r="U678" i="1"/>
  <c r="V678" i="1"/>
  <c r="P678" i="1"/>
  <c r="U658" i="1"/>
  <c r="V658" i="1"/>
  <c r="T658" i="1"/>
  <c r="X658" i="1"/>
  <c r="W658" i="1"/>
  <c r="P649" i="1"/>
  <c r="R649" i="1"/>
  <c r="T649" i="1"/>
  <c r="U649" i="1"/>
  <c r="W649" i="1"/>
  <c r="Q645" i="1"/>
  <c r="R645" i="1"/>
  <c r="X645" i="1"/>
  <c r="V645" i="1"/>
  <c r="P634" i="1"/>
  <c r="S634" i="1"/>
  <c r="U634" i="1"/>
  <c r="V634" i="1"/>
  <c r="X634" i="1"/>
  <c r="U823" i="1"/>
  <c r="V823" i="1"/>
  <c r="X823" i="1"/>
  <c r="P699" i="1"/>
  <c r="W699" i="1"/>
  <c r="P654" i="1"/>
  <c r="X654" i="1"/>
  <c r="Q651" i="1"/>
  <c r="S651" i="1"/>
  <c r="T651" i="1"/>
  <c r="V651" i="1"/>
  <c r="U638" i="1"/>
  <c r="V638" i="1"/>
  <c r="N638" i="1"/>
  <c r="P638" i="1"/>
  <c r="Q638" i="1"/>
  <c r="S638" i="1"/>
  <c r="R636" i="1"/>
  <c r="T636" i="1"/>
  <c r="U636" i="1"/>
  <c r="W636" i="1"/>
  <c r="S806" i="1"/>
  <c r="U806" i="1"/>
  <c r="X806" i="1"/>
  <c r="V804" i="1"/>
  <c r="X804" i="1"/>
  <c r="R794" i="1"/>
  <c r="T794" i="1"/>
  <c r="W794" i="1"/>
  <c r="Q780" i="1"/>
  <c r="U780" i="1"/>
  <c r="W780" i="1"/>
  <c r="N774" i="1"/>
  <c r="Q750" i="1"/>
  <c r="R750" i="1"/>
  <c r="X750" i="1"/>
  <c r="P750" i="1"/>
  <c r="T750" i="1"/>
  <c r="U750" i="1"/>
  <c r="W750" i="1"/>
  <c r="U698" i="1"/>
  <c r="V698" i="1"/>
  <c r="N698" i="1"/>
  <c r="Q698" i="1"/>
  <c r="R698" i="1"/>
  <c r="U653" i="1"/>
  <c r="V653" i="1"/>
  <c r="N653" i="1"/>
  <c r="P653" i="1"/>
  <c r="Q653" i="1"/>
  <c r="S653" i="1"/>
  <c r="Q805" i="1"/>
  <c r="Q770" i="1"/>
  <c r="P770" i="1"/>
  <c r="S770" i="1"/>
  <c r="V770" i="1"/>
  <c r="Q740" i="1"/>
  <c r="R740" i="1"/>
  <c r="X740" i="1"/>
  <c r="Q725" i="1"/>
  <c r="R725" i="1"/>
  <c r="X725" i="1"/>
  <c r="U718" i="1"/>
  <c r="V718" i="1"/>
  <c r="R718" i="1"/>
  <c r="T718" i="1"/>
  <c r="W718" i="1"/>
  <c r="P714" i="1"/>
  <c r="W714" i="1"/>
  <c r="Q705" i="1"/>
  <c r="R705" i="1"/>
  <c r="X705" i="1"/>
  <c r="T705" i="1"/>
  <c r="V705" i="1"/>
  <c r="W705" i="1"/>
  <c r="R803" i="1"/>
  <c r="P798" i="1"/>
  <c r="Q644" i="1"/>
  <c r="U633" i="1"/>
  <c r="V633" i="1"/>
  <c r="Q629" i="1"/>
  <c r="U758" i="1"/>
  <c r="V758" i="1"/>
  <c r="Q745" i="1"/>
  <c r="R745" i="1"/>
  <c r="X745" i="1"/>
  <c r="Q730" i="1"/>
  <c r="R730" i="1"/>
  <c r="X730" i="1"/>
  <c r="U743" i="1"/>
  <c r="V743" i="1"/>
  <c r="U728" i="1"/>
  <c r="V728" i="1"/>
  <c r="Q715" i="1"/>
  <c r="R715" i="1"/>
  <c r="X715" i="1"/>
  <c r="Q700" i="1"/>
  <c r="R700" i="1"/>
  <c r="X700" i="1"/>
  <c r="U683" i="1"/>
  <c r="V683" i="1"/>
  <c r="U668" i="1"/>
  <c r="V668" i="1"/>
  <c r="Q655" i="1"/>
  <c r="R655" i="1"/>
  <c r="X655" i="1"/>
  <c r="Q640" i="1"/>
  <c r="R640" i="1"/>
  <c r="X640" i="1"/>
  <c r="N624" i="1"/>
  <c r="N619" i="1"/>
  <c r="N614" i="1"/>
  <c r="X623" i="1"/>
  <c r="X618" i="1"/>
  <c r="X613" i="1"/>
  <c r="S625" i="1"/>
  <c r="W623" i="1"/>
  <c r="S620" i="1"/>
  <c r="W618" i="1"/>
  <c r="S615" i="1"/>
  <c r="W613" i="1"/>
  <c r="U623" i="1"/>
  <c r="U618" i="1"/>
  <c r="U613" i="1"/>
  <c r="X626" i="1"/>
  <c r="P625" i="1"/>
  <c r="T623" i="1"/>
  <c r="X621" i="1"/>
  <c r="P620" i="1"/>
  <c r="T618" i="1"/>
  <c r="X616" i="1"/>
  <c r="P615" i="1"/>
  <c r="T613" i="1"/>
  <c r="X611" i="1"/>
  <c r="W626" i="1"/>
  <c r="S623" i="1"/>
  <c r="W621" i="1"/>
  <c r="S618" i="1"/>
  <c r="W616" i="1"/>
  <c r="S613" i="1"/>
  <c r="W611" i="1"/>
  <c r="V626" i="1"/>
  <c r="R623" i="1"/>
  <c r="V621" i="1"/>
  <c r="R618" i="1"/>
  <c r="V616" i="1"/>
  <c r="V611" i="1"/>
  <c r="U626" i="1"/>
  <c r="Q623" i="1"/>
  <c r="U621" i="1"/>
  <c r="Q618" i="1"/>
  <c r="U616" i="1"/>
  <c r="Q613" i="1"/>
  <c r="U611" i="1"/>
  <c r="T626" i="1"/>
  <c r="X624" i="1"/>
  <c r="T621" i="1"/>
  <c r="X619" i="1"/>
  <c r="T616" i="1"/>
  <c r="X614" i="1"/>
  <c r="T611" i="1"/>
  <c r="W624" i="1"/>
  <c r="W619" i="1"/>
  <c r="W614" i="1"/>
  <c r="V624" i="1"/>
  <c r="V619" i="1"/>
  <c r="V614" i="1"/>
  <c r="U624" i="1"/>
  <c r="Q621" i="1"/>
  <c r="U619" i="1"/>
  <c r="Q616" i="1"/>
  <c r="U614" i="1"/>
  <c r="Q611" i="1"/>
  <c r="P626" i="1"/>
  <c r="T624" i="1"/>
  <c r="P621" i="1"/>
  <c r="T619" i="1"/>
  <c r="P616" i="1"/>
  <c r="T614" i="1"/>
  <c r="S624" i="1"/>
  <c r="S619" i="1"/>
  <c r="S614" i="1"/>
  <c r="R624" i="1"/>
  <c r="R619" i="1"/>
  <c r="R614" i="1"/>
  <c r="Q609" i="1"/>
  <c r="R598" i="1"/>
  <c r="R581" i="1"/>
  <c r="V579" i="1"/>
  <c r="W579" i="1"/>
  <c r="S579" i="1"/>
  <c r="U579" i="1"/>
  <c r="T579" i="1"/>
  <c r="X579" i="1"/>
  <c r="P574" i="1"/>
  <c r="Q574" i="1"/>
  <c r="W574" i="1"/>
  <c r="T574" i="1"/>
  <c r="W535" i="1"/>
  <c r="X525" i="1"/>
  <c r="U503" i="1"/>
  <c r="X503" i="1"/>
  <c r="T503" i="1"/>
  <c r="Q503" i="1"/>
  <c r="R503" i="1"/>
  <c r="N503" i="1"/>
  <c r="P503" i="1"/>
  <c r="U495" i="1"/>
  <c r="P491" i="1"/>
  <c r="X466" i="1"/>
  <c r="S378" i="1"/>
  <c r="T378" i="1"/>
  <c r="P378" i="1"/>
  <c r="Q378" i="1"/>
  <c r="R378" i="1"/>
  <c r="N378" i="1"/>
  <c r="W378" i="1"/>
  <c r="X378" i="1"/>
  <c r="S264" i="1"/>
  <c r="V243" i="1"/>
  <c r="W243" i="1"/>
  <c r="N243" i="1"/>
  <c r="P243" i="1"/>
  <c r="Q243" i="1"/>
  <c r="R243" i="1"/>
  <c r="X243" i="1"/>
  <c r="U243" i="1"/>
  <c r="S84" i="1"/>
  <c r="V606" i="1"/>
  <c r="X606" i="1"/>
  <c r="R606" i="1"/>
  <c r="S606" i="1"/>
  <c r="T606" i="1"/>
  <c r="U606" i="1"/>
  <c r="W606" i="1"/>
  <c r="Q598" i="1"/>
  <c r="Q581" i="1"/>
  <c r="U568" i="1"/>
  <c r="W568" i="1"/>
  <c r="X568" i="1"/>
  <c r="P568" i="1"/>
  <c r="Q568" i="1"/>
  <c r="R568" i="1"/>
  <c r="S568" i="1"/>
  <c r="T568" i="1"/>
  <c r="V568" i="1"/>
  <c r="V535" i="1"/>
  <c r="W525" i="1"/>
  <c r="Q520" i="1"/>
  <c r="T520" i="1"/>
  <c r="P520" i="1"/>
  <c r="R520" i="1"/>
  <c r="V520" i="1"/>
  <c r="W520" i="1"/>
  <c r="X520" i="1"/>
  <c r="R480" i="1"/>
  <c r="S480" i="1"/>
  <c r="X480" i="1"/>
  <c r="U480" i="1"/>
  <c r="P480" i="1"/>
  <c r="Q480" i="1"/>
  <c r="T480" i="1"/>
  <c r="W466" i="1"/>
  <c r="R455" i="1"/>
  <c r="S455" i="1"/>
  <c r="V455" i="1"/>
  <c r="U455" i="1"/>
  <c r="N455" i="1"/>
  <c r="P455" i="1"/>
  <c r="Q455" i="1"/>
  <c r="T455" i="1"/>
  <c r="W455" i="1"/>
  <c r="X455" i="1"/>
  <c r="N447" i="1"/>
  <c r="Q264" i="1"/>
  <c r="Q185" i="1"/>
  <c r="T609" i="1"/>
  <c r="N609" i="1"/>
  <c r="R609" i="1"/>
  <c r="P598" i="1"/>
  <c r="P581" i="1"/>
  <c r="U538" i="1"/>
  <c r="X538" i="1"/>
  <c r="P538" i="1"/>
  <c r="R538" i="1"/>
  <c r="S538" i="1"/>
  <c r="V538" i="1"/>
  <c r="T538" i="1"/>
  <c r="W538" i="1"/>
  <c r="Q495" i="1"/>
  <c r="T495" i="1"/>
  <c r="N495" i="1"/>
  <c r="S495" i="1"/>
  <c r="P495" i="1"/>
  <c r="V495" i="1"/>
  <c r="W495" i="1"/>
  <c r="X491" i="1"/>
  <c r="Q491" i="1"/>
  <c r="R491" i="1"/>
  <c r="S491" i="1"/>
  <c r="T491" i="1"/>
  <c r="U491" i="1"/>
  <c r="W491" i="1"/>
  <c r="R234" i="1"/>
  <c r="Q234" i="1"/>
  <c r="S234" i="1"/>
  <c r="U234" i="1"/>
  <c r="X234" i="1"/>
  <c r="T234" i="1"/>
  <c r="V234" i="1"/>
  <c r="W234" i="1"/>
  <c r="P234" i="1"/>
  <c r="V84" i="1"/>
  <c r="Q84" i="1"/>
  <c r="N84" i="1"/>
  <c r="R84" i="1"/>
  <c r="T84" i="1"/>
  <c r="U84" i="1"/>
  <c r="W84" i="1"/>
  <c r="Q535" i="1"/>
  <c r="T535" i="1"/>
  <c r="R535" i="1"/>
  <c r="S535" i="1"/>
  <c r="N535" i="1"/>
  <c r="Q525" i="1"/>
  <c r="T525" i="1"/>
  <c r="P525" i="1"/>
  <c r="N525" i="1"/>
  <c r="R525" i="1"/>
  <c r="S525" i="1"/>
  <c r="P300" i="1"/>
  <c r="N300" i="1"/>
  <c r="Q300" i="1"/>
  <c r="R300" i="1"/>
  <c r="X300" i="1"/>
  <c r="V300" i="1"/>
  <c r="W300" i="1"/>
  <c r="U300" i="1"/>
  <c r="T300" i="1"/>
  <c r="R264" i="1"/>
  <c r="T264" i="1"/>
  <c r="U264" i="1"/>
  <c r="V264" i="1"/>
  <c r="W264" i="1"/>
  <c r="X264" i="1"/>
  <c r="P264" i="1"/>
  <c r="R209" i="1"/>
  <c r="V209" i="1"/>
  <c r="W209" i="1"/>
  <c r="S209" i="1"/>
  <c r="U209" i="1"/>
  <c r="X209" i="1"/>
  <c r="N209" i="1"/>
  <c r="Q209" i="1"/>
  <c r="P209" i="1"/>
  <c r="T209" i="1"/>
  <c r="U116" i="1"/>
  <c r="V116" i="1"/>
  <c r="Q116" i="1"/>
  <c r="S116" i="1"/>
  <c r="R116" i="1"/>
  <c r="X116" i="1"/>
  <c r="N116" i="1"/>
  <c r="P116" i="1"/>
  <c r="T116" i="1"/>
  <c r="W116" i="1"/>
  <c r="P535" i="1"/>
  <c r="U525" i="1"/>
  <c r="R475" i="1"/>
  <c r="S475" i="1"/>
  <c r="P475" i="1"/>
  <c r="U475" i="1"/>
  <c r="Q475" i="1"/>
  <c r="X475" i="1"/>
  <c r="T475" i="1"/>
  <c r="W475" i="1"/>
  <c r="V475" i="1"/>
  <c r="N466" i="1"/>
  <c r="Q466" i="1"/>
  <c r="R466" i="1"/>
  <c r="P466" i="1"/>
  <c r="U466" i="1"/>
  <c r="S466" i="1"/>
  <c r="T466" i="1"/>
  <c r="S300" i="1"/>
  <c r="N264" i="1"/>
  <c r="R185" i="1"/>
  <c r="U185" i="1"/>
  <c r="V185" i="1"/>
  <c r="T185" i="1"/>
  <c r="W185" i="1"/>
  <c r="S185" i="1"/>
  <c r="P185" i="1"/>
  <c r="X185" i="1"/>
  <c r="X530" i="1"/>
  <c r="U585" i="1"/>
  <c r="R490" i="1"/>
  <c r="S490" i="1"/>
  <c r="N490" i="1"/>
  <c r="Q490" i="1"/>
  <c r="X490" i="1"/>
  <c r="V490" i="1"/>
  <c r="U490" i="1"/>
  <c r="R403" i="1"/>
  <c r="U403" i="1"/>
  <c r="N403" i="1"/>
  <c r="T403" i="1"/>
  <c r="V403" i="1"/>
  <c r="W403" i="1"/>
  <c r="X403" i="1"/>
  <c r="Q403" i="1"/>
  <c r="S403" i="1"/>
  <c r="S136" i="1"/>
  <c r="T585" i="1"/>
  <c r="W570" i="1"/>
  <c r="X549" i="1"/>
  <c r="W546" i="1"/>
  <c r="U540" i="1"/>
  <c r="S530" i="1"/>
  <c r="U508" i="1"/>
  <c r="X508" i="1"/>
  <c r="N508" i="1"/>
  <c r="Q508" i="1"/>
  <c r="T478" i="1"/>
  <c r="R460" i="1"/>
  <c r="S460" i="1"/>
  <c r="T460" i="1"/>
  <c r="W460" i="1"/>
  <c r="N460" i="1"/>
  <c r="U460" i="1"/>
  <c r="V460" i="1"/>
  <c r="X460" i="1"/>
  <c r="Q460" i="1"/>
  <c r="S393" i="1"/>
  <c r="T390" i="1"/>
  <c r="U390" i="1"/>
  <c r="P390" i="1"/>
  <c r="S390" i="1"/>
  <c r="Q390" i="1"/>
  <c r="N390" i="1"/>
  <c r="W390" i="1"/>
  <c r="X390" i="1"/>
  <c r="V384" i="1"/>
  <c r="R339" i="1"/>
  <c r="U339" i="1"/>
  <c r="X339" i="1"/>
  <c r="S339" i="1"/>
  <c r="T339" i="1"/>
  <c r="V339" i="1"/>
  <c r="P339" i="1"/>
  <c r="Q339" i="1"/>
  <c r="W339" i="1"/>
  <c r="R194" i="1"/>
  <c r="X194" i="1"/>
  <c r="N194" i="1"/>
  <c r="T194" i="1"/>
  <c r="U194" i="1"/>
  <c r="V194" i="1"/>
  <c r="W194" i="1"/>
  <c r="Q194" i="1"/>
  <c r="S194" i="1"/>
  <c r="P194" i="1"/>
  <c r="R136" i="1"/>
  <c r="S71" i="1"/>
  <c r="S28" i="1"/>
  <c r="R190" i="1"/>
  <c r="X190" i="1"/>
  <c r="Q190" i="1"/>
  <c r="S190" i="1"/>
  <c r="P190" i="1"/>
  <c r="W190" i="1"/>
  <c r="T190" i="1"/>
  <c r="N137" i="1"/>
  <c r="U21" i="1"/>
  <c r="V21" i="1"/>
  <c r="Q21" i="1"/>
  <c r="R21" i="1"/>
  <c r="N21" i="1"/>
  <c r="S21" i="1"/>
  <c r="T21" i="1"/>
  <c r="P21" i="1"/>
  <c r="W21" i="1"/>
  <c r="Q555" i="1"/>
  <c r="T555" i="1"/>
  <c r="W555" i="1"/>
  <c r="U555" i="1"/>
  <c r="V555" i="1"/>
  <c r="X555" i="1"/>
  <c r="U530" i="1"/>
  <c r="U513" i="1"/>
  <c r="X513" i="1"/>
  <c r="R513" i="1"/>
  <c r="W513" i="1"/>
  <c r="S513" i="1"/>
  <c r="T513" i="1"/>
  <c r="V513" i="1"/>
  <c r="X454" i="1"/>
  <c r="P454" i="1"/>
  <c r="W454" i="1"/>
  <c r="U454" i="1"/>
  <c r="V454" i="1"/>
  <c r="Q454" i="1"/>
  <c r="T195" i="1"/>
  <c r="W195" i="1"/>
  <c r="R195" i="1"/>
  <c r="V195" i="1"/>
  <c r="U195" i="1"/>
  <c r="X195" i="1"/>
  <c r="R585" i="1"/>
  <c r="S559" i="1"/>
  <c r="V559" i="1"/>
  <c r="W559" i="1"/>
  <c r="R559" i="1"/>
  <c r="U559" i="1"/>
  <c r="T559" i="1"/>
  <c r="X559" i="1"/>
  <c r="W549" i="1"/>
  <c r="R540" i="1"/>
  <c r="R486" i="1"/>
  <c r="U486" i="1"/>
  <c r="V486" i="1"/>
  <c r="P486" i="1"/>
  <c r="W486" i="1"/>
  <c r="X486" i="1"/>
  <c r="Q486" i="1"/>
  <c r="R478" i="1"/>
  <c r="V443" i="1"/>
  <c r="W443" i="1"/>
  <c r="X443" i="1"/>
  <c r="P443" i="1"/>
  <c r="Q443" i="1"/>
  <c r="S443" i="1"/>
  <c r="T443" i="1"/>
  <c r="R443" i="1"/>
  <c r="U443" i="1"/>
  <c r="W408" i="1"/>
  <c r="N327" i="1"/>
  <c r="R219" i="1"/>
  <c r="S219" i="1"/>
  <c r="V219" i="1"/>
  <c r="P219" i="1"/>
  <c r="Q219" i="1"/>
  <c r="U219" i="1"/>
  <c r="W219" i="1"/>
  <c r="X219" i="1"/>
  <c r="N219" i="1"/>
  <c r="T219" i="1"/>
  <c r="P136" i="1"/>
  <c r="U583" i="1"/>
  <c r="V583" i="1"/>
  <c r="P583" i="1"/>
  <c r="X583" i="1"/>
  <c r="T583" i="1"/>
  <c r="W583" i="1"/>
  <c r="U543" i="1"/>
  <c r="X543" i="1"/>
  <c r="P543" i="1"/>
  <c r="S543" i="1"/>
  <c r="T543" i="1"/>
  <c r="V543" i="1"/>
  <c r="W543" i="1"/>
  <c r="P464" i="1"/>
  <c r="S464" i="1"/>
  <c r="Q464" i="1"/>
  <c r="N464" i="1"/>
  <c r="R464" i="1"/>
  <c r="W464" i="1"/>
  <c r="U464" i="1"/>
  <c r="V464" i="1"/>
  <c r="T464" i="1"/>
  <c r="X464" i="1"/>
  <c r="W439" i="1"/>
  <c r="X439" i="1"/>
  <c r="Q439" i="1"/>
  <c r="U439" i="1"/>
  <c r="S439" i="1"/>
  <c r="T439" i="1"/>
  <c r="V439" i="1"/>
  <c r="R439" i="1"/>
  <c r="X415" i="1"/>
  <c r="Q393" i="1"/>
  <c r="P393" i="1"/>
  <c r="N393" i="1"/>
  <c r="W393" i="1"/>
  <c r="Q384" i="1"/>
  <c r="T384" i="1"/>
  <c r="W384" i="1"/>
  <c r="R384" i="1"/>
  <c r="P384" i="1"/>
  <c r="X384" i="1"/>
  <c r="S384" i="1"/>
  <c r="U384" i="1"/>
  <c r="V345" i="1"/>
  <c r="R345" i="1"/>
  <c r="S345" i="1"/>
  <c r="T345" i="1"/>
  <c r="X345" i="1"/>
  <c r="Q345" i="1"/>
  <c r="W345" i="1"/>
  <c r="N345" i="1"/>
  <c r="P345" i="1"/>
  <c r="U345" i="1"/>
  <c r="U71" i="1"/>
  <c r="V71" i="1"/>
  <c r="R71" i="1"/>
  <c r="W71" i="1"/>
  <c r="T71" i="1"/>
  <c r="X71" i="1"/>
  <c r="N71" i="1"/>
  <c r="Q71" i="1"/>
  <c r="Q28" i="1"/>
  <c r="R28" i="1"/>
  <c r="V28" i="1"/>
  <c r="W28" i="1"/>
  <c r="U28" i="1"/>
  <c r="P28" i="1"/>
  <c r="T28" i="1"/>
  <c r="R14" i="1"/>
  <c r="V14" i="1"/>
  <c r="X14" i="1"/>
  <c r="N14" i="1"/>
  <c r="U14" i="1"/>
  <c r="Q14" i="1"/>
  <c r="S14" i="1"/>
  <c r="P14" i="1"/>
  <c r="T14" i="1"/>
  <c r="T581" i="1"/>
  <c r="W581" i="1"/>
  <c r="U581" i="1"/>
  <c r="V581" i="1"/>
  <c r="X581" i="1"/>
  <c r="T531" i="1"/>
  <c r="U531" i="1"/>
  <c r="W531" i="1"/>
  <c r="Q531" i="1"/>
  <c r="P531" i="1"/>
  <c r="R531" i="1"/>
  <c r="S531" i="1"/>
  <c r="X531" i="1"/>
  <c r="Q530" i="1"/>
  <c r="T530" i="1"/>
  <c r="V530" i="1"/>
  <c r="P530" i="1"/>
  <c r="W530" i="1"/>
  <c r="R530" i="1"/>
  <c r="S428" i="1"/>
  <c r="T428" i="1"/>
  <c r="N428" i="1"/>
  <c r="U428" i="1"/>
  <c r="P428" i="1"/>
  <c r="Q428" i="1"/>
  <c r="R428" i="1"/>
  <c r="V428" i="1"/>
  <c r="W428" i="1"/>
  <c r="X428" i="1"/>
  <c r="U136" i="1"/>
  <c r="V136" i="1"/>
  <c r="W136" i="1"/>
  <c r="T136" i="1"/>
  <c r="X136" i="1"/>
  <c r="Q136" i="1"/>
  <c r="Q575" i="1"/>
  <c r="N575" i="1"/>
  <c r="W575" i="1"/>
  <c r="S575" i="1"/>
  <c r="U575" i="1"/>
  <c r="T575" i="1"/>
  <c r="V575" i="1"/>
  <c r="X575" i="1"/>
  <c r="Q540" i="1"/>
  <c r="T540" i="1"/>
  <c r="S540" i="1"/>
  <c r="V540" i="1"/>
  <c r="X408" i="1"/>
  <c r="P408" i="1"/>
  <c r="R408" i="1"/>
  <c r="S408" i="1"/>
  <c r="T408" i="1"/>
  <c r="U408" i="1"/>
  <c r="V408" i="1"/>
  <c r="Q585" i="1"/>
  <c r="S585" i="1"/>
  <c r="N585" i="1"/>
  <c r="V585" i="1"/>
  <c r="W585" i="1"/>
  <c r="N415" i="1"/>
  <c r="R415" i="1"/>
  <c r="S415" i="1"/>
  <c r="W415" i="1"/>
  <c r="P415" i="1"/>
  <c r="Q415" i="1"/>
  <c r="P368" i="1"/>
  <c r="Q368" i="1"/>
  <c r="T368" i="1"/>
  <c r="U368" i="1"/>
  <c r="V368" i="1"/>
  <c r="N368" i="1"/>
  <c r="W368" i="1"/>
  <c r="S368" i="1"/>
  <c r="X368" i="1"/>
  <c r="N276" i="1"/>
  <c r="P276" i="1"/>
  <c r="Q276" i="1"/>
  <c r="W276" i="1"/>
  <c r="S276" i="1"/>
  <c r="X276" i="1"/>
  <c r="R276" i="1"/>
  <c r="T276" i="1"/>
  <c r="V238" i="1"/>
  <c r="N238" i="1"/>
  <c r="U238" i="1"/>
  <c r="Q238" i="1"/>
  <c r="W238" i="1"/>
  <c r="S238" i="1"/>
  <c r="X238" i="1"/>
  <c r="T238" i="1"/>
  <c r="Q516" i="1"/>
  <c r="U516" i="1"/>
  <c r="V516" i="1"/>
  <c r="S516" i="1"/>
  <c r="T516" i="1"/>
  <c r="W516" i="1"/>
  <c r="R516" i="1"/>
  <c r="X516" i="1"/>
  <c r="V478" i="1"/>
  <c r="W478" i="1"/>
  <c r="S478" i="1"/>
  <c r="N478" i="1"/>
  <c r="U478" i="1"/>
  <c r="X478" i="1"/>
  <c r="R579" i="1"/>
  <c r="V574" i="1"/>
  <c r="U548" i="1"/>
  <c r="X548" i="1"/>
  <c r="T548" i="1"/>
  <c r="R548" i="1"/>
  <c r="S548" i="1"/>
  <c r="Q548" i="1"/>
  <c r="P548" i="1"/>
  <c r="V548" i="1"/>
  <c r="W548" i="1"/>
  <c r="U493" i="1"/>
  <c r="X493" i="1"/>
  <c r="N493" i="1"/>
  <c r="V463" i="1"/>
  <c r="W463" i="1"/>
  <c r="R463" i="1"/>
  <c r="S463" i="1"/>
  <c r="P463" i="1"/>
  <c r="Q463" i="1"/>
  <c r="T463" i="1"/>
  <c r="N427" i="1"/>
  <c r="P418" i="1"/>
  <c r="Q418" i="1"/>
  <c r="W418" i="1"/>
  <c r="T418" i="1"/>
  <c r="X418" i="1"/>
  <c r="N341" i="1"/>
  <c r="W341" i="1"/>
  <c r="X341" i="1"/>
  <c r="S341" i="1"/>
  <c r="V341" i="1"/>
  <c r="T341" i="1"/>
  <c r="U341" i="1"/>
  <c r="X574" i="1"/>
  <c r="N231" i="1"/>
  <c r="V231" i="1"/>
  <c r="T231" i="1"/>
  <c r="R231" i="1"/>
  <c r="X231" i="1"/>
  <c r="Q231" i="1"/>
  <c r="S231" i="1"/>
  <c r="U231" i="1"/>
  <c r="P589" i="1"/>
  <c r="T589" i="1"/>
  <c r="V589" i="1"/>
  <c r="Q579" i="1"/>
  <c r="S504" i="1"/>
  <c r="P504" i="1"/>
  <c r="Q504" i="1"/>
  <c r="R504" i="1"/>
  <c r="T504" i="1"/>
  <c r="U504" i="1"/>
  <c r="V504" i="1"/>
  <c r="X504" i="1"/>
  <c r="N291" i="1"/>
  <c r="R291" i="1"/>
  <c r="V291" i="1"/>
  <c r="Q291" i="1"/>
  <c r="S291" i="1"/>
  <c r="T291" i="1"/>
  <c r="U291" i="1"/>
  <c r="P291" i="1"/>
  <c r="X291" i="1"/>
  <c r="U598" i="1"/>
  <c r="S598" i="1"/>
  <c r="T598" i="1"/>
  <c r="V598" i="1"/>
  <c r="X598" i="1"/>
  <c r="W598" i="1"/>
  <c r="U608" i="1"/>
  <c r="X608" i="1"/>
  <c r="R608" i="1"/>
  <c r="T608" i="1"/>
  <c r="P608" i="1"/>
  <c r="S608" i="1"/>
  <c r="V608" i="1"/>
  <c r="Q608" i="1"/>
  <c r="W608" i="1"/>
  <c r="Q138" i="1"/>
  <c r="R138" i="1"/>
  <c r="W138" i="1"/>
  <c r="P138" i="1"/>
  <c r="S138" i="1"/>
  <c r="T138" i="1"/>
  <c r="U138" i="1"/>
  <c r="V138" i="1"/>
  <c r="N138" i="1"/>
  <c r="X138" i="1"/>
  <c r="X546" i="1"/>
  <c r="U546" i="1"/>
  <c r="V546" i="1"/>
  <c r="P546" i="1"/>
  <c r="Q546" i="1"/>
  <c r="R546" i="1"/>
  <c r="S546" i="1"/>
  <c r="T546" i="1"/>
  <c r="Q148" i="1"/>
  <c r="R148" i="1"/>
  <c r="T148" i="1"/>
  <c r="V148" i="1"/>
  <c r="N148" i="1"/>
  <c r="U148" i="1"/>
  <c r="X148" i="1"/>
  <c r="P148" i="1"/>
  <c r="S148" i="1"/>
  <c r="W148" i="1"/>
  <c r="P549" i="1"/>
  <c r="Q549" i="1"/>
  <c r="S549" i="1"/>
  <c r="N549" i="1"/>
  <c r="U549" i="1"/>
  <c r="Q610" i="1"/>
  <c r="V610" i="1"/>
  <c r="R610" i="1"/>
  <c r="T610" i="1"/>
  <c r="S610" i="1"/>
  <c r="W610" i="1"/>
  <c r="U610" i="1"/>
  <c r="X610" i="1"/>
  <c r="Q570" i="1"/>
  <c r="U570" i="1"/>
  <c r="V570" i="1"/>
  <c r="R570" i="1"/>
  <c r="X570" i="1"/>
  <c r="X609" i="1"/>
  <c r="R604" i="1"/>
  <c r="W604" i="1"/>
  <c r="Q604" i="1"/>
  <c r="T604" i="1"/>
  <c r="S604" i="1"/>
  <c r="U604" i="1"/>
  <c r="V604" i="1"/>
  <c r="U574" i="1"/>
  <c r="U533" i="1"/>
  <c r="X533" i="1"/>
  <c r="R533" i="1"/>
  <c r="S533" i="1"/>
  <c r="V533" i="1"/>
  <c r="W533" i="1"/>
  <c r="V609" i="1"/>
  <c r="P579" i="1"/>
  <c r="S574" i="1"/>
  <c r="Q545" i="1"/>
  <c r="T545" i="1"/>
  <c r="N545" i="1"/>
  <c r="S545" i="1"/>
  <c r="X545" i="1"/>
  <c r="U520" i="1"/>
  <c r="W503" i="1"/>
  <c r="U498" i="1"/>
  <c r="X498" i="1"/>
  <c r="R498" i="1"/>
  <c r="W498" i="1"/>
  <c r="V498" i="1"/>
  <c r="R481" i="1"/>
  <c r="S481" i="1"/>
  <c r="W481" i="1"/>
  <c r="X481" i="1"/>
  <c r="V481" i="1"/>
  <c r="N477" i="1"/>
  <c r="N417" i="1"/>
  <c r="V378" i="1"/>
  <c r="T373" i="1"/>
  <c r="T243" i="1"/>
  <c r="U609" i="1"/>
  <c r="Q606" i="1"/>
  <c r="N594" i="1"/>
  <c r="U594" i="1"/>
  <c r="T594" i="1"/>
  <c r="W594" i="1"/>
  <c r="V594" i="1"/>
  <c r="X594" i="1"/>
  <c r="R574" i="1"/>
  <c r="S566" i="1"/>
  <c r="R566" i="1"/>
  <c r="Q566" i="1"/>
  <c r="U566" i="1"/>
  <c r="T566" i="1"/>
  <c r="V566" i="1"/>
  <c r="W566" i="1"/>
  <c r="N536" i="1"/>
  <c r="T536" i="1"/>
  <c r="V536" i="1"/>
  <c r="S536" i="1"/>
  <c r="U536" i="1"/>
  <c r="W536" i="1"/>
  <c r="X536" i="1"/>
  <c r="S520" i="1"/>
  <c r="Q515" i="1"/>
  <c r="T515" i="1"/>
  <c r="R515" i="1"/>
  <c r="W515" i="1"/>
  <c r="N515" i="1"/>
  <c r="P515" i="1"/>
  <c r="V503" i="1"/>
  <c r="W480" i="1"/>
  <c r="P451" i="1"/>
  <c r="S451" i="1"/>
  <c r="Q451" i="1"/>
  <c r="R451" i="1"/>
  <c r="W451" i="1"/>
  <c r="X451" i="1"/>
  <c r="V448" i="1"/>
  <c r="W448" i="1"/>
  <c r="N448" i="1"/>
  <c r="R448" i="1"/>
  <c r="Q448" i="1"/>
  <c r="X448" i="1"/>
  <c r="S448" i="1"/>
  <c r="Q405" i="1"/>
  <c r="T405" i="1"/>
  <c r="N405" i="1"/>
  <c r="X405" i="1"/>
  <c r="S405" i="1"/>
  <c r="R405" i="1"/>
  <c r="U405" i="1"/>
  <c r="U378" i="1"/>
  <c r="W248" i="1"/>
  <c r="P248" i="1"/>
  <c r="X248" i="1"/>
  <c r="N248" i="1"/>
  <c r="Q248" i="1"/>
  <c r="R248" i="1"/>
  <c r="V248" i="1"/>
  <c r="S243" i="1"/>
  <c r="W609" i="1"/>
  <c r="S609" i="1"/>
  <c r="P606" i="1"/>
  <c r="P599" i="1"/>
  <c r="S599" i="1"/>
  <c r="Q599" i="1"/>
  <c r="T599" i="1"/>
  <c r="N599" i="1"/>
  <c r="V599" i="1"/>
  <c r="N591" i="1"/>
  <c r="T591" i="1"/>
  <c r="V591" i="1"/>
  <c r="P591" i="1"/>
  <c r="S581" i="1"/>
  <c r="N579" i="1"/>
  <c r="N574" i="1"/>
  <c r="X569" i="1"/>
  <c r="R569" i="1"/>
  <c r="T569" i="1"/>
  <c r="V569" i="1"/>
  <c r="N569" i="1"/>
  <c r="S569" i="1"/>
  <c r="Q538" i="1"/>
  <c r="X535" i="1"/>
  <c r="N526" i="1"/>
  <c r="U526" i="1"/>
  <c r="P526" i="1"/>
  <c r="S526" i="1"/>
  <c r="T526" i="1"/>
  <c r="V526" i="1"/>
  <c r="W526" i="1"/>
  <c r="X526" i="1"/>
  <c r="S503" i="1"/>
  <c r="X495" i="1"/>
  <c r="V491" i="1"/>
  <c r="T484" i="1"/>
  <c r="W484" i="1"/>
  <c r="U484" i="1"/>
  <c r="S484" i="1"/>
  <c r="N484" i="1"/>
  <c r="P484" i="1"/>
  <c r="Q484" i="1"/>
  <c r="X484" i="1"/>
  <c r="V480" i="1"/>
  <c r="P430" i="1"/>
  <c r="Q430" i="1"/>
  <c r="X430" i="1"/>
  <c r="N430" i="1"/>
  <c r="U430" i="1"/>
  <c r="T430" i="1"/>
  <c r="W430" i="1"/>
  <c r="V430" i="1"/>
  <c r="Q373" i="1"/>
  <c r="R373" i="1"/>
  <c r="S373" i="1"/>
  <c r="V373" i="1"/>
  <c r="P373" i="1"/>
  <c r="N373" i="1"/>
  <c r="W373" i="1"/>
  <c r="X373" i="1"/>
  <c r="N367" i="1"/>
  <c r="N87" i="1"/>
  <c r="X84" i="1"/>
  <c r="N506" i="1"/>
  <c r="R506" i="1"/>
  <c r="T506" i="1"/>
  <c r="V438" i="1"/>
  <c r="W438" i="1"/>
  <c r="P438" i="1"/>
  <c r="S438" i="1"/>
  <c r="T438" i="1"/>
  <c r="R438" i="1"/>
  <c r="U438" i="1"/>
  <c r="R205" i="1"/>
  <c r="U205" i="1"/>
  <c r="W205" i="1"/>
  <c r="X205" i="1"/>
  <c r="T205" i="1"/>
  <c r="S205" i="1"/>
  <c r="V205" i="1"/>
  <c r="Q205" i="1"/>
  <c r="V163" i="1"/>
  <c r="S163" i="1"/>
  <c r="W163" i="1"/>
  <c r="R163" i="1"/>
  <c r="N163" i="1"/>
  <c r="Q163" i="1"/>
  <c r="T163" i="1"/>
  <c r="U163" i="1"/>
  <c r="X163" i="1"/>
  <c r="P119" i="1"/>
  <c r="S119" i="1"/>
  <c r="V119" i="1"/>
  <c r="W119" i="1"/>
  <c r="X119" i="1"/>
  <c r="N119" i="1"/>
  <c r="R119" i="1"/>
  <c r="U119" i="1"/>
  <c r="Q63" i="1"/>
  <c r="R63" i="1"/>
  <c r="X63" i="1"/>
  <c r="S63" i="1"/>
  <c r="V63" i="1"/>
  <c r="P63" i="1"/>
  <c r="T63" i="1"/>
  <c r="N63" i="1"/>
  <c r="W63" i="1"/>
  <c r="U31" i="1"/>
  <c r="V31" i="1"/>
  <c r="T31" i="1"/>
  <c r="S31" i="1"/>
  <c r="N31" i="1"/>
  <c r="Q31" i="1"/>
  <c r="P31" i="1"/>
  <c r="X31" i="1"/>
  <c r="Q565" i="1"/>
  <c r="P565" i="1"/>
  <c r="W565" i="1"/>
  <c r="U565" i="1"/>
  <c r="X565" i="1"/>
  <c r="Q561" i="1"/>
  <c r="U561" i="1"/>
  <c r="V561" i="1"/>
  <c r="W561" i="1"/>
  <c r="S474" i="1"/>
  <c r="V474" i="1"/>
  <c r="T474" i="1"/>
  <c r="U474" i="1"/>
  <c r="R474" i="1"/>
  <c r="W273" i="1"/>
  <c r="V273" i="1"/>
  <c r="X273" i="1"/>
  <c r="Q273" i="1"/>
  <c r="T273" i="1"/>
  <c r="U273" i="1"/>
  <c r="S273" i="1"/>
  <c r="X266" i="1"/>
  <c r="N260" i="1"/>
  <c r="W260" i="1"/>
  <c r="X260" i="1"/>
  <c r="P260" i="1"/>
  <c r="Q260" i="1"/>
  <c r="R260" i="1"/>
  <c r="T260" i="1"/>
  <c r="N253" i="1"/>
  <c r="P253" i="1"/>
  <c r="Q253" i="1"/>
  <c r="X253" i="1"/>
  <c r="V253" i="1"/>
  <c r="R253" i="1"/>
  <c r="S253" i="1"/>
  <c r="W253" i="1"/>
  <c r="X215" i="1"/>
  <c r="S215" i="1"/>
  <c r="T215" i="1"/>
  <c r="N215" i="1"/>
  <c r="P215" i="1"/>
  <c r="Q215" i="1"/>
  <c r="P595" i="1"/>
  <c r="R588" i="1"/>
  <c r="U558" i="1"/>
  <c r="X558" i="1"/>
  <c r="R558" i="1"/>
  <c r="Q554" i="1"/>
  <c r="R554" i="1"/>
  <c r="X554" i="1"/>
  <c r="T554" i="1"/>
  <c r="S539" i="1"/>
  <c r="P529" i="1"/>
  <c r="S524" i="1"/>
  <c r="S519" i="1"/>
  <c r="U514" i="1"/>
  <c r="Q505" i="1"/>
  <c r="T505" i="1"/>
  <c r="S505" i="1"/>
  <c r="P505" i="1"/>
  <c r="R505" i="1"/>
  <c r="V505" i="1"/>
  <c r="W505" i="1"/>
  <c r="X505" i="1"/>
  <c r="U476" i="1"/>
  <c r="V473" i="1"/>
  <c r="W473" i="1"/>
  <c r="R473" i="1"/>
  <c r="U473" i="1"/>
  <c r="N473" i="1"/>
  <c r="S473" i="1"/>
  <c r="Q473" i="1"/>
  <c r="T473" i="1"/>
  <c r="X473" i="1"/>
  <c r="P465" i="1"/>
  <c r="T444" i="1"/>
  <c r="S399" i="1"/>
  <c r="Q359" i="1"/>
  <c r="T359" i="1"/>
  <c r="U359" i="1"/>
  <c r="V359" i="1"/>
  <c r="S359" i="1"/>
  <c r="R359" i="1"/>
  <c r="R329" i="1"/>
  <c r="N329" i="1"/>
  <c r="W329" i="1"/>
  <c r="S329" i="1"/>
  <c r="T329" i="1"/>
  <c r="U329" i="1"/>
  <c r="V329" i="1"/>
  <c r="P329" i="1"/>
  <c r="Q329" i="1"/>
  <c r="V311" i="1"/>
  <c r="X308" i="1"/>
  <c r="W308" i="1"/>
  <c r="Q308" i="1"/>
  <c r="R308" i="1"/>
  <c r="S308" i="1"/>
  <c r="U308" i="1"/>
  <c r="V308" i="1"/>
  <c r="P308" i="1"/>
  <c r="T308" i="1"/>
  <c r="S275" i="1"/>
  <c r="P266" i="1"/>
  <c r="N211" i="1"/>
  <c r="U211" i="1"/>
  <c r="V211" i="1"/>
  <c r="P211" i="1"/>
  <c r="Q211" i="1"/>
  <c r="S211" i="1"/>
  <c r="T211" i="1"/>
  <c r="Q153" i="1"/>
  <c r="R153" i="1"/>
  <c r="V153" i="1"/>
  <c r="T153" i="1"/>
  <c r="P153" i="1"/>
  <c r="S153" i="1"/>
  <c r="U153" i="1"/>
  <c r="X73" i="1"/>
  <c r="U51" i="1"/>
  <c r="V51" i="1"/>
  <c r="S51" i="1"/>
  <c r="W51" i="1"/>
  <c r="T51" i="1"/>
  <c r="X51" i="1"/>
  <c r="Q51" i="1"/>
  <c r="R51" i="1"/>
  <c r="P51" i="1"/>
  <c r="U593" i="1"/>
  <c r="S593" i="1"/>
  <c r="V593" i="1"/>
  <c r="W489" i="1"/>
  <c r="X489" i="1"/>
  <c r="N489" i="1"/>
  <c r="S489" i="1"/>
  <c r="T489" i="1"/>
  <c r="U489" i="1"/>
  <c r="V456" i="1"/>
  <c r="P456" i="1"/>
  <c r="N456" i="1"/>
  <c r="Q456" i="1"/>
  <c r="R456" i="1"/>
  <c r="Q354" i="1"/>
  <c r="R354" i="1"/>
  <c r="S354" i="1"/>
  <c r="X354" i="1"/>
  <c r="N354" i="1"/>
  <c r="R349" i="1"/>
  <c r="P349" i="1"/>
  <c r="N349" i="1"/>
  <c r="V349" i="1"/>
  <c r="W349" i="1"/>
  <c r="Q349" i="1"/>
  <c r="X349" i="1"/>
  <c r="U303" i="1"/>
  <c r="Q303" i="1"/>
  <c r="R303" i="1"/>
  <c r="N303" i="1"/>
  <c r="V303" i="1"/>
  <c r="S303" i="1"/>
  <c r="T303" i="1"/>
  <c r="X303" i="1"/>
  <c r="R214" i="1"/>
  <c r="S214" i="1"/>
  <c r="Q214" i="1"/>
  <c r="V214" i="1"/>
  <c r="P214" i="1"/>
  <c r="X214" i="1"/>
  <c r="U214" i="1"/>
  <c r="N437" i="1"/>
  <c r="Q399" i="1"/>
  <c r="P399" i="1"/>
  <c r="V399" i="1"/>
  <c r="N399" i="1"/>
  <c r="T399" i="1"/>
  <c r="W399" i="1"/>
  <c r="X399" i="1"/>
  <c r="N311" i="1"/>
  <c r="W311" i="1"/>
  <c r="Q311" i="1"/>
  <c r="P311" i="1"/>
  <c r="S311" i="1"/>
  <c r="X311" i="1"/>
  <c r="R311" i="1"/>
  <c r="T311" i="1"/>
  <c r="U311" i="1"/>
  <c r="T275" i="1"/>
  <c r="U275" i="1"/>
  <c r="V275" i="1"/>
  <c r="Q275" i="1"/>
  <c r="W275" i="1"/>
  <c r="P275" i="1"/>
  <c r="R275" i="1"/>
  <c r="N266" i="1"/>
  <c r="W266" i="1"/>
  <c r="R266" i="1"/>
  <c r="S266" i="1"/>
  <c r="U266" i="1"/>
  <c r="T266" i="1"/>
  <c r="Q179" i="1"/>
  <c r="P179" i="1"/>
  <c r="R179" i="1"/>
  <c r="U179" i="1"/>
  <c r="X179" i="1"/>
  <c r="V179" i="1"/>
  <c r="W179" i="1"/>
  <c r="S179" i="1"/>
  <c r="N179" i="1"/>
  <c r="Q595" i="1"/>
  <c r="W595" i="1"/>
  <c r="T595" i="1"/>
  <c r="V595" i="1"/>
  <c r="U539" i="1"/>
  <c r="N539" i="1"/>
  <c r="V539" i="1"/>
  <c r="P539" i="1"/>
  <c r="U529" i="1"/>
  <c r="V529" i="1"/>
  <c r="R529" i="1"/>
  <c r="T529" i="1"/>
  <c r="W519" i="1"/>
  <c r="N519" i="1"/>
  <c r="R519" i="1"/>
  <c r="P519" i="1"/>
  <c r="R465" i="1"/>
  <c r="S465" i="1"/>
  <c r="V465" i="1"/>
  <c r="W465" i="1"/>
  <c r="N444" i="1"/>
  <c r="R444" i="1"/>
  <c r="P444" i="1"/>
  <c r="U444" i="1"/>
  <c r="N287" i="1"/>
  <c r="U131" i="1"/>
  <c r="V131" i="1"/>
  <c r="X131" i="1"/>
  <c r="Q131" i="1"/>
  <c r="T131" i="1"/>
  <c r="N131" i="1"/>
  <c r="P131" i="1"/>
  <c r="R131" i="1"/>
  <c r="S131" i="1"/>
  <c r="Q48" i="1"/>
  <c r="R48" i="1"/>
  <c r="V48" i="1"/>
  <c r="W48" i="1"/>
  <c r="T48" i="1"/>
  <c r="P48" i="1"/>
  <c r="X48" i="1"/>
  <c r="N48" i="1"/>
  <c r="S48" i="1"/>
  <c r="U16" i="1"/>
  <c r="V16" i="1"/>
  <c r="S16" i="1"/>
  <c r="X16" i="1"/>
  <c r="W16" i="1"/>
  <c r="P16" i="1"/>
  <c r="N16" i="1"/>
  <c r="R16" i="1"/>
  <c r="U588" i="1"/>
  <c r="X588" i="1"/>
  <c r="T588" i="1"/>
  <c r="P588" i="1"/>
  <c r="P524" i="1"/>
  <c r="V524" i="1"/>
  <c r="S514" i="1"/>
  <c r="V514" i="1"/>
  <c r="W514" i="1"/>
  <c r="P514" i="1"/>
  <c r="Q514" i="1"/>
  <c r="S476" i="1"/>
  <c r="W476" i="1"/>
  <c r="V476" i="1"/>
  <c r="X476" i="1"/>
  <c r="P476" i="1"/>
  <c r="Q476" i="1"/>
  <c r="R476" i="1"/>
  <c r="U433" i="1"/>
  <c r="V433" i="1"/>
  <c r="T433" i="1"/>
  <c r="Q433" i="1"/>
  <c r="S433" i="1"/>
  <c r="W433" i="1"/>
  <c r="R433" i="1"/>
  <c r="X433" i="1"/>
  <c r="Q73" i="1"/>
  <c r="R73" i="1"/>
  <c r="N73" i="1"/>
  <c r="S73" i="1"/>
  <c r="P73" i="1"/>
  <c r="U73" i="1"/>
  <c r="X44" i="1"/>
  <c r="R44" i="1"/>
  <c r="U44" i="1"/>
  <c r="P44" i="1"/>
  <c r="Q44" i="1"/>
  <c r="S44" i="1"/>
  <c r="V44" i="1"/>
  <c r="T44" i="1"/>
  <c r="Q23" i="1"/>
  <c r="R23" i="1"/>
  <c r="S23" i="1"/>
  <c r="T23" i="1"/>
  <c r="W23" i="1"/>
  <c r="U23" i="1"/>
  <c r="V23" i="1"/>
  <c r="N23" i="1"/>
  <c r="R436" i="1"/>
  <c r="U436" i="1"/>
  <c r="Q436" i="1"/>
  <c r="N436" i="1"/>
  <c r="X436" i="1"/>
  <c r="T436" i="1"/>
  <c r="V436" i="1"/>
  <c r="W436" i="1"/>
  <c r="Q369" i="1"/>
  <c r="X369" i="1"/>
  <c r="W369" i="1"/>
  <c r="P369" i="1"/>
  <c r="R369" i="1"/>
  <c r="Q166" i="1"/>
  <c r="R166" i="1"/>
  <c r="S166" i="1"/>
  <c r="T166" i="1"/>
  <c r="P166" i="1"/>
  <c r="X166" i="1"/>
  <c r="U571" i="1"/>
  <c r="P571" i="1"/>
  <c r="V571" i="1"/>
  <c r="X571" i="1"/>
  <c r="S551" i="1"/>
  <c r="U551" i="1"/>
  <c r="R485" i="1"/>
  <c r="S485" i="1"/>
  <c r="U485" i="1"/>
  <c r="V485" i="1"/>
  <c r="W461" i="1"/>
  <c r="P461" i="1"/>
  <c r="Q461" i="1"/>
  <c r="X461" i="1"/>
  <c r="T461" i="1"/>
  <c r="R440" i="1"/>
  <c r="S440" i="1"/>
  <c r="N440" i="1"/>
  <c r="Q440" i="1"/>
  <c r="W440" i="1"/>
  <c r="V440" i="1"/>
  <c r="Q374" i="1"/>
  <c r="P374" i="1"/>
  <c r="R374" i="1"/>
  <c r="S374" i="1"/>
  <c r="X374" i="1"/>
  <c r="W374" i="1"/>
  <c r="X358" i="1"/>
  <c r="U358" i="1"/>
  <c r="V358" i="1"/>
  <c r="W358" i="1"/>
  <c r="Q358" i="1"/>
  <c r="R358" i="1"/>
  <c r="R305" i="1"/>
  <c r="P305" i="1"/>
  <c r="N305" i="1"/>
  <c r="W305" i="1"/>
  <c r="V305" i="1"/>
  <c r="X305" i="1"/>
  <c r="V293" i="1"/>
  <c r="S293" i="1"/>
  <c r="T293" i="1"/>
  <c r="U293" i="1"/>
  <c r="P293" i="1"/>
  <c r="X293" i="1"/>
  <c r="N293" i="1"/>
  <c r="N281" i="1"/>
  <c r="P281" i="1"/>
  <c r="Q281" i="1"/>
  <c r="U281" i="1"/>
  <c r="X281" i="1"/>
  <c r="S281" i="1"/>
  <c r="T281" i="1"/>
  <c r="Q560" i="1"/>
  <c r="T560" i="1"/>
  <c r="R560" i="1"/>
  <c r="S560" i="1"/>
  <c r="V544" i="1"/>
  <c r="W544" i="1"/>
  <c r="X544" i="1"/>
  <c r="Q534" i="1"/>
  <c r="T534" i="1"/>
  <c r="P534" i="1"/>
  <c r="S534" i="1"/>
  <c r="V458" i="1"/>
  <c r="W458" i="1"/>
  <c r="T458" i="1"/>
  <c r="N458" i="1"/>
  <c r="Q458" i="1"/>
  <c r="R458" i="1"/>
  <c r="S458" i="1"/>
  <c r="R299" i="1"/>
  <c r="U299" i="1"/>
  <c r="V299" i="1"/>
  <c r="X299" i="1"/>
  <c r="N299" i="1"/>
  <c r="P299" i="1"/>
  <c r="W169" i="1"/>
  <c r="N169" i="1"/>
  <c r="Q169" i="1"/>
  <c r="U169" i="1"/>
  <c r="V169" i="1"/>
  <c r="X169" i="1"/>
  <c r="N161" i="1"/>
  <c r="U161" i="1"/>
  <c r="X161" i="1"/>
  <c r="T161" i="1"/>
  <c r="V161" i="1"/>
  <c r="W161" i="1"/>
  <c r="R161" i="1"/>
  <c r="S161" i="1"/>
  <c r="Q590" i="1"/>
  <c r="U590" i="1"/>
  <c r="S590" i="1"/>
  <c r="P590" i="1"/>
  <c r="U494" i="1"/>
  <c r="N494" i="1"/>
  <c r="V494" i="1"/>
  <c r="S494" i="1"/>
  <c r="T494" i="1"/>
  <c r="W494" i="1"/>
  <c r="V488" i="1"/>
  <c r="W488" i="1"/>
  <c r="P488" i="1"/>
  <c r="S488" i="1"/>
  <c r="X488" i="1"/>
  <c r="R488" i="1"/>
  <c r="R449" i="1"/>
  <c r="U449" i="1"/>
  <c r="X449" i="1"/>
  <c r="U151" i="1"/>
  <c r="V151" i="1"/>
  <c r="X151" i="1"/>
  <c r="R151" i="1"/>
  <c r="S151" i="1"/>
  <c r="T151" i="1"/>
  <c r="Q151" i="1"/>
  <c r="W151" i="1"/>
  <c r="U101" i="1"/>
  <c r="V101" i="1"/>
  <c r="N101" i="1"/>
  <c r="Q101" i="1"/>
  <c r="X101" i="1"/>
  <c r="P101" i="1"/>
  <c r="W101" i="1"/>
  <c r="T101" i="1"/>
  <c r="S69" i="1"/>
  <c r="V69" i="1"/>
  <c r="W69" i="1"/>
  <c r="T69" i="1"/>
  <c r="U69" i="1"/>
  <c r="X69" i="1"/>
  <c r="Q550" i="1"/>
  <c r="T550" i="1"/>
  <c r="S550" i="1"/>
  <c r="R550" i="1"/>
  <c r="U550" i="1"/>
  <c r="U528" i="1"/>
  <c r="X528" i="1"/>
  <c r="W528" i="1"/>
  <c r="Q528" i="1"/>
  <c r="V528" i="1"/>
  <c r="V501" i="1"/>
  <c r="T499" i="1"/>
  <c r="X389" i="1"/>
  <c r="N387" i="1"/>
  <c r="R385" i="1"/>
  <c r="S385" i="1"/>
  <c r="N385" i="1"/>
  <c r="X385" i="1"/>
  <c r="S233" i="1"/>
  <c r="V233" i="1"/>
  <c r="P233" i="1"/>
  <c r="T233" i="1"/>
  <c r="U233" i="1"/>
  <c r="N221" i="1"/>
  <c r="P221" i="1"/>
  <c r="S221" i="1"/>
  <c r="Q221" i="1"/>
  <c r="R221" i="1"/>
  <c r="V221" i="1"/>
  <c r="V178" i="1"/>
  <c r="T178" i="1"/>
  <c r="P178" i="1"/>
  <c r="S178" i="1"/>
  <c r="N178" i="1"/>
  <c r="X178" i="1"/>
  <c r="Q605" i="1"/>
  <c r="R605" i="1"/>
  <c r="Q580" i="1"/>
  <c r="P580" i="1"/>
  <c r="R580" i="1"/>
  <c r="U578" i="1"/>
  <c r="S578" i="1"/>
  <c r="R578" i="1"/>
  <c r="W576" i="1"/>
  <c r="N576" i="1"/>
  <c r="U576" i="1"/>
  <c r="U523" i="1"/>
  <c r="X523" i="1"/>
  <c r="R523" i="1"/>
  <c r="T471" i="1"/>
  <c r="W471" i="1"/>
  <c r="P471" i="1"/>
  <c r="Q434" i="1"/>
  <c r="T434" i="1"/>
  <c r="W434" i="1"/>
  <c r="S434" i="1"/>
  <c r="R284" i="1"/>
  <c r="Q284" i="1"/>
  <c r="X284" i="1"/>
  <c r="S284" i="1"/>
  <c r="N284" i="1"/>
  <c r="U220" i="1"/>
  <c r="X220" i="1"/>
  <c r="R220" i="1"/>
  <c r="T220" i="1"/>
  <c r="V220" i="1"/>
  <c r="T164" i="1"/>
  <c r="S164" i="1"/>
  <c r="P164" i="1"/>
  <c r="Q164" i="1"/>
  <c r="R164" i="1"/>
  <c r="U164" i="1"/>
  <c r="V164" i="1"/>
  <c r="N164" i="1"/>
  <c r="X164" i="1"/>
  <c r="U126" i="1"/>
  <c r="V126" i="1"/>
  <c r="R126" i="1"/>
  <c r="S126" i="1"/>
  <c r="Q118" i="1"/>
  <c r="R118" i="1"/>
  <c r="P118" i="1"/>
  <c r="U118" i="1"/>
  <c r="N118" i="1"/>
  <c r="S118" i="1"/>
  <c r="V118" i="1"/>
  <c r="T118" i="1"/>
  <c r="T19" i="1"/>
  <c r="S19" i="1"/>
  <c r="R19" i="1"/>
  <c r="V19" i="1"/>
  <c r="W19" i="1"/>
  <c r="P19" i="1"/>
  <c r="N19" i="1"/>
  <c r="Q19" i="1"/>
  <c r="W501" i="1"/>
  <c r="S501" i="1"/>
  <c r="T501" i="1"/>
  <c r="U499" i="1"/>
  <c r="V499" i="1"/>
  <c r="N487" i="1"/>
  <c r="Q389" i="1"/>
  <c r="N389" i="1"/>
  <c r="T389" i="1"/>
  <c r="R289" i="1"/>
  <c r="U289" i="1"/>
  <c r="V289" i="1"/>
  <c r="P289" i="1"/>
  <c r="Q289" i="1"/>
  <c r="N286" i="1"/>
  <c r="V286" i="1"/>
  <c r="W286" i="1"/>
  <c r="R286" i="1"/>
  <c r="P286" i="1"/>
  <c r="V193" i="1"/>
  <c r="N193" i="1"/>
  <c r="Q193" i="1"/>
  <c r="R193" i="1"/>
  <c r="U193" i="1"/>
  <c r="P193" i="1"/>
  <c r="Q143" i="1"/>
  <c r="R143" i="1"/>
  <c r="V143" i="1"/>
  <c r="P143" i="1"/>
  <c r="X143" i="1"/>
  <c r="U143" i="1"/>
  <c r="W143" i="1"/>
  <c r="P89" i="1"/>
  <c r="V89" i="1"/>
  <c r="W89" i="1"/>
  <c r="Q89" i="1"/>
  <c r="U89" i="1"/>
  <c r="T89" i="1"/>
  <c r="W64" i="1"/>
  <c r="T64" i="1"/>
  <c r="R64" i="1"/>
  <c r="S64" i="1"/>
  <c r="U64" i="1"/>
  <c r="N64" i="1"/>
  <c r="X64" i="1"/>
  <c r="Q53" i="1"/>
  <c r="R53" i="1"/>
  <c r="T53" i="1"/>
  <c r="N53" i="1"/>
  <c r="U53" i="1"/>
  <c r="P53" i="1"/>
  <c r="X53" i="1"/>
  <c r="N479" i="1"/>
  <c r="Q479" i="1"/>
  <c r="P479" i="1"/>
  <c r="R479" i="1"/>
  <c r="X479" i="1"/>
  <c r="V453" i="1"/>
  <c r="W453" i="1"/>
  <c r="N453" i="1"/>
  <c r="Q453" i="1"/>
  <c r="S453" i="1"/>
  <c r="U453" i="1"/>
  <c r="W360" i="1"/>
  <c r="V360" i="1"/>
  <c r="X360" i="1"/>
  <c r="Q360" i="1"/>
  <c r="N360" i="1"/>
  <c r="N331" i="1"/>
  <c r="V331" i="1"/>
  <c r="T331" i="1"/>
  <c r="X331" i="1"/>
  <c r="Q331" i="1"/>
  <c r="R331" i="1"/>
  <c r="S331" i="1"/>
  <c r="R319" i="1"/>
  <c r="S319" i="1"/>
  <c r="P319" i="1"/>
  <c r="Q319" i="1"/>
  <c r="T319" i="1"/>
  <c r="R314" i="1"/>
  <c r="S314" i="1"/>
  <c r="T314" i="1"/>
  <c r="N314" i="1"/>
  <c r="U314" i="1"/>
  <c r="X295" i="1"/>
  <c r="V295" i="1"/>
  <c r="T295" i="1"/>
  <c r="U295" i="1"/>
  <c r="W295" i="1"/>
  <c r="Q295" i="1"/>
  <c r="R295" i="1"/>
  <c r="T268" i="1"/>
  <c r="P268" i="1"/>
  <c r="Q268" i="1"/>
  <c r="N268" i="1"/>
  <c r="R268" i="1"/>
  <c r="N201" i="1"/>
  <c r="X201" i="1"/>
  <c r="W201" i="1"/>
  <c r="S201" i="1"/>
  <c r="V201" i="1"/>
  <c r="P201" i="1"/>
  <c r="Q201" i="1"/>
  <c r="U76" i="1"/>
  <c r="V76" i="1"/>
  <c r="W76" i="1"/>
  <c r="N76" i="1"/>
  <c r="T76" i="1"/>
  <c r="R76" i="1"/>
  <c r="S76" i="1"/>
  <c r="X76" i="1"/>
  <c r="Q76" i="1"/>
  <c r="P76" i="1"/>
  <c r="W29" i="1"/>
  <c r="N29" i="1"/>
  <c r="U29" i="1"/>
  <c r="P29" i="1"/>
  <c r="R29" i="1"/>
  <c r="Q29" i="1"/>
  <c r="T29" i="1"/>
  <c r="V29" i="1"/>
  <c r="X29" i="1"/>
  <c r="Q510" i="1"/>
  <c r="T510" i="1"/>
  <c r="X510" i="1"/>
  <c r="N467" i="1"/>
  <c r="R435" i="1"/>
  <c r="S435" i="1"/>
  <c r="W435" i="1"/>
  <c r="U435" i="1"/>
  <c r="P328" i="1"/>
  <c r="N328" i="1"/>
  <c r="U328" i="1"/>
  <c r="W184" i="1"/>
  <c r="P184" i="1"/>
  <c r="S184" i="1"/>
  <c r="U184" i="1"/>
  <c r="V184" i="1"/>
  <c r="X184" i="1"/>
  <c r="T184" i="1"/>
  <c r="X181" i="1"/>
  <c r="R181" i="1"/>
  <c r="S181" i="1"/>
  <c r="V181" i="1"/>
  <c r="U129" i="1"/>
  <c r="R129" i="1"/>
  <c r="X129" i="1"/>
  <c r="T129" i="1"/>
  <c r="Q33" i="1"/>
  <c r="R33" i="1"/>
  <c r="U33" i="1"/>
  <c r="X33" i="1"/>
  <c r="W33" i="1"/>
  <c r="S33" i="1"/>
  <c r="T33" i="1"/>
  <c r="V33" i="1"/>
  <c r="S603" i="1"/>
  <c r="U573" i="1"/>
  <c r="Q573" i="1"/>
  <c r="U553" i="1"/>
  <c r="X553" i="1"/>
  <c r="U541" i="1"/>
  <c r="T511" i="1"/>
  <c r="U509" i="1"/>
  <c r="U496" i="1"/>
  <c r="T441" i="1"/>
  <c r="V419" i="1"/>
  <c r="X404" i="1"/>
  <c r="N398" i="1"/>
  <c r="R398" i="1"/>
  <c r="U398" i="1"/>
  <c r="Q364" i="1"/>
  <c r="V364" i="1"/>
  <c r="W364" i="1"/>
  <c r="P364" i="1"/>
  <c r="T364" i="1"/>
  <c r="U364" i="1"/>
  <c r="X364" i="1"/>
  <c r="U343" i="1"/>
  <c r="V343" i="1"/>
  <c r="S343" i="1"/>
  <c r="X343" i="1"/>
  <c r="N343" i="1"/>
  <c r="R343" i="1"/>
  <c r="S333" i="1"/>
  <c r="U333" i="1"/>
  <c r="X333" i="1"/>
  <c r="T333" i="1"/>
  <c r="V333" i="1"/>
  <c r="W333" i="1"/>
  <c r="Q278" i="1"/>
  <c r="R278" i="1"/>
  <c r="S278" i="1"/>
  <c r="R269" i="1"/>
  <c r="Q269" i="1"/>
  <c r="U269" i="1"/>
  <c r="P269" i="1"/>
  <c r="S269" i="1"/>
  <c r="R249" i="1"/>
  <c r="P249" i="1"/>
  <c r="T249" i="1"/>
  <c r="Q249" i="1"/>
  <c r="S249" i="1"/>
  <c r="N249" i="1"/>
  <c r="W249" i="1"/>
  <c r="X249" i="1"/>
  <c r="V249" i="1"/>
  <c r="P235" i="1"/>
  <c r="S235" i="1"/>
  <c r="T235" i="1"/>
  <c r="U235" i="1"/>
  <c r="T174" i="1"/>
  <c r="W174" i="1"/>
  <c r="X174" i="1"/>
  <c r="V174" i="1"/>
  <c r="R174" i="1"/>
  <c r="S174" i="1"/>
  <c r="U174" i="1"/>
  <c r="N541" i="1"/>
  <c r="N496" i="1"/>
  <c r="R450" i="1"/>
  <c r="S450" i="1"/>
  <c r="N450" i="1"/>
  <c r="U450" i="1"/>
  <c r="N425" i="1"/>
  <c r="R425" i="1"/>
  <c r="U425" i="1"/>
  <c r="X425" i="1"/>
  <c r="Q425" i="1"/>
  <c r="P335" i="1"/>
  <c r="U335" i="1"/>
  <c r="X335" i="1"/>
  <c r="W335" i="1"/>
  <c r="W280" i="1"/>
  <c r="S280" i="1"/>
  <c r="T280" i="1"/>
  <c r="U280" i="1"/>
  <c r="X280" i="1"/>
  <c r="N271" i="1"/>
  <c r="X271" i="1"/>
  <c r="R271" i="1"/>
  <c r="U271" i="1"/>
  <c r="S271" i="1"/>
  <c r="T271" i="1"/>
  <c r="V271" i="1"/>
  <c r="Q263" i="1"/>
  <c r="P263" i="1"/>
  <c r="T263" i="1"/>
  <c r="R263" i="1"/>
  <c r="N263" i="1"/>
  <c r="P191" i="1"/>
  <c r="S191" i="1"/>
  <c r="X191" i="1"/>
  <c r="N191" i="1"/>
  <c r="R191" i="1"/>
  <c r="U191" i="1"/>
  <c r="W176" i="1"/>
  <c r="R176" i="1"/>
  <c r="U176" i="1"/>
  <c r="X176" i="1"/>
  <c r="P176" i="1"/>
  <c r="Q99" i="1"/>
  <c r="S99" i="1"/>
  <c r="W99" i="1"/>
  <c r="T99" i="1"/>
  <c r="U99" i="1"/>
  <c r="V99" i="1"/>
  <c r="P99" i="1"/>
  <c r="Q68" i="1"/>
  <c r="R68" i="1"/>
  <c r="V68" i="1"/>
  <c r="U68" i="1"/>
  <c r="X68" i="1"/>
  <c r="N68" i="1"/>
  <c r="W68" i="1"/>
  <c r="V468" i="1"/>
  <c r="W468" i="1"/>
  <c r="R468" i="1"/>
  <c r="S468" i="1"/>
  <c r="X441" i="1"/>
  <c r="W441" i="1"/>
  <c r="Q419" i="1"/>
  <c r="X419" i="1"/>
  <c r="W419" i="1"/>
  <c r="R419" i="1"/>
  <c r="Q404" i="1"/>
  <c r="R404" i="1"/>
  <c r="S404" i="1"/>
  <c r="P404" i="1"/>
  <c r="V395" i="1"/>
  <c r="W395" i="1"/>
  <c r="X395" i="1"/>
  <c r="N395" i="1"/>
  <c r="W388" i="1"/>
  <c r="X388" i="1"/>
  <c r="Q388" i="1"/>
  <c r="T388" i="1"/>
  <c r="U388" i="1"/>
  <c r="U210" i="1"/>
  <c r="X210" i="1"/>
  <c r="N210" i="1"/>
  <c r="Q210" i="1"/>
  <c r="P210" i="1"/>
  <c r="R210" i="1"/>
  <c r="S210" i="1"/>
  <c r="V210" i="1"/>
  <c r="R170" i="1"/>
  <c r="X170" i="1"/>
  <c r="N170" i="1"/>
  <c r="V170" i="1"/>
  <c r="W170" i="1"/>
  <c r="Q170" i="1"/>
  <c r="U170" i="1"/>
  <c r="P170" i="1"/>
  <c r="Q133" i="1"/>
  <c r="R133" i="1"/>
  <c r="V133" i="1"/>
  <c r="P133" i="1"/>
  <c r="S133" i="1"/>
  <c r="N236" i="1"/>
  <c r="Q236" i="1"/>
  <c r="R236" i="1"/>
  <c r="V236" i="1"/>
  <c r="X236" i="1"/>
  <c r="R165" i="1"/>
  <c r="Q165" i="1"/>
  <c r="U165" i="1"/>
  <c r="T165" i="1"/>
  <c r="X165" i="1"/>
  <c r="P165" i="1"/>
  <c r="R445" i="1"/>
  <c r="S445" i="1"/>
  <c r="V445" i="1"/>
  <c r="W410" i="1"/>
  <c r="Q410" i="1"/>
  <c r="P380" i="1"/>
  <c r="Q380" i="1"/>
  <c r="X380" i="1"/>
  <c r="S380" i="1"/>
  <c r="N316" i="1"/>
  <c r="Q316" i="1"/>
  <c r="R316" i="1"/>
  <c r="P316" i="1"/>
  <c r="P228" i="1"/>
  <c r="S228" i="1"/>
  <c r="W228" i="1"/>
  <c r="X228" i="1"/>
  <c r="T228" i="1"/>
  <c r="N228" i="1"/>
  <c r="Q228" i="1"/>
  <c r="U203" i="1"/>
  <c r="X203" i="1"/>
  <c r="W203" i="1"/>
  <c r="S203" i="1"/>
  <c r="Q203" i="1"/>
  <c r="R203" i="1"/>
  <c r="T203" i="1"/>
  <c r="N109" i="1"/>
  <c r="V109" i="1"/>
  <c r="P109" i="1"/>
  <c r="U109" i="1"/>
  <c r="U96" i="1"/>
  <c r="V96" i="1"/>
  <c r="N96" i="1"/>
  <c r="X96" i="1"/>
  <c r="P96" i="1"/>
  <c r="S96" i="1"/>
  <c r="T96" i="1"/>
  <c r="W96" i="1"/>
  <c r="U66" i="1"/>
  <c r="V66" i="1"/>
  <c r="X66" i="1"/>
  <c r="T66" i="1"/>
  <c r="R66" i="1"/>
  <c r="Q66" i="1"/>
  <c r="S66" i="1"/>
  <c r="W66" i="1"/>
  <c r="T39" i="1"/>
  <c r="P39" i="1"/>
  <c r="S39" i="1"/>
  <c r="R39" i="1"/>
  <c r="U39" i="1"/>
  <c r="V39" i="1"/>
  <c r="Q423" i="1"/>
  <c r="R423" i="1"/>
  <c r="S423" i="1"/>
  <c r="V423" i="1"/>
  <c r="W423" i="1"/>
  <c r="N346" i="1"/>
  <c r="U346" i="1"/>
  <c r="V346" i="1"/>
  <c r="W346" i="1"/>
  <c r="R334" i="1"/>
  <c r="T334" i="1"/>
  <c r="U334" i="1"/>
  <c r="S334" i="1"/>
  <c r="U310" i="1"/>
  <c r="V310" i="1"/>
  <c r="W310" i="1"/>
  <c r="N310" i="1"/>
  <c r="Q310" i="1"/>
  <c r="R310" i="1"/>
  <c r="S310" i="1"/>
  <c r="N301" i="1"/>
  <c r="X301" i="1"/>
  <c r="S301" i="1"/>
  <c r="T301" i="1"/>
  <c r="Q270" i="1"/>
  <c r="N270" i="1"/>
  <c r="P270" i="1"/>
  <c r="N265" i="1"/>
  <c r="Q265" i="1"/>
  <c r="T265" i="1"/>
  <c r="U265" i="1"/>
  <c r="T144" i="1"/>
  <c r="U144" i="1"/>
  <c r="S144" i="1"/>
  <c r="X144" i="1"/>
  <c r="N144" i="1"/>
  <c r="P144" i="1"/>
  <c r="Q144" i="1"/>
  <c r="X134" i="1"/>
  <c r="V134" i="1"/>
  <c r="W134" i="1"/>
  <c r="U134" i="1"/>
  <c r="Q113" i="1"/>
  <c r="R113" i="1"/>
  <c r="X113" i="1"/>
  <c r="U113" i="1"/>
  <c r="P113" i="1"/>
  <c r="S113" i="1"/>
  <c r="T113" i="1"/>
  <c r="V113" i="1"/>
  <c r="W113" i="1"/>
  <c r="Q98" i="1"/>
  <c r="R98" i="1"/>
  <c r="N98" i="1"/>
  <c r="X98" i="1"/>
  <c r="P98" i="1"/>
  <c r="W98" i="1"/>
  <c r="N57" i="1"/>
  <c r="U46" i="1"/>
  <c r="V46" i="1"/>
  <c r="X46" i="1"/>
  <c r="W46" i="1"/>
  <c r="P46" i="1"/>
  <c r="S46" i="1"/>
  <c r="Q46" i="1"/>
  <c r="R46" i="1"/>
  <c r="T46" i="1"/>
  <c r="Q409" i="1"/>
  <c r="T409" i="1"/>
  <c r="U409" i="1"/>
  <c r="U383" i="1"/>
  <c r="V383" i="1"/>
  <c r="N377" i="1"/>
  <c r="N375" i="1"/>
  <c r="R375" i="1"/>
  <c r="U375" i="1"/>
  <c r="V355" i="1"/>
  <c r="W338" i="1"/>
  <c r="R279" i="1"/>
  <c r="N279" i="1"/>
  <c r="Q279" i="1"/>
  <c r="S279" i="1"/>
  <c r="U279" i="1"/>
  <c r="X279" i="1"/>
  <c r="N261" i="1"/>
  <c r="T261" i="1"/>
  <c r="P261" i="1"/>
  <c r="S261" i="1"/>
  <c r="N216" i="1"/>
  <c r="P216" i="1"/>
  <c r="T216" i="1"/>
  <c r="W216" i="1"/>
  <c r="V188" i="1"/>
  <c r="S188" i="1"/>
  <c r="U188" i="1"/>
  <c r="T171" i="1"/>
  <c r="X171" i="1"/>
  <c r="V168" i="1"/>
  <c r="N168" i="1"/>
  <c r="P168" i="1"/>
  <c r="T168" i="1"/>
  <c r="U168" i="1"/>
  <c r="Q168" i="1"/>
  <c r="Q103" i="1"/>
  <c r="R103" i="1"/>
  <c r="P103" i="1"/>
  <c r="X103" i="1"/>
  <c r="U103" i="1"/>
  <c r="R353" i="1"/>
  <c r="U353" i="1"/>
  <c r="N283" i="1"/>
  <c r="U283" i="1"/>
  <c r="X283" i="1"/>
  <c r="N274" i="1"/>
  <c r="N226" i="1"/>
  <c r="S226" i="1"/>
  <c r="V226" i="1"/>
  <c r="X226" i="1"/>
  <c r="R226" i="1"/>
  <c r="W226" i="1"/>
  <c r="R224" i="1"/>
  <c r="V224" i="1"/>
  <c r="T224" i="1"/>
  <c r="X224" i="1"/>
  <c r="T213" i="1"/>
  <c r="U213" i="1"/>
  <c r="N206" i="1"/>
  <c r="N187" i="1"/>
  <c r="R180" i="1"/>
  <c r="Q180" i="1"/>
  <c r="N180" i="1"/>
  <c r="S180" i="1"/>
  <c r="Q123" i="1"/>
  <c r="R123" i="1"/>
  <c r="P123" i="1"/>
  <c r="U123" i="1"/>
  <c r="T123" i="1"/>
  <c r="X123" i="1"/>
  <c r="Q18" i="1"/>
  <c r="R18" i="1"/>
  <c r="T18" i="1"/>
  <c r="W18" i="1"/>
  <c r="N18" i="1"/>
  <c r="U18" i="1"/>
  <c r="Q355" i="1"/>
  <c r="T355" i="1"/>
  <c r="V338" i="1"/>
  <c r="P338" i="1"/>
  <c r="N336" i="1"/>
  <c r="R336" i="1"/>
  <c r="S336" i="1"/>
  <c r="R298" i="1"/>
  <c r="R254" i="1"/>
  <c r="T254" i="1"/>
  <c r="W254" i="1"/>
  <c r="N241" i="1"/>
  <c r="W241" i="1"/>
  <c r="X241" i="1"/>
  <c r="R199" i="1"/>
  <c r="X199" i="1"/>
  <c r="S199" i="1"/>
  <c r="V199" i="1"/>
  <c r="N177" i="1"/>
  <c r="U518" i="1"/>
  <c r="X518" i="1"/>
  <c r="Q500" i="1"/>
  <c r="T500" i="1"/>
  <c r="Q414" i="1"/>
  <c r="V414" i="1"/>
  <c r="W414" i="1"/>
  <c r="P414" i="1"/>
  <c r="T414" i="1"/>
  <c r="R325" i="1"/>
  <c r="S325" i="1"/>
  <c r="V325" i="1"/>
  <c r="N321" i="1"/>
  <c r="P321" i="1"/>
  <c r="W321" i="1"/>
  <c r="X321" i="1"/>
  <c r="X315" i="1"/>
  <c r="W315" i="1"/>
  <c r="N258" i="1"/>
  <c r="Q258" i="1"/>
  <c r="X258" i="1"/>
  <c r="N256" i="1"/>
  <c r="Q256" i="1"/>
  <c r="T256" i="1"/>
  <c r="N167" i="1"/>
  <c r="P24" i="1"/>
  <c r="S24" i="1"/>
  <c r="U24" i="1"/>
  <c r="T24" i="1"/>
  <c r="V24" i="1"/>
  <c r="X24" i="1"/>
  <c r="N24" i="1"/>
  <c r="V483" i="1"/>
  <c r="W483" i="1"/>
  <c r="R470" i="1"/>
  <c r="S470" i="1"/>
  <c r="N457" i="1"/>
  <c r="N326" i="1"/>
  <c r="S326" i="1"/>
  <c r="R324" i="1"/>
  <c r="V324" i="1"/>
  <c r="R294" i="1"/>
  <c r="X294" i="1"/>
  <c r="N294" i="1"/>
  <c r="R290" i="1"/>
  <c r="S290" i="1"/>
  <c r="T288" i="1"/>
  <c r="U288" i="1"/>
  <c r="V245" i="1"/>
  <c r="S245" i="1"/>
  <c r="T245" i="1"/>
  <c r="R189" i="1"/>
  <c r="U189" i="1"/>
  <c r="W189" i="1"/>
  <c r="X189" i="1"/>
  <c r="N157" i="1"/>
  <c r="Q128" i="1"/>
  <c r="R128" i="1"/>
  <c r="P128" i="1"/>
  <c r="N128" i="1"/>
  <c r="S128" i="1"/>
  <c r="V104" i="1"/>
  <c r="X104" i="1"/>
  <c r="Q58" i="1"/>
  <c r="R58" i="1"/>
  <c r="N58" i="1"/>
  <c r="S58" i="1"/>
  <c r="P58" i="1"/>
  <c r="X58" i="1"/>
  <c r="U41" i="1"/>
  <c r="V41" i="1"/>
  <c r="Q41" i="1"/>
  <c r="N41" i="1"/>
  <c r="R41" i="1"/>
  <c r="P41" i="1"/>
  <c r="P318" i="1"/>
  <c r="N255" i="1"/>
  <c r="U146" i="1"/>
  <c r="V146" i="1"/>
  <c r="Q146" i="1"/>
  <c r="S146" i="1"/>
  <c r="T146" i="1"/>
  <c r="Q83" i="1"/>
  <c r="R83" i="1"/>
  <c r="T83" i="1"/>
  <c r="N83" i="1"/>
  <c r="P83" i="1"/>
  <c r="S83" i="1"/>
  <c r="U36" i="1"/>
  <c r="V36" i="1"/>
  <c r="R36" i="1"/>
  <c r="N36" i="1"/>
  <c r="U34" i="1"/>
  <c r="P34" i="1"/>
  <c r="N296" i="1"/>
  <c r="U296" i="1"/>
  <c r="R259" i="1"/>
  <c r="W259" i="1"/>
  <c r="S240" i="1"/>
  <c r="V240" i="1"/>
  <c r="R200" i="1"/>
  <c r="R175" i="1"/>
  <c r="N175" i="1"/>
  <c r="U175" i="1"/>
  <c r="R160" i="1"/>
  <c r="N160" i="1"/>
  <c r="W160" i="1"/>
  <c r="R156" i="1"/>
  <c r="U141" i="1"/>
  <c r="V141" i="1"/>
  <c r="T141" i="1"/>
  <c r="N94" i="1"/>
  <c r="Q94" i="1"/>
  <c r="U81" i="1"/>
  <c r="V81" i="1"/>
  <c r="N81" i="1"/>
  <c r="S81" i="1"/>
  <c r="T59" i="1"/>
  <c r="Q59" i="1"/>
  <c r="U59" i="1"/>
  <c r="R198" i="1"/>
  <c r="U198" i="1"/>
  <c r="N196" i="1"/>
  <c r="U196" i="1"/>
  <c r="X196" i="1"/>
  <c r="S154" i="1"/>
  <c r="V154" i="1"/>
  <c r="U111" i="1"/>
  <c r="V111" i="1"/>
  <c r="S111" i="1"/>
  <c r="X111" i="1"/>
  <c r="V183" i="1"/>
  <c r="X183" i="1"/>
  <c r="Q93" i="1"/>
  <c r="R93" i="1"/>
  <c r="X93" i="1"/>
  <c r="W93" i="1"/>
  <c r="U91" i="1"/>
  <c r="V91" i="1"/>
  <c r="X91" i="1"/>
  <c r="N77" i="1"/>
  <c r="U56" i="1"/>
  <c r="V56" i="1"/>
  <c r="R56" i="1"/>
  <c r="R54" i="1"/>
  <c r="U54" i="1"/>
  <c r="V173" i="1"/>
  <c r="Q173" i="1"/>
  <c r="Q108" i="1"/>
  <c r="R108" i="1"/>
  <c r="S108" i="1"/>
  <c r="U106" i="1"/>
  <c r="V106" i="1"/>
  <c r="S106" i="1"/>
  <c r="N49" i="1"/>
  <c r="V49" i="1"/>
  <c r="W183" i="1"/>
  <c r="W159" i="1"/>
  <c r="Q88" i="1"/>
  <c r="R88" i="1"/>
  <c r="S88" i="1"/>
  <c r="N88" i="1"/>
  <c r="U86" i="1"/>
  <c r="V86" i="1"/>
  <c r="S86" i="1"/>
  <c r="Q78" i="1"/>
  <c r="R78" i="1"/>
  <c r="V78" i="1"/>
  <c r="N74" i="1"/>
  <c r="P74" i="1"/>
  <c r="Q38" i="1"/>
  <c r="R38" i="1"/>
  <c r="S38" i="1"/>
  <c r="U61" i="1"/>
  <c r="V61" i="1"/>
  <c r="Q61" i="1"/>
  <c r="Q8" i="1"/>
  <c r="R8" i="1"/>
  <c r="V8" i="1"/>
  <c r="U6" i="1"/>
  <c r="V6" i="1"/>
  <c r="X6" i="1"/>
  <c r="Q13" i="1"/>
  <c r="R13" i="1"/>
  <c r="U11" i="1"/>
  <c r="V11" i="1"/>
  <c r="Q43" i="1"/>
  <c r="R43" i="1"/>
  <c r="U26" i="1"/>
  <c r="V26" i="1"/>
  <c r="X26" i="1"/>
  <c r="U121" i="1"/>
  <c r="V121" i="1"/>
  <c r="R4" i="1"/>
  <c r="P4" i="1"/>
  <c r="Q4" i="1"/>
  <c r="U3" i="1"/>
  <c r="V3" i="1"/>
  <c r="X3" i="1"/>
  <c r="S4" i="1"/>
  <c r="T4" i="1"/>
  <c r="U4" i="1"/>
  <c r="V4" i="1"/>
  <c r="W4" i="1"/>
  <c r="X4" i="1"/>
  <c r="N4" i="1"/>
  <c r="N3" i="1"/>
  <c r="P3" i="1"/>
  <c r="Q3" i="1"/>
  <c r="R3" i="1"/>
  <c r="S3" i="1"/>
  <c r="T3" i="1"/>
  <c r="N2" i="1" l="1"/>
  <c r="N2342" i="1"/>
  <c r="N1892" i="1"/>
  <c r="N1722" i="1"/>
  <c r="N2202" i="1"/>
  <c r="N702" i="1"/>
  <c r="N982" i="1"/>
  <c r="N382" i="1"/>
  <c r="N2012" i="1"/>
  <c r="N2192" i="1"/>
  <c r="N1372" i="1"/>
  <c r="N1452" i="1"/>
  <c r="N202" i="1"/>
  <c r="N2042" i="1"/>
  <c r="N632" i="1"/>
  <c r="N722" i="1"/>
  <c r="N642" i="1"/>
  <c r="N1312" i="1"/>
  <c r="N2532" i="1"/>
  <c r="N2442" i="1"/>
  <c r="N822" i="1"/>
  <c r="N322" i="1"/>
  <c r="N232" i="1"/>
  <c r="N2162" i="1"/>
  <c r="N2142" i="1"/>
  <c r="N1692" i="1"/>
  <c r="N1132" i="1"/>
  <c r="N442" i="1"/>
  <c r="N182" i="1"/>
  <c r="N812" i="1"/>
  <c r="N592" i="1"/>
  <c r="N1772" i="1"/>
  <c r="N622" i="1"/>
  <c r="N1832" i="1"/>
  <c r="N2212" i="1"/>
  <c r="N2522" i="1"/>
  <c r="N2032" i="1"/>
  <c r="N1502" i="1"/>
  <c r="N32" i="1"/>
  <c r="N512" i="1"/>
  <c r="N1872" i="1"/>
  <c r="N2242" i="1"/>
  <c r="N1962" i="1"/>
  <c r="N42" i="1"/>
  <c r="N762" i="1"/>
  <c r="N542" i="1"/>
  <c r="N1252" i="1"/>
  <c r="N1002" i="1"/>
  <c r="N952" i="1"/>
  <c r="N1602" i="1"/>
  <c r="N302" i="1"/>
  <c r="N2332" i="1"/>
  <c r="N1222" i="1"/>
  <c r="N1862" i="1"/>
  <c r="N212" i="1"/>
  <c r="N1792" i="1"/>
  <c r="N1842" i="1"/>
  <c r="N1282" i="1"/>
  <c r="N2092" i="1"/>
  <c r="N2472" i="1"/>
  <c r="N1742" i="1"/>
  <c r="N2412" i="1"/>
  <c r="N2122" i="1"/>
  <c r="N1672" i="1"/>
  <c r="N1272" i="1"/>
  <c r="N242" i="1"/>
  <c r="N1302" i="1"/>
  <c r="N1542" i="1"/>
  <c r="N1782" i="1"/>
  <c r="N862" i="1"/>
  <c r="N1762" i="1"/>
  <c r="N2372" i="1"/>
  <c r="N2282" i="1"/>
  <c r="N1202" i="1"/>
  <c r="N992" i="1"/>
  <c r="N122" i="1"/>
  <c r="N462" i="1"/>
  <c r="N272" i="1"/>
  <c r="N2072" i="1"/>
  <c r="N1192" i="1"/>
  <c r="N712" i="1"/>
  <c r="N1262" i="1"/>
  <c r="N1482" i="1"/>
  <c r="N2102" i="1"/>
  <c r="N1472" i="1"/>
  <c r="N1972" i="1"/>
  <c r="N2262" i="1"/>
  <c r="N2462" i="1"/>
  <c r="N1942" i="1"/>
  <c r="N1752" i="1"/>
  <c r="N892" i="1"/>
  <c r="N362" i="1"/>
  <c r="N162" i="1"/>
  <c r="N972" i="1"/>
  <c r="N802" i="1"/>
  <c r="N752" i="1"/>
  <c r="N582" i="1"/>
  <c r="N1012" i="1"/>
  <c r="N1412" i="1"/>
  <c r="N1732" i="1"/>
  <c r="N2052" i="1"/>
  <c r="N2002" i="1"/>
  <c r="N2512" i="1"/>
  <c r="N2112" i="1"/>
  <c r="N422" i="1"/>
  <c r="N742" i="1"/>
  <c r="N532" i="1"/>
  <c r="N962" i="1"/>
  <c r="N142" i="1"/>
  <c r="N2502" i="1"/>
  <c r="N1072" i="1"/>
  <c r="N1932" i="1"/>
  <c r="N1492" i="1"/>
  <c r="N1162" i="1"/>
  <c r="N282" i="1"/>
  <c r="N682" i="1"/>
  <c r="N372" i="1"/>
  <c r="N902" i="1"/>
  <c r="N12" i="1"/>
  <c r="N2252" i="1"/>
  <c r="N1052" i="1"/>
  <c r="N1622" i="1"/>
  <c r="N2232" i="1"/>
  <c r="N1902" i="1"/>
  <c r="N1582" i="1"/>
  <c r="N1682" i="1"/>
  <c r="N1382" i="1"/>
  <c r="N912" i="1"/>
  <c r="N472" i="1"/>
  <c r="N572" i="1"/>
  <c r="N52" i="1"/>
  <c r="N2492" i="1"/>
  <c r="N2552" i="1"/>
  <c r="N652" i="1"/>
  <c r="N352" i="1"/>
  <c r="N1822" i="1"/>
  <c r="N2322" i="1"/>
  <c r="N1612" i="1"/>
  <c r="N2542" i="1"/>
  <c r="N1362" i="1"/>
  <c r="N1342" i="1"/>
  <c r="N1322" i="1"/>
  <c r="N932" i="1"/>
  <c r="N22" i="1"/>
  <c r="N2222" i="1"/>
  <c r="N2402" i="1"/>
  <c r="N342" i="1"/>
  <c r="N2482" i="1"/>
  <c r="N1812" i="1"/>
  <c r="N2062" i="1"/>
  <c r="N1432" i="1"/>
  <c r="N1172" i="1"/>
  <c r="N412" i="1"/>
  <c r="N452" i="1"/>
  <c r="N112" i="1"/>
  <c r="N192" i="1"/>
  <c r="N2272" i="1"/>
  <c r="N1562" i="1"/>
  <c r="N1992" i="1"/>
  <c r="N62" i="1"/>
  <c r="N402" i="1"/>
  <c r="N1032" i="1"/>
  <c r="N1292" i="1"/>
  <c r="N1392" i="1"/>
  <c r="N772" i="1"/>
  <c r="N1182" i="1"/>
  <c r="N312" i="1"/>
  <c r="N1702" i="1"/>
  <c r="N1512" i="1"/>
  <c r="N2132" i="1"/>
  <c r="N2152" i="1"/>
  <c r="N2362" i="1"/>
  <c r="N502" i="1"/>
  <c r="N1712" i="1"/>
  <c r="N1572" i="1"/>
  <c r="N1082" i="1"/>
  <c r="N82" i="1"/>
  <c r="N882" i="1"/>
  <c r="N72" i="1"/>
  <c r="N1662" i="1"/>
  <c r="N492" i="1"/>
  <c r="N432" i="1"/>
  <c r="N92" i="1"/>
  <c r="N1592" i="1"/>
  <c r="N1522" i="1"/>
  <c r="N732" i="1"/>
  <c r="N172" i="1"/>
  <c r="N392" i="1"/>
  <c r="N842" i="1"/>
  <c r="N1122" i="1"/>
  <c r="N1852" i="1"/>
  <c r="N2172" i="1"/>
  <c r="N2452" i="1"/>
  <c r="N552" i="1"/>
  <c r="N662" i="1"/>
  <c r="N2022" i="1"/>
  <c r="N1952" i="1"/>
  <c r="N1442" i="1"/>
  <c r="N132" i="1"/>
  <c r="N2352" i="1"/>
  <c r="N332" i="1"/>
  <c r="N482" i="1"/>
  <c r="N1232" i="1"/>
  <c r="N1152" i="1"/>
  <c r="N1882" i="1"/>
  <c r="N1922" i="1"/>
  <c r="N522" i="1"/>
  <c r="N832" i="1"/>
  <c r="N292" i="1"/>
  <c r="N1532" i="1"/>
  <c r="N2082" i="1"/>
  <c r="N252" i="1"/>
  <c r="N782" i="1"/>
  <c r="N1632" i="1"/>
  <c r="N152" i="1"/>
  <c r="N1212" i="1"/>
  <c r="N1102" i="1"/>
  <c r="N1142" i="1"/>
  <c r="N1242" i="1"/>
  <c r="N1402" i="1"/>
  <c r="N2432" i="1"/>
  <c r="N562" i="1"/>
  <c r="N692" i="1"/>
  <c r="N612" i="1"/>
  <c r="N2562" i="1"/>
  <c r="N1462" i="1"/>
  <c r="N672" i="1"/>
  <c r="N2382" i="1"/>
  <c r="N2422" i="1"/>
  <c r="N922" i="1"/>
  <c r="N872" i="1"/>
  <c r="N262" i="1"/>
  <c r="N2302" i="1"/>
  <c r="N942" i="1"/>
  <c r="N792" i="1"/>
  <c r="N852" i="1"/>
  <c r="N1042" i="1"/>
  <c r="N1112" i="1"/>
  <c r="N1652" i="1"/>
  <c r="N1092" i="1"/>
  <c r="N1642" i="1"/>
  <c r="N1802" i="1"/>
  <c r="N1982" i="1"/>
  <c r="N2312" i="1"/>
  <c r="N1422" i="1"/>
  <c r="N1912" i="1"/>
  <c r="N102" i="1"/>
  <c r="N1552" i="1"/>
  <c r="N1332" i="1"/>
  <c r="N602" i="1"/>
  <c r="N222" i="1"/>
  <c r="N2292" i="1"/>
  <c r="N2392" i="1"/>
  <c r="N1352" i="1"/>
  <c r="N2182" i="1"/>
  <c r="N1062" i="1"/>
  <c r="N1022" i="1"/>
  <c r="T2" i="1"/>
  <c r="U2" i="1"/>
  <c r="S2" i="1"/>
  <c r="Q2" i="1"/>
  <c r="P2" i="1"/>
  <c r="X2" i="1"/>
  <c r="W2" i="1"/>
  <c r="V2" i="1"/>
  <c r="R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FDDE209-D8CA-4F7D-BCAC-098334EF278D}" keepAlive="1" name="Query - Sample A" description="Connection to the 'Sample A' query in the workbook." type="5" refreshedVersion="8" background="1" saveData="1">
    <dbPr connection="Provider=Microsoft.Mashup.OleDb.1;Data Source=$Workbook$;Location=&quot;Sample A&quot;;Extended Properties=&quot;&quot;" command="SELECT * FROM [Sample A]"/>
  </connection>
  <connection id="2" xr16:uid="{83408329-DE70-4A5D-BD27-D26E9308ACBE}" keepAlive="1" name="Query - Sample B" description="Connection to the 'Sample B' query in the workbook." type="5" refreshedVersion="8" background="1" saveData="1">
    <dbPr connection="Provider=Microsoft.Mashup.OleDb.1;Data Source=$Workbook$;Location=&quot;Sample B&quot;;Extended Properties=&quot;&quot;" command="SELECT * FROM [Sample B]"/>
  </connection>
  <connection id="3" xr16:uid="{DBD69FA9-B094-45FA-872E-ECFC808FB026}" keepAlive="1" name="Query - Sample C" description="Connection to the 'Sample C' query in the workbook." type="5" refreshedVersion="8" background="1" saveData="1">
    <dbPr connection="Provider=Microsoft.Mashup.OleDb.1;Data Source=$Workbook$;Location=&quot;Sample C&quot;;Extended Properties=&quot;&quot;" command="SELECT * FROM [Sample C]"/>
  </connection>
  <connection id="4" xr16:uid="{82269014-D498-4483-B0C2-F5E85B29092D}" keepAlive="1" name="Query - Sample D" description="Connection to the 'Sample D' query in the workbook." type="5" refreshedVersion="8" background="1" saveData="1">
    <dbPr connection="Provider=Microsoft.Mashup.OleDb.1;Data Source=$Workbook$;Location=&quot;Sample D&quot;;Extended Properties=&quot;&quot;" command="SELECT * FROM [Sample D]"/>
  </connection>
  <connection id="5" xr16:uid="{0D4011EF-97D4-49A1-A9D5-87934899BEDF}" keepAlive="1" name="Query - Sample E" description="Connection to the 'Sample E' query in the workbook." type="5" refreshedVersion="8" background="1" saveData="1">
    <dbPr connection="Provider=Microsoft.Mashup.OleDb.1;Data Source=$Workbook$;Location=&quot;Sample E&quot;;Extended Properties=&quot;&quot;" command="SELECT * FROM [Sample E]"/>
  </connection>
  <connection id="6" xr16:uid="{A6FBC4E1-8265-4677-AE31-9452B82EFD62}" keepAlive="1" name="Query - Sample Enceladus" description="Connection to the 'Sample Enceladus' query in the workbook." type="5" refreshedVersion="8" background="1" saveData="1">
    <dbPr connection="Provider=Microsoft.Mashup.OleDb.1;Data Source=$Workbook$;Location=&quot;Sample Enceladus&quot;;Extended Properties=&quot;&quot;" command="SELECT * FROM [Sample Enceladus]"/>
  </connection>
  <connection id="7" xr16:uid="{146A7375-2040-449E-872D-987590F5891B}" keepAlive="1" name="Query - Sample F" description="Connection to the 'Sample F' query in the workbook." type="5" refreshedVersion="8" background="1" saveData="1">
    <dbPr connection="Provider=Microsoft.Mashup.OleDb.1;Data Source=$Workbook$;Location=&quot;Sample F&quot;;Extended Properties=&quot;&quot;" command="SELECT * FROM [Sample F]"/>
  </connection>
  <connection id="8" xr16:uid="{476DDF24-06AD-4470-8DF0-4711D31D3F5F}" keepAlive="1" name="Query - Sample G" description="Connection to the 'Sample G' query in the workbook." type="5" refreshedVersion="8" background="1" saveData="1">
    <dbPr connection="Provider=Microsoft.Mashup.OleDb.1;Data Source=$Workbook$;Location=&quot;Sample G&quot;;Extended Properties=&quot;&quot;" command="SELECT * FROM [Sample G]"/>
  </connection>
  <connection id="9" xr16:uid="{91A4BC1F-4F7A-42D1-A765-122B2BBF517D}" keepAlive="1" name="Query - Sample NaBr" description="Connection to the 'Sample NaBr' query in the workbook." type="5" refreshedVersion="8" background="1" saveData="1">
    <dbPr connection="Provider=Microsoft.Mashup.OleDb.1;Data Source=$Workbook$;Location=&quot;Sample NaBr&quot;;Extended Properties=&quot;&quot;" command="SELECT * FROM [Sample NaBr]"/>
  </connection>
  <connection id="10" xr16:uid="{80F1C477-4309-43AB-8CDC-718FE7EC97D6}" keepAlive="1" name="Query - Sample NaCl" description="Connection to the 'Sample NaCl' query in the workbook." type="5" refreshedVersion="8" background="1" saveData="1">
    <dbPr connection="Provider=Microsoft.Mashup.OleDb.1;Data Source=$Workbook$;Location=&quot;Sample NaCl&quot;;Extended Properties=&quot;&quot;" command="SELECT * FROM [Sample NaCl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<sst xmlns="http://schemas.openxmlformats.org/spreadsheetml/2006/main" count="45" uniqueCount="15">
  <si>
    <t>A</t>
  </si>
  <si>
    <t>B</t>
  </si>
  <si>
    <t>C</t>
  </si>
  <si>
    <t>D</t>
  </si>
  <si>
    <t>E</t>
  </si>
  <si>
    <t>F</t>
  </si>
  <si>
    <t>G</t>
  </si>
  <si>
    <t>NaCl</t>
  </si>
  <si>
    <t>NaBr</t>
  </si>
  <si>
    <t>Enceladus</t>
  </si>
  <si>
    <t>WAVELENGTH</t>
  </si>
  <si>
    <t>INDEX</t>
  </si>
  <si>
    <t>one value every</t>
  </si>
  <si>
    <t>#Wave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</si>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</sst>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</cellXfs>
  <cellStyles count="1">
    <cellStyle name="Normal" xfId="0" builtinId="0"/>
  </cellStyles>
  <dxfs count="3">
    <dxf>
      <numFmt numFmtId="0" formatCode="General"/>
    </dxf>
    <dxf>
      <border diagonalUp="0" diagonalDown="0">
        <left/>
        <right style="thin">
          <color indexed="64"/>
        </right>
        <top/>
        <bottom/>
        <vertical/>
        <horizontal/>
      </border>
    </dxf>
    <dxf>
      <border outline="0">
        <left style="medium">
          <color indexed="64"/>
        </left>
        <right style="medium">
          <color indexed="64"/>
        </right>
        <top style="medium">
          <color indexed="64"/>
        </top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24292769710343198"/>
          <c:y val="2.5757340777502066E-2"/>
          <c:w val="0.72248811497228915"/>
          <c:h val="0.84536068769939743"/>
        </c:manualLayout>
      </c:layout>
      <c:scatterChart>
        <c:scatterStyle val="lineMarker"/>
        <c:varyColors val="0"/>
        <c:ser>
          <c:idx val="0"/>
          <c:order val="0"/>
          <c:tx>
            <c:strRef>
              <c:f>ANALYSIS!$O$1</c:f>
              <c:strCache>
                <c:ptCount val="1"/>
                <c:pt idx="0">
                  <c:v>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ANALYSIS!$O$2:$O$2563</c:f>
              <c:numCache>
                <c:formatCode>General</c:formatCode>
                <c:ptCount val="513"/>
                <c:pt idx="0">
                  <c:v>6064.5146480000003</c:v>
                </c:pt>
                <c:pt idx="1">
                  <c:v>6136.4448240000002</c:v>
                </c:pt>
                <c:pt idx="2">
                  <c:v>6102.4746089999999</c:v>
                </c:pt>
                <c:pt idx="3">
                  <c:v>6062.0253910000001</c:v>
                </c:pt>
                <c:pt idx="4">
                  <c:v>6121.7504879999997</c:v>
                </c:pt>
                <c:pt idx="5">
                  <c:v>6137.8740230000003</c:v>
                </c:pt>
                <c:pt idx="6">
                  <c:v>6006.2490230000003</c:v>
                </c:pt>
                <c:pt idx="7">
                  <c:v>5998.5629879999997</c:v>
                </c:pt>
                <c:pt idx="8">
                  <c:v>6092.7919920000004</c:v>
                </c:pt>
                <c:pt idx="9">
                  <c:v>6041.7016599999997</c:v>
                </c:pt>
                <c:pt idx="10">
                  <c:v>6135.7045900000003</c:v>
                </c:pt>
                <c:pt idx="11">
                  <c:v>5987.3520509999998</c:v>
                </c:pt>
                <c:pt idx="12">
                  <c:v>6120.1040039999998</c:v>
                </c:pt>
                <c:pt idx="13">
                  <c:v>6004.3994140000004</c:v>
                </c:pt>
                <c:pt idx="14">
                  <c:v>6115.3149409999996</c:v>
                </c:pt>
                <c:pt idx="15">
                  <c:v>5991.1967770000001</c:v>
                </c:pt>
                <c:pt idx="16">
                  <c:v>6147.1054690000001</c:v>
                </c:pt>
                <c:pt idx="17">
                  <c:v>6059.7290039999998</c:v>
                </c:pt>
                <c:pt idx="18">
                  <c:v>6114.3002930000002</c:v>
                </c:pt>
                <c:pt idx="19">
                  <c:v>6027.1010740000002</c:v>
                </c:pt>
                <c:pt idx="20">
                  <c:v>6180.2314450000003</c:v>
                </c:pt>
                <c:pt idx="21">
                  <c:v>6206.6679690000001</c:v>
                </c:pt>
                <c:pt idx="22">
                  <c:v>6181.6772460000002</c:v>
                </c:pt>
                <c:pt idx="23">
                  <c:v>6212.3271480000003</c:v>
                </c:pt>
                <c:pt idx="24">
                  <c:v>6236.5034180000002</c:v>
                </c:pt>
                <c:pt idx="25">
                  <c:v>6200.8608400000003</c:v>
                </c:pt>
                <c:pt idx="26">
                  <c:v>6060.7802730000003</c:v>
                </c:pt>
                <c:pt idx="27">
                  <c:v>6157.4492190000001</c:v>
                </c:pt>
                <c:pt idx="28">
                  <c:v>6090.0273440000001</c:v>
                </c:pt>
                <c:pt idx="29">
                  <c:v>6120.5502930000002</c:v>
                </c:pt>
                <c:pt idx="30">
                  <c:v>6165.8823240000002</c:v>
                </c:pt>
                <c:pt idx="31">
                  <c:v>6158.0551759999998</c:v>
                </c:pt>
                <c:pt idx="32">
                  <c:v>6256.2739259999998</c:v>
                </c:pt>
                <c:pt idx="33">
                  <c:v>6184.7993159999996</c:v>
                </c:pt>
                <c:pt idx="34">
                  <c:v>6306.0825199999999</c:v>
                </c:pt>
                <c:pt idx="35">
                  <c:v>6262.1733400000003</c:v>
                </c:pt>
                <c:pt idx="36">
                  <c:v>6226.7900390000004</c:v>
                </c:pt>
                <c:pt idx="37">
                  <c:v>6309.6791990000002</c:v>
                </c:pt>
                <c:pt idx="38">
                  <c:v>6187.8334960000002</c:v>
                </c:pt>
                <c:pt idx="39">
                  <c:v>6247.4130859999996</c:v>
                </c:pt>
                <c:pt idx="40">
                  <c:v>6374.2382809999999</c:v>
                </c:pt>
                <c:pt idx="41">
                  <c:v>6136.9765630000002</c:v>
                </c:pt>
                <c:pt idx="42">
                  <c:v>6320.3867190000001</c:v>
                </c:pt>
                <c:pt idx="43">
                  <c:v>6356.5024409999996</c:v>
                </c:pt>
                <c:pt idx="44">
                  <c:v>6463.8515630000002</c:v>
                </c:pt>
                <c:pt idx="45">
                  <c:v>6413.8427730000003</c:v>
                </c:pt>
                <c:pt idx="46">
                  <c:v>6324.1455079999996</c:v>
                </c:pt>
                <c:pt idx="47">
                  <c:v>6447.9350590000004</c:v>
                </c:pt>
                <c:pt idx="48">
                  <c:v>6387.6108400000003</c:v>
                </c:pt>
                <c:pt idx="49">
                  <c:v>6404.6308589999999</c:v>
                </c:pt>
                <c:pt idx="50">
                  <c:v>6334.0161129999997</c:v>
                </c:pt>
                <c:pt idx="51">
                  <c:v>6559.4072269999997</c:v>
                </c:pt>
                <c:pt idx="52">
                  <c:v>6384.6782229999999</c:v>
                </c:pt>
                <c:pt idx="53">
                  <c:v>6601.2685549999997</c:v>
                </c:pt>
                <c:pt idx="54">
                  <c:v>6593.0395509999998</c:v>
                </c:pt>
                <c:pt idx="55">
                  <c:v>6840.1557620000003</c:v>
                </c:pt>
                <c:pt idx="56">
                  <c:v>6854.517578</c:v>
                </c:pt>
                <c:pt idx="57">
                  <c:v>6939.2944340000004</c:v>
                </c:pt>
                <c:pt idx="58">
                  <c:v>7036.3256840000004</c:v>
                </c:pt>
                <c:pt idx="59">
                  <c:v>7143.5083009999998</c:v>
                </c:pt>
                <c:pt idx="60">
                  <c:v>7031.4599609999996</c:v>
                </c:pt>
                <c:pt idx="61">
                  <c:v>7299.4482420000004</c:v>
                </c:pt>
                <c:pt idx="62">
                  <c:v>7232.8193359999996</c:v>
                </c:pt>
                <c:pt idx="63">
                  <c:v>7333.2045900000003</c:v>
                </c:pt>
                <c:pt idx="64">
                  <c:v>7474.5639650000003</c:v>
                </c:pt>
                <c:pt idx="65">
                  <c:v>7500.4804690000001</c:v>
                </c:pt>
                <c:pt idx="66">
                  <c:v>7711.2617190000001</c:v>
                </c:pt>
                <c:pt idx="67">
                  <c:v>7802.5791019999997</c:v>
                </c:pt>
                <c:pt idx="68">
                  <c:v>8100.8520509999998</c:v>
                </c:pt>
                <c:pt idx="69">
                  <c:v>8037.9458009999998</c:v>
                </c:pt>
                <c:pt idx="70">
                  <c:v>7938.3017579999996</c:v>
                </c:pt>
                <c:pt idx="71">
                  <c:v>8096.5166019999997</c:v>
                </c:pt>
                <c:pt idx="72">
                  <c:v>8338.1953130000002</c:v>
                </c:pt>
                <c:pt idx="73">
                  <c:v>8512.0498050000006</c:v>
                </c:pt>
                <c:pt idx="74">
                  <c:v>8550.9726559999999</c:v>
                </c:pt>
                <c:pt idx="75">
                  <c:v>8567.3994139999995</c:v>
                </c:pt>
                <c:pt idx="76">
                  <c:v>8819.90625</c:v>
                </c:pt>
                <c:pt idx="77">
                  <c:v>8838.0634769999997</c:v>
                </c:pt>
                <c:pt idx="78">
                  <c:v>9018.7119139999995</c:v>
                </c:pt>
                <c:pt idx="79">
                  <c:v>9010.2402340000008</c:v>
                </c:pt>
                <c:pt idx="80">
                  <c:v>9293.7880860000005</c:v>
                </c:pt>
                <c:pt idx="81">
                  <c:v>9382.2998050000006</c:v>
                </c:pt>
                <c:pt idx="82">
                  <c:v>9549.5712889999995</c:v>
                </c:pt>
                <c:pt idx="83">
                  <c:v>9676.0751949999994</c:v>
                </c:pt>
                <c:pt idx="84">
                  <c:v>9757.8828130000002</c:v>
                </c:pt>
                <c:pt idx="85">
                  <c:v>9817.3232420000004</c:v>
                </c:pt>
                <c:pt idx="86">
                  <c:v>10027.875</c:v>
                </c:pt>
                <c:pt idx="87">
                  <c:v>10074.837890999999</c:v>
                </c:pt>
                <c:pt idx="88">
                  <c:v>10405.487305000001</c:v>
                </c:pt>
                <c:pt idx="89">
                  <c:v>10269.001953000001</c:v>
                </c:pt>
                <c:pt idx="90">
                  <c:v>10309.542969</c:v>
                </c:pt>
                <c:pt idx="91">
                  <c:v>10426.260742</c:v>
                </c:pt>
                <c:pt idx="92">
                  <c:v>10364.292969</c:v>
                </c:pt>
                <c:pt idx="93">
                  <c:v>10679.029296999999</c:v>
                </c:pt>
                <c:pt idx="94">
                  <c:v>10260.682617</c:v>
                </c:pt>
                <c:pt idx="95">
                  <c:v>10520.915039</c:v>
                </c:pt>
                <c:pt idx="96">
                  <c:v>10514.971680000001</c:v>
                </c:pt>
                <c:pt idx="97">
                  <c:v>10335.407227</c:v>
                </c:pt>
                <c:pt idx="98">
                  <c:v>10608.75</c:v>
                </c:pt>
                <c:pt idx="99">
                  <c:v>10481.199219</c:v>
                </c:pt>
                <c:pt idx="100">
                  <c:v>10439.446289</c:v>
                </c:pt>
                <c:pt idx="101">
                  <c:v>10167.139648</c:v>
                </c:pt>
                <c:pt idx="102">
                  <c:v>9988.6884769999997</c:v>
                </c:pt>
                <c:pt idx="103">
                  <c:v>10132.025390999999</c:v>
                </c:pt>
                <c:pt idx="104">
                  <c:v>10175.955078000001</c:v>
                </c:pt>
                <c:pt idx="105">
                  <c:v>10037.577148</c:v>
                </c:pt>
                <c:pt idx="106">
                  <c:v>9923.1933590000008</c:v>
                </c:pt>
                <c:pt idx="107">
                  <c:v>9854.4804690000001</c:v>
                </c:pt>
                <c:pt idx="108">
                  <c:v>9732.5625</c:v>
                </c:pt>
                <c:pt idx="109">
                  <c:v>9871.3105469999991</c:v>
                </c:pt>
                <c:pt idx="110">
                  <c:v>9879.6835940000001</c:v>
                </c:pt>
                <c:pt idx="111">
                  <c:v>9801.3779300000006</c:v>
                </c:pt>
                <c:pt idx="112">
                  <c:v>9705.5019530000009</c:v>
                </c:pt>
                <c:pt idx="113">
                  <c:v>9747.3876949999994</c:v>
                </c:pt>
                <c:pt idx="114">
                  <c:v>9429.8203130000002</c:v>
                </c:pt>
                <c:pt idx="115">
                  <c:v>9560.1484380000002</c:v>
                </c:pt>
                <c:pt idx="116">
                  <c:v>9721.5771480000003</c:v>
                </c:pt>
                <c:pt idx="117">
                  <c:v>9522.390625</c:v>
                </c:pt>
                <c:pt idx="118">
                  <c:v>9538.7617190000001</c:v>
                </c:pt>
                <c:pt idx="119">
                  <c:v>9674.3085940000001</c:v>
                </c:pt>
                <c:pt idx="120">
                  <c:v>9667.0488280000009</c:v>
                </c:pt>
                <c:pt idx="121">
                  <c:v>9638.3339840000008</c:v>
                </c:pt>
                <c:pt idx="122">
                  <c:v>9666.1787110000005</c:v>
                </c:pt>
                <c:pt idx="123">
                  <c:v>9501.2080079999996</c:v>
                </c:pt>
                <c:pt idx="124">
                  <c:v>9424.0693360000005</c:v>
                </c:pt>
                <c:pt idx="125">
                  <c:v>9623.0097659999992</c:v>
                </c:pt>
                <c:pt idx="126">
                  <c:v>9514.8164059999999</c:v>
                </c:pt>
                <c:pt idx="127">
                  <c:v>9282.6875</c:v>
                </c:pt>
                <c:pt idx="128">
                  <c:v>9355.2080079999996</c:v>
                </c:pt>
                <c:pt idx="129">
                  <c:v>9454.6806639999995</c:v>
                </c:pt>
                <c:pt idx="130">
                  <c:v>9267.7197269999997</c:v>
                </c:pt>
                <c:pt idx="131">
                  <c:v>9363.1982420000004</c:v>
                </c:pt>
                <c:pt idx="132">
                  <c:v>9234.5673829999996</c:v>
                </c:pt>
                <c:pt idx="133">
                  <c:v>9262.3769530000009</c:v>
                </c:pt>
                <c:pt idx="134">
                  <c:v>9384.5253909999992</c:v>
                </c:pt>
                <c:pt idx="135">
                  <c:v>9181.1425780000009</c:v>
                </c:pt>
                <c:pt idx="136">
                  <c:v>9193.5048829999996</c:v>
                </c:pt>
                <c:pt idx="137">
                  <c:v>9190.4638670000004</c:v>
                </c:pt>
                <c:pt idx="138">
                  <c:v>8991.6542969999991</c:v>
                </c:pt>
                <c:pt idx="139">
                  <c:v>9124.9248050000006</c:v>
                </c:pt>
                <c:pt idx="140">
                  <c:v>9033.8076170000004</c:v>
                </c:pt>
                <c:pt idx="141">
                  <c:v>8971.5595699999994</c:v>
                </c:pt>
                <c:pt idx="142">
                  <c:v>8918.9794920000004</c:v>
                </c:pt>
                <c:pt idx="143">
                  <c:v>9042.2148440000001</c:v>
                </c:pt>
                <c:pt idx="144">
                  <c:v>9023.9931639999995</c:v>
                </c:pt>
                <c:pt idx="145">
                  <c:v>8866.6289059999999</c:v>
                </c:pt>
                <c:pt idx="146">
                  <c:v>8953.3388670000004</c:v>
                </c:pt>
                <c:pt idx="147">
                  <c:v>8813.4462889999995</c:v>
                </c:pt>
                <c:pt idx="148">
                  <c:v>8947.5419920000004</c:v>
                </c:pt>
                <c:pt idx="149">
                  <c:v>8904.7539059999999</c:v>
                </c:pt>
                <c:pt idx="150">
                  <c:v>8928.4414059999999</c:v>
                </c:pt>
                <c:pt idx="151">
                  <c:v>8806.1240230000003</c:v>
                </c:pt>
                <c:pt idx="152">
                  <c:v>8915.0498050000006</c:v>
                </c:pt>
                <c:pt idx="153">
                  <c:v>8921.5996090000008</c:v>
                </c:pt>
                <c:pt idx="154">
                  <c:v>8979.1533199999994</c:v>
                </c:pt>
                <c:pt idx="155">
                  <c:v>8985.6054690000001</c:v>
                </c:pt>
                <c:pt idx="156">
                  <c:v>8803.4033199999994</c:v>
                </c:pt>
                <c:pt idx="157">
                  <c:v>9203.8486329999996</c:v>
                </c:pt>
                <c:pt idx="158">
                  <c:v>8969.0488280000009</c:v>
                </c:pt>
                <c:pt idx="159">
                  <c:v>9065.7226559999999</c:v>
                </c:pt>
                <c:pt idx="160">
                  <c:v>9128.3740230000003</c:v>
                </c:pt>
                <c:pt idx="161">
                  <c:v>9085.7695309999999</c:v>
                </c:pt>
                <c:pt idx="162">
                  <c:v>9285.1630860000005</c:v>
                </c:pt>
                <c:pt idx="163">
                  <c:v>9116.9345699999994</c:v>
                </c:pt>
                <c:pt idx="164">
                  <c:v>9274.7109380000002</c:v>
                </c:pt>
                <c:pt idx="165">
                  <c:v>9235.8232420000004</c:v>
                </c:pt>
                <c:pt idx="166">
                  <c:v>9206.3388670000004</c:v>
                </c:pt>
                <c:pt idx="167">
                  <c:v>9404.5957030000009</c:v>
                </c:pt>
                <c:pt idx="168">
                  <c:v>9153.0996090000008</c:v>
                </c:pt>
                <c:pt idx="169">
                  <c:v>9358.453125</c:v>
                </c:pt>
                <c:pt idx="170">
                  <c:v>9410.7988280000009</c:v>
                </c:pt>
                <c:pt idx="171">
                  <c:v>9457.453125</c:v>
                </c:pt>
                <c:pt idx="172">
                  <c:v>9522.5791019999997</c:v>
                </c:pt>
                <c:pt idx="173">
                  <c:v>9368.6123050000006</c:v>
                </c:pt>
                <c:pt idx="174">
                  <c:v>9205.6640630000002</c:v>
                </c:pt>
                <c:pt idx="175">
                  <c:v>9441.1865230000003</c:v>
                </c:pt>
                <c:pt idx="176">
                  <c:v>9524.5283199999994</c:v>
                </c:pt>
                <c:pt idx="177">
                  <c:v>9439.4970699999994</c:v>
                </c:pt>
                <c:pt idx="178">
                  <c:v>9620.5224610000005</c:v>
                </c:pt>
                <c:pt idx="179">
                  <c:v>9827.0097659999992</c:v>
                </c:pt>
                <c:pt idx="180">
                  <c:v>9603.6728519999997</c:v>
                </c:pt>
                <c:pt idx="181">
                  <c:v>9717.6914059999999</c:v>
                </c:pt>
                <c:pt idx="182">
                  <c:v>9566.6064449999994</c:v>
                </c:pt>
                <c:pt idx="183">
                  <c:v>9665.7138670000004</c:v>
                </c:pt>
                <c:pt idx="184">
                  <c:v>9753.6015630000002</c:v>
                </c:pt>
                <c:pt idx="185">
                  <c:v>9744.1025389999995</c:v>
                </c:pt>
                <c:pt idx="186">
                  <c:v>10020.4375</c:v>
                </c:pt>
                <c:pt idx="187">
                  <c:v>9780.0361329999996</c:v>
                </c:pt>
                <c:pt idx="188">
                  <c:v>9955.1962889999995</c:v>
                </c:pt>
                <c:pt idx="189">
                  <c:v>9994.8125</c:v>
                </c:pt>
                <c:pt idx="190">
                  <c:v>9862.78125</c:v>
                </c:pt>
                <c:pt idx="191">
                  <c:v>10050.072265999999</c:v>
                </c:pt>
                <c:pt idx="192">
                  <c:v>10138.623046999999</c:v>
                </c:pt>
                <c:pt idx="193">
                  <c:v>29408.958984000001</c:v>
                </c:pt>
                <c:pt idx="194">
                  <c:v>10104.282227</c:v>
                </c:pt>
                <c:pt idx="195">
                  <c:v>10328.695313</c:v>
                </c:pt>
                <c:pt idx="196">
                  <c:v>10088.166015999999</c:v>
                </c:pt>
                <c:pt idx="197">
                  <c:v>10167.119140999999</c:v>
                </c:pt>
                <c:pt idx="198">
                  <c:v>10327.393555000001</c:v>
                </c:pt>
                <c:pt idx="199">
                  <c:v>10134.566406</c:v>
                </c:pt>
                <c:pt idx="200">
                  <c:v>10473.457031</c:v>
                </c:pt>
                <c:pt idx="201">
                  <c:v>10336.810546999999</c:v>
                </c:pt>
                <c:pt idx="202">
                  <c:v>10510.667969</c:v>
                </c:pt>
                <c:pt idx="203">
                  <c:v>10390.443359000001</c:v>
                </c:pt>
                <c:pt idx="204">
                  <c:v>10544.078125</c:v>
                </c:pt>
                <c:pt idx="205">
                  <c:v>10452.803711</c:v>
                </c:pt>
                <c:pt idx="206">
                  <c:v>10604.251953000001</c:v>
                </c:pt>
                <c:pt idx="207">
                  <c:v>10672.821289</c:v>
                </c:pt>
                <c:pt idx="208">
                  <c:v>10644.409180000001</c:v>
                </c:pt>
                <c:pt idx="209">
                  <c:v>10784.433594</c:v>
                </c:pt>
                <c:pt idx="210">
                  <c:v>10704.038086</c:v>
                </c:pt>
                <c:pt idx="211">
                  <c:v>10761.457031</c:v>
                </c:pt>
                <c:pt idx="212">
                  <c:v>10986.647461</c:v>
                </c:pt>
                <c:pt idx="213">
                  <c:v>10949.073242</c:v>
                </c:pt>
                <c:pt idx="214">
                  <c:v>10993.560546999999</c:v>
                </c:pt>
                <c:pt idx="215">
                  <c:v>10774.374023</c:v>
                </c:pt>
                <c:pt idx="216">
                  <c:v>10950.572265999999</c:v>
                </c:pt>
                <c:pt idx="217">
                  <c:v>10978.885742</c:v>
                </c:pt>
                <c:pt idx="218">
                  <c:v>10932.553711</c:v>
                </c:pt>
                <c:pt idx="219">
                  <c:v>11015.791015999999</c:v>
                </c:pt>
                <c:pt idx="220">
                  <c:v>11033.280273</c:v>
                </c:pt>
                <c:pt idx="221">
                  <c:v>11142.78125</c:v>
                </c:pt>
                <c:pt idx="222">
                  <c:v>11137.088867</c:v>
                </c:pt>
                <c:pt idx="223">
                  <c:v>11297.481444999999</c:v>
                </c:pt>
                <c:pt idx="224">
                  <c:v>11235.133789</c:v>
                </c:pt>
                <c:pt idx="225">
                  <c:v>11395.082031</c:v>
                </c:pt>
                <c:pt idx="226">
                  <c:v>11304.543944999999</c:v>
                </c:pt>
                <c:pt idx="227">
                  <c:v>11597.831055000001</c:v>
                </c:pt>
                <c:pt idx="228">
                  <c:v>11414.058594</c:v>
                </c:pt>
                <c:pt idx="229">
                  <c:v>11314.942383</c:v>
                </c:pt>
                <c:pt idx="230">
                  <c:v>11403.758789</c:v>
                </c:pt>
                <c:pt idx="231">
                  <c:v>11634.374023</c:v>
                </c:pt>
                <c:pt idx="232">
                  <c:v>11673.634765999999</c:v>
                </c:pt>
                <c:pt idx="233">
                  <c:v>11630.575194999999</c:v>
                </c:pt>
                <c:pt idx="234">
                  <c:v>11599.820313</c:v>
                </c:pt>
                <c:pt idx="235">
                  <c:v>11712.283203000001</c:v>
                </c:pt>
                <c:pt idx="236">
                  <c:v>11664.033203000001</c:v>
                </c:pt>
                <c:pt idx="237">
                  <c:v>11657.685546999999</c:v>
                </c:pt>
                <c:pt idx="238">
                  <c:v>11797.5625</c:v>
                </c:pt>
                <c:pt idx="239">
                  <c:v>11984.101563</c:v>
                </c:pt>
                <c:pt idx="240">
                  <c:v>12057.326171999999</c:v>
                </c:pt>
                <c:pt idx="241">
                  <c:v>12166.835938</c:v>
                </c:pt>
                <c:pt idx="242">
                  <c:v>12120.060546999999</c:v>
                </c:pt>
                <c:pt idx="243">
                  <c:v>12296.813477</c:v>
                </c:pt>
                <c:pt idx="244">
                  <c:v>12007.703125</c:v>
                </c:pt>
                <c:pt idx="245">
                  <c:v>12191.097656</c:v>
                </c:pt>
                <c:pt idx="246">
                  <c:v>12251.493164</c:v>
                </c:pt>
                <c:pt idx="247">
                  <c:v>12389.389648</c:v>
                </c:pt>
                <c:pt idx="248">
                  <c:v>12444.262694999999</c:v>
                </c:pt>
                <c:pt idx="249">
                  <c:v>12431.856444999999</c:v>
                </c:pt>
                <c:pt idx="250">
                  <c:v>12720.483398</c:v>
                </c:pt>
                <c:pt idx="251">
                  <c:v>12695.763671999999</c:v>
                </c:pt>
                <c:pt idx="252">
                  <c:v>12756.911133</c:v>
                </c:pt>
                <c:pt idx="253">
                  <c:v>12603.543944999999</c:v>
                </c:pt>
                <c:pt idx="254">
                  <c:v>12885.641602</c:v>
                </c:pt>
                <c:pt idx="255">
                  <c:v>12922.402344</c:v>
                </c:pt>
                <c:pt idx="256">
                  <c:v>12962.491211</c:v>
                </c:pt>
                <c:pt idx="257">
                  <c:v>12985.400390999999</c:v>
                </c:pt>
                <c:pt idx="258">
                  <c:v>13003.126953000001</c:v>
                </c:pt>
                <c:pt idx="259">
                  <c:v>12990.115234000001</c:v>
                </c:pt>
                <c:pt idx="260">
                  <c:v>13052.044921999999</c:v>
                </c:pt>
                <c:pt idx="261">
                  <c:v>13222.716796999999</c:v>
                </c:pt>
                <c:pt idx="262">
                  <c:v>13189.074219</c:v>
                </c:pt>
                <c:pt idx="263">
                  <c:v>13152.085938</c:v>
                </c:pt>
                <c:pt idx="264">
                  <c:v>13428.952148</c:v>
                </c:pt>
                <c:pt idx="265">
                  <c:v>13486.653319999999</c:v>
                </c:pt>
                <c:pt idx="266">
                  <c:v>13393.558594</c:v>
                </c:pt>
                <c:pt idx="267">
                  <c:v>13515.404296999999</c:v>
                </c:pt>
                <c:pt idx="268">
                  <c:v>13718.079102</c:v>
                </c:pt>
                <c:pt idx="269">
                  <c:v>13711.049805000001</c:v>
                </c:pt>
                <c:pt idx="270">
                  <c:v>13618.028319999999</c:v>
                </c:pt>
                <c:pt idx="271">
                  <c:v>13732.347656</c:v>
                </c:pt>
                <c:pt idx="272">
                  <c:v>13849.784180000001</c:v>
                </c:pt>
                <c:pt idx="273">
                  <c:v>14124.972656</c:v>
                </c:pt>
                <c:pt idx="274">
                  <c:v>14182.964844</c:v>
                </c:pt>
                <c:pt idx="275">
                  <c:v>14158.620117</c:v>
                </c:pt>
                <c:pt idx="276">
                  <c:v>14449.368164</c:v>
                </c:pt>
                <c:pt idx="277">
                  <c:v>14359.470703000001</c:v>
                </c:pt>
                <c:pt idx="278">
                  <c:v>14532.316406</c:v>
                </c:pt>
                <c:pt idx="279">
                  <c:v>14642.972656</c:v>
                </c:pt>
                <c:pt idx="280">
                  <c:v>14598.157227</c:v>
                </c:pt>
                <c:pt idx="281">
                  <c:v>14821.870117</c:v>
                </c:pt>
                <c:pt idx="282">
                  <c:v>14928.506836</c:v>
                </c:pt>
                <c:pt idx="283">
                  <c:v>15202.979492</c:v>
                </c:pt>
                <c:pt idx="284">
                  <c:v>14883.401367</c:v>
                </c:pt>
                <c:pt idx="285">
                  <c:v>15178.912109000001</c:v>
                </c:pt>
                <c:pt idx="286">
                  <c:v>15125.407227</c:v>
                </c:pt>
                <c:pt idx="287">
                  <c:v>15610.629883</c:v>
                </c:pt>
                <c:pt idx="288">
                  <c:v>15565.03125</c:v>
                </c:pt>
                <c:pt idx="289">
                  <c:v>15617.089844</c:v>
                </c:pt>
                <c:pt idx="290">
                  <c:v>15933.392578000001</c:v>
                </c:pt>
                <c:pt idx="291">
                  <c:v>15813.259765999999</c:v>
                </c:pt>
                <c:pt idx="292">
                  <c:v>15817.021484000001</c:v>
                </c:pt>
                <c:pt idx="293">
                  <c:v>15982.189453000001</c:v>
                </c:pt>
                <c:pt idx="294">
                  <c:v>16036.742188</c:v>
                </c:pt>
                <c:pt idx="295">
                  <c:v>16385.431640999999</c:v>
                </c:pt>
                <c:pt idx="296">
                  <c:v>16541.242188</c:v>
                </c:pt>
                <c:pt idx="297">
                  <c:v>16370.226563</c:v>
                </c:pt>
                <c:pt idx="298">
                  <c:v>16450.296875</c:v>
                </c:pt>
                <c:pt idx="299">
                  <c:v>16775.775390999999</c:v>
                </c:pt>
                <c:pt idx="300">
                  <c:v>16932.097656000002</c:v>
                </c:pt>
                <c:pt idx="301">
                  <c:v>17065.203125</c:v>
                </c:pt>
                <c:pt idx="302">
                  <c:v>17408.580077999999</c:v>
                </c:pt>
                <c:pt idx="303">
                  <c:v>17087.5625</c:v>
                </c:pt>
                <c:pt idx="304">
                  <c:v>17526.279297000001</c:v>
                </c:pt>
                <c:pt idx="305">
                  <c:v>17606.066406000002</c:v>
                </c:pt>
                <c:pt idx="306">
                  <c:v>17716.554688</c:v>
                </c:pt>
                <c:pt idx="307">
                  <c:v>17787.814452999999</c:v>
                </c:pt>
                <c:pt idx="308">
                  <c:v>17922.175781000002</c:v>
                </c:pt>
                <c:pt idx="309">
                  <c:v>18083.789063</c:v>
                </c:pt>
                <c:pt idx="310">
                  <c:v>17984.380859000001</c:v>
                </c:pt>
                <c:pt idx="311">
                  <c:v>18338.017577999999</c:v>
                </c:pt>
                <c:pt idx="312">
                  <c:v>18446.931640999999</c:v>
                </c:pt>
                <c:pt idx="313">
                  <c:v>18424.853515999999</c:v>
                </c:pt>
                <c:pt idx="314">
                  <c:v>18643.048827999999</c:v>
                </c:pt>
                <c:pt idx="315">
                  <c:v>18773.787109000001</c:v>
                </c:pt>
                <c:pt idx="316">
                  <c:v>18788.373047000001</c:v>
                </c:pt>
                <c:pt idx="317">
                  <c:v>19134.044922000001</c:v>
                </c:pt>
                <c:pt idx="318">
                  <c:v>19292.705077999999</c:v>
                </c:pt>
                <c:pt idx="319">
                  <c:v>19205.566406000002</c:v>
                </c:pt>
                <c:pt idx="320">
                  <c:v>19620.181640999999</c:v>
                </c:pt>
                <c:pt idx="321">
                  <c:v>19734.546875</c:v>
                </c:pt>
                <c:pt idx="322">
                  <c:v>19651.939452999999</c:v>
                </c:pt>
                <c:pt idx="323">
                  <c:v>20194.146484000001</c:v>
                </c:pt>
                <c:pt idx="324">
                  <c:v>20141.501952999999</c:v>
                </c:pt>
                <c:pt idx="325">
                  <c:v>20320.117188</c:v>
                </c:pt>
                <c:pt idx="326">
                  <c:v>20394.808593999998</c:v>
                </c:pt>
                <c:pt idx="327">
                  <c:v>20531.369140999999</c:v>
                </c:pt>
                <c:pt idx="328">
                  <c:v>20742.324218999998</c:v>
                </c:pt>
                <c:pt idx="329">
                  <c:v>20814.675781000002</c:v>
                </c:pt>
                <c:pt idx="330">
                  <c:v>20894.777343999998</c:v>
                </c:pt>
                <c:pt idx="331">
                  <c:v>21015.882813</c:v>
                </c:pt>
                <c:pt idx="332">
                  <c:v>21274.421875</c:v>
                </c:pt>
                <c:pt idx="333">
                  <c:v>21337.898438</c:v>
                </c:pt>
                <c:pt idx="334">
                  <c:v>21549.701172000001</c:v>
                </c:pt>
                <c:pt idx="335">
                  <c:v>21548.001952999999</c:v>
                </c:pt>
                <c:pt idx="336">
                  <c:v>21818.990234000001</c:v>
                </c:pt>
                <c:pt idx="337">
                  <c:v>22057.894531000002</c:v>
                </c:pt>
                <c:pt idx="338">
                  <c:v>22076.03125</c:v>
                </c:pt>
                <c:pt idx="339">
                  <c:v>22625.273438</c:v>
                </c:pt>
                <c:pt idx="340">
                  <c:v>22702.376952999999</c:v>
                </c:pt>
                <c:pt idx="341">
                  <c:v>22702.441406000002</c:v>
                </c:pt>
                <c:pt idx="342">
                  <c:v>22738.505859000001</c:v>
                </c:pt>
                <c:pt idx="343">
                  <c:v>23240.84375</c:v>
                </c:pt>
                <c:pt idx="344">
                  <c:v>23290.28125</c:v>
                </c:pt>
                <c:pt idx="345">
                  <c:v>23447.34375</c:v>
                </c:pt>
                <c:pt idx="346">
                  <c:v>23644.613281000002</c:v>
                </c:pt>
                <c:pt idx="347">
                  <c:v>23768.185547000001</c:v>
                </c:pt>
                <c:pt idx="348">
                  <c:v>23785.591797000001</c:v>
                </c:pt>
                <c:pt idx="349">
                  <c:v>24037.785156000002</c:v>
                </c:pt>
                <c:pt idx="350">
                  <c:v>24065.681640999999</c:v>
                </c:pt>
                <c:pt idx="351">
                  <c:v>24036.056640999999</c:v>
                </c:pt>
                <c:pt idx="352">
                  <c:v>24417.339843999998</c:v>
                </c:pt>
                <c:pt idx="353">
                  <c:v>24647.552734000001</c:v>
                </c:pt>
                <c:pt idx="354">
                  <c:v>24815.359375</c:v>
                </c:pt>
                <c:pt idx="355">
                  <c:v>24706.105468999998</c:v>
                </c:pt>
                <c:pt idx="356">
                  <c:v>25058.716797000001</c:v>
                </c:pt>
                <c:pt idx="357">
                  <c:v>24827.505859000001</c:v>
                </c:pt>
                <c:pt idx="358">
                  <c:v>24980.412109000001</c:v>
                </c:pt>
                <c:pt idx="359">
                  <c:v>25419.263672000001</c:v>
                </c:pt>
                <c:pt idx="360">
                  <c:v>25289.771484000001</c:v>
                </c:pt>
                <c:pt idx="361">
                  <c:v>25057.59375</c:v>
                </c:pt>
                <c:pt idx="362">
                  <c:v>25527.105468999998</c:v>
                </c:pt>
                <c:pt idx="363">
                  <c:v>25646.111327999999</c:v>
                </c:pt>
                <c:pt idx="364">
                  <c:v>25550.455077999999</c:v>
                </c:pt>
                <c:pt idx="365">
                  <c:v>25750.181640999999</c:v>
                </c:pt>
                <c:pt idx="366">
                  <c:v>25921.947265999999</c:v>
                </c:pt>
                <c:pt idx="367">
                  <c:v>25870.451172000001</c:v>
                </c:pt>
                <c:pt idx="368">
                  <c:v>25796.152343999998</c:v>
                </c:pt>
                <c:pt idx="369">
                  <c:v>26067.75</c:v>
                </c:pt>
                <c:pt idx="370">
                  <c:v>26107.447265999999</c:v>
                </c:pt>
                <c:pt idx="371">
                  <c:v>26536.162109000001</c:v>
                </c:pt>
                <c:pt idx="372">
                  <c:v>26549.390625</c:v>
                </c:pt>
                <c:pt idx="373">
                  <c:v>26338.048827999999</c:v>
                </c:pt>
                <c:pt idx="374">
                  <c:v>26540.791015999999</c:v>
                </c:pt>
                <c:pt idx="375">
                  <c:v>26635.59375</c:v>
                </c:pt>
                <c:pt idx="376">
                  <c:v>26855.664063</c:v>
                </c:pt>
                <c:pt idx="377">
                  <c:v>26748.951172000001</c:v>
                </c:pt>
                <c:pt idx="378">
                  <c:v>26769.175781000002</c:v>
                </c:pt>
                <c:pt idx="379">
                  <c:v>26706.410156000002</c:v>
                </c:pt>
                <c:pt idx="380">
                  <c:v>26700.955077999999</c:v>
                </c:pt>
                <c:pt idx="381">
                  <c:v>26567.611327999999</c:v>
                </c:pt>
                <c:pt idx="382">
                  <c:v>26557.724609000001</c:v>
                </c:pt>
                <c:pt idx="383">
                  <c:v>26778.980468999998</c:v>
                </c:pt>
                <c:pt idx="384">
                  <c:v>26671.341797000001</c:v>
                </c:pt>
                <c:pt idx="385">
                  <c:v>26879.947265999999</c:v>
                </c:pt>
                <c:pt idx="386">
                  <c:v>26627.203125</c:v>
                </c:pt>
                <c:pt idx="387">
                  <c:v>26933.988281000002</c:v>
                </c:pt>
                <c:pt idx="388">
                  <c:v>26916.064452999999</c:v>
                </c:pt>
                <c:pt idx="389">
                  <c:v>27074.146484000001</c:v>
                </c:pt>
                <c:pt idx="390">
                  <c:v>27096.261718999998</c:v>
                </c:pt>
                <c:pt idx="391">
                  <c:v>26816.128906000002</c:v>
                </c:pt>
                <c:pt idx="392">
                  <c:v>27279.990234000001</c:v>
                </c:pt>
                <c:pt idx="393">
                  <c:v>27017.994140999999</c:v>
                </c:pt>
                <c:pt idx="394">
                  <c:v>27106.675781000002</c:v>
                </c:pt>
                <c:pt idx="395">
                  <c:v>26769.740234000001</c:v>
                </c:pt>
                <c:pt idx="396">
                  <c:v>26870.255859000001</c:v>
                </c:pt>
                <c:pt idx="397">
                  <c:v>26553.425781000002</c:v>
                </c:pt>
                <c:pt idx="398">
                  <c:v>26597.728515999999</c:v>
                </c:pt>
                <c:pt idx="399">
                  <c:v>26565.150390999999</c:v>
                </c:pt>
                <c:pt idx="400">
                  <c:v>26476.572265999999</c:v>
                </c:pt>
                <c:pt idx="401">
                  <c:v>26497.128906000002</c:v>
                </c:pt>
                <c:pt idx="402">
                  <c:v>26636.769531000002</c:v>
                </c:pt>
                <c:pt idx="403">
                  <c:v>26654.087890999999</c:v>
                </c:pt>
                <c:pt idx="404">
                  <c:v>26477.537109000001</c:v>
                </c:pt>
                <c:pt idx="405">
                  <c:v>26271.988281000002</c:v>
                </c:pt>
                <c:pt idx="406">
                  <c:v>26090.273438</c:v>
                </c:pt>
                <c:pt idx="407">
                  <c:v>26254.277343999998</c:v>
                </c:pt>
                <c:pt idx="408">
                  <c:v>25910.613281000002</c:v>
                </c:pt>
                <c:pt idx="409">
                  <c:v>25864.087890999999</c:v>
                </c:pt>
                <c:pt idx="410">
                  <c:v>25681.955077999999</c:v>
                </c:pt>
                <c:pt idx="411">
                  <c:v>25581.771484000001</c:v>
                </c:pt>
                <c:pt idx="412">
                  <c:v>25331.826172000001</c:v>
                </c:pt>
                <c:pt idx="413">
                  <c:v>25131.8125</c:v>
                </c:pt>
                <c:pt idx="414">
                  <c:v>25254.658202999999</c:v>
                </c:pt>
                <c:pt idx="415">
                  <c:v>25049.267577999999</c:v>
                </c:pt>
                <c:pt idx="416">
                  <c:v>24683.382813</c:v>
                </c:pt>
                <c:pt idx="417">
                  <c:v>24655.607422000001</c:v>
                </c:pt>
                <c:pt idx="418">
                  <c:v>24454.285156000002</c:v>
                </c:pt>
                <c:pt idx="419">
                  <c:v>24301.035156000002</c:v>
                </c:pt>
                <c:pt idx="420">
                  <c:v>24223.123047000001</c:v>
                </c:pt>
                <c:pt idx="421">
                  <c:v>23852.660156000002</c:v>
                </c:pt>
                <c:pt idx="422">
                  <c:v>23930.861327999999</c:v>
                </c:pt>
                <c:pt idx="423">
                  <c:v>23653.501952999999</c:v>
                </c:pt>
                <c:pt idx="424">
                  <c:v>23554.904297000001</c:v>
                </c:pt>
                <c:pt idx="425">
                  <c:v>23101.880859000001</c:v>
                </c:pt>
                <c:pt idx="426">
                  <c:v>23090.052734000001</c:v>
                </c:pt>
                <c:pt idx="427">
                  <c:v>22707.185547000001</c:v>
                </c:pt>
                <c:pt idx="428">
                  <c:v>22335.117188</c:v>
                </c:pt>
                <c:pt idx="429">
                  <c:v>22384.076172000001</c:v>
                </c:pt>
                <c:pt idx="430">
                  <c:v>22130.169922000001</c:v>
                </c:pt>
                <c:pt idx="431">
                  <c:v>21829.701172000001</c:v>
                </c:pt>
                <c:pt idx="432">
                  <c:v>21655.230468999998</c:v>
                </c:pt>
                <c:pt idx="433">
                  <c:v>21392.853515999999</c:v>
                </c:pt>
                <c:pt idx="434">
                  <c:v>21412.523438</c:v>
                </c:pt>
                <c:pt idx="435">
                  <c:v>20953.478515999999</c:v>
                </c:pt>
                <c:pt idx="436">
                  <c:v>20886.964843999998</c:v>
                </c:pt>
                <c:pt idx="437">
                  <c:v>20731.275390999999</c:v>
                </c:pt>
                <c:pt idx="438">
                  <c:v>20204.970702999999</c:v>
                </c:pt>
                <c:pt idx="439">
                  <c:v>20191.701172000001</c:v>
                </c:pt>
                <c:pt idx="440">
                  <c:v>19859.164063</c:v>
                </c:pt>
                <c:pt idx="441">
                  <c:v>19542.835938</c:v>
                </c:pt>
                <c:pt idx="442">
                  <c:v>19186.275390999999</c:v>
                </c:pt>
                <c:pt idx="443">
                  <c:v>18729.072265999999</c:v>
                </c:pt>
                <c:pt idx="444">
                  <c:v>18727.146484000001</c:v>
                </c:pt>
                <c:pt idx="445">
                  <c:v>18454.019531000002</c:v>
                </c:pt>
                <c:pt idx="446">
                  <c:v>18177.240234000001</c:v>
                </c:pt>
                <c:pt idx="447">
                  <c:v>18240.318359000001</c:v>
                </c:pt>
                <c:pt idx="448">
                  <c:v>17902.685547000001</c:v>
                </c:pt>
                <c:pt idx="449">
                  <c:v>17611.919922000001</c:v>
                </c:pt>
                <c:pt idx="450">
                  <c:v>17538.363281000002</c:v>
                </c:pt>
                <c:pt idx="451">
                  <c:v>17357.447265999999</c:v>
                </c:pt>
                <c:pt idx="452">
                  <c:v>16927.287109000001</c:v>
                </c:pt>
                <c:pt idx="453">
                  <c:v>16698.613281000002</c:v>
                </c:pt>
                <c:pt idx="454">
                  <c:v>16556.675781000002</c:v>
                </c:pt>
                <c:pt idx="455">
                  <c:v>16252.399414</c:v>
                </c:pt>
                <c:pt idx="456">
                  <c:v>15832.126953000001</c:v>
                </c:pt>
                <c:pt idx="457">
                  <c:v>15827.426758</c:v>
                </c:pt>
                <c:pt idx="458">
                  <c:v>15487.442383</c:v>
                </c:pt>
                <c:pt idx="459">
                  <c:v>15377.897461</c:v>
                </c:pt>
                <c:pt idx="460">
                  <c:v>14971.350586</c:v>
                </c:pt>
                <c:pt idx="461">
                  <c:v>14758.986328000001</c:v>
                </c:pt>
                <c:pt idx="462">
                  <c:v>14686.377930000001</c:v>
                </c:pt>
                <c:pt idx="463">
                  <c:v>14361.749023</c:v>
                </c:pt>
                <c:pt idx="464">
                  <c:v>14073.588867</c:v>
                </c:pt>
                <c:pt idx="465">
                  <c:v>13836.903319999999</c:v>
                </c:pt>
                <c:pt idx="466">
                  <c:v>13356.246094</c:v>
                </c:pt>
                <c:pt idx="467">
                  <c:v>13430.859375</c:v>
                </c:pt>
                <c:pt idx="468">
                  <c:v>13176.391602</c:v>
                </c:pt>
                <c:pt idx="469">
                  <c:v>12937.514648</c:v>
                </c:pt>
                <c:pt idx="470">
                  <c:v>12926.126953000001</c:v>
                </c:pt>
                <c:pt idx="471">
                  <c:v>12612.875</c:v>
                </c:pt>
                <c:pt idx="472">
                  <c:v>12337.125977</c:v>
                </c:pt>
                <c:pt idx="473">
                  <c:v>12280.026367</c:v>
                </c:pt>
                <c:pt idx="474">
                  <c:v>11776.478515999999</c:v>
                </c:pt>
                <c:pt idx="475">
                  <c:v>11785.354492</c:v>
                </c:pt>
                <c:pt idx="476">
                  <c:v>11553.742188</c:v>
                </c:pt>
                <c:pt idx="477">
                  <c:v>11211.345703000001</c:v>
                </c:pt>
                <c:pt idx="478">
                  <c:v>11066.225586</c:v>
                </c:pt>
                <c:pt idx="479">
                  <c:v>10756.215819999999</c:v>
                </c:pt>
                <c:pt idx="480">
                  <c:v>10464.450194999999</c:v>
                </c:pt>
                <c:pt idx="481">
                  <c:v>10275.985352</c:v>
                </c:pt>
                <c:pt idx="482">
                  <c:v>10112.208008</c:v>
                </c:pt>
                <c:pt idx="483">
                  <c:v>9939.3369139999995</c:v>
                </c:pt>
                <c:pt idx="484">
                  <c:v>9844.9296880000002</c:v>
                </c:pt>
                <c:pt idx="485">
                  <c:v>9665.9716800000006</c:v>
                </c:pt>
                <c:pt idx="486">
                  <c:v>9336.9033199999994</c:v>
                </c:pt>
                <c:pt idx="487">
                  <c:v>9187.0498050000006</c:v>
                </c:pt>
                <c:pt idx="488">
                  <c:v>8920.8701170000004</c:v>
                </c:pt>
                <c:pt idx="489">
                  <c:v>8787.8417969999991</c:v>
                </c:pt>
                <c:pt idx="490">
                  <c:v>8640.3769530000009</c:v>
                </c:pt>
                <c:pt idx="491">
                  <c:v>8386.3212889999995</c:v>
                </c:pt>
                <c:pt idx="492">
                  <c:v>8200.8857420000004</c:v>
                </c:pt>
                <c:pt idx="493">
                  <c:v>8027.8432620000003</c:v>
                </c:pt>
                <c:pt idx="494">
                  <c:v>7800.5639650000003</c:v>
                </c:pt>
                <c:pt idx="495">
                  <c:v>7539.1831050000001</c:v>
                </c:pt>
                <c:pt idx="496">
                  <c:v>7513.5805659999996</c:v>
                </c:pt>
                <c:pt idx="497">
                  <c:v>7238.4653319999998</c:v>
                </c:pt>
                <c:pt idx="498">
                  <c:v>7133.6684569999998</c:v>
                </c:pt>
                <c:pt idx="499">
                  <c:v>6970.8129879999997</c:v>
                </c:pt>
                <c:pt idx="500">
                  <c:v>6930.0244140000004</c:v>
                </c:pt>
                <c:pt idx="501">
                  <c:v>6673.8989259999998</c:v>
                </c:pt>
                <c:pt idx="502">
                  <c:v>6446.0512699999999</c:v>
                </c:pt>
                <c:pt idx="503">
                  <c:v>6283.3095700000003</c:v>
                </c:pt>
                <c:pt idx="504">
                  <c:v>6069.5478519999997</c:v>
                </c:pt>
                <c:pt idx="505">
                  <c:v>5953.6127930000002</c:v>
                </c:pt>
                <c:pt idx="506">
                  <c:v>5864.2089839999999</c:v>
                </c:pt>
                <c:pt idx="507">
                  <c:v>5889.2065430000002</c:v>
                </c:pt>
                <c:pt idx="508">
                  <c:v>5505.0009769999997</c:v>
                </c:pt>
                <c:pt idx="509">
                  <c:v>5464.8276370000003</c:v>
                </c:pt>
                <c:pt idx="510">
                  <c:v>5444.3603519999997</c:v>
                </c:pt>
                <c:pt idx="511">
                  <c:v>5396.4829099999997</c:v>
                </c:pt>
                <c:pt idx="512">
                  <c:v>5356.5356449999999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D6-4B61-AAD6-ADC0678D5F59}"/>
            </c:ext>
          </c:extLst>
        </c:ser>
        <c:ser>
          <c:idx val="1"/>
          <c:order val="1"/>
          <c:tx>
            <c:strRef>
              <c:f>ANALYSIS!$P$1</c:f>
              <c:strCache>
                <c:ptCount val="1"/>
                <c:pt idx="0">
                  <c:v>B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ANALYSIS!$P$2:$P$2563</c:f>
              <c:numCache>
                <c:formatCode>General</c:formatCode>
                <c:ptCount val="513"/>
                <c:pt idx="0">
                  <c:v>5348.2163090000004</c:v>
                </c:pt>
                <c:pt idx="1">
                  <c:v>5243.9106449999999</c:v>
                </c:pt>
                <c:pt idx="2">
                  <c:v>5335.0322269999997</c:v>
                </c:pt>
                <c:pt idx="3">
                  <c:v>5364.9907229999999</c:v>
                </c:pt>
                <c:pt idx="4">
                  <c:v>5329.6005859999996</c:v>
                </c:pt>
                <c:pt idx="5">
                  <c:v>5174.6865230000003</c:v>
                </c:pt>
                <c:pt idx="6">
                  <c:v>5437.1215819999998</c:v>
                </c:pt>
                <c:pt idx="7">
                  <c:v>5262.8491210000002</c:v>
                </c:pt>
                <c:pt idx="8">
                  <c:v>5190.7983400000003</c:v>
                </c:pt>
                <c:pt idx="9">
                  <c:v>5361.4956050000001</c:v>
                </c:pt>
                <c:pt idx="10">
                  <c:v>5252.6826170000004</c:v>
                </c:pt>
                <c:pt idx="11">
                  <c:v>5364.6157229999999</c:v>
                </c:pt>
                <c:pt idx="12">
                  <c:v>5221.4228519999997</c:v>
                </c:pt>
                <c:pt idx="13">
                  <c:v>5376.3334960000002</c:v>
                </c:pt>
                <c:pt idx="14">
                  <c:v>5287.2890630000002</c:v>
                </c:pt>
                <c:pt idx="15">
                  <c:v>5278.1127930000002</c:v>
                </c:pt>
                <c:pt idx="16">
                  <c:v>5245.2719729999999</c:v>
                </c:pt>
                <c:pt idx="17">
                  <c:v>5363.0107420000004</c:v>
                </c:pt>
                <c:pt idx="18">
                  <c:v>5444.0043949999999</c:v>
                </c:pt>
                <c:pt idx="19">
                  <c:v>5381.0336909999996</c:v>
                </c:pt>
                <c:pt idx="20">
                  <c:v>5210.951172</c:v>
                </c:pt>
                <c:pt idx="21">
                  <c:v>5253.279297</c:v>
                </c:pt>
                <c:pt idx="22">
                  <c:v>5331.9106449999999</c:v>
                </c:pt>
                <c:pt idx="23">
                  <c:v>5431.7763670000004</c:v>
                </c:pt>
                <c:pt idx="24">
                  <c:v>5185.3354490000002</c:v>
                </c:pt>
                <c:pt idx="25">
                  <c:v>5374.7905270000001</c:v>
                </c:pt>
                <c:pt idx="26">
                  <c:v>5244.0039059999999</c:v>
                </c:pt>
                <c:pt idx="27">
                  <c:v>5356.341797</c:v>
                </c:pt>
                <c:pt idx="28">
                  <c:v>5259.859375</c:v>
                </c:pt>
                <c:pt idx="29">
                  <c:v>5299.65625</c:v>
                </c:pt>
                <c:pt idx="30">
                  <c:v>5273.5078130000002</c:v>
                </c:pt>
                <c:pt idx="31">
                  <c:v>5253.7700199999999</c:v>
                </c:pt>
                <c:pt idx="32">
                  <c:v>5251.0288090000004</c:v>
                </c:pt>
                <c:pt idx="33">
                  <c:v>5258.8803710000002</c:v>
                </c:pt>
                <c:pt idx="34">
                  <c:v>5355.6191410000001</c:v>
                </c:pt>
                <c:pt idx="35">
                  <c:v>5376.0366210000002</c:v>
                </c:pt>
                <c:pt idx="36">
                  <c:v>5250.6186520000001</c:v>
                </c:pt>
                <c:pt idx="37">
                  <c:v>5201.421875</c:v>
                </c:pt>
                <c:pt idx="38">
                  <c:v>5297.8315430000002</c:v>
                </c:pt>
                <c:pt idx="39">
                  <c:v>5318.2026370000003</c:v>
                </c:pt>
                <c:pt idx="40">
                  <c:v>5306.953125</c:v>
                </c:pt>
                <c:pt idx="41">
                  <c:v>5089.6103519999997</c:v>
                </c:pt>
                <c:pt idx="42">
                  <c:v>5242.4750979999999</c:v>
                </c:pt>
                <c:pt idx="43">
                  <c:v>5290.0878910000001</c:v>
                </c:pt>
                <c:pt idx="44">
                  <c:v>5188.6982420000004</c:v>
                </c:pt>
                <c:pt idx="45">
                  <c:v>5177.5908200000003</c:v>
                </c:pt>
                <c:pt idx="46">
                  <c:v>5329.783203</c:v>
                </c:pt>
                <c:pt idx="47">
                  <c:v>5190.9746089999999</c:v>
                </c:pt>
                <c:pt idx="48">
                  <c:v>5280.1743159999996</c:v>
                </c:pt>
                <c:pt idx="49">
                  <c:v>5373.376953</c:v>
                </c:pt>
                <c:pt idx="50">
                  <c:v>5205.6977539999998</c:v>
                </c:pt>
                <c:pt idx="51">
                  <c:v>5257.1108400000003</c:v>
                </c:pt>
                <c:pt idx="52">
                  <c:v>5129.392578</c:v>
                </c:pt>
                <c:pt idx="53">
                  <c:v>5249.4023440000001</c:v>
                </c:pt>
                <c:pt idx="54">
                  <c:v>5175.9414059999999</c:v>
                </c:pt>
                <c:pt idx="55">
                  <c:v>5366.2529299999997</c:v>
                </c:pt>
                <c:pt idx="56">
                  <c:v>5247.1801759999998</c:v>
                </c:pt>
                <c:pt idx="57">
                  <c:v>5161.4755859999996</c:v>
                </c:pt>
                <c:pt idx="58">
                  <c:v>5328.4794920000004</c:v>
                </c:pt>
                <c:pt idx="59">
                  <c:v>5302.8247069999998</c:v>
                </c:pt>
                <c:pt idx="60">
                  <c:v>5316.4697269999997</c:v>
                </c:pt>
                <c:pt idx="61">
                  <c:v>5400.2705079999996</c:v>
                </c:pt>
                <c:pt idx="62">
                  <c:v>5362.2270509999998</c:v>
                </c:pt>
                <c:pt idx="63">
                  <c:v>5375.7602539999998</c:v>
                </c:pt>
                <c:pt idx="64">
                  <c:v>5527.1840819999998</c:v>
                </c:pt>
                <c:pt idx="65">
                  <c:v>5620.7329099999997</c:v>
                </c:pt>
                <c:pt idx="66">
                  <c:v>5543.5610349999997</c:v>
                </c:pt>
                <c:pt idx="67">
                  <c:v>5591.7456050000001</c:v>
                </c:pt>
                <c:pt idx="68">
                  <c:v>5518.8334960000002</c:v>
                </c:pt>
                <c:pt idx="69">
                  <c:v>5814.8583980000003</c:v>
                </c:pt>
                <c:pt idx="70">
                  <c:v>5735.7197269999997</c:v>
                </c:pt>
                <c:pt idx="71">
                  <c:v>5656.7226559999999</c:v>
                </c:pt>
                <c:pt idx="72">
                  <c:v>5788.3134769999997</c:v>
                </c:pt>
                <c:pt idx="73">
                  <c:v>5917.6098629999997</c:v>
                </c:pt>
                <c:pt idx="74">
                  <c:v>5975.2797849999997</c:v>
                </c:pt>
                <c:pt idx="75">
                  <c:v>5961.5244140000004</c:v>
                </c:pt>
                <c:pt idx="76">
                  <c:v>6033.2797849999997</c:v>
                </c:pt>
                <c:pt idx="77">
                  <c:v>6169.96875</c:v>
                </c:pt>
                <c:pt idx="78">
                  <c:v>6103.2236329999996</c:v>
                </c:pt>
                <c:pt idx="79">
                  <c:v>6261.9033200000003</c:v>
                </c:pt>
                <c:pt idx="80">
                  <c:v>6221.5454099999997</c:v>
                </c:pt>
                <c:pt idx="81">
                  <c:v>6211.6455079999996</c:v>
                </c:pt>
                <c:pt idx="82">
                  <c:v>6430.4765630000002</c:v>
                </c:pt>
                <c:pt idx="83">
                  <c:v>6359.7192379999997</c:v>
                </c:pt>
                <c:pt idx="84">
                  <c:v>6539.5996089999999</c:v>
                </c:pt>
                <c:pt idx="85">
                  <c:v>6593.9956050000001</c:v>
                </c:pt>
                <c:pt idx="86">
                  <c:v>6537.3754879999997</c:v>
                </c:pt>
                <c:pt idx="87">
                  <c:v>6736.7041019999997</c:v>
                </c:pt>
                <c:pt idx="88">
                  <c:v>6808.8515630000002</c:v>
                </c:pt>
                <c:pt idx="89">
                  <c:v>6866.779297</c:v>
                </c:pt>
                <c:pt idx="90">
                  <c:v>6956.7319340000004</c:v>
                </c:pt>
                <c:pt idx="91">
                  <c:v>6861.8642579999996</c:v>
                </c:pt>
                <c:pt idx="92">
                  <c:v>7196.2558589999999</c:v>
                </c:pt>
                <c:pt idx="93">
                  <c:v>7135.3784180000002</c:v>
                </c:pt>
                <c:pt idx="94">
                  <c:v>7116.6352539999998</c:v>
                </c:pt>
                <c:pt idx="95">
                  <c:v>7023.9404299999997</c:v>
                </c:pt>
                <c:pt idx="96">
                  <c:v>7133.1621089999999</c:v>
                </c:pt>
                <c:pt idx="97">
                  <c:v>7310.0205079999996</c:v>
                </c:pt>
                <c:pt idx="98">
                  <c:v>7135.6357420000004</c:v>
                </c:pt>
                <c:pt idx="99">
                  <c:v>7425.6767579999996</c:v>
                </c:pt>
                <c:pt idx="100">
                  <c:v>7309.2041019999997</c:v>
                </c:pt>
                <c:pt idx="101">
                  <c:v>7298.3125</c:v>
                </c:pt>
                <c:pt idx="102">
                  <c:v>7414.5502930000002</c:v>
                </c:pt>
                <c:pt idx="103">
                  <c:v>7429.3579099999997</c:v>
                </c:pt>
                <c:pt idx="104">
                  <c:v>7414.3920900000003</c:v>
                </c:pt>
                <c:pt idx="105">
                  <c:v>7258.8237300000001</c:v>
                </c:pt>
                <c:pt idx="106">
                  <c:v>7301.4121089999999</c:v>
                </c:pt>
                <c:pt idx="107">
                  <c:v>7328.0961909999996</c:v>
                </c:pt>
                <c:pt idx="108">
                  <c:v>7315.2216799999997</c:v>
                </c:pt>
                <c:pt idx="109">
                  <c:v>7274.7397460000002</c:v>
                </c:pt>
                <c:pt idx="110">
                  <c:v>7366.3959960000002</c:v>
                </c:pt>
                <c:pt idx="111">
                  <c:v>7459.8393550000001</c:v>
                </c:pt>
                <c:pt idx="112">
                  <c:v>7372.0893550000001</c:v>
                </c:pt>
                <c:pt idx="113">
                  <c:v>7296.2900390000004</c:v>
                </c:pt>
                <c:pt idx="114">
                  <c:v>7403.2529299999997</c:v>
                </c:pt>
                <c:pt idx="115">
                  <c:v>7327.5507809999999</c:v>
                </c:pt>
                <c:pt idx="116">
                  <c:v>7353.9028319999998</c:v>
                </c:pt>
                <c:pt idx="117">
                  <c:v>7282.2890630000002</c:v>
                </c:pt>
                <c:pt idx="118">
                  <c:v>7081.689453</c:v>
                </c:pt>
                <c:pt idx="119">
                  <c:v>7360.2919920000004</c:v>
                </c:pt>
                <c:pt idx="120">
                  <c:v>7128.7407229999999</c:v>
                </c:pt>
                <c:pt idx="121">
                  <c:v>7242.8930659999996</c:v>
                </c:pt>
                <c:pt idx="122">
                  <c:v>7302.251953</c:v>
                </c:pt>
                <c:pt idx="123">
                  <c:v>7137.5874020000001</c:v>
                </c:pt>
                <c:pt idx="124">
                  <c:v>7091.8798829999996</c:v>
                </c:pt>
                <c:pt idx="125">
                  <c:v>6916.0522460000002</c:v>
                </c:pt>
                <c:pt idx="126">
                  <c:v>7047.2934569999998</c:v>
                </c:pt>
                <c:pt idx="127">
                  <c:v>6807.8212890000004</c:v>
                </c:pt>
                <c:pt idx="128">
                  <c:v>6803.2592770000001</c:v>
                </c:pt>
                <c:pt idx="129">
                  <c:v>6837.4145509999998</c:v>
                </c:pt>
                <c:pt idx="130">
                  <c:v>6898.5717770000001</c:v>
                </c:pt>
                <c:pt idx="131">
                  <c:v>6532.5986329999996</c:v>
                </c:pt>
                <c:pt idx="132">
                  <c:v>6564.9594729999999</c:v>
                </c:pt>
                <c:pt idx="133">
                  <c:v>6468.0434569999998</c:v>
                </c:pt>
                <c:pt idx="134">
                  <c:v>6542.7729490000002</c:v>
                </c:pt>
                <c:pt idx="135">
                  <c:v>6490.3168949999999</c:v>
                </c:pt>
                <c:pt idx="136">
                  <c:v>6230.2773440000001</c:v>
                </c:pt>
                <c:pt idx="137">
                  <c:v>6256.9692379999997</c:v>
                </c:pt>
                <c:pt idx="138">
                  <c:v>6085.919922</c:v>
                </c:pt>
                <c:pt idx="139">
                  <c:v>5999.5566410000001</c:v>
                </c:pt>
                <c:pt idx="140">
                  <c:v>6074.2587890000004</c:v>
                </c:pt>
                <c:pt idx="141">
                  <c:v>6074.1748049999997</c:v>
                </c:pt>
                <c:pt idx="142">
                  <c:v>5988.0483400000003</c:v>
                </c:pt>
                <c:pt idx="143">
                  <c:v>5894.4389650000003</c:v>
                </c:pt>
                <c:pt idx="144">
                  <c:v>5963.201172</c:v>
                </c:pt>
                <c:pt idx="145">
                  <c:v>5968.9130859999996</c:v>
                </c:pt>
                <c:pt idx="146">
                  <c:v>5858.4282229999999</c:v>
                </c:pt>
                <c:pt idx="147">
                  <c:v>5788.1054690000001</c:v>
                </c:pt>
                <c:pt idx="148">
                  <c:v>5746.4243159999996</c:v>
                </c:pt>
                <c:pt idx="149">
                  <c:v>5759.8891599999997</c:v>
                </c:pt>
                <c:pt idx="150">
                  <c:v>5794.1904299999997</c:v>
                </c:pt>
                <c:pt idx="151">
                  <c:v>5756.392578</c:v>
                </c:pt>
                <c:pt idx="152">
                  <c:v>5661.8520509999998</c:v>
                </c:pt>
                <c:pt idx="153">
                  <c:v>5682.8847660000001</c:v>
                </c:pt>
                <c:pt idx="154">
                  <c:v>5813.4868159999996</c:v>
                </c:pt>
                <c:pt idx="155">
                  <c:v>5741.8002930000002</c:v>
                </c:pt>
                <c:pt idx="156">
                  <c:v>5766.4462890000004</c:v>
                </c:pt>
                <c:pt idx="157">
                  <c:v>5804.2285160000001</c:v>
                </c:pt>
                <c:pt idx="158">
                  <c:v>5892.7631840000004</c:v>
                </c:pt>
                <c:pt idx="159">
                  <c:v>5988.6430659999996</c:v>
                </c:pt>
                <c:pt idx="160">
                  <c:v>6167.0078130000002</c:v>
                </c:pt>
                <c:pt idx="161">
                  <c:v>6363.7929690000001</c:v>
                </c:pt>
                <c:pt idx="162">
                  <c:v>6914.6430659999996</c:v>
                </c:pt>
                <c:pt idx="163">
                  <c:v>7529.9960940000001</c:v>
                </c:pt>
                <c:pt idx="164">
                  <c:v>8484.8164059999999</c:v>
                </c:pt>
                <c:pt idx="165">
                  <c:v>9587.3789059999999</c:v>
                </c:pt>
                <c:pt idx="166">
                  <c:v>11134.289063</c:v>
                </c:pt>
                <c:pt idx="167">
                  <c:v>12756.581055000001</c:v>
                </c:pt>
                <c:pt idx="168">
                  <c:v>13685.833008</c:v>
                </c:pt>
                <c:pt idx="169">
                  <c:v>14697.092773</c:v>
                </c:pt>
                <c:pt idx="170">
                  <c:v>15019.686523</c:v>
                </c:pt>
                <c:pt idx="171">
                  <c:v>15161.299805000001</c:v>
                </c:pt>
                <c:pt idx="172">
                  <c:v>14645.121094</c:v>
                </c:pt>
                <c:pt idx="173">
                  <c:v>14135.490234000001</c:v>
                </c:pt>
                <c:pt idx="174">
                  <c:v>13945.672852</c:v>
                </c:pt>
                <c:pt idx="175">
                  <c:v>14109.925781</c:v>
                </c:pt>
                <c:pt idx="176">
                  <c:v>14283.092773</c:v>
                </c:pt>
                <c:pt idx="177">
                  <c:v>15003.015625</c:v>
                </c:pt>
                <c:pt idx="178">
                  <c:v>15760.298828000001</c:v>
                </c:pt>
                <c:pt idx="179">
                  <c:v>15923.923828000001</c:v>
                </c:pt>
                <c:pt idx="180">
                  <c:v>14916.930664</c:v>
                </c:pt>
                <c:pt idx="181">
                  <c:v>13302.448242</c:v>
                </c:pt>
                <c:pt idx="182">
                  <c:v>11670.854492</c:v>
                </c:pt>
                <c:pt idx="183">
                  <c:v>10237.204102</c:v>
                </c:pt>
                <c:pt idx="184">
                  <c:v>9441.515625</c:v>
                </c:pt>
                <c:pt idx="185">
                  <c:v>8852.7734380000002</c:v>
                </c:pt>
                <c:pt idx="186">
                  <c:v>8310.9716800000006</c:v>
                </c:pt>
                <c:pt idx="187">
                  <c:v>7828.7880859999996</c:v>
                </c:pt>
                <c:pt idx="188">
                  <c:v>7570.6303710000002</c:v>
                </c:pt>
                <c:pt idx="189">
                  <c:v>7086.4335940000001</c:v>
                </c:pt>
                <c:pt idx="190">
                  <c:v>6995.5659180000002</c:v>
                </c:pt>
                <c:pt idx="191">
                  <c:v>6950.4492190000001</c:v>
                </c:pt>
                <c:pt idx="192">
                  <c:v>6664.9697269999997</c:v>
                </c:pt>
                <c:pt idx="193">
                  <c:v>6467.3867190000001</c:v>
                </c:pt>
                <c:pt idx="194">
                  <c:v>6611.9599609999996</c:v>
                </c:pt>
                <c:pt idx="195">
                  <c:v>6452.9375</c:v>
                </c:pt>
                <c:pt idx="196">
                  <c:v>6481.1025390000004</c:v>
                </c:pt>
                <c:pt idx="197">
                  <c:v>6498.3276370000003</c:v>
                </c:pt>
                <c:pt idx="198">
                  <c:v>6548.1069340000004</c:v>
                </c:pt>
                <c:pt idx="199">
                  <c:v>6552.5522460000002</c:v>
                </c:pt>
                <c:pt idx="200">
                  <c:v>6479.265625</c:v>
                </c:pt>
                <c:pt idx="201">
                  <c:v>6306.8085940000001</c:v>
                </c:pt>
                <c:pt idx="202">
                  <c:v>6450.3432620000003</c:v>
                </c:pt>
                <c:pt idx="203">
                  <c:v>6314.2753910000001</c:v>
                </c:pt>
                <c:pt idx="204">
                  <c:v>6113.6567379999997</c:v>
                </c:pt>
                <c:pt idx="205">
                  <c:v>6069.8920900000003</c:v>
                </c:pt>
                <c:pt idx="206">
                  <c:v>6040.5786129999997</c:v>
                </c:pt>
                <c:pt idx="207">
                  <c:v>6061.5737300000001</c:v>
                </c:pt>
                <c:pt idx="208">
                  <c:v>5930.0976559999999</c:v>
                </c:pt>
                <c:pt idx="209">
                  <c:v>6044.298828</c:v>
                </c:pt>
                <c:pt idx="210">
                  <c:v>5880.8676759999998</c:v>
                </c:pt>
                <c:pt idx="211">
                  <c:v>5791.0546880000002</c:v>
                </c:pt>
                <c:pt idx="212">
                  <c:v>5771.0708009999998</c:v>
                </c:pt>
                <c:pt idx="213">
                  <c:v>5893.8706050000001</c:v>
                </c:pt>
                <c:pt idx="214">
                  <c:v>5813.1992190000001</c:v>
                </c:pt>
                <c:pt idx="215">
                  <c:v>5841.3134769999997</c:v>
                </c:pt>
                <c:pt idx="216">
                  <c:v>5760.8369140000004</c:v>
                </c:pt>
                <c:pt idx="217">
                  <c:v>5719.6142579999996</c:v>
                </c:pt>
                <c:pt idx="218">
                  <c:v>5927.0527339999999</c:v>
                </c:pt>
                <c:pt idx="219">
                  <c:v>5779.298828</c:v>
                </c:pt>
                <c:pt idx="220">
                  <c:v>5729.2958980000003</c:v>
                </c:pt>
                <c:pt idx="221">
                  <c:v>5773.2138670000004</c:v>
                </c:pt>
                <c:pt idx="222">
                  <c:v>5668.4721680000002</c:v>
                </c:pt>
                <c:pt idx="223">
                  <c:v>5699.9804690000001</c:v>
                </c:pt>
                <c:pt idx="224">
                  <c:v>5794.9633789999998</c:v>
                </c:pt>
                <c:pt idx="225">
                  <c:v>5671.0898440000001</c:v>
                </c:pt>
                <c:pt idx="226">
                  <c:v>5799.3701170000004</c:v>
                </c:pt>
                <c:pt idx="227">
                  <c:v>5675.7216799999997</c:v>
                </c:pt>
                <c:pt idx="228">
                  <c:v>5803.7285160000001</c:v>
                </c:pt>
                <c:pt idx="229">
                  <c:v>5722.4589839999999</c:v>
                </c:pt>
                <c:pt idx="230">
                  <c:v>5906.3012699999999</c:v>
                </c:pt>
                <c:pt idx="231">
                  <c:v>5746.1923829999996</c:v>
                </c:pt>
                <c:pt idx="232">
                  <c:v>5857.8320309999999</c:v>
                </c:pt>
                <c:pt idx="233">
                  <c:v>5817.0371089999999</c:v>
                </c:pt>
                <c:pt idx="234">
                  <c:v>5849.720703</c:v>
                </c:pt>
                <c:pt idx="235">
                  <c:v>5751.3803710000002</c:v>
                </c:pt>
                <c:pt idx="236">
                  <c:v>5873.0073240000002</c:v>
                </c:pt>
                <c:pt idx="237">
                  <c:v>5909</c:v>
                </c:pt>
                <c:pt idx="238">
                  <c:v>5897.9106449999999</c:v>
                </c:pt>
                <c:pt idx="239">
                  <c:v>5867.7055659999996</c:v>
                </c:pt>
                <c:pt idx="240">
                  <c:v>5844.501953</c:v>
                </c:pt>
                <c:pt idx="241">
                  <c:v>5824.8076170000004</c:v>
                </c:pt>
                <c:pt idx="242">
                  <c:v>5902.2441410000001</c:v>
                </c:pt>
                <c:pt idx="243">
                  <c:v>5776.8520509999998</c:v>
                </c:pt>
                <c:pt idx="244">
                  <c:v>5937.2285160000001</c:v>
                </c:pt>
                <c:pt idx="245">
                  <c:v>5893.2861329999996</c:v>
                </c:pt>
                <c:pt idx="246">
                  <c:v>5904.6875</c:v>
                </c:pt>
                <c:pt idx="247">
                  <c:v>5978.1694340000004</c:v>
                </c:pt>
                <c:pt idx="248">
                  <c:v>5946.3579099999997</c:v>
                </c:pt>
                <c:pt idx="249">
                  <c:v>5949.0390630000002</c:v>
                </c:pt>
                <c:pt idx="250">
                  <c:v>5939.6660160000001</c:v>
                </c:pt>
                <c:pt idx="251">
                  <c:v>5995.6035160000001</c:v>
                </c:pt>
                <c:pt idx="252">
                  <c:v>6066.8720700000003</c:v>
                </c:pt>
                <c:pt idx="253">
                  <c:v>5923.6142579999996</c:v>
                </c:pt>
                <c:pt idx="254">
                  <c:v>5994.7958980000003</c:v>
                </c:pt>
                <c:pt idx="255">
                  <c:v>5975.1132809999999</c:v>
                </c:pt>
                <c:pt idx="256">
                  <c:v>5890.4868159999996</c:v>
                </c:pt>
                <c:pt idx="257">
                  <c:v>5992.2109380000002</c:v>
                </c:pt>
                <c:pt idx="258">
                  <c:v>6025.4648440000001</c:v>
                </c:pt>
                <c:pt idx="259">
                  <c:v>6152.4047849999997</c:v>
                </c:pt>
                <c:pt idx="260">
                  <c:v>5960.6152339999999</c:v>
                </c:pt>
                <c:pt idx="261">
                  <c:v>6060.1284180000002</c:v>
                </c:pt>
                <c:pt idx="262">
                  <c:v>5865.3989259999998</c:v>
                </c:pt>
                <c:pt idx="263">
                  <c:v>5944.4165039999998</c:v>
                </c:pt>
                <c:pt idx="264">
                  <c:v>6077.5463870000003</c:v>
                </c:pt>
                <c:pt idx="265">
                  <c:v>5885.0541990000002</c:v>
                </c:pt>
                <c:pt idx="266">
                  <c:v>6061.9736329999996</c:v>
                </c:pt>
                <c:pt idx="267">
                  <c:v>5988.2441410000001</c:v>
                </c:pt>
                <c:pt idx="268">
                  <c:v>5995.7465819999998</c:v>
                </c:pt>
                <c:pt idx="269">
                  <c:v>5993.0991210000002</c:v>
                </c:pt>
                <c:pt idx="270">
                  <c:v>6044.4018550000001</c:v>
                </c:pt>
                <c:pt idx="271">
                  <c:v>6028.2197269999997</c:v>
                </c:pt>
                <c:pt idx="272">
                  <c:v>5953.1689450000003</c:v>
                </c:pt>
                <c:pt idx="273">
                  <c:v>6116.955078</c:v>
                </c:pt>
                <c:pt idx="274">
                  <c:v>6099.0444340000004</c:v>
                </c:pt>
                <c:pt idx="275">
                  <c:v>6077.8056640000004</c:v>
                </c:pt>
                <c:pt idx="276">
                  <c:v>6075.0356449999999</c:v>
                </c:pt>
                <c:pt idx="277">
                  <c:v>6109.0952150000003</c:v>
                </c:pt>
                <c:pt idx="278">
                  <c:v>6158.1293949999999</c:v>
                </c:pt>
                <c:pt idx="279">
                  <c:v>6220.4233400000003</c:v>
                </c:pt>
                <c:pt idx="280">
                  <c:v>6195.7880859999996</c:v>
                </c:pt>
                <c:pt idx="281">
                  <c:v>6246.2285160000001</c:v>
                </c:pt>
                <c:pt idx="282">
                  <c:v>6261.5776370000003</c:v>
                </c:pt>
                <c:pt idx="283">
                  <c:v>6220.3081050000001</c:v>
                </c:pt>
                <c:pt idx="284">
                  <c:v>6302.1308589999999</c:v>
                </c:pt>
                <c:pt idx="285">
                  <c:v>6390.421875</c:v>
                </c:pt>
                <c:pt idx="286">
                  <c:v>6315.9399409999996</c:v>
                </c:pt>
                <c:pt idx="287">
                  <c:v>6355.9575199999999</c:v>
                </c:pt>
                <c:pt idx="288">
                  <c:v>6410.7861329999996</c:v>
                </c:pt>
                <c:pt idx="289">
                  <c:v>6344.7529299999997</c:v>
                </c:pt>
                <c:pt idx="290">
                  <c:v>6473.8183589999999</c:v>
                </c:pt>
                <c:pt idx="291">
                  <c:v>6355.015625</c:v>
                </c:pt>
                <c:pt idx="292">
                  <c:v>6454.1098629999997</c:v>
                </c:pt>
                <c:pt idx="293">
                  <c:v>6536.5214839999999</c:v>
                </c:pt>
                <c:pt idx="294">
                  <c:v>6526.6005859999996</c:v>
                </c:pt>
                <c:pt idx="295">
                  <c:v>6544.6376950000003</c:v>
                </c:pt>
                <c:pt idx="296">
                  <c:v>6473.9453130000002</c:v>
                </c:pt>
                <c:pt idx="297">
                  <c:v>6450.9653319999998</c:v>
                </c:pt>
                <c:pt idx="298">
                  <c:v>6626.3374020000001</c:v>
                </c:pt>
                <c:pt idx="299">
                  <c:v>6631.064453</c:v>
                </c:pt>
                <c:pt idx="300">
                  <c:v>6518.0068359999996</c:v>
                </c:pt>
                <c:pt idx="301">
                  <c:v>6738.5</c:v>
                </c:pt>
                <c:pt idx="302">
                  <c:v>6687.5722660000001</c:v>
                </c:pt>
                <c:pt idx="303">
                  <c:v>6737.8378910000001</c:v>
                </c:pt>
                <c:pt idx="304">
                  <c:v>6719.5747069999998</c:v>
                </c:pt>
                <c:pt idx="305">
                  <c:v>6727.3759769999997</c:v>
                </c:pt>
                <c:pt idx="306">
                  <c:v>6603.4726559999999</c:v>
                </c:pt>
                <c:pt idx="307">
                  <c:v>6848.4628910000001</c:v>
                </c:pt>
                <c:pt idx="308">
                  <c:v>6667.8867190000001</c:v>
                </c:pt>
                <c:pt idx="309">
                  <c:v>6751.8432620000003</c:v>
                </c:pt>
                <c:pt idx="310">
                  <c:v>6775.7138670000004</c:v>
                </c:pt>
                <c:pt idx="311">
                  <c:v>6828.6396480000003</c:v>
                </c:pt>
                <c:pt idx="312">
                  <c:v>6881.4467770000001</c:v>
                </c:pt>
                <c:pt idx="313">
                  <c:v>6837.2910160000001</c:v>
                </c:pt>
                <c:pt idx="314">
                  <c:v>6833.5268550000001</c:v>
                </c:pt>
                <c:pt idx="315">
                  <c:v>6908.6889650000003</c:v>
                </c:pt>
                <c:pt idx="316">
                  <c:v>6880.7021480000003</c:v>
                </c:pt>
                <c:pt idx="317">
                  <c:v>6872.0527339999999</c:v>
                </c:pt>
                <c:pt idx="318">
                  <c:v>6932.4624020000001</c:v>
                </c:pt>
                <c:pt idx="319">
                  <c:v>7045.6777339999999</c:v>
                </c:pt>
                <c:pt idx="320">
                  <c:v>7105.765625</c:v>
                </c:pt>
                <c:pt idx="321">
                  <c:v>6936.7885740000002</c:v>
                </c:pt>
                <c:pt idx="322">
                  <c:v>6960.0615230000003</c:v>
                </c:pt>
                <c:pt idx="323">
                  <c:v>6992.8623049999997</c:v>
                </c:pt>
                <c:pt idx="324">
                  <c:v>7137.3051759999998</c:v>
                </c:pt>
                <c:pt idx="325">
                  <c:v>7112.439453</c:v>
                </c:pt>
                <c:pt idx="326">
                  <c:v>7084.4287109999996</c:v>
                </c:pt>
                <c:pt idx="327">
                  <c:v>7239.4399409999996</c:v>
                </c:pt>
                <c:pt idx="328">
                  <c:v>7049.2114259999998</c:v>
                </c:pt>
                <c:pt idx="329">
                  <c:v>7311.8911129999997</c:v>
                </c:pt>
                <c:pt idx="330">
                  <c:v>7169.5434569999998</c:v>
                </c:pt>
                <c:pt idx="331">
                  <c:v>7089.2753910000001</c:v>
                </c:pt>
                <c:pt idx="332">
                  <c:v>7278.2583009999998</c:v>
                </c:pt>
                <c:pt idx="333">
                  <c:v>7150.5834960000002</c:v>
                </c:pt>
                <c:pt idx="334">
                  <c:v>7149.5341799999997</c:v>
                </c:pt>
                <c:pt idx="335">
                  <c:v>7251.0483400000003</c:v>
                </c:pt>
                <c:pt idx="336">
                  <c:v>7286.1337890000004</c:v>
                </c:pt>
                <c:pt idx="337">
                  <c:v>7250.2709960000002</c:v>
                </c:pt>
                <c:pt idx="338">
                  <c:v>7345.0429690000001</c:v>
                </c:pt>
                <c:pt idx="339">
                  <c:v>7343.7451170000004</c:v>
                </c:pt>
                <c:pt idx="340">
                  <c:v>7428.7841799999997</c:v>
                </c:pt>
                <c:pt idx="341">
                  <c:v>7388.173828</c:v>
                </c:pt>
                <c:pt idx="342">
                  <c:v>7562.2690430000002</c:v>
                </c:pt>
                <c:pt idx="343">
                  <c:v>7374.46875</c:v>
                </c:pt>
                <c:pt idx="344">
                  <c:v>7435.6298829999996</c:v>
                </c:pt>
                <c:pt idx="345">
                  <c:v>7501.3383789999998</c:v>
                </c:pt>
                <c:pt idx="346">
                  <c:v>7582.501953</c:v>
                </c:pt>
                <c:pt idx="347">
                  <c:v>7393.8535160000001</c:v>
                </c:pt>
                <c:pt idx="348">
                  <c:v>7512.3051759999998</c:v>
                </c:pt>
                <c:pt idx="349">
                  <c:v>7594.7270509999998</c:v>
                </c:pt>
                <c:pt idx="350">
                  <c:v>7571.3129879999997</c:v>
                </c:pt>
                <c:pt idx="351">
                  <c:v>7679.8662109999996</c:v>
                </c:pt>
                <c:pt idx="352">
                  <c:v>7617.626953</c:v>
                </c:pt>
                <c:pt idx="353">
                  <c:v>7684.0639650000003</c:v>
                </c:pt>
                <c:pt idx="354">
                  <c:v>7662.15625</c:v>
                </c:pt>
                <c:pt idx="355">
                  <c:v>7712.9291990000002</c:v>
                </c:pt>
                <c:pt idx="356">
                  <c:v>7683.2934569999998</c:v>
                </c:pt>
                <c:pt idx="357">
                  <c:v>7820.2939450000003</c:v>
                </c:pt>
                <c:pt idx="358">
                  <c:v>7698.1333009999998</c:v>
                </c:pt>
                <c:pt idx="359">
                  <c:v>7764.0043949999999</c:v>
                </c:pt>
                <c:pt idx="360">
                  <c:v>7795.8984380000002</c:v>
                </c:pt>
                <c:pt idx="361">
                  <c:v>7761.6640630000002</c:v>
                </c:pt>
                <c:pt idx="362">
                  <c:v>7799.6079099999997</c:v>
                </c:pt>
                <c:pt idx="363">
                  <c:v>7625.9282229999999</c:v>
                </c:pt>
                <c:pt idx="364">
                  <c:v>7784.8798829999996</c:v>
                </c:pt>
                <c:pt idx="365">
                  <c:v>7798.171875</c:v>
                </c:pt>
                <c:pt idx="366">
                  <c:v>7956.5893550000001</c:v>
                </c:pt>
                <c:pt idx="367">
                  <c:v>8505.4375</c:v>
                </c:pt>
                <c:pt idx="368">
                  <c:v>9108.0224610000005</c:v>
                </c:pt>
                <c:pt idx="369">
                  <c:v>9642.3105469999991</c:v>
                </c:pt>
                <c:pt idx="370">
                  <c:v>9525.7109380000002</c:v>
                </c:pt>
                <c:pt idx="371">
                  <c:v>8859.0683590000008</c:v>
                </c:pt>
                <c:pt idx="372">
                  <c:v>8369.9521480000003</c:v>
                </c:pt>
                <c:pt idx="373">
                  <c:v>8241.3535159999992</c:v>
                </c:pt>
                <c:pt idx="374">
                  <c:v>8256.9667969999991</c:v>
                </c:pt>
                <c:pt idx="375">
                  <c:v>8169.6010740000002</c:v>
                </c:pt>
                <c:pt idx="376">
                  <c:v>8257.8144530000009</c:v>
                </c:pt>
                <c:pt idx="377">
                  <c:v>8297.4921880000002</c:v>
                </c:pt>
                <c:pt idx="378">
                  <c:v>8337.0742190000001</c:v>
                </c:pt>
                <c:pt idx="379">
                  <c:v>8402.1855469999991</c:v>
                </c:pt>
                <c:pt idx="380">
                  <c:v>8431.0087889999995</c:v>
                </c:pt>
                <c:pt idx="381">
                  <c:v>8274.7382809999999</c:v>
                </c:pt>
                <c:pt idx="382">
                  <c:v>8318.6357420000004</c:v>
                </c:pt>
                <c:pt idx="383">
                  <c:v>8281.3691409999992</c:v>
                </c:pt>
                <c:pt idx="384">
                  <c:v>8322.1425780000009</c:v>
                </c:pt>
                <c:pt idx="385">
                  <c:v>8352.3320309999999</c:v>
                </c:pt>
                <c:pt idx="386">
                  <c:v>8202.8847659999992</c:v>
                </c:pt>
                <c:pt idx="387">
                  <c:v>8449.8496090000008</c:v>
                </c:pt>
                <c:pt idx="388">
                  <c:v>8440.9472659999992</c:v>
                </c:pt>
                <c:pt idx="389">
                  <c:v>8363.4365230000003</c:v>
                </c:pt>
                <c:pt idx="390">
                  <c:v>8441.0400389999995</c:v>
                </c:pt>
                <c:pt idx="391">
                  <c:v>8478.2783199999994</c:v>
                </c:pt>
                <c:pt idx="392">
                  <c:v>8442.5673829999996</c:v>
                </c:pt>
                <c:pt idx="393">
                  <c:v>8512.3769530000009</c:v>
                </c:pt>
                <c:pt idx="394">
                  <c:v>8586.4765630000002</c:v>
                </c:pt>
                <c:pt idx="395">
                  <c:v>8618.9042969999991</c:v>
                </c:pt>
                <c:pt idx="396">
                  <c:v>8478.0185550000006</c:v>
                </c:pt>
                <c:pt idx="397">
                  <c:v>8369.9570309999999</c:v>
                </c:pt>
                <c:pt idx="398">
                  <c:v>8203.0107420000004</c:v>
                </c:pt>
                <c:pt idx="399">
                  <c:v>8316.8300780000009</c:v>
                </c:pt>
                <c:pt idx="400">
                  <c:v>8106.0361329999996</c:v>
                </c:pt>
                <c:pt idx="401">
                  <c:v>8042.9555659999996</c:v>
                </c:pt>
                <c:pt idx="402">
                  <c:v>7952.0429690000001</c:v>
                </c:pt>
                <c:pt idx="403">
                  <c:v>7699.6455079999996</c:v>
                </c:pt>
                <c:pt idx="404">
                  <c:v>7716.4370120000003</c:v>
                </c:pt>
                <c:pt idx="405">
                  <c:v>7658.3857420000004</c:v>
                </c:pt>
                <c:pt idx="406">
                  <c:v>7749.8764650000003</c:v>
                </c:pt>
                <c:pt idx="407">
                  <c:v>7683.1079099999997</c:v>
                </c:pt>
                <c:pt idx="408">
                  <c:v>7882.5336909999996</c:v>
                </c:pt>
                <c:pt idx="409">
                  <c:v>8061.0791019999997</c:v>
                </c:pt>
                <c:pt idx="410">
                  <c:v>8456.5908199999994</c:v>
                </c:pt>
                <c:pt idx="411">
                  <c:v>8938.6835940000001</c:v>
                </c:pt>
                <c:pt idx="412">
                  <c:v>8859.296875</c:v>
                </c:pt>
                <c:pt idx="413">
                  <c:v>8817.8740230000003</c:v>
                </c:pt>
                <c:pt idx="414">
                  <c:v>8804.1230469999991</c:v>
                </c:pt>
                <c:pt idx="415">
                  <c:v>9055.9277340000008</c:v>
                </c:pt>
                <c:pt idx="416">
                  <c:v>9089.7578130000002</c:v>
                </c:pt>
                <c:pt idx="417">
                  <c:v>9287.1191409999992</c:v>
                </c:pt>
                <c:pt idx="418">
                  <c:v>9476.8134769999997</c:v>
                </c:pt>
                <c:pt idx="419">
                  <c:v>9101.1484380000002</c:v>
                </c:pt>
                <c:pt idx="420">
                  <c:v>8678.6416019999997</c:v>
                </c:pt>
                <c:pt idx="421">
                  <c:v>7974.435547</c:v>
                </c:pt>
                <c:pt idx="422">
                  <c:v>7602.9741210000002</c:v>
                </c:pt>
                <c:pt idx="423">
                  <c:v>7341.6347660000001</c:v>
                </c:pt>
                <c:pt idx="424">
                  <c:v>7270.5463870000003</c:v>
                </c:pt>
                <c:pt idx="425">
                  <c:v>7160.8369140000004</c:v>
                </c:pt>
                <c:pt idx="426">
                  <c:v>7296.5771480000003</c:v>
                </c:pt>
                <c:pt idx="427">
                  <c:v>7384.7416990000002</c:v>
                </c:pt>
                <c:pt idx="428">
                  <c:v>7145.0053710000002</c:v>
                </c:pt>
                <c:pt idx="429">
                  <c:v>7045.859375</c:v>
                </c:pt>
                <c:pt idx="430">
                  <c:v>6959.765625</c:v>
                </c:pt>
                <c:pt idx="431">
                  <c:v>7030.75</c:v>
                </c:pt>
                <c:pt idx="432">
                  <c:v>7365.1723629999997</c:v>
                </c:pt>
                <c:pt idx="433">
                  <c:v>7535.1806640000004</c:v>
                </c:pt>
                <c:pt idx="434">
                  <c:v>7401.9653319999998</c:v>
                </c:pt>
                <c:pt idx="435">
                  <c:v>7075.8647460000002</c:v>
                </c:pt>
                <c:pt idx="436">
                  <c:v>6937.7299800000001</c:v>
                </c:pt>
                <c:pt idx="437">
                  <c:v>6775.7880859999996</c:v>
                </c:pt>
                <c:pt idx="438">
                  <c:v>6846.359375</c:v>
                </c:pt>
                <c:pt idx="439">
                  <c:v>7507.8959960000002</c:v>
                </c:pt>
                <c:pt idx="440">
                  <c:v>7978.6997069999998</c:v>
                </c:pt>
                <c:pt idx="441">
                  <c:v>8480.9326170000004</c:v>
                </c:pt>
                <c:pt idx="442">
                  <c:v>8258.9375</c:v>
                </c:pt>
                <c:pt idx="443">
                  <c:v>7312.2373049999997</c:v>
                </c:pt>
                <c:pt idx="444">
                  <c:v>7212.9194340000004</c:v>
                </c:pt>
                <c:pt idx="445">
                  <c:v>7295.0561520000001</c:v>
                </c:pt>
                <c:pt idx="446">
                  <c:v>6624.7065430000002</c:v>
                </c:pt>
                <c:pt idx="447">
                  <c:v>6262.8364259999998</c:v>
                </c:pt>
                <c:pt idx="448">
                  <c:v>6200.0458980000003</c:v>
                </c:pt>
                <c:pt idx="449">
                  <c:v>6144.3759769999997</c:v>
                </c:pt>
                <c:pt idx="450">
                  <c:v>5967.2358400000003</c:v>
                </c:pt>
                <c:pt idx="451">
                  <c:v>5981.7163090000004</c:v>
                </c:pt>
                <c:pt idx="452">
                  <c:v>5865.0766599999997</c:v>
                </c:pt>
                <c:pt idx="453">
                  <c:v>5790.4682620000003</c:v>
                </c:pt>
                <c:pt idx="454">
                  <c:v>5699.3149409999996</c:v>
                </c:pt>
                <c:pt idx="455">
                  <c:v>5680.6254879999997</c:v>
                </c:pt>
                <c:pt idx="456">
                  <c:v>5743.8842770000001</c:v>
                </c:pt>
                <c:pt idx="457">
                  <c:v>5596.185547</c:v>
                </c:pt>
                <c:pt idx="458">
                  <c:v>5610.8901370000003</c:v>
                </c:pt>
                <c:pt idx="459">
                  <c:v>5725.1948240000002</c:v>
                </c:pt>
                <c:pt idx="460">
                  <c:v>5753.5327150000003</c:v>
                </c:pt>
                <c:pt idx="461">
                  <c:v>5821.845703</c:v>
                </c:pt>
                <c:pt idx="462">
                  <c:v>5727.232422</c:v>
                </c:pt>
                <c:pt idx="463">
                  <c:v>5554.2753910000001</c:v>
                </c:pt>
                <c:pt idx="464">
                  <c:v>5451.8813479999999</c:v>
                </c:pt>
                <c:pt idx="465">
                  <c:v>5246.5839839999999</c:v>
                </c:pt>
                <c:pt idx="466">
                  <c:v>5352.1123049999997</c:v>
                </c:pt>
                <c:pt idx="467">
                  <c:v>5252.9887699999999</c:v>
                </c:pt>
                <c:pt idx="468">
                  <c:v>5230.8149409999996</c:v>
                </c:pt>
                <c:pt idx="469">
                  <c:v>5227.845703</c:v>
                </c:pt>
                <c:pt idx="470">
                  <c:v>5163.3403319999998</c:v>
                </c:pt>
                <c:pt idx="471">
                  <c:v>5059.3554690000001</c:v>
                </c:pt>
                <c:pt idx="472">
                  <c:v>5171.1684569999998</c:v>
                </c:pt>
                <c:pt idx="473">
                  <c:v>5098.732422</c:v>
                </c:pt>
                <c:pt idx="474">
                  <c:v>5219.7709960000002</c:v>
                </c:pt>
                <c:pt idx="475">
                  <c:v>5093.0249020000001</c:v>
                </c:pt>
                <c:pt idx="476">
                  <c:v>4978.7729490000002</c:v>
                </c:pt>
                <c:pt idx="477">
                  <c:v>4959.7514650000003</c:v>
                </c:pt>
                <c:pt idx="478">
                  <c:v>4938.0522460000002</c:v>
                </c:pt>
                <c:pt idx="479">
                  <c:v>4837.8598629999997</c:v>
                </c:pt>
                <c:pt idx="480">
                  <c:v>5166.6279299999997</c:v>
                </c:pt>
                <c:pt idx="481">
                  <c:v>5529.7934569999998</c:v>
                </c:pt>
                <c:pt idx="482">
                  <c:v>5457.5961909999996</c:v>
                </c:pt>
                <c:pt idx="483">
                  <c:v>5164.4648440000001</c:v>
                </c:pt>
                <c:pt idx="484">
                  <c:v>4744.0415039999998</c:v>
                </c:pt>
                <c:pt idx="485">
                  <c:v>4457.6997069999998</c:v>
                </c:pt>
                <c:pt idx="486">
                  <c:v>4471.6098629999997</c:v>
                </c:pt>
                <c:pt idx="487">
                  <c:v>4415.6889650000003</c:v>
                </c:pt>
                <c:pt idx="488">
                  <c:v>4524.7875979999999</c:v>
                </c:pt>
                <c:pt idx="489">
                  <c:v>4722.0253910000001</c:v>
                </c:pt>
                <c:pt idx="490">
                  <c:v>4469.3452150000003</c:v>
                </c:pt>
                <c:pt idx="491">
                  <c:v>4222.5585940000001</c:v>
                </c:pt>
                <c:pt idx="492">
                  <c:v>4020.3559570000002</c:v>
                </c:pt>
                <c:pt idx="493">
                  <c:v>4098.5869140000004</c:v>
                </c:pt>
                <c:pt idx="494">
                  <c:v>3899.6159670000002</c:v>
                </c:pt>
                <c:pt idx="495">
                  <c:v>3866.0429690000001</c:v>
                </c:pt>
                <c:pt idx="496">
                  <c:v>3841.8398440000001</c:v>
                </c:pt>
                <c:pt idx="497">
                  <c:v>3797.7719729999999</c:v>
                </c:pt>
                <c:pt idx="498">
                  <c:v>3741.8610840000001</c:v>
                </c:pt>
                <c:pt idx="499">
                  <c:v>3717.8554690000001</c:v>
                </c:pt>
                <c:pt idx="500">
                  <c:v>3556.3012699999999</c:v>
                </c:pt>
                <c:pt idx="501">
                  <c:v>3545.756836</c:v>
                </c:pt>
                <c:pt idx="502">
                  <c:v>3479.7851559999999</c:v>
                </c:pt>
                <c:pt idx="503">
                  <c:v>3399.4484859999998</c:v>
                </c:pt>
                <c:pt idx="504">
                  <c:v>3394.3630370000001</c:v>
                </c:pt>
                <c:pt idx="505">
                  <c:v>3305.077393</c:v>
                </c:pt>
                <c:pt idx="506">
                  <c:v>3331.6381839999999</c:v>
                </c:pt>
                <c:pt idx="507">
                  <c:v>3288.5561520000001</c:v>
                </c:pt>
                <c:pt idx="508">
                  <c:v>3266.5454100000002</c:v>
                </c:pt>
                <c:pt idx="509">
                  <c:v>3230.1689449999999</c:v>
                </c:pt>
                <c:pt idx="510">
                  <c:v>3097.0444339999999</c:v>
                </c:pt>
                <c:pt idx="511">
                  <c:v>3117.125732</c:v>
                </c:pt>
                <c:pt idx="512">
                  <c:v>3081.0197750000002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D6-4B61-AAD6-ADC0678D5F59}"/>
            </c:ext>
          </c:extLst>
        </c:ser>
        <c:ser>
          <c:idx val="2"/>
          <c:order val="2"/>
          <c:tx>
            <c:strRef>
              <c:f>ANALYSIS!$Q$1</c:f>
              <c:strCache>
                <c:ptCount val="1"/>
                <c:pt idx="0">
                  <c:v>C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ANALYSIS!$Q$2:$Q$2563</c:f>
              <c:numCache>
                <c:formatCode>General</c:formatCode>
                <c:ptCount val="513"/>
                <c:pt idx="0">
                  <c:v>3994.2375489999999</c:v>
                </c:pt>
                <c:pt idx="1">
                  <c:v>3901.836182</c:v>
                </c:pt>
                <c:pt idx="2">
                  <c:v>3928.7814939999998</c:v>
                </c:pt>
                <c:pt idx="3">
                  <c:v>3933.8908689999998</c:v>
                </c:pt>
                <c:pt idx="4">
                  <c:v>3984.6872560000002</c:v>
                </c:pt>
                <c:pt idx="5">
                  <c:v>3965.8103030000002</c:v>
                </c:pt>
                <c:pt idx="6">
                  <c:v>3923.0690920000002</c:v>
                </c:pt>
                <c:pt idx="7">
                  <c:v>3923.8066410000001</c:v>
                </c:pt>
                <c:pt idx="8">
                  <c:v>3935.3798830000001</c:v>
                </c:pt>
                <c:pt idx="9">
                  <c:v>3858.110596</c:v>
                </c:pt>
                <c:pt idx="10">
                  <c:v>3852.3999020000001</c:v>
                </c:pt>
                <c:pt idx="11">
                  <c:v>3911.563721</c:v>
                </c:pt>
                <c:pt idx="12">
                  <c:v>3817.2338869999999</c:v>
                </c:pt>
                <c:pt idx="13">
                  <c:v>3807.2468260000001</c:v>
                </c:pt>
                <c:pt idx="14">
                  <c:v>3764.9291990000002</c:v>
                </c:pt>
                <c:pt idx="15">
                  <c:v>3910.1120609999998</c:v>
                </c:pt>
                <c:pt idx="16">
                  <c:v>3887.1401369999999</c:v>
                </c:pt>
                <c:pt idx="17">
                  <c:v>3797.544922</c:v>
                </c:pt>
                <c:pt idx="18">
                  <c:v>3920.8002929999998</c:v>
                </c:pt>
                <c:pt idx="19">
                  <c:v>3837.7692870000001</c:v>
                </c:pt>
                <c:pt idx="20">
                  <c:v>3900.7080080000001</c:v>
                </c:pt>
                <c:pt idx="21">
                  <c:v>3762.1362300000001</c:v>
                </c:pt>
                <c:pt idx="22">
                  <c:v>3880.6721189999998</c:v>
                </c:pt>
                <c:pt idx="23">
                  <c:v>3774.443115</c:v>
                </c:pt>
                <c:pt idx="24">
                  <c:v>3758.1396479999999</c:v>
                </c:pt>
                <c:pt idx="25">
                  <c:v>3872.069336</c:v>
                </c:pt>
                <c:pt idx="26">
                  <c:v>3930.3371579999998</c:v>
                </c:pt>
                <c:pt idx="27">
                  <c:v>3920.313721</c:v>
                </c:pt>
                <c:pt idx="28">
                  <c:v>3806.001221</c:v>
                </c:pt>
                <c:pt idx="29">
                  <c:v>3717.4155270000001</c:v>
                </c:pt>
                <c:pt idx="30">
                  <c:v>3743.7231449999999</c:v>
                </c:pt>
                <c:pt idx="31">
                  <c:v>3714.786865</c:v>
                </c:pt>
                <c:pt idx="32">
                  <c:v>3864.0444339999999</c:v>
                </c:pt>
                <c:pt idx="33">
                  <c:v>3650.7053219999998</c:v>
                </c:pt>
                <c:pt idx="34">
                  <c:v>3791.2702640000002</c:v>
                </c:pt>
                <c:pt idx="35">
                  <c:v>3830.0561520000001</c:v>
                </c:pt>
                <c:pt idx="36">
                  <c:v>3868.765625</c:v>
                </c:pt>
                <c:pt idx="37">
                  <c:v>3759.6313479999999</c:v>
                </c:pt>
                <c:pt idx="38">
                  <c:v>3760.3637699999999</c:v>
                </c:pt>
                <c:pt idx="39">
                  <c:v>3672.5939939999998</c:v>
                </c:pt>
                <c:pt idx="40">
                  <c:v>3784.9670409999999</c:v>
                </c:pt>
                <c:pt idx="41">
                  <c:v>3962.3249510000001</c:v>
                </c:pt>
                <c:pt idx="42">
                  <c:v>3759.033203</c:v>
                </c:pt>
                <c:pt idx="43">
                  <c:v>3747.1455080000001</c:v>
                </c:pt>
                <c:pt idx="44">
                  <c:v>3835.945557</c:v>
                </c:pt>
                <c:pt idx="45">
                  <c:v>3803.0463869999999</c:v>
                </c:pt>
                <c:pt idx="46">
                  <c:v>3912.5546880000002</c:v>
                </c:pt>
                <c:pt idx="47">
                  <c:v>3831.533203</c:v>
                </c:pt>
                <c:pt idx="48">
                  <c:v>3842.5961910000001</c:v>
                </c:pt>
                <c:pt idx="49">
                  <c:v>3895.3852539999998</c:v>
                </c:pt>
                <c:pt idx="50">
                  <c:v>3968.92749</c:v>
                </c:pt>
                <c:pt idx="51">
                  <c:v>3796.455078</c:v>
                </c:pt>
                <c:pt idx="52">
                  <c:v>3928.2321780000002</c:v>
                </c:pt>
                <c:pt idx="53">
                  <c:v>3922.4929200000001</c:v>
                </c:pt>
                <c:pt idx="54">
                  <c:v>3881.4365229999999</c:v>
                </c:pt>
                <c:pt idx="55">
                  <c:v>3940.0959469999998</c:v>
                </c:pt>
                <c:pt idx="56">
                  <c:v>3940.570068</c:v>
                </c:pt>
                <c:pt idx="57">
                  <c:v>3955.5429690000001</c:v>
                </c:pt>
                <c:pt idx="58">
                  <c:v>3987.0441890000002</c:v>
                </c:pt>
                <c:pt idx="59">
                  <c:v>4082.595703</c:v>
                </c:pt>
                <c:pt idx="60">
                  <c:v>4126.3081050000001</c:v>
                </c:pt>
                <c:pt idx="61">
                  <c:v>4198.8339839999999</c:v>
                </c:pt>
                <c:pt idx="62">
                  <c:v>4172.2250979999999</c:v>
                </c:pt>
                <c:pt idx="63">
                  <c:v>4125.0561520000001</c:v>
                </c:pt>
                <c:pt idx="64">
                  <c:v>4271.4736329999996</c:v>
                </c:pt>
                <c:pt idx="65">
                  <c:v>4172.875</c:v>
                </c:pt>
                <c:pt idx="66">
                  <c:v>4261.4326170000004</c:v>
                </c:pt>
                <c:pt idx="67">
                  <c:v>4302.6059569999998</c:v>
                </c:pt>
                <c:pt idx="68">
                  <c:v>4310.8837890000004</c:v>
                </c:pt>
                <c:pt idx="69">
                  <c:v>4374.4619140000004</c:v>
                </c:pt>
                <c:pt idx="70">
                  <c:v>4290.53125</c:v>
                </c:pt>
                <c:pt idx="71">
                  <c:v>4417.3974609999996</c:v>
                </c:pt>
                <c:pt idx="72">
                  <c:v>4468.4228519999997</c:v>
                </c:pt>
                <c:pt idx="73">
                  <c:v>4298.8916019999997</c:v>
                </c:pt>
                <c:pt idx="74">
                  <c:v>4580.3681640000004</c:v>
                </c:pt>
                <c:pt idx="75">
                  <c:v>4468.0874020000001</c:v>
                </c:pt>
                <c:pt idx="76">
                  <c:v>4510.7109380000002</c:v>
                </c:pt>
                <c:pt idx="77">
                  <c:v>4559.3505859999996</c:v>
                </c:pt>
                <c:pt idx="78">
                  <c:v>4475.8330079999996</c:v>
                </c:pt>
                <c:pt idx="79">
                  <c:v>4589.3564450000003</c:v>
                </c:pt>
                <c:pt idx="80">
                  <c:v>4653.9916990000002</c:v>
                </c:pt>
                <c:pt idx="81">
                  <c:v>4675.955078</c:v>
                </c:pt>
                <c:pt idx="82">
                  <c:v>4710.015625</c:v>
                </c:pt>
                <c:pt idx="83">
                  <c:v>4707.607422</c:v>
                </c:pt>
                <c:pt idx="84">
                  <c:v>4715.2998049999997</c:v>
                </c:pt>
                <c:pt idx="85">
                  <c:v>4904.625</c:v>
                </c:pt>
                <c:pt idx="86">
                  <c:v>4944.3691410000001</c:v>
                </c:pt>
                <c:pt idx="87">
                  <c:v>4915.5375979999999</c:v>
                </c:pt>
                <c:pt idx="88">
                  <c:v>4808.2607420000004</c:v>
                </c:pt>
                <c:pt idx="89">
                  <c:v>5010.8388670000004</c:v>
                </c:pt>
                <c:pt idx="90">
                  <c:v>4990.0439450000003</c:v>
                </c:pt>
                <c:pt idx="91">
                  <c:v>5073.6450199999999</c:v>
                </c:pt>
                <c:pt idx="92">
                  <c:v>5215.2299800000001</c:v>
                </c:pt>
                <c:pt idx="93">
                  <c:v>5092.1201170000004</c:v>
                </c:pt>
                <c:pt idx="94">
                  <c:v>5075.3056640000004</c:v>
                </c:pt>
                <c:pt idx="95">
                  <c:v>5138.4931640000004</c:v>
                </c:pt>
                <c:pt idx="96">
                  <c:v>5153.6147460000002</c:v>
                </c:pt>
                <c:pt idx="97">
                  <c:v>5116.8149409999996</c:v>
                </c:pt>
                <c:pt idx="98">
                  <c:v>5054.1596680000002</c:v>
                </c:pt>
                <c:pt idx="99">
                  <c:v>5144.9902339999999</c:v>
                </c:pt>
                <c:pt idx="100">
                  <c:v>5183.9033200000003</c:v>
                </c:pt>
                <c:pt idx="101">
                  <c:v>5061.7006840000004</c:v>
                </c:pt>
                <c:pt idx="102">
                  <c:v>5122.455078</c:v>
                </c:pt>
                <c:pt idx="103">
                  <c:v>5058.0751950000003</c:v>
                </c:pt>
                <c:pt idx="104">
                  <c:v>5085.0039059999999</c:v>
                </c:pt>
                <c:pt idx="105">
                  <c:v>5066.3222660000001</c:v>
                </c:pt>
                <c:pt idx="106">
                  <c:v>4921.033203</c:v>
                </c:pt>
                <c:pt idx="107">
                  <c:v>4928.2285160000001</c:v>
                </c:pt>
                <c:pt idx="108">
                  <c:v>5026.2524409999996</c:v>
                </c:pt>
                <c:pt idx="109">
                  <c:v>5068.8378910000001</c:v>
                </c:pt>
                <c:pt idx="110">
                  <c:v>4985.1796880000002</c:v>
                </c:pt>
                <c:pt idx="111">
                  <c:v>5051.3432620000003</c:v>
                </c:pt>
                <c:pt idx="112">
                  <c:v>4853.7348629999997</c:v>
                </c:pt>
                <c:pt idx="113">
                  <c:v>4990.6469729999999</c:v>
                </c:pt>
                <c:pt idx="114">
                  <c:v>4907.3554690000001</c:v>
                </c:pt>
                <c:pt idx="115">
                  <c:v>4967.4316410000001</c:v>
                </c:pt>
                <c:pt idx="116">
                  <c:v>5015.6284180000002</c:v>
                </c:pt>
                <c:pt idx="117">
                  <c:v>4897.2856449999999</c:v>
                </c:pt>
                <c:pt idx="118">
                  <c:v>4939.576172</c:v>
                </c:pt>
                <c:pt idx="119">
                  <c:v>4827.3818359999996</c:v>
                </c:pt>
                <c:pt idx="120">
                  <c:v>4822.7856449999999</c:v>
                </c:pt>
                <c:pt idx="121">
                  <c:v>4921.578125</c:v>
                </c:pt>
                <c:pt idx="122">
                  <c:v>4866.2192379999997</c:v>
                </c:pt>
                <c:pt idx="123">
                  <c:v>4842.111328</c:v>
                </c:pt>
                <c:pt idx="124">
                  <c:v>4818.0434569999998</c:v>
                </c:pt>
                <c:pt idx="125">
                  <c:v>4726.0014650000003</c:v>
                </c:pt>
                <c:pt idx="126">
                  <c:v>4861.2734380000002</c:v>
                </c:pt>
                <c:pt idx="127">
                  <c:v>4905.1225590000004</c:v>
                </c:pt>
                <c:pt idx="128">
                  <c:v>4850.0590819999998</c:v>
                </c:pt>
                <c:pt idx="129">
                  <c:v>4837.6835940000001</c:v>
                </c:pt>
                <c:pt idx="130">
                  <c:v>4896.8837890000004</c:v>
                </c:pt>
                <c:pt idx="131">
                  <c:v>4756.953125</c:v>
                </c:pt>
                <c:pt idx="132">
                  <c:v>4682.9140630000002</c:v>
                </c:pt>
                <c:pt idx="133">
                  <c:v>4720.8618159999996</c:v>
                </c:pt>
                <c:pt idx="134">
                  <c:v>4666.2534180000002</c:v>
                </c:pt>
                <c:pt idx="135">
                  <c:v>4521.279297</c:v>
                </c:pt>
                <c:pt idx="136">
                  <c:v>4438.1108400000003</c:v>
                </c:pt>
                <c:pt idx="137">
                  <c:v>4479.966797</c:v>
                </c:pt>
                <c:pt idx="138">
                  <c:v>4456.482422</c:v>
                </c:pt>
                <c:pt idx="139">
                  <c:v>4530.8251950000003</c:v>
                </c:pt>
                <c:pt idx="140">
                  <c:v>4204.6665039999998</c:v>
                </c:pt>
                <c:pt idx="141">
                  <c:v>4380.5249020000001</c:v>
                </c:pt>
                <c:pt idx="142">
                  <c:v>4200.4282229999999</c:v>
                </c:pt>
                <c:pt idx="143">
                  <c:v>4144.8256840000004</c:v>
                </c:pt>
                <c:pt idx="144">
                  <c:v>4146.5717770000001</c:v>
                </c:pt>
                <c:pt idx="145">
                  <c:v>4030.1123050000001</c:v>
                </c:pt>
                <c:pt idx="146">
                  <c:v>4031.9545899999998</c:v>
                </c:pt>
                <c:pt idx="147">
                  <c:v>4014.7609859999998</c:v>
                </c:pt>
                <c:pt idx="148">
                  <c:v>3889.2438959999999</c:v>
                </c:pt>
                <c:pt idx="149">
                  <c:v>3872.2102049999999</c:v>
                </c:pt>
                <c:pt idx="150">
                  <c:v>3885.560547</c:v>
                </c:pt>
                <c:pt idx="151">
                  <c:v>3796.5273440000001</c:v>
                </c:pt>
                <c:pt idx="152">
                  <c:v>3815.5959469999998</c:v>
                </c:pt>
                <c:pt idx="153">
                  <c:v>3821.3803710000002</c:v>
                </c:pt>
                <c:pt idx="154">
                  <c:v>3778.0102539999998</c:v>
                </c:pt>
                <c:pt idx="155">
                  <c:v>3729.0546880000002</c:v>
                </c:pt>
                <c:pt idx="156">
                  <c:v>3761.2998050000001</c:v>
                </c:pt>
                <c:pt idx="157">
                  <c:v>3797.2470699999999</c:v>
                </c:pt>
                <c:pt idx="158">
                  <c:v>3718.2770999999998</c:v>
                </c:pt>
                <c:pt idx="159">
                  <c:v>3729.7358399999998</c:v>
                </c:pt>
                <c:pt idx="160">
                  <c:v>3803.1762699999999</c:v>
                </c:pt>
                <c:pt idx="161">
                  <c:v>3684.9929200000001</c:v>
                </c:pt>
                <c:pt idx="162">
                  <c:v>3673.9316410000001</c:v>
                </c:pt>
                <c:pt idx="163">
                  <c:v>3702.2326659999999</c:v>
                </c:pt>
                <c:pt idx="164">
                  <c:v>3678.0639649999998</c:v>
                </c:pt>
                <c:pt idx="165">
                  <c:v>3704.4270019999999</c:v>
                </c:pt>
                <c:pt idx="166">
                  <c:v>3652.27124</c:v>
                </c:pt>
                <c:pt idx="167">
                  <c:v>3671.1333009999998</c:v>
                </c:pt>
                <c:pt idx="168">
                  <c:v>3652.663086</c:v>
                </c:pt>
                <c:pt idx="169">
                  <c:v>3682.655518</c:v>
                </c:pt>
                <c:pt idx="170">
                  <c:v>3580.4580080000001</c:v>
                </c:pt>
                <c:pt idx="171">
                  <c:v>3515.6367190000001</c:v>
                </c:pt>
                <c:pt idx="172">
                  <c:v>3592.0942380000001</c:v>
                </c:pt>
                <c:pt idx="173">
                  <c:v>3449.445557</c:v>
                </c:pt>
                <c:pt idx="174">
                  <c:v>3546.201172</c:v>
                </c:pt>
                <c:pt idx="175">
                  <c:v>3620.5415039999998</c:v>
                </c:pt>
                <c:pt idx="176">
                  <c:v>3596.6752929999998</c:v>
                </c:pt>
                <c:pt idx="177">
                  <c:v>3596.8791500000002</c:v>
                </c:pt>
                <c:pt idx="178">
                  <c:v>3547.2211910000001</c:v>
                </c:pt>
                <c:pt idx="179">
                  <c:v>3501.3447270000001</c:v>
                </c:pt>
                <c:pt idx="180">
                  <c:v>3634.320068</c:v>
                </c:pt>
                <c:pt idx="181">
                  <c:v>3501.9040530000002</c:v>
                </c:pt>
                <c:pt idx="182">
                  <c:v>3684.274414</c:v>
                </c:pt>
                <c:pt idx="183">
                  <c:v>3566.7585450000001</c:v>
                </c:pt>
                <c:pt idx="184">
                  <c:v>3715.6577149999998</c:v>
                </c:pt>
                <c:pt idx="185">
                  <c:v>3585.492432</c:v>
                </c:pt>
                <c:pt idx="186">
                  <c:v>3563.6772460000002</c:v>
                </c:pt>
                <c:pt idx="187">
                  <c:v>3582.1694339999999</c:v>
                </c:pt>
                <c:pt idx="188">
                  <c:v>3573.1911620000001</c:v>
                </c:pt>
                <c:pt idx="189">
                  <c:v>3640.954346</c:v>
                </c:pt>
                <c:pt idx="190">
                  <c:v>3434.8173830000001</c:v>
                </c:pt>
                <c:pt idx="191">
                  <c:v>3630.2058109999998</c:v>
                </c:pt>
                <c:pt idx="192">
                  <c:v>3581.1235350000002</c:v>
                </c:pt>
                <c:pt idx="193">
                  <c:v>3566.7075199999999</c:v>
                </c:pt>
                <c:pt idx="194">
                  <c:v>3588.6743160000001</c:v>
                </c:pt>
                <c:pt idx="195">
                  <c:v>3581.5346679999998</c:v>
                </c:pt>
                <c:pt idx="196">
                  <c:v>3534.4870609999998</c:v>
                </c:pt>
                <c:pt idx="197">
                  <c:v>3549.1564939999998</c:v>
                </c:pt>
                <c:pt idx="198">
                  <c:v>3600.01001</c:v>
                </c:pt>
                <c:pt idx="199">
                  <c:v>3529.5500489999999</c:v>
                </c:pt>
                <c:pt idx="200">
                  <c:v>3497.1770019999999</c:v>
                </c:pt>
                <c:pt idx="201">
                  <c:v>3629.1682129999999</c:v>
                </c:pt>
                <c:pt idx="202">
                  <c:v>3582.3215329999998</c:v>
                </c:pt>
                <c:pt idx="203">
                  <c:v>3519.3435060000002</c:v>
                </c:pt>
                <c:pt idx="204">
                  <c:v>3622.1076659999999</c:v>
                </c:pt>
                <c:pt idx="205">
                  <c:v>3622.1518550000001</c:v>
                </c:pt>
                <c:pt idx="206">
                  <c:v>3620.3942870000001</c:v>
                </c:pt>
                <c:pt idx="207">
                  <c:v>3652.7397460000002</c:v>
                </c:pt>
                <c:pt idx="208">
                  <c:v>3615.0822750000002</c:v>
                </c:pt>
                <c:pt idx="209">
                  <c:v>3586.4509280000002</c:v>
                </c:pt>
                <c:pt idx="210">
                  <c:v>3548.923096</c:v>
                </c:pt>
                <c:pt idx="211">
                  <c:v>3579.4047850000002</c:v>
                </c:pt>
                <c:pt idx="212">
                  <c:v>3604.4633789999998</c:v>
                </c:pt>
                <c:pt idx="213">
                  <c:v>3586.6423340000001</c:v>
                </c:pt>
                <c:pt idx="214">
                  <c:v>3681.1579590000001</c:v>
                </c:pt>
                <c:pt idx="215">
                  <c:v>3563.5573730000001</c:v>
                </c:pt>
                <c:pt idx="216">
                  <c:v>3536.9191890000002</c:v>
                </c:pt>
                <c:pt idx="217">
                  <c:v>3723.6145019999999</c:v>
                </c:pt>
                <c:pt idx="218">
                  <c:v>3631.1633299999999</c:v>
                </c:pt>
                <c:pt idx="219">
                  <c:v>3553.0803219999998</c:v>
                </c:pt>
                <c:pt idx="220">
                  <c:v>3671.8530270000001</c:v>
                </c:pt>
                <c:pt idx="221">
                  <c:v>3631.0522460000002</c:v>
                </c:pt>
                <c:pt idx="222">
                  <c:v>3622.1625979999999</c:v>
                </c:pt>
                <c:pt idx="223">
                  <c:v>3669.826172</c:v>
                </c:pt>
                <c:pt idx="224">
                  <c:v>3565.5883789999998</c:v>
                </c:pt>
                <c:pt idx="225">
                  <c:v>3584.9895019999999</c:v>
                </c:pt>
                <c:pt idx="226">
                  <c:v>3708.2851559999999</c:v>
                </c:pt>
                <c:pt idx="227">
                  <c:v>3727.4973140000002</c:v>
                </c:pt>
                <c:pt idx="228">
                  <c:v>3690.4047850000002</c:v>
                </c:pt>
                <c:pt idx="229">
                  <c:v>3628.7907709999999</c:v>
                </c:pt>
                <c:pt idx="230">
                  <c:v>3640.9909670000002</c:v>
                </c:pt>
                <c:pt idx="231">
                  <c:v>3751.3276369999999</c:v>
                </c:pt>
                <c:pt idx="232">
                  <c:v>3560.2309570000002</c:v>
                </c:pt>
                <c:pt idx="233">
                  <c:v>3707.1584469999998</c:v>
                </c:pt>
                <c:pt idx="234">
                  <c:v>3783.8798830000001</c:v>
                </c:pt>
                <c:pt idx="235">
                  <c:v>3635.2077640000002</c:v>
                </c:pt>
                <c:pt idx="236">
                  <c:v>3685.6740719999998</c:v>
                </c:pt>
                <c:pt idx="237">
                  <c:v>3685.501221</c:v>
                </c:pt>
                <c:pt idx="238">
                  <c:v>3730.5852049999999</c:v>
                </c:pt>
                <c:pt idx="239">
                  <c:v>3726.8801269999999</c:v>
                </c:pt>
                <c:pt idx="240">
                  <c:v>3799.6213379999999</c:v>
                </c:pt>
                <c:pt idx="241">
                  <c:v>3696.913086</c:v>
                </c:pt>
                <c:pt idx="242">
                  <c:v>3864.8947750000002</c:v>
                </c:pt>
                <c:pt idx="243">
                  <c:v>3845.460693</c:v>
                </c:pt>
                <c:pt idx="244">
                  <c:v>3727.4235840000001</c:v>
                </c:pt>
                <c:pt idx="245">
                  <c:v>3891.4011230000001</c:v>
                </c:pt>
                <c:pt idx="246">
                  <c:v>3754.5454100000002</c:v>
                </c:pt>
                <c:pt idx="247">
                  <c:v>3755.9812010000001</c:v>
                </c:pt>
                <c:pt idx="248">
                  <c:v>3902.1896969999998</c:v>
                </c:pt>
                <c:pt idx="249">
                  <c:v>3824.2592770000001</c:v>
                </c:pt>
                <c:pt idx="250">
                  <c:v>3854.8483890000002</c:v>
                </c:pt>
                <c:pt idx="251">
                  <c:v>3955.8266600000002</c:v>
                </c:pt>
                <c:pt idx="252">
                  <c:v>3847.1589359999998</c:v>
                </c:pt>
                <c:pt idx="253">
                  <c:v>3911.9179690000001</c:v>
                </c:pt>
                <c:pt idx="254">
                  <c:v>3880.5981449999999</c:v>
                </c:pt>
                <c:pt idx="255">
                  <c:v>3779.1608890000002</c:v>
                </c:pt>
                <c:pt idx="256">
                  <c:v>3765.1240229999999</c:v>
                </c:pt>
                <c:pt idx="257">
                  <c:v>3694.741211</c:v>
                </c:pt>
                <c:pt idx="258">
                  <c:v>3900.938232</c:v>
                </c:pt>
                <c:pt idx="259">
                  <c:v>3852.7114259999998</c:v>
                </c:pt>
                <c:pt idx="260">
                  <c:v>3825.0119629999999</c:v>
                </c:pt>
                <c:pt idx="261">
                  <c:v>3776.9470209999999</c:v>
                </c:pt>
                <c:pt idx="262">
                  <c:v>3749.3684079999998</c:v>
                </c:pt>
                <c:pt idx="263">
                  <c:v>3757.4960940000001</c:v>
                </c:pt>
                <c:pt idx="264">
                  <c:v>3857.1982419999999</c:v>
                </c:pt>
                <c:pt idx="265">
                  <c:v>3888.914307</c:v>
                </c:pt>
                <c:pt idx="266">
                  <c:v>3908.7116700000001</c:v>
                </c:pt>
                <c:pt idx="267">
                  <c:v>3896.3327640000002</c:v>
                </c:pt>
                <c:pt idx="268">
                  <c:v>3860.3215329999998</c:v>
                </c:pt>
                <c:pt idx="269">
                  <c:v>3842.9421390000002</c:v>
                </c:pt>
                <c:pt idx="270">
                  <c:v>3979.0205080000001</c:v>
                </c:pt>
                <c:pt idx="271">
                  <c:v>3976.7048340000001</c:v>
                </c:pt>
                <c:pt idx="272">
                  <c:v>3954.1965329999998</c:v>
                </c:pt>
                <c:pt idx="273">
                  <c:v>4009.0515140000002</c:v>
                </c:pt>
                <c:pt idx="274">
                  <c:v>3944.5634770000001</c:v>
                </c:pt>
                <c:pt idx="275">
                  <c:v>4026.1477049999999</c:v>
                </c:pt>
                <c:pt idx="276">
                  <c:v>3971.8164059999999</c:v>
                </c:pt>
                <c:pt idx="277">
                  <c:v>3947.724365</c:v>
                </c:pt>
                <c:pt idx="278">
                  <c:v>3965.4875489999999</c:v>
                </c:pt>
                <c:pt idx="279">
                  <c:v>4004.929932</c:v>
                </c:pt>
                <c:pt idx="280">
                  <c:v>3949.1472170000002</c:v>
                </c:pt>
                <c:pt idx="281">
                  <c:v>3956.8339839999999</c:v>
                </c:pt>
                <c:pt idx="282">
                  <c:v>4081.1027829999998</c:v>
                </c:pt>
                <c:pt idx="283">
                  <c:v>3995.4414059999999</c:v>
                </c:pt>
                <c:pt idx="284">
                  <c:v>4116.0844729999999</c:v>
                </c:pt>
                <c:pt idx="285">
                  <c:v>4140.15625</c:v>
                </c:pt>
                <c:pt idx="286">
                  <c:v>4067.9499510000001</c:v>
                </c:pt>
                <c:pt idx="287">
                  <c:v>4111.8984380000002</c:v>
                </c:pt>
                <c:pt idx="288">
                  <c:v>4180.5874020000001</c:v>
                </c:pt>
                <c:pt idx="289">
                  <c:v>4227.6298829999996</c:v>
                </c:pt>
                <c:pt idx="290">
                  <c:v>4097.7719729999999</c:v>
                </c:pt>
                <c:pt idx="291">
                  <c:v>4195.9609380000002</c:v>
                </c:pt>
                <c:pt idx="292">
                  <c:v>4114.2065430000002</c:v>
                </c:pt>
                <c:pt idx="293">
                  <c:v>4169.3383789999998</c:v>
                </c:pt>
                <c:pt idx="294">
                  <c:v>4219.4160160000001</c:v>
                </c:pt>
                <c:pt idx="295">
                  <c:v>4215.1347660000001</c:v>
                </c:pt>
                <c:pt idx="296">
                  <c:v>4248.6293949999999</c:v>
                </c:pt>
                <c:pt idx="297">
                  <c:v>4180.3305659999996</c:v>
                </c:pt>
                <c:pt idx="298">
                  <c:v>4243.2817379999997</c:v>
                </c:pt>
                <c:pt idx="299">
                  <c:v>4391.2382809999999</c:v>
                </c:pt>
                <c:pt idx="300">
                  <c:v>4215.0322269999997</c:v>
                </c:pt>
                <c:pt idx="301">
                  <c:v>4369.2407229999999</c:v>
                </c:pt>
                <c:pt idx="302">
                  <c:v>4291.341797</c:v>
                </c:pt>
                <c:pt idx="303">
                  <c:v>4311.4335940000001</c:v>
                </c:pt>
                <c:pt idx="304">
                  <c:v>4315.1884769999997</c:v>
                </c:pt>
                <c:pt idx="305">
                  <c:v>4367.7495120000003</c:v>
                </c:pt>
                <c:pt idx="306">
                  <c:v>4213.7373049999997</c:v>
                </c:pt>
                <c:pt idx="307">
                  <c:v>4371.8427730000003</c:v>
                </c:pt>
                <c:pt idx="308">
                  <c:v>4364.1396480000003</c:v>
                </c:pt>
                <c:pt idx="309">
                  <c:v>4502.3090819999998</c:v>
                </c:pt>
                <c:pt idx="310">
                  <c:v>4439.4282229999999</c:v>
                </c:pt>
                <c:pt idx="311">
                  <c:v>4496.3564450000003</c:v>
                </c:pt>
                <c:pt idx="312">
                  <c:v>4423.9028319999998</c:v>
                </c:pt>
                <c:pt idx="313">
                  <c:v>4461.3486329999996</c:v>
                </c:pt>
                <c:pt idx="314">
                  <c:v>4377.7783200000003</c:v>
                </c:pt>
                <c:pt idx="315">
                  <c:v>4548.8779299999997</c:v>
                </c:pt>
                <c:pt idx="316">
                  <c:v>4578.0166019999997</c:v>
                </c:pt>
                <c:pt idx="317">
                  <c:v>4509.03125</c:v>
                </c:pt>
                <c:pt idx="318">
                  <c:v>4631.2768550000001</c:v>
                </c:pt>
                <c:pt idx="319">
                  <c:v>4538.3017579999996</c:v>
                </c:pt>
                <c:pt idx="320">
                  <c:v>4600.9594729999999</c:v>
                </c:pt>
                <c:pt idx="321">
                  <c:v>4759.5366210000002</c:v>
                </c:pt>
                <c:pt idx="322">
                  <c:v>4597.9267579999996</c:v>
                </c:pt>
                <c:pt idx="323">
                  <c:v>4674.689453</c:v>
                </c:pt>
                <c:pt idx="324">
                  <c:v>4649.1435549999997</c:v>
                </c:pt>
                <c:pt idx="325">
                  <c:v>4649.1533200000003</c:v>
                </c:pt>
                <c:pt idx="326">
                  <c:v>4679.4179690000001</c:v>
                </c:pt>
                <c:pt idx="327">
                  <c:v>4757.3461909999996</c:v>
                </c:pt>
                <c:pt idx="328">
                  <c:v>4738.1508789999998</c:v>
                </c:pt>
                <c:pt idx="329">
                  <c:v>4917.4653319999998</c:v>
                </c:pt>
                <c:pt idx="330">
                  <c:v>4864.8208009999998</c:v>
                </c:pt>
                <c:pt idx="331">
                  <c:v>4769.4946289999998</c:v>
                </c:pt>
                <c:pt idx="332">
                  <c:v>4823.1518550000001</c:v>
                </c:pt>
                <c:pt idx="333">
                  <c:v>4666.3803710000002</c:v>
                </c:pt>
                <c:pt idx="334">
                  <c:v>4838.4941410000001</c:v>
                </c:pt>
                <c:pt idx="335">
                  <c:v>4817.7260740000002</c:v>
                </c:pt>
                <c:pt idx="336">
                  <c:v>4784.3823240000002</c:v>
                </c:pt>
                <c:pt idx="337">
                  <c:v>4859.7602539999998</c:v>
                </c:pt>
                <c:pt idx="338">
                  <c:v>4810.6962890000004</c:v>
                </c:pt>
                <c:pt idx="339">
                  <c:v>5000.5986329999996</c:v>
                </c:pt>
                <c:pt idx="340">
                  <c:v>5025.2617190000001</c:v>
                </c:pt>
                <c:pt idx="341">
                  <c:v>5026.341797</c:v>
                </c:pt>
                <c:pt idx="342">
                  <c:v>4942.8129879999997</c:v>
                </c:pt>
                <c:pt idx="343">
                  <c:v>4994.0429690000001</c:v>
                </c:pt>
                <c:pt idx="344">
                  <c:v>5146.7817379999997</c:v>
                </c:pt>
                <c:pt idx="345">
                  <c:v>5085.2294920000004</c:v>
                </c:pt>
                <c:pt idx="346">
                  <c:v>5044.080078</c:v>
                </c:pt>
                <c:pt idx="347">
                  <c:v>5088.7294920000004</c:v>
                </c:pt>
                <c:pt idx="348">
                  <c:v>4966.6845700000003</c:v>
                </c:pt>
                <c:pt idx="349">
                  <c:v>5110.8481449999999</c:v>
                </c:pt>
                <c:pt idx="350">
                  <c:v>5111.7626950000003</c:v>
                </c:pt>
                <c:pt idx="351">
                  <c:v>5084.7294920000004</c:v>
                </c:pt>
                <c:pt idx="352">
                  <c:v>5246.90625</c:v>
                </c:pt>
                <c:pt idx="353">
                  <c:v>5218.2246089999999</c:v>
                </c:pt>
                <c:pt idx="354">
                  <c:v>5302.5463870000003</c:v>
                </c:pt>
                <c:pt idx="355">
                  <c:v>5111.5546880000002</c:v>
                </c:pt>
                <c:pt idx="356">
                  <c:v>5132.4897460000002</c:v>
                </c:pt>
                <c:pt idx="357">
                  <c:v>5142.576172</c:v>
                </c:pt>
                <c:pt idx="358">
                  <c:v>5197.3188479999999</c:v>
                </c:pt>
                <c:pt idx="359">
                  <c:v>5245.7827150000003</c:v>
                </c:pt>
                <c:pt idx="360">
                  <c:v>5244.9326170000004</c:v>
                </c:pt>
                <c:pt idx="361">
                  <c:v>5142.6977539999998</c:v>
                </c:pt>
                <c:pt idx="362">
                  <c:v>5318.4028319999998</c:v>
                </c:pt>
                <c:pt idx="363">
                  <c:v>5202.4926759999998</c:v>
                </c:pt>
                <c:pt idx="364">
                  <c:v>5279.7534180000002</c:v>
                </c:pt>
                <c:pt idx="365">
                  <c:v>5268.1254879999997</c:v>
                </c:pt>
                <c:pt idx="366">
                  <c:v>5170.9423829999996</c:v>
                </c:pt>
                <c:pt idx="367">
                  <c:v>5264.7622069999998</c:v>
                </c:pt>
                <c:pt idx="368">
                  <c:v>5193.6923829999996</c:v>
                </c:pt>
                <c:pt idx="369">
                  <c:v>5229.3920900000003</c:v>
                </c:pt>
                <c:pt idx="370">
                  <c:v>5315.2246089999999</c:v>
                </c:pt>
                <c:pt idx="371">
                  <c:v>5302.0639650000003</c:v>
                </c:pt>
                <c:pt idx="372">
                  <c:v>5247.9233400000003</c:v>
                </c:pt>
                <c:pt idx="373">
                  <c:v>5363.7817379999997</c:v>
                </c:pt>
                <c:pt idx="374">
                  <c:v>5385.439453</c:v>
                </c:pt>
                <c:pt idx="375">
                  <c:v>5317.7333980000003</c:v>
                </c:pt>
                <c:pt idx="376">
                  <c:v>5306.1108400000003</c:v>
                </c:pt>
                <c:pt idx="377">
                  <c:v>5336.7993159999996</c:v>
                </c:pt>
                <c:pt idx="378">
                  <c:v>5320.6376950000003</c:v>
                </c:pt>
                <c:pt idx="379">
                  <c:v>5331.6347660000001</c:v>
                </c:pt>
                <c:pt idx="380">
                  <c:v>5366.6933589999999</c:v>
                </c:pt>
                <c:pt idx="381">
                  <c:v>5216.6503910000001</c:v>
                </c:pt>
                <c:pt idx="382">
                  <c:v>5328.3745120000003</c:v>
                </c:pt>
                <c:pt idx="383">
                  <c:v>5355.7958980000003</c:v>
                </c:pt>
                <c:pt idx="384">
                  <c:v>5221.2070309999999</c:v>
                </c:pt>
                <c:pt idx="385">
                  <c:v>5332.5502930000002</c:v>
                </c:pt>
                <c:pt idx="386">
                  <c:v>5325.4409180000002</c:v>
                </c:pt>
                <c:pt idx="387">
                  <c:v>5348.2329099999997</c:v>
                </c:pt>
                <c:pt idx="388">
                  <c:v>5385.9008789999998</c:v>
                </c:pt>
                <c:pt idx="389">
                  <c:v>5319.0683589999999</c:v>
                </c:pt>
                <c:pt idx="390">
                  <c:v>5247.8984380000002</c:v>
                </c:pt>
                <c:pt idx="391">
                  <c:v>5188.7778319999998</c:v>
                </c:pt>
                <c:pt idx="392">
                  <c:v>5199.658203</c:v>
                </c:pt>
                <c:pt idx="393">
                  <c:v>5219.4189450000003</c:v>
                </c:pt>
                <c:pt idx="394">
                  <c:v>5350.4116210000002</c:v>
                </c:pt>
                <c:pt idx="395">
                  <c:v>5372.919922</c:v>
                </c:pt>
                <c:pt idx="396">
                  <c:v>5393.8916019999997</c:v>
                </c:pt>
                <c:pt idx="397">
                  <c:v>5231.4077150000003</c:v>
                </c:pt>
                <c:pt idx="398">
                  <c:v>5268.7202150000003</c:v>
                </c:pt>
                <c:pt idx="399">
                  <c:v>5276.4272460000002</c:v>
                </c:pt>
                <c:pt idx="400">
                  <c:v>5266.4169920000004</c:v>
                </c:pt>
                <c:pt idx="401">
                  <c:v>5200.4536129999997</c:v>
                </c:pt>
                <c:pt idx="402">
                  <c:v>5221.4248049999997</c:v>
                </c:pt>
                <c:pt idx="403">
                  <c:v>5155.6318359999996</c:v>
                </c:pt>
                <c:pt idx="404">
                  <c:v>5385.0629879999997</c:v>
                </c:pt>
                <c:pt idx="405">
                  <c:v>5335.3520509999998</c:v>
                </c:pt>
                <c:pt idx="406">
                  <c:v>5275.4829099999997</c:v>
                </c:pt>
                <c:pt idx="407">
                  <c:v>5259.6362300000001</c:v>
                </c:pt>
                <c:pt idx="408">
                  <c:v>5252.5859380000002</c:v>
                </c:pt>
                <c:pt idx="409">
                  <c:v>5268.908203</c:v>
                </c:pt>
                <c:pt idx="410">
                  <c:v>5326.033203</c:v>
                </c:pt>
                <c:pt idx="411">
                  <c:v>5288.3081050000001</c:v>
                </c:pt>
                <c:pt idx="412">
                  <c:v>5289.9584960000002</c:v>
                </c:pt>
                <c:pt idx="413">
                  <c:v>5266.8764650000003</c:v>
                </c:pt>
                <c:pt idx="414">
                  <c:v>5201.7099609999996</c:v>
                </c:pt>
                <c:pt idx="415">
                  <c:v>5251.3061520000001</c:v>
                </c:pt>
                <c:pt idx="416">
                  <c:v>5202.2231449999999</c:v>
                </c:pt>
                <c:pt idx="417">
                  <c:v>5118.4858400000003</c:v>
                </c:pt>
                <c:pt idx="418">
                  <c:v>5137.6132809999999</c:v>
                </c:pt>
                <c:pt idx="419">
                  <c:v>5002.091797</c:v>
                </c:pt>
                <c:pt idx="420">
                  <c:v>4975.1000979999999</c:v>
                </c:pt>
                <c:pt idx="421">
                  <c:v>4959.6923829999996</c:v>
                </c:pt>
                <c:pt idx="422">
                  <c:v>4963.0327150000003</c:v>
                </c:pt>
                <c:pt idx="423">
                  <c:v>4855.5786129999997</c:v>
                </c:pt>
                <c:pt idx="424">
                  <c:v>4884.8759769999997</c:v>
                </c:pt>
                <c:pt idx="425">
                  <c:v>4793.5112300000001</c:v>
                </c:pt>
                <c:pt idx="426">
                  <c:v>4907.4072269999997</c:v>
                </c:pt>
                <c:pt idx="427">
                  <c:v>4783.25</c:v>
                </c:pt>
                <c:pt idx="428">
                  <c:v>4862.5532229999999</c:v>
                </c:pt>
                <c:pt idx="429">
                  <c:v>4754.4184569999998</c:v>
                </c:pt>
                <c:pt idx="430">
                  <c:v>4680.7778319999998</c:v>
                </c:pt>
                <c:pt idx="431">
                  <c:v>4684.3139650000003</c:v>
                </c:pt>
                <c:pt idx="432">
                  <c:v>4727.7309569999998</c:v>
                </c:pt>
                <c:pt idx="433">
                  <c:v>4665.7202150000003</c:v>
                </c:pt>
                <c:pt idx="434">
                  <c:v>4593.8818359999996</c:v>
                </c:pt>
                <c:pt idx="435">
                  <c:v>4638.654297</c:v>
                </c:pt>
                <c:pt idx="436">
                  <c:v>4561.3090819999998</c:v>
                </c:pt>
                <c:pt idx="437">
                  <c:v>4448.6923829999996</c:v>
                </c:pt>
                <c:pt idx="438">
                  <c:v>4442.4887699999999</c:v>
                </c:pt>
                <c:pt idx="439">
                  <c:v>4366.9960940000001</c:v>
                </c:pt>
                <c:pt idx="440">
                  <c:v>4328.3881840000004</c:v>
                </c:pt>
                <c:pt idx="441">
                  <c:v>4346.3017579999996</c:v>
                </c:pt>
                <c:pt idx="442">
                  <c:v>4303.5561520000001</c:v>
                </c:pt>
                <c:pt idx="443">
                  <c:v>4282.0170900000003</c:v>
                </c:pt>
                <c:pt idx="444">
                  <c:v>4162.0571289999998</c:v>
                </c:pt>
                <c:pt idx="445">
                  <c:v>4240.4619140000004</c:v>
                </c:pt>
                <c:pt idx="446">
                  <c:v>4190.96875</c:v>
                </c:pt>
                <c:pt idx="447">
                  <c:v>4246.7275390000004</c:v>
                </c:pt>
                <c:pt idx="448">
                  <c:v>4162.3081050000001</c:v>
                </c:pt>
                <c:pt idx="449">
                  <c:v>4194.1801759999998</c:v>
                </c:pt>
                <c:pt idx="450">
                  <c:v>4116.9736329999996</c:v>
                </c:pt>
                <c:pt idx="451">
                  <c:v>4087.389893</c:v>
                </c:pt>
                <c:pt idx="452">
                  <c:v>3993.7185060000002</c:v>
                </c:pt>
                <c:pt idx="453">
                  <c:v>3898.8503420000002</c:v>
                </c:pt>
                <c:pt idx="454">
                  <c:v>3922.4533689999998</c:v>
                </c:pt>
                <c:pt idx="455">
                  <c:v>3951.5583499999998</c:v>
                </c:pt>
                <c:pt idx="456">
                  <c:v>3879.2390140000002</c:v>
                </c:pt>
                <c:pt idx="457">
                  <c:v>3899.9934079999998</c:v>
                </c:pt>
                <c:pt idx="458">
                  <c:v>3777.9995119999999</c:v>
                </c:pt>
                <c:pt idx="459">
                  <c:v>3740.681885</c:v>
                </c:pt>
                <c:pt idx="460">
                  <c:v>3718.6457519999999</c:v>
                </c:pt>
                <c:pt idx="461">
                  <c:v>3758.79126</c:v>
                </c:pt>
                <c:pt idx="462">
                  <c:v>3682.9746089999999</c:v>
                </c:pt>
                <c:pt idx="463">
                  <c:v>3647.2753910000001</c:v>
                </c:pt>
                <c:pt idx="464">
                  <c:v>3652.939453</c:v>
                </c:pt>
                <c:pt idx="465">
                  <c:v>3664.0847170000002</c:v>
                </c:pt>
                <c:pt idx="466">
                  <c:v>3577.6884770000001</c:v>
                </c:pt>
                <c:pt idx="467">
                  <c:v>3554.5817870000001</c:v>
                </c:pt>
                <c:pt idx="468">
                  <c:v>3637.0405270000001</c:v>
                </c:pt>
                <c:pt idx="469">
                  <c:v>3481.123779</c:v>
                </c:pt>
                <c:pt idx="470">
                  <c:v>3482.7934570000002</c:v>
                </c:pt>
                <c:pt idx="471">
                  <c:v>3500.8447270000001</c:v>
                </c:pt>
                <c:pt idx="472">
                  <c:v>3506.5708009999998</c:v>
                </c:pt>
                <c:pt idx="473">
                  <c:v>3355.54126</c:v>
                </c:pt>
                <c:pt idx="474">
                  <c:v>3453.9799800000001</c:v>
                </c:pt>
                <c:pt idx="475">
                  <c:v>3432.5219729999999</c:v>
                </c:pt>
                <c:pt idx="476">
                  <c:v>3227.7121579999998</c:v>
                </c:pt>
                <c:pt idx="477">
                  <c:v>3183.4685060000002</c:v>
                </c:pt>
                <c:pt idx="478">
                  <c:v>3203.024414</c:v>
                </c:pt>
                <c:pt idx="479">
                  <c:v>3046.5112300000001</c:v>
                </c:pt>
                <c:pt idx="480">
                  <c:v>3090.5090329999998</c:v>
                </c:pt>
                <c:pt idx="481">
                  <c:v>3046.5876459999999</c:v>
                </c:pt>
                <c:pt idx="482">
                  <c:v>3052.6911620000001</c:v>
                </c:pt>
                <c:pt idx="483">
                  <c:v>2945.5378420000002</c:v>
                </c:pt>
                <c:pt idx="484">
                  <c:v>2912.6772460000002</c:v>
                </c:pt>
                <c:pt idx="485">
                  <c:v>2896.0251459999999</c:v>
                </c:pt>
                <c:pt idx="486">
                  <c:v>2869.9995119999999</c:v>
                </c:pt>
                <c:pt idx="487">
                  <c:v>2801.076904</c:v>
                </c:pt>
                <c:pt idx="488">
                  <c:v>2743.0268550000001</c:v>
                </c:pt>
                <c:pt idx="489">
                  <c:v>2782.861328</c:v>
                </c:pt>
                <c:pt idx="490">
                  <c:v>2758.392578</c:v>
                </c:pt>
                <c:pt idx="491">
                  <c:v>2685.8679200000001</c:v>
                </c:pt>
                <c:pt idx="492">
                  <c:v>2648.2026369999999</c:v>
                </c:pt>
                <c:pt idx="493">
                  <c:v>2577.2829590000001</c:v>
                </c:pt>
                <c:pt idx="494">
                  <c:v>2578.4345699999999</c:v>
                </c:pt>
                <c:pt idx="495">
                  <c:v>2555.6328130000002</c:v>
                </c:pt>
                <c:pt idx="496">
                  <c:v>2466.431885</c:v>
                </c:pt>
                <c:pt idx="497">
                  <c:v>2480.963135</c:v>
                </c:pt>
                <c:pt idx="498">
                  <c:v>2460.983154</c:v>
                </c:pt>
                <c:pt idx="499">
                  <c:v>2354.9506839999999</c:v>
                </c:pt>
                <c:pt idx="500">
                  <c:v>2374.8366700000001</c:v>
                </c:pt>
                <c:pt idx="501">
                  <c:v>2308.7727049999999</c:v>
                </c:pt>
                <c:pt idx="502">
                  <c:v>2244.1708979999999</c:v>
                </c:pt>
                <c:pt idx="503">
                  <c:v>2229.8166500000002</c:v>
                </c:pt>
                <c:pt idx="504">
                  <c:v>2269.4946289999998</c:v>
                </c:pt>
                <c:pt idx="505">
                  <c:v>2176.1933589999999</c:v>
                </c:pt>
                <c:pt idx="506">
                  <c:v>2136.9797359999998</c:v>
                </c:pt>
                <c:pt idx="507">
                  <c:v>2185.8066410000001</c:v>
                </c:pt>
                <c:pt idx="508">
                  <c:v>2108.633057</c:v>
                </c:pt>
                <c:pt idx="509">
                  <c:v>2069.6135250000002</c:v>
                </c:pt>
                <c:pt idx="510">
                  <c:v>2011.0507809999999</c:v>
                </c:pt>
                <c:pt idx="511">
                  <c:v>1956.5355219999999</c:v>
                </c:pt>
                <c:pt idx="512">
                  <c:v>1992.21875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D6-4B61-AAD6-ADC0678D5F59}"/>
            </c:ext>
          </c:extLst>
        </c:ser>
        <c:ser>
          <c:idx val="3"/>
          <c:order val="3"/>
          <c:tx>
            <c:strRef>
              <c:f>ANALYSIS!$R$1</c:f>
              <c:strCache>
                <c:ptCount val="1"/>
                <c:pt idx="0">
                  <c:v>D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ANALYSIS!$R$2:$R$2563</c:f>
              <c:numCache>
                <c:formatCode>General</c:formatCode>
                <c:ptCount val="513"/>
                <c:pt idx="0">
                  <c:v>3788.9567870000001</c:v>
                </c:pt>
                <c:pt idx="1">
                  <c:v>3746.897461</c:v>
                </c:pt>
                <c:pt idx="2">
                  <c:v>3835.0314939999998</c:v>
                </c:pt>
                <c:pt idx="3">
                  <c:v>3857.6525879999999</c:v>
                </c:pt>
                <c:pt idx="4">
                  <c:v>3845.408203</c:v>
                </c:pt>
                <c:pt idx="5">
                  <c:v>3876.6665039999998</c:v>
                </c:pt>
                <c:pt idx="6">
                  <c:v>3883.9685060000002</c:v>
                </c:pt>
                <c:pt idx="7">
                  <c:v>3902.1042480000001</c:v>
                </c:pt>
                <c:pt idx="8">
                  <c:v>3852.9860840000001</c:v>
                </c:pt>
                <c:pt idx="9">
                  <c:v>3953.4260250000002</c:v>
                </c:pt>
                <c:pt idx="10">
                  <c:v>3880.5354000000002</c:v>
                </c:pt>
                <c:pt idx="11">
                  <c:v>3846.6953130000002</c:v>
                </c:pt>
                <c:pt idx="12">
                  <c:v>3879.8823240000002</c:v>
                </c:pt>
                <c:pt idx="13">
                  <c:v>3906.5288089999999</c:v>
                </c:pt>
                <c:pt idx="14">
                  <c:v>3885.6831050000001</c:v>
                </c:pt>
                <c:pt idx="15">
                  <c:v>3869.179932</c:v>
                </c:pt>
                <c:pt idx="16">
                  <c:v>3747.2375489999999</c:v>
                </c:pt>
                <c:pt idx="17">
                  <c:v>3834.1010740000002</c:v>
                </c:pt>
                <c:pt idx="18">
                  <c:v>3890.7229000000002</c:v>
                </c:pt>
                <c:pt idx="19">
                  <c:v>3758.352539</c:v>
                </c:pt>
                <c:pt idx="20">
                  <c:v>3780.6203609999998</c:v>
                </c:pt>
                <c:pt idx="21">
                  <c:v>3764.2788089999999</c:v>
                </c:pt>
                <c:pt idx="22">
                  <c:v>3833.5817870000001</c:v>
                </c:pt>
                <c:pt idx="23">
                  <c:v>3836.4594729999999</c:v>
                </c:pt>
                <c:pt idx="24">
                  <c:v>3792.3239749999998</c:v>
                </c:pt>
                <c:pt idx="25">
                  <c:v>3814.4365229999999</c:v>
                </c:pt>
                <c:pt idx="26">
                  <c:v>3772.5266109999998</c:v>
                </c:pt>
                <c:pt idx="27">
                  <c:v>3786.085693</c:v>
                </c:pt>
                <c:pt idx="28">
                  <c:v>3857.0883789999998</c:v>
                </c:pt>
                <c:pt idx="29">
                  <c:v>3725.9221189999998</c:v>
                </c:pt>
                <c:pt idx="30">
                  <c:v>3845.70874</c:v>
                </c:pt>
                <c:pt idx="31">
                  <c:v>3769.9777829999998</c:v>
                </c:pt>
                <c:pt idx="32">
                  <c:v>3694.3828130000002</c:v>
                </c:pt>
                <c:pt idx="33">
                  <c:v>3616.804443</c:v>
                </c:pt>
                <c:pt idx="34">
                  <c:v>3723.53125</c:v>
                </c:pt>
                <c:pt idx="35">
                  <c:v>3705.2778320000002</c:v>
                </c:pt>
                <c:pt idx="36">
                  <c:v>3727.1997070000002</c:v>
                </c:pt>
                <c:pt idx="37">
                  <c:v>3801.8508299999999</c:v>
                </c:pt>
                <c:pt idx="38">
                  <c:v>3566.3347170000002</c:v>
                </c:pt>
                <c:pt idx="39">
                  <c:v>3771.6254880000001</c:v>
                </c:pt>
                <c:pt idx="40">
                  <c:v>3723.9191890000002</c:v>
                </c:pt>
                <c:pt idx="41">
                  <c:v>3722.5664059999999</c:v>
                </c:pt>
                <c:pt idx="42">
                  <c:v>3803.158203</c:v>
                </c:pt>
                <c:pt idx="43">
                  <c:v>3679.9697270000001</c:v>
                </c:pt>
                <c:pt idx="44">
                  <c:v>3802.3889159999999</c:v>
                </c:pt>
                <c:pt idx="45">
                  <c:v>3779.9975589999999</c:v>
                </c:pt>
                <c:pt idx="46">
                  <c:v>3784.8576659999999</c:v>
                </c:pt>
                <c:pt idx="47">
                  <c:v>3764.6069339999999</c:v>
                </c:pt>
                <c:pt idx="48">
                  <c:v>3704.6889649999998</c:v>
                </c:pt>
                <c:pt idx="49">
                  <c:v>3809.7951659999999</c:v>
                </c:pt>
                <c:pt idx="50">
                  <c:v>3672.7700199999999</c:v>
                </c:pt>
                <c:pt idx="51">
                  <c:v>3740.1958009999998</c:v>
                </c:pt>
                <c:pt idx="52">
                  <c:v>3803.328125</c:v>
                </c:pt>
                <c:pt idx="53">
                  <c:v>3733.2316890000002</c:v>
                </c:pt>
                <c:pt idx="54">
                  <c:v>3808.7114259999998</c:v>
                </c:pt>
                <c:pt idx="55">
                  <c:v>3946.3237300000001</c:v>
                </c:pt>
                <c:pt idx="56">
                  <c:v>4021.4553219999998</c:v>
                </c:pt>
                <c:pt idx="57">
                  <c:v>3996.9838869999999</c:v>
                </c:pt>
                <c:pt idx="58">
                  <c:v>3974.6235350000002</c:v>
                </c:pt>
                <c:pt idx="59">
                  <c:v>3991.595703</c:v>
                </c:pt>
                <c:pt idx="60">
                  <c:v>4122.1752930000002</c:v>
                </c:pt>
                <c:pt idx="61">
                  <c:v>4110.0683589999999</c:v>
                </c:pt>
                <c:pt idx="62">
                  <c:v>4056.7309570000002</c:v>
                </c:pt>
                <c:pt idx="63">
                  <c:v>4174.5073240000002</c:v>
                </c:pt>
                <c:pt idx="64">
                  <c:v>4110.9072269999997</c:v>
                </c:pt>
                <c:pt idx="65">
                  <c:v>4191.3842770000001</c:v>
                </c:pt>
                <c:pt idx="66">
                  <c:v>4325.1279299999997</c:v>
                </c:pt>
                <c:pt idx="67">
                  <c:v>4345.7143550000001</c:v>
                </c:pt>
                <c:pt idx="68">
                  <c:v>4438.0361329999996</c:v>
                </c:pt>
                <c:pt idx="69">
                  <c:v>4284.3090819999998</c:v>
                </c:pt>
                <c:pt idx="70">
                  <c:v>4382.6469729999999</c:v>
                </c:pt>
                <c:pt idx="71">
                  <c:v>4419.4423829999996</c:v>
                </c:pt>
                <c:pt idx="72">
                  <c:v>4280.4506840000004</c:v>
                </c:pt>
                <c:pt idx="73">
                  <c:v>4596.9155270000001</c:v>
                </c:pt>
                <c:pt idx="74">
                  <c:v>4453.9287109999996</c:v>
                </c:pt>
                <c:pt idx="75">
                  <c:v>4555.6967770000001</c:v>
                </c:pt>
                <c:pt idx="76">
                  <c:v>4575.8476559999999</c:v>
                </c:pt>
                <c:pt idx="77">
                  <c:v>4691.5351559999999</c:v>
                </c:pt>
                <c:pt idx="78">
                  <c:v>4634.3051759999998</c:v>
                </c:pt>
                <c:pt idx="79">
                  <c:v>4613.7138670000004</c:v>
                </c:pt>
                <c:pt idx="80">
                  <c:v>4733.0791019999997</c:v>
                </c:pt>
                <c:pt idx="81">
                  <c:v>4787.3837890000004</c:v>
                </c:pt>
                <c:pt idx="82">
                  <c:v>4833.4838870000003</c:v>
                </c:pt>
                <c:pt idx="83">
                  <c:v>4701.5410160000001</c:v>
                </c:pt>
                <c:pt idx="84">
                  <c:v>4895.1035160000001</c:v>
                </c:pt>
                <c:pt idx="85">
                  <c:v>4916.7348629999997</c:v>
                </c:pt>
                <c:pt idx="86">
                  <c:v>4974.6162109999996</c:v>
                </c:pt>
                <c:pt idx="87">
                  <c:v>5008.2080079999996</c:v>
                </c:pt>
                <c:pt idx="88">
                  <c:v>5094.0595700000003</c:v>
                </c:pt>
                <c:pt idx="89">
                  <c:v>5163.6572269999997</c:v>
                </c:pt>
                <c:pt idx="90">
                  <c:v>5192.9399409999996</c:v>
                </c:pt>
                <c:pt idx="91">
                  <c:v>5224.1684569999998</c:v>
                </c:pt>
                <c:pt idx="92">
                  <c:v>5159.0878910000001</c:v>
                </c:pt>
                <c:pt idx="93">
                  <c:v>5084.107422</c:v>
                </c:pt>
                <c:pt idx="94">
                  <c:v>5131.3422849999997</c:v>
                </c:pt>
                <c:pt idx="95">
                  <c:v>5150.4897460000002</c:v>
                </c:pt>
                <c:pt idx="96">
                  <c:v>5151.6171880000002</c:v>
                </c:pt>
                <c:pt idx="97">
                  <c:v>5228.5703130000002</c:v>
                </c:pt>
                <c:pt idx="98">
                  <c:v>5147.8657229999999</c:v>
                </c:pt>
                <c:pt idx="99">
                  <c:v>5152.9575199999999</c:v>
                </c:pt>
                <c:pt idx="100">
                  <c:v>5160.0234380000002</c:v>
                </c:pt>
                <c:pt idx="101">
                  <c:v>5198.8793949999999</c:v>
                </c:pt>
                <c:pt idx="102">
                  <c:v>5154.2348629999997</c:v>
                </c:pt>
                <c:pt idx="103">
                  <c:v>5189.0415039999998</c:v>
                </c:pt>
                <c:pt idx="104">
                  <c:v>5229.7236329999996</c:v>
                </c:pt>
                <c:pt idx="105">
                  <c:v>5068.3032229999999</c:v>
                </c:pt>
                <c:pt idx="106">
                  <c:v>5031.8403319999998</c:v>
                </c:pt>
                <c:pt idx="107">
                  <c:v>5052.7685549999997</c:v>
                </c:pt>
                <c:pt idx="108">
                  <c:v>5123.0249020000001</c:v>
                </c:pt>
                <c:pt idx="109">
                  <c:v>4989.9150390000004</c:v>
                </c:pt>
                <c:pt idx="110">
                  <c:v>5109.3652339999999</c:v>
                </c:pt>
                <c:pt idx="111">
                  <c:v>5092.6992190000001</c:v>
                </c:pt>
                <c:pt idx="112">
                  <c:v>5040.6440430000002</c:v>
                </c:pt>
                <c:pt idx="113">
                  <c:v>4843.2270509999998</c:v>
                </c:pt>
                <c:pt idx="114">
                  <c:v>4962.3398440000001</c:v>
                </c:pt>
                <c:pt idx="115">
                  <c:v>5065.5249020000001</c:v>
                </c:pt>
                <c:pt idx="116">
                  <c:v>4984.2680659999996</c:v>
                </c:pt>
                <c:pt idx="117">
                  <c:v>4952.1132809999999</c:v>
                </c:pt>
                <c:pt idx="118">
                  <c:v>4896.5380859999996</c:v>
                </c:pt>
                <c:pt idx="119">
                  <c:v>4973.9624020000001</c:v>
                </c:pt>
                <c:pt idx="120">
                  <c:v>4918.4604490000002</c:v>
                </c:pt>
                <c:pt idx="121">
                  <c:v>4874.7617190000001</c:v>
                </c:pt>
                <c:pt idx="122">
                  <c:v>4854.5263670000004</c:v>
                </c:pt>
                <c:pt idx="123">
                  <c:v>4783.7021480000003</c:v>
                </c:pt>
                <c:pt idx="124">
                  <c:v>4802.482422</c:v>
                </c:pt>
                <c:pt idx="125">
                  <c:v>4844.5400390000004</c:v>
                </c:pt>
                <c:pt idx="126">
                  <c:v>4775.8515630000002</c:v>
                </c:pt>
                <c:pt idx="127">
                  <c:v>4844.9965819999998</c:v>
                </c:pt>
                <c:pt idx="128">
                  <c:v>4737.6728519999997</c:v>
                </c:pt>
                <c:pt idx="129">
                  <c:v>4678.9438479999999</c:v>
                </c:pt>
                <c:pt idx="130">
                  <c:v>4755.7016599999997</c:v>
                </c:pt>
                <c:pt idx="131">
                  <c:v>4733.7670900000003</c:v>
                </c:pt>
                <c:pt idx="132">
                  <c:v>4449.3476559999999</c:v>
                </c:pt>
                <c:pt idx="133">
                  <c:v>4516.4453130000002</c:v>
                </c:pt>
                <c:pt idx="134">
                  <c:v>4490.9316410000001</c:v>
                </c:pt>
                <c:pt idx="135">
                  <c:v>4640.6152339999999</c:v>
                </c:pt>
                <c:pt idx="136">
                  <c:v>4461.1860349999997</c:v>
                </c:pt>
                <c:pt idx="137">
                  <c:v>4368.5439450000003</c:v>
                </c:pt>
                <c:pt idx="138">
                  <c:v>4366.2778319999998</c:v>
                </c:pt>
                <c:pt idx="139">
                  <c:v>4225.9580079999996</c:v>
                </c:pt>
                <c:pt idx="140">
                  <c:v>4202.7509769999997</c:v>
                </c:pt>
                <c:pt idx="141">
                  <c:v>4064.7595209999999</c:v>
                </c:pt>
                <c:pt idx="142">
                  <c:v>3999.6796880000002</c:v>
                </c:pt>
                <c:pt idx="143">
                  <c:v>3993.9311520000001</c:v>
                </c:pt>
                <c:pt idx="144">
                  <c:v>3911.8598630000001</c:v>
                </c:pt>
                <c:pt idx="145">
                  <c:v>3793.7197270000001</c:v>
                </c:pt>
                <c:pt idx="146">
                  <c:v>3864.3532709999999</c:v>
                </c:pt>
                <c:pt idx="147">
                  <c:v>3784.530518</c:v>
                </c:pt>
                <c:pt idx="148">
                  <c:v>3744.7753910000001</c:v>
                </c:pt>
                <c:pt idx="149">
                  <c:v>3613.936279</c:v>
                </c:pt>
                <c:pt idx="150">
                  <c:v>3644.610107</c:v>
                </c:pt>
                <c:pt idx="151">
                  <c:v>3629.7304690000001</c:v>
                </c:pt>
                <c:pt idx="152">
                  <c:v>3605.4067380000001</c:v>
                </c:pt>
                <c:pt idx="153">
                  <c:v>3539.5063479999999</c:v>
                </c:pt>
                <c:pt idx="154">
                  <c:v>3445.3791500000002</c:v>
                </c:pt>
                <c:pt idx="155">
                  <c:v>3432.6184079999998</c:v>
                </c:pt>
                <c:pt idx="156">
                  <c:v>3482.1259770000001</c:v>
                </c:pt>
                <c:pt idx="157">
                  <c:v>3452.3854980000001</c:v>
                </c:pt>
                <c:pt idx="158">
                  <c:v>3400.1057129999999</c:v>
                </c:pt>
                <c:pt idx="159">
                  <c:v>3443.8459469999998</c:v>
                </c:pt>
                <c:pt idx="160">
                  <c:v>3352.2067870000001</c:v>
                </c:pt>
                <c:pt idx="161">
                  <c:v>3307.670654</c:v>
                </c:pt>
                <c:pt idx="162">
                  <c:v>3390.744385</c:v>
                </c:pt>
                <c:pt idx="163">
                  <c:v>3338.7541500000002</c:v>
                </c:pt>
                <c:pt idx="164">
                  <c:v>3318.680664</c:v>
                </c:pt>
                <c:pt idx="165">
                  <c:v>3339.78125</c:v>
                </c:pt>
                <c:pt idx="166">
                  <c:v>3319.7370609999998</c:v>
                </c:pt>
                <c:pt idx="167">
                  <c:v>3256.8010250000002</c:v>
                </c:pt>
                <c:pt idx="168">
                  <c:v>3272.2939449999999</c:v>
                </c:pt>
                <c:pt idx="169">
                  <c:v>3319.4194339999999</c:v>
                </c:pt>
                <c:pt idx="170">
                  <c:v>3254.7927249999998</c:v>
                </c:pt>
                <c:pt idx="171">
                  <c:v>3372.4829100000002</c:v>
                </c:pt>
                <c:pt idx="172">
                  <c:v>3235.485107</c:v>
                </c:pt>
                <c:pt idx="173">
                  <c:v>3185.9592290000001</c:v>
                </c:pt>
                <c:pt idx="174">
                  <c:v>3327.4602049999999</c:v>
                </c:pt>
                <c:pt idx="175">
                  <c:v>3268.6728520000001</c:v>
                </c:pt>
                <c:pt idx="176">
                  <c:v>3211.845703</c:v>
                </c:pt>
                <c:pt idx="177">
                  <c:v>3293.750732</c:v>
                </c:pt>
                <c:pt idx="178">
                  <c:v>3209.3027339999999</c:v>
                </c:pt>
                <c:pt idx="179">
                  <c:v>3141.6176759999998</c:v>
                </c:pt>
                <c:pt idx="180">
                  <c:v>3136.7204590000001</c:v>
                </c:pt>
                <c:pt idx="181">
                  <c:v>3083.9584960000002</c:v>
                </c:pt>
                <c:pt idx="182">
                  <c:v>3147.1760250000002</c:v>
                </c:pt>
                <c:pt idx="183">
                  <c:v>3142.2758789999998</c:v>
                </c:pt>
                <c:pt idx="184">
                  <c:v>3119.0229490000002</c:v>
                </c:pt>
                <c:pt idx="185">
                  <c:v>3231.5280760000001</c:v>
                </c:pt>
                <c:pt idx="186">
                  <c:v>3202.72876</c:v>
                </c:pt>
                <c:pt idx="187">
                  <c:v>3075.1376949999999</c:v>
                </c:pt>
                <c:pt idx="188">
                  <c:v>3114.1989749999998</c:v>
                </c:pt>
                <c:pt idx="189">
                  <c:v>3080.1049800000001</c:v>
                </c:pt>
                <c:pt idx="190">
                  <c:v>3011.3967290000001</c:v>
                </c:pt>
                <c:pt idx="191">
                  <c:v>3099.6232909999999</c:v>
                </c:pt>
                <c:pt idx="192">
                  <c:v>3173.101318</c:v>
                </c:pt>
                <c:pt idx="193">
                  <c:v>3095.392578</c:v>
                </c:pt>
                <c:pt idx="194">
                  <c:v>3121.4558109999998</c:v>
                </c:pt>
                <c:pt idx="195">
                  <c:v>3031.2277829999998</c:v>
                </c:pt>
                <c:pt idx="196">
                  <c:v>3055.4804690000001</c:v>
                </c:pt>
                <c:pt idx="197">
                  <c:v>3065.180664</c:v>
                </c:pt>
                <c:pt idx="198">
                  <c:v>2980.6923830000001</c:v>
                </c:pt>
                <c:pt idx="199">
                  <c:v>2948.8295899999998</c:v>
                </c:pt>
                <c:pt idx="200">
                  <c:v>2938.7128910000001</c:v>
                </c:pt>
                <c:pt idx="201">
                  <c:v>3120.0014649999998</c:v>
                </c:pt>
                <c:pt idx="202">
                  <c:v>3061.0268550000001</c:v>
                </c:pt>
                <c:pt idx="203">
                  <c:v>3011.1740719999998</c:v>
                </c:pt>
                <c:pt idx="204">
                  <c:v>3076.6311040000001</c:v>
                </c:pt>
                <c:pt idx="205">
                  <c:v>3043.0390630000002</c:v>
                </c:pt>
                <c:pt idx="206">
                  <c:v>3011.305664</c:v>
                </c:pt>
                <c:pt idx="207">
                  <c:v>3019.1196289999998</c:v>
                </c:pt>
                <c:pt idx="208">
                  <c:v>3102.2282709999999</c:v>
                </c:pt>
                <c:pt idx="209">
                  <c:v>3068.7265630000002</c:v>
                </c:pt>
                <c:pt idx="210">
                  <c:v>3094.3459469999998</c:v>
                </c:pt>
                <c:pt idx="211">
                  <c:v>3014.423828</c:v>
                </c:pt>
                <c:pt idx="212">
                  <c:v>3077.5471189999998</c:v>
                </c:pt>
                <c:pt idx="213">
                  <c:v>3056.6757809999999</c:v>
                </c:pt>
                <c:pt idx="214">
                  <c:v>3062.5808109999998</c:v>
                </c:pt>
                <c:pt idx="215">
                  <c:v>3105.8691410000001</c:v>
                </c:pt>
                <c:pt idx="216">
                  <c:v>3026.3076169999999</c:v>
                </c:pt>
                <c:pt idx="217">
                  <c:v>3030.435547</c:v>
                </c:pt>
                <c:pt idx="218">
                  <c:v>2993.7121579999998</c:v>
                </c:pt>
                <c:pt idx="219">
                  <c:v>3052.8464359999998</c:v>
                </c:pt>
                <c:pt idx="220">
                  <c:v>3012.6208499999998</c:v>
                </c:pt>
                <c:pt idx="221">
                  <c:v>3087.5451659999999</c:v>
                </c:pt>
                <c:pt idx="222">
                  <c:v>3130.482422</c:v>
                </c:pt>
                <c:pt idx="223">
                  <c:v>3051.4152829999998</c:v>
                </c:pt>
                <c:pt idx="224">
                  <c:v>3092.530029</c:v>
                </c:pt>
                <c:pt idx="225">
                  <c:v>3055.9697270000001</c:v>
                </c:pt>
                <c:pt idx="226">
                  <c:v>3030.047607</c:v>
                </c:pt>
                <c:pt idx="227">
                  <c:v>3108.007568</c:v>
                </c:pt>
                <c:pt idx="228">
                  <c:v>3060.9790039999998</c:v>
                </c:pt>
                <c:pt idx="229">
                  <c:v>3079.0273440000001</c:v>
                </c:pt>
                <c:pt idx="230">
                  <c:v>3119.8466800000001</c:v>
                </c:pt>
                <c:pt idx="231">
                  <c:v>3022.0976559999999</c:v>
                </c:pt>
                <c:pt idx="232">
                  <c:v>3167.9575199999999</c:v>
                </c:pt>
                <c:pt idx="233">
                  <c:v>3100.0871579999998</c:v>
                </c:pt>
                <c:pt idx="234">
                  <c:v>3090.0229490000002</c:v>
                </c:pt>
                <c:pt idx="235">
                  <c:v>3195.2114259999998</c:v>
                </c:pt>
                <c:pt idx="236">
                  <c:v>2972.2614749999998</c:v>
                </c:pt>
                <c:pt idx="237">
                  <c:v>3124.3989259999998</c:v>
                </c:pt>
                <c:pt idx="238">
                  <c:v>3069.0722660000001</c:v>
                </c:pt>
                <c:pt idx="239">
                  <c:v>3112.9794919999999</c:v>
                </c:pt>
                <c:pt idx="240">
                  <c:v>3085.5634770000001</c:v>
                </c:pt>
                <c:pt idx="241">
                  <c:v>3089.4392090000001</c:v>
                </c:pt>
                <c:pt idx="242">
                  <c:v>3124.5134280000002</c:v>
                </c:pt>
                <c:pt idx="243">
                  <c:v>3119.6733399999998</c:v>
                </c:pt>
                <c:pt idx="244">
                  <c:v>3087.1511230000001</c:v>
                </c:pt>
                <c:pt idx="245">
                  <c:v>3182.6164549999999</c:v>
                </c:pt>
                <c:pt idx="246">
                  <c:v>3144.9067380000001</c:v>
                </c:pt>
                <c:pt idx="247">
                  <c:v>3096.9160160000001</c:v>
                </c:pt>
                <c:pt idx="248">
                  <c:v>3166.2202149999998</c:v>
                </c:pt>
                <c:pt idx="249">
                  <c:v>3194.0573730000001</c:v>
                </c:pt>
                <c:pt idx="250">
                  <c:v>3177.110596</c:v>
                </c:pt>
                <c:pt idx="251">
                  <c:v>3155.038086</c:v>
                </c:pt>
                <c:pt idx="252">
                  <c:v>3107.2546390000002</c:v>
                </c:pt>
                <c:pt idx="253">
                  <c:v>3171.0373540000001</c:v>
                </c:pt>
                <c:pt idx="254">
                  <c:v>3066.7861330000001</c:v>
                </c:pt>
                <c:pt idx="255">
                  <c:v>3169.8395999999998</c:v>
                </c:pt>
                <c:pt idx="256">
                  <c:v>3197.4487300000001</c:v>
                </c:pt>
                <c:pt idx="257">
                  <c:v>3201.0839839999999</c:v>
                </c:pt>
                <c:pt idx="258">
                  <c:v>3156.9272460000002</c:v>
                </c:pt>
                <c:pt idx="259">
                  <c:v>3162.2917480000001</c:v>
                </c:pt>
                <c:pt idx="260">
                  <c:v>3145.501953</c:v>
                </c:pt>
                <c:pt idx="261">
                  <c:v>3111.7280270000001</c:v>
                </c:pt>
                <c:pt idx="262">
                  <c:v>3106.9108890000002</c:v>
                </c:pt>
                <c:pt idx="263">
                  <c:v>3307.5473630000001</c:v>
                </c:pt>
                <c:pt idx="264">
                  <c:v>3095.5966800000001</c:v>
                </c:pt>
                <c:pt idx="265">
                  <c:v>3146.7163089999999</c:v>
                </c:pt>
                <c:pt idx="266">
                  <c:v>3190.9577640000002</c:v>
                </c:pt>
                <c:pt idx="267">
                  <c:v>3108.272461</c:v>
                </c:pt>
                <c:pt idx="268">
                  <c:v>3157.5234380000002</c:v>
                </c:pt>
                <c:pt idx="269">
                  <c:v>3103.719971</c:v>
                </c:pt>
                <c:pt idx="270">
                  <c:v>3063.5085450000001</c:v>
                </c:pt>
                <c:pt idx="271">
                  <c:v>3174.9633789999998</c:v>
                </c:pt>
                <c:pt idx="272">
                  <c:v>3122.9738769999999</c:v>
                </c:pt>
                <c:pt idx="273">
                  <c:v>3272.798096</c:v>
                </c:pt>
                <c:pt idx="274">
                  <c:v>3150.2773440000001</c:v>
                </c:pt>
                <c:pt idx="275">
                  <c:v>3121.9421390000002</c:v>
                </c:pt>
                <c:pt idx="276">
                  <c:v>3207.6188959999999</c:v>
                </c:pt>
                <c:pt idx="277">
                  <c:v>3242.8930660000001</c:v>
                </c:pt>
                <c:pt idx="278">
                  <c:v>3222.899414</c:v>
                </c:pt>
                <c:pt idx="279">
                  <c:v>3112.7177729999999</c:v>
                </c:pt>
                <c:pt idx="280">
                  <c:v>3226.4165039999998</c:v>
                </c:pt>
                <c:pt idx="281">
                  <c:v>3231.4978030000002</c:v>
                </c:pt>
                <c:pt idx="282">
                  <c:v>3306.5261230000001</c:v>
                </c:pt>
                <c:pt idx="283">
                  <c:v>3313.171143</c:v>
                </c:pt>
                <c:pt idx="284">
                  <c:v>3266.6015630000002</c:v>
                </c:pt>
                <c:pt idx="285">
                  <c:v>3354.6391600000002</c:v>
                </c:pt>
                <c:pt idx="286">
                  <c:v>3266.6367190000001</c:v>
                </c:pt>
                <c:pt idx="287">
                  <c:v>3352.8298340000001</c:v>
                </c:pt>
                <c:pt idx="288">
                  <c:v>3250.0964359999998</c:v>
                </c:pt>
                <c:pt idx="289">
                  <c:v>3306.350586</c:v>
                </c:pt>
                <c:pt idx="290">
                  <c:v>3339.3535160000001</c:v>
                </c:pt>
                <c:pt idx="291">
                  <c:v>3309.5600589999999</c:v>
                </c:pt>
                <c:pt idx="292">
                  <c:v>3362.2714839999999</c:v>
                </c:pt>
                <c:pt idx="293">
                  <c:v>3403.3398440000001</c:v>
                </c:pt>
                <c:pt idx="294">
                  <c:v>3357.1015630000002</c:v>
                </c:pt>
                <c:pt idx="295">
                  <c:v>3384.930664</c:v>
                </c:pt>
                <c:pt idx="296">
                  <c:v>3424.1948240000002</c:v>
                </c:pt>
                <c:pt idx="297">
                  <c:v>3396.108154</c:v>
                </c:pt>
                <c:pt idx="298">
                  <c:v>3341.850586</c:v>
                </c:pt>
                <c:pt idx="299">
                  <c:v>3407.2209469999998</c:v>
                </c:pt>
                <c:pt idx="300">
                  <c:v>3418.4780270000001</c:v>
                </c:pt>
                <c:pt idx="301">
                  <c:v>3511.4057619999999</c:v>
                </c:pt>
                <c:pt idx="302">
                  <c:v>3287.4714359999998</c:v>
                </c:pt>
                <c:pt idx="303">
                  <c:v>3308.584961</c:v>
                </c:pt>
                <c:pt idx="304">
                  <c:v>3381.7785640000002</c:v>
                </c:pt>
                <c:pt idx="305">
                  <c:v>3396.2346189999998</c:v>
                </c:pt>
                <c:pt idx="306">
                  <c:v>3384.6455080000001</c:v>
                </c:pt>
                <c:pt idx="307">
                  <c:v>3488.3798830000001</c:v>
                </c:pt>
                <c:pt idx="308">
                  <c:v>3441.0187989999999</c:v>
                </c:pt>
                <c:pt idx="309">
                  <c:v>3460.1979980000001</c:v>
                </c:pt>
                <c:pt idx="310">
                  <c:v>3537.6188959999999</c:v>
                </c:pt>
                <c:pt idx="311">
                  <c:v>3511.3632809999999</c:v>
                </c:pt>
                <c:pt idx="312">
                  <c:v>3480.3090820000002</c:v>
                </c:pt>
                <c:pt idx="313">
                  <c:v>3573.5983890000002</c:v>
                </c:pt>
                <c:pt idx="314">
                  <c:v>3437.7250979999999</c:v>
                </c:pt>
                <c:pt idx="315">
                  <c:v>3519.5815429999998</c:v>
                </c:pt>
                <c:pt idx="316">
                  <c:v>3478.970703</c:v>
                </c:pt>
                <c:pt idx="317">
                  <c:v>3536.4951169999999</c:v>
                </c:pt>
                <c:pt idx="318">
                  <c:v>3577.838135</c:v>
                </c:pt>
                <c:pt idx="319">
                  <c:v>3627.1123050000001</c:v>
                </c:pt>
                <c:pt idx="320">
                  <c:v>3599.3571780000002</c:v>
                </c:pt>
                <c:pt idx="321">
                  <c:v>3624.4841310000002</c:v>
                </c:pt>
                <c:pt idx="322">
                  <c:v>3607.9731449999999</c:v>
                </c:pt>
                <c:pt idx="323">
                  <c:v>3589.8930660000001</c:v>
                </c:pt>
                <c:pt idx="324">
                  <c:v>3637.280518</c:v>
                </c:pt>
                <c:pt idx="325">
                  <c:v>3651.0842290000001</c:v>
                </c:pt>
                <c:pt idx="326">
                  <c:v>3591.5888669999999</c:v>
                </c:pt>
                <c:pt idx="327">
                  <c:v>3654.7238769999999</c:v>
                </c:pt>
                <c:pt idx="328">
                  <c:v>3614.4096679999998</c:v>
                </c:pt>
                <c:pt idx="329">
                  <c:v>3715.4887699999999</c:v>
                </c:pt>
                <c:pt idx="330">
                  <c:v>3662.4946289999998</c:v>
                </c:pt>
                <c:pt idx="331">
                  <c:v>3606.4350589999999</c:v>
                </c:pt>
                <c:pt idx="332">
                  <c:v>3691.3654790000001</c:v>
                </c:pt>
                <c:pt idx="333">
                  <c:v>3685.9819339999999</c:v>
                </c:pt>
                <c:pt idx="334">
                  <c:v>3600.0417480000001</c:v>
                </c:pt>
                <c:pt idx="335">
                  <c:v>3654.7177729999999</c:v>
                </c:pt>
                <c:pt idx="336">
                  <c:v>3732.921875</c:v>
                </c:pt>
                <c:pt idx="337">
                  <c:v>3628.2849120000001</c:v>
                </c:pt>
                <c:pt idx="338">
                  <c:v>3695.3320309999999</c:v>
                </c:pt>
                <c:pt idx="339">
                  <c:v>3821.9533689999998</c:v>
                </c:pt>
                <c:pt idx="340">
                  <c:v>3766.1989749999998</c:v>
                </c:pt>
                <c:pt idx="341">
                  <c:v>3804.650635</c:v>
                </c:pt>
                <c:pt idx="342">
                  <c:v>3791.3176269999999</c:v>
                </c:pt>
                <c:pt idx="343">
                  <c:v>3846.8684079999998</c:v>
                </c:pt>
                <c:pt idx="344">
                  <c:v>3830.3811040000001</c:v>
                </c:pt>
                <c:pt idx="345">
                  <c:v>3795.180664</c:v>
                </c:pt>
                <c:pt idx="346">
                  <c:v>3717.9223630000001</c:v>
                </c:pt>
                <c:pt idx="347">
                  <c:v>3863.6938479999999</c:v>
                </c:pt>
                <c:pt idx="348">
                  <c:v>3841.0065920000002</c:v>
                </c:pt>
                <c:pt idx="349">
                  <c:v>3886.7954100000002</c:v>
                </c:pt>
                <c:pt idx="350">
                  <c:v>3828.3840329999998</c:v>
                </c:pt>
                <c:pt idx="351">
                  <c:v>3894.2570799999999</c:v>
                </c:pt>
                <c:pt idx="352">
                  <c:v>3849.9018550000001</c:v>
                </c:pt>
                <c:pt idx="353">
                  <c:v>3841.257568</c:v>
                </c:pt>
                <c:pt idx="354">
                  <c:v>3814.0581050000001</c:v>
                </c:pt>
                <c:pt idx="355">
                  <c:v>3834.8251949999999</c:v>
                </c:pt>
                <c:pt idx="356">
                  <c:v>3830.8383789999998</c:v>
                </c:pt>
                <c:pt idx="357">
                  <c:v>3927.1142580000001</c:v>
                </c:pt>
                <c:pt idx="358">
                  <c:v>3818.2495119999999</c:v>
                </c:pt>
                <c:pt idx="359">
                  <c:v>3935.876221</c:v>
                </c:pt>
                <c:pt idx="360">
                  <c:v>3868.7338869999999</c:v>
                </c:pt>
                <c:pt idx="361">
                  <c:v>3714.1704100000002</c:v>
                </c:pt>
                <c:pt idx="362">
                  <c:v>3925.1225589999999</c:v>
                </c:pt>
                <c:pt idx="363">
                  <c:v>3861.248779</c:v>
                </c:pt>
                <c:pt idx="364">
                  <c:v>3939.9089359999998</c:v>
                </c:pt>
                <c:pt idx="365">
                  <c:v>3854.7258299999999</c:v>
                </c:pt>
                <c:pt idx="366">
                  <c:v>3859.8701169999999</c:v>
                </c:pt>
                <c:pt idx="367">
                  <c:v>3915.3710940000001</c:v>
                </c:pt>
                <c:pt idx="368">
                  <c:v>3877.7333979999999</c:v>
                </c:pt>
                <c:pt idx="369">
                  <c:v>3829.5053710000002</c:v>
                </c:pt>
                <c:pt idx="370">
                  <c:v>3921.3666990000002</c:v>
                </c:pt>
                <c:pt idx="371">
                  <c:v>3861.0214839999999</c:v>
                </c:pt>
                <c:pt idx="372">
                  <c:v>3899.498779</c:v>
                </c:pt>
                <c:pt idx="373">
                  <c:v>3855.9765630000002</c:v>
                </c:pt>
                <c:pt idx="374">
                  <c:v>3791.3251949999999</c:v>
                </c:pt>
                <c:pt idx="375">
                  <c:v>3790.3798830000001</c:v>
                </c:pt>
                <c:pt idx="376">
                  <c:v>3884.6960450000001</c:v>
                </c:pt>
                <c:pt idx="377">
                  <c:v>3853.4321289999998</c:v>
                </c:pt>
                <c:pt idx="378">
                  <c:v>3743.7612300000001</c:v>
                </c:pt>
                <c:pt idx="379">
                  <c:v>3810.6791990000002</c:v>
                </c:pt>
                <c:pt idx="380">
                  <c:v>3847.3347170000002</c:v>
                </c:pt>
                <c:pt idx="381">
                  <c:v>3880.8989259999998</c:v>
                </c:pt>
                <c:pt idx="382">
                  <c:v>3765.625</c:v>
                </c:pt>
                <c:pt idx="383">
                  <c:v>3812.702393</c:v>
                </c:pt>
                <c:pt idx="384">
                  <c:v>3790.6984859999998</c:v>
                </c:pt>
                <c:pt idx="385">
                  <c:v>3720.8020019999999</c:v>
                </c:pt>
                <c:pt idx="386">
                  <c:v>3769.256836</c:v>
                </c:pt>
                <c:pt idx="387">
                  <c:v>3823.5830080000001</c:v>
                </c:pt>
                <c:pt idx="388">
                  <c:v>3865.8432619999999</c:v>
                </c:pt>
                <c:pt idx="389">
                  <c:v>3791.6633299999999</c:v>
                </c:pt>
                <c:pt idx="390">
                  <c:v>3778.7253420000002</c:v>
                </c:pt>
                <c:pt idx="391">
                  <c:v>3902.7470699999999</c:v>
                </c:pt>
                <c:pt idx="392">
                  <c:v>3799.006836</c:v>
                </c:pt>
                <c:pt idx="393">
                  <c:v>3835.0996089999999</c:v>
                </c:pt>
                <c:pt idx="394">
                  <c:v>3709.3813479999999</c:v>
                </c:pt>
                <c:pt idx="395">
                  <c:v>3816.6259770000001</c:v>
                </c:pt>
                <c:pt idx="396">
                  <c:v>3710.428711</c:v>
                </c:pt>
                <c:pt idx="397">
                  <c:v>3687.2773440000001</c:v>
                </c:pt>
                <c:pt idx="398">
                  <c:v>3760.2055660000001</c:v>
                </c:pt>
                <c:pt idx="399">
                  <c:v>3728.1831050000001</c:v>
                </c:pt>
                <c:pt idx="400">
                  <c:v>3687.3764649999998</c:v>
                </c:pt>
                <c:pt idx="401">
                  <c:v>3692.3073730000001</c:v>
                </c:pt>
                <c:pt idx="402">
                  <c:v>3719.2902829999998</c:v>
                </c:pt>
                <c:pt idx="403">
                  <c:v>3774.1342770000001</c:v>
                </c:pt>
                <c:pt idx="404">
                  <c:v>3707.0021969999998</c:v>
                </c:pt>
                <c:pt idx="405">
                  <c:v>3801.328125</c:v>
                </c:pt>
                <c:pt idx="406">
                  <c:v>3737.2277829999998</c:v>
                </c:pt>
                <c:pt idx="407">
                  <c:v>3683.5014649999998</c:v>
                </c:pt>
                <c:pt idx="408">
                  <c:v>3705.9018550000001</c:v>
                </c:pt>
                <c:pt idx="409">
                  <c:v>3862.6003420000002</c:v>
                </c:pt>
                <c:pt idx="410">
                  <c:v>3756.3779300000001</c:v>
                </c:pt>
                <c:pt idx="411">
                  <c:v>3841.273193</c:v>
                </c:pt>
                <c:pt idx="412">
                  <c:v>3816.8054200000001</c:v>
                </c:pt>
                <c:pt idx="413">
                  <c:v>3770.5715329999998</c:v>
                </c:pt>
                <c:pt idx="414">
                  <c:v>3815.943115</c:v>
                </c:pt>
                <c:pt idx="415">
                  <c:v>3732.0695799999999</c:v>
                </c:pt>
                <c:pt idx="416">
                  <c:v>3651.2678219999998</c:v>
                </c:pt>
                <c:pt idx="417">
                  <c:v>3570.632568</c:v>
                </c:pt>
                <c:pt idx="418">
                  <c:v>3568.2690429999998</c:v>
                </c:pt>
                <c:pt idx="419">
                  <c:v>3564.459961</c:v>
                </c:pt>
                <c:pt idx="420">
                  <c:v>3559.209961</c:v>
                </c:pt>
                <c:pt idx="421">
                  <c:v>3510.7126459999999</c:v>
                </c:pt>
                <c:pt idx="422">
                  <c:v>3466.633789</c:v>
                </c:pt>
                <c:pt idx="423">
                  <c:v>3412.5727539999998</c:v>
                </c:pt>
                <c:pt idx="424">
                  <c:v>3426.1677249999998</c:v>
                </c:pt>
                <c:pt idx="425">
                  <c:v>3399.53125</c:v>
                </c:pt>
                <c:pt idx="426">
                  <c:v>3385.8527829999998</c:v>
                </c:pt>
                <c:pt idx="427">
                  <c:v>3350.7102049999999</c:v>
                </c:pt>
                <c:pt idx="428">
                  <c:v>3334.2404790000001</c:v>
                </c:pt>
                <c:pt idx="429">
                  <c:v>3283.4934079999998</c:v>
                </c:pt>
                <c:pt idx="430">
                  <c:v>3378.499268</c:v>
                </c:pt>
                <c:pt idx="431">
                  <c:v>3302.1274410000001</c:v>
                </c:pt>
                <c:pt idx="432">
                  <c:v>3201.6914059999999</c:v>
                </c:pt>
                <c:pt idx="433">
                  <c:v>3208.2163089999999</c:v>
                </c:pt>
                <c:pt idx="434">
                  <c:v>3274.438232</c:v>
                </c:pt>
                <c:pt idx="435">
                  <c:v>3245.3535160000001</c:v>
                </c:pt>
                <c:pt idx="436">
                  <c:v>3173.7631839999999</c:v>
                </c:pt>
                <c:pt idx="437">
                  <c:v>3195.8591310000002</c:v>
                </c:pt>
                <c:pt idx="438">
                  <c:v>3033.860107</c:v>
                </c:pt>
                <c:pt idx="439">
                  <c:v>3105.5451659999999</c:v>
                </c:pt>
                <c:pt idx="440">
                  <c:v>3003.313721</c:v>
                </c:pt>
                <c:pt idx="441">
                  <c:v>3070.633789</c:v>
                </c:pt>
                <c:pt idx="442">
                  <c:v>3039.1308589999999</c:v>
                </c:pt>
                <c:pt idx="443">
                  <c:v>2975.3046880000002</c:v>
                </c:pt>
                <c:pt idx="444">
                  <c:v>2929.8967290000001</c:v>
                </c:pt>
                <c:pt idx="445">
                  <c:v>2950.6198730000001</c:v>
                </c:pt>
                <c:pt idx="446">
                  <c:v>2944.6259770000001</c:v>
                </c:pt>
                <c:pt idx="447">
                  <c:v>2888.1672359999998</c:v>
                </c:pt>
                <c:pt idx="448">
                  <c:v>2900.4506839999999</c:v>
                </c:pt>
                <c:pt idx="449">
                  <c:v>2884.7231449999999</c:v>
                </c:pt>
                <c:pt idx="450">
                  <c:v>2863.4348140000002</c:v>
                </c:pt>
                <c:pt idx="451">
                  <c:v>2804.4965820000002</c:v>
                </c:pt>
                <c:pt idx="452">
                  <c:v>2871.1823730000001</c:v>
                </c:pt>
                <c:pt idx="453">
                  <c:v>2780.3164059999999</c:v>
                </c:pt>
                <c:pt idx="454">
                  <c:v>2745.2998050000001</c:v>
                </c:pt>
                <c:pt idx="455">
                  <c:v>2742.3229980000001</c:v>
                </c:pt>
                <c:pt idx="456">
                  <c:v>2635.216797</c:v>
                </c:pt>
                <c:pt idx="457">
                  <c:v>2746.0834960000002</c:v>
                </c:pt>
                <c:pt idx="458">
                  <c:v>2725.0915530000002</c:v>
                </c:pt>
                <c:pt idx="459">
                  <c:v>2758.1127929999998</c:v>
                </c:pt>
                <c:pt idx="460">
                  <c:v>2655.5830080000001</c:v>
                </c:pt>
                <c:pt idx="461">
                  <c:v>2691.3608399999998</c:v>
                </c:pt>
                <c:pt idx="462">
                  <c:v>2658.086914</c:v>
                </c:pt>
                <c:pt idx="463">
                  <c:v>2675.8627929999998</c:v>
                </c:pt>
                <c:pt idx="464">
                  <c:v>2597.2482909999999</c:v>
                </c:pt>
                <c:pt idx="465">
                  <c:v>2610.9179690000001</c:v>
                </c:pt>
                <c:pt idx="466">
                  <c:v>2586.0988769999999</c:v>
                </c:pt>
                <c:pt idx="467">
                  <c:v>2618.9489749999998</c:v>
                </c:pt>
                <c:pt idx="468">
                  <c:v>2565.3879390000002</c:v>
                </c:pt>
                <c:pt idx="469">
                  <c:v>2559.8510740000002</c:v>
                </c:pt>
                <c:pt idx="470">
                  <c:v>2542.0153810000002</c:v>
                </c:pt>
                <c:pt idx="471">
                  <c:v>2449.0888669999999</c:v>
                </c:pt>
                <c:pt idx="472">
                  <c:v>2622.423828</c:v>
                </c:pt>
                <c:pt idx="473">
                  <c:v>2533.6926269999999</c:v>
                </c:pt>
                <c:pt idx="474">
                  <c:v>2450.5966800000001</c:v>
                </c:pt>
                <c:pt idx="475">
                  <c:v>2480.5546880000002</c:v>
                </c:pt>
                <c:pt idx="476">
                  <c:v>2415.3503420000002</c:v>
                </c:pt>
                <c:pt idx="477">
                  <c:v>2442.5588379999999</c:v>
                </c:pt>
                <c:pt idx="478">
                  <c:v>2301.623047</c:v>
                </c:pt>
                <c:pt idx="479">
                  <c:v>2254.4184570000002</c:v>
                </c:pt>
                <c:pt idx="480">
                  <c:v>2303.3422850000002</c:v>
                </c:pt>
                <c:pt idx="481">
                  <c:v>2177.8710940000001</c:v>
                </c:pt>
                <c:pt idx="482">
                  <c:v>2213.2685550000001</c:v>
                </c:pt>
                <c:pt idx="483">
                  <c:v>2186.5732419999999</c:v>
                </c:pt>
                <c:pt idx="484">
                  <c:v>2258.2338869999999</c:v>
                </c:pt>
                <c:pt idx="485">
                  <c:v>2146.798096</c:v>
                </c:pt>
                <c:pt idx="486">
                  <c:v>2143.0942380000001</c:v>
                </c:pt>
                <c:pt idx="487">
                  <c:v>2124.6311040000001</c:v>
                </c:pt>
                <c:pt idx="488">
                  <c:v>2151.7878420000002</c:v>
                </c:pt>
                <c:pt idx="489">
                  <c:v>2057.0139159999999</c:v>
                </c:pt>
                <c:pt idx="490">
                  <c:v>2046.7219239999999</c:v>
                </c:pt>
                <c:pt idx="491">
                  <c:v>2088.5629880000001</c:v>
                </c:pt>
                <c:pt idx="492">
                  <c:v>1960.791138</c:v>
                </c:pt>
                <c:pt idx="493">
                  <c:v>1959.9617920000001</c:v>
                </c:pt>
                <c:pt idx="494">
                  <c:v>1949.8079829999999</c:v>
                </c:pt>
                <c:pt idx="495">
                  <c:v>1877.1461179999999</c:v>
                </c:pt>
                <c:pt idx="496">
                  <c:v>1898.9930420000001</c:v>
                </c:pt>
                <c:pt idx="497">
                  <c:v>1859.726807</c:v>
                </c:pt>
                <c:pt idx="498">
                  <c:v>1811.2623289999999</c:v>
                </c:pt>
                <c:pt idx="499">
                  <c:v>1814.557129</c:v>
                </c:pt>
                <c:pt idx="500">
                  <c:v>1796.6729740000001</c:v>
                </c:pt>
                <c:pt idx="501">
                  <c:v>1786.7547609999999</c:v>
                </c:pt>
                <c:pt idx="502">
                  <c:v>1717.4508060000001</c:v>
                </c:pt>
                <c:pt idx="503">
                  <c:v>1784.1170649999999</c:v>
                </c:pt>
                <c:pt idx="504">
                  <c:v>1664.9107670000001</c:v>
                </c:pt>
                <c:pt idx="505">
                  <c:v>1685.431519</c:v>
                </c:pt>
                <c:pt idx="506">
                  <c:v>1676.9902340000001</c:v>
                </c:pt>
                <c:pt idx="507">
                  <c:v>1686.94397</c:v>
                </c:pt>
                <c:pt idx="508">
                  <c:v>1635.239624</c:v>
                </c:pt>
                <c:pt idx="509">
                  <c:v>1638.6623540000001</c:v>
                </c:pt>
                <c:pt idx="510">
                  <c:v>1593.662842</c:v>
                </c:pt>
                <c:pt idx="511">
                  <c:v>1620.6439210000001</c:v>
                </c:pt>
                <c:pt idx="512">
                  <c:v>1630.5905760000001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C5D6-4B61-AAD6-ADC0678D5F59}"/>
            </c:ext>
          </c:extLst>
        </c:ser>
        <c:ser>
          <c:idx val="4"/>
          <c:order val="4"/>
          <c:tx>
            <c:strRef>
              <c:f>ANALYSIS!$S$1</c:f>
              <c:strCache>
                <c:ptCount val="1"/>
                <c:pt idx="0">
                  <c:v>E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ANALYSIS!$S$2:$S$2563</c:f>
              <c:numCache>
                <c:formatCode>General</c:formatCode>
                <c:ptCount val="513"/>
                <c:pt idx="0">
                  <c:v>3232.0783689999998</c:v>
                </c:pt>
                <c:pt idx="1">
                  <c:v>3325.7260740000002</c:v>
                </c:pt>
                <c:pt idx="2">
                  <c:v>3311.7753910000001</c:v>
                </c:pt>
                <c:pt idx="3">
                  <c:v>3225.9645999999998</c:v>
                </c:pt>
                <c:pt idx="4">
                  <c:v>3277.4106449999999</c:v>
                </c:pt>
                <c:pt idx="5">
                  <c:v>3213.5239259999998</c:v>
                </c:pt>
                <c:pt idx="6">
                  <c:v>3308.3244629999999</c:v>
                </c:pt>
                <c:pt idx="7">
                  <c:v>3355.201904</c:v>
                </c:pt>
                <c:pt idx="8">
                  <c:v>3354.2878420000002</c:v>
                </c:pt>
                <c:pt idx="9">
                  <c:v>3195.2348630000001</c:v>
                </c:pt>
                <c:pt idx="10">
                  <c:v>3144.6838379999999</c:v>
                </c:pt>
                <c:pt idx="11">
                  <c:v>3213.147461</c:v>
                </c:pt>
                <c:pt idx="12">
                  <c:v>3290.1228030000002</c:v>
                </c:pt>
                <c:pt idx="13">
                  <c:v>3198.6054690000001</c:v>
                </c:pt>
                <c:pt idx="14">
                  <c:v>3197.8178710000002</c:v>
                </c:pt>
                <c:pt idx="15">
                  <c:v>3063.4597170000002</c:v>
                </c:pt>
                <c:pt idx="16">
                  <c:v>3271.5688479999999</c:v>
                </c:pt>
                <c:pt idx="17">
                  <c:v>3167.4877929999998</c:v>
                </c:pt>
                <c:pt idx="18">
                  <c:v>3076.485596</c:v>
                </c:pt>
                <c:pt idx="19">
                  <c:v>3146.6274410000001</c:v>
                </c:pt>
                <c:pt idx="20">
                  <c:v>3139.4375</c:v>
                </c:pt>
                <c:pt idx="21">
                  <c:v>3207.2426759999998</c:v>
                </c:pt>
                <c:pt idx="22">
                  <c:v>3101.5410160000001</c:v>
                </c:pt>
                <c:pt idx="23">
                  <c:v>3132.8947750000002</c:v>
                </c:pt>
                <c:pt idx="24">
                  <c:v>3082.9990229999999</c:v>
                </c:pt>
                <c:pt idx="25">
                  <c:v>3058.8066410000001</c:v>
                </c:pt>
                <c:pt idx="26">
                  <c:v>3068.7766109999998</c:v>
                </c:pt>
                <c:pt idx="27">
                  <c:v>3072.3327640000002</c:v>
                </c:pt>
                <c:pt idx="28">
                  <c:v>3086.5222170000002</c:v>
                </c:pt>
                <c:pt idx="29">
                  <c:v>3066.655029</c:v>
                </c:pt>
                <c:pt idx="30">
                  <c:v>3110.5622560000002</c:v>
                </c:pt>
                <c:pt idx="31">
                  <c:v>3069.4753420000002</c:v>
                </c:pt>
                <c:pt idx="32">
                  <c:v>3113.2915039999998</c:v>
                </c:pt>
                <c:pt idx="33">
                  <c:v>3161.2609859999998</c:v>
                </c:pt>
                <c:pt idx="34">
                  <c:v>3039.790039</c:v>
                </c:pt>
                <c:pt idx="35">
                  <c:v>3009.4809570000002</c:v>
                </c:pt>
                <c:pt idx="36">
                  <c:v>3040.4990229999999</c:v>
                </c:pt>
                <c:pt idx="37">
                  <c:v>3084.1220699999999</c:v>
                </c:pt>
                <c:pt idx="38">
                  <c:v>3106.5708009999998</c:v>
                </c:pt>
                <c:pt idx="39">
                  <c:v>2996.2297359999998</c:v>
                </c:pt>
                <c:pt idx="40">
                  <c:v>3138.701904</c:v>
                </c:pt>
                <c:pt idx="41">
                  <c:v>3074.7978520000001</c:v>
                </c:pt>
                <c:pt idx="42">
                  <c:v>3061.4372560000002</c:v>
                </c:pt>
                <c:pt idx="43">
                  <c:v>3039.701172</c:v>
                </c:pt>
                <c:pt idx="44">
                  <c:v>3053.6560060000002</c:v>
                </c:pt>
                <c:pt idx="45">
                  <c:v>3130.4414059999999</c:v>
                </c:pt>
                <c:pt idx="46">
                  <c:v>3102.4108890000002</c:v>
                </c:pt>
                <c:pt idx="47">
                  <c:v>3195.7329100000002</c:v>
                </c:pt>
                <c:pt idx="48">
                  <c:v>3244.9982909999999</c:v>
                </c:pt>
                <c:pt idx="49">
                  <c:v>3074.974365</c:v>
                </c:pt>
                <c:pt idx="50">
                  <c:v>3153.4516600000002</c:v>
                </c:pt>
                <c:pt idx="51">
                  <c:v>3154.6833499999998</c:v>
                </c:pt>
                <c:pt idx="52">
                  <c:v>3197.5434570000002</c:v>
                </c:pt>
                <c:pt idx="53">
                  <c:v>3335.9909670000002</c:v>
                </c:pt>
                <c:pt idx="54">
                  <c:v>3226.9116210000002</c:v>
                </c:pt>
                <c:pt idx="55">
                  <c:v>3387.9011230000001</c:v>
                </c:pt>
                <c:pt idx="56">
                  <c:v>3463.553711</c:v>
                </c:pt>
                <c:pt idx="57">
                  <c:v>3481.0434570000002</c:v>
                </c:pt>
                <c:pt idx="58">
                  <c:v>3552.3198240000002</c:v>
                </c:pt>
                <c:pt idx="59">
                  <c:v>3594.5041500000002</c:v>
                </c:pt>
                <c:pt idx="60">
                  <c:v>3723.3884280000002</c:v>
                </c:pt>
                <c:pt idx="61">
                  <c:v>3771.5192870000001</c:v>
                </c:pt>
                <c:pt idx="62">
                  <c:v>3722.623047</c:v>
                </c:pt>
                <c:pt idx="63">
                  <c:v>3793.3210450000001</c:v>
                </c:pt>
                <c:pt idx="64">
                  <c:v>3933.8728030000002</c:v>
                </c:pt>
                <c:pt idx="65">
                  <c:v>3961.0434570000002</c:v>
                </c:pt>
                <c:pt idx="66">
                  <c:v>4039.5258789999998</c:v>
                </c:pt>
                <c:pt idx="67">
                  <c:v>4115.8037109999996</c:v>
                </c:pt>
                <c:pt idx="68">
                  <c:v>4023.764893</c:v>
                </c:pt>
                <c:pt idx="69">
                  <c:v>3995.4101559999999</c:v>
                </c:pt>
                <c:pt idx="70">
                  <c:v>4036.7021479999999</c:v>
                </c:pt>
                <c:pt idx="71">
                  <c:v>4174.03125</c:v>
                </c:pt>
                <c:pt idx="72">
                  <c:v>4245.716797</c:v>
                </c:pt>
                <c:pt idx="73">
                  <c:v>4347.8818359999996</c:v>
                </c:pt>
                <c:pt idx="74">
                  <c:v>4372.3549800000001</c:v>
                </c:pt>
                <c:pt idx="75">
                  <c:v>4327.5043949999999</c:v>
                </c:pt>
                <c:pt idx="76">
                  <c:v>4453.716797</c:v>
                </c:pt>
                <c:pt idx="77">
                  <c:v>4504.4428710000002</c:v>
                </c:pt>
                <c:pt idx="78">
                  <c:v>4475.8330079999996</c:v>
                </c:pt>
                <c:pt idx="79">
                  <c:v>4680.6967770000001</c:v>
                </c:pt>
                <c:pt idx="80">
                  <c:v>4664.1313479999999</c:v>
                </c:pt>
                <c:pt idx="81">
                  <c:v>4783.3315430000002</c:v>
                </c:pt>
                <c:pt idx="82">
                  <c:v>4871.9414059999999</c:v>
                </c:pt>
                <c:pt idx="83">
                  <c:v>4928.0239259999998</c:v>
                </c:pt>
                <c:pt idx="84">
                  <c:v>5022.3803710000002</c:v>
                </c:pt>
                <c:pt idx="85">
                  <c:v>5076.185547</c:v>
                </c:pt>
                <c:pt idx="86">
                  <c:v>5117.7851559999999</c:v>
                </c:pt>
                <c:pt idx="87">
                  <c:v>5151.2416990000002</c:v>
                </c:pt>
                <c:pt idx="88">
                  <c:v>5230.9208980000003</c:v>
                </c:pt>
                <c:pt idx="89">
                  <c:v>5328.5405270000001</c:v>
                </c:pt>
                <c:pt idx="90">
                  <c:v>5423.9604490000002</c:v>
                </c:pt>
                <c:pt idx="91">
                  <c:v>5432.8945309999999</c:v>
                </c:pt>
                <c:pt idx="92">
                  <c:v>5638.3032229999999</c:v>
                </c:pt>
                <c:pt idx="93">
                  <c:v>5426.6538090000004</c:v>
                </c:pt>
                <c:pt idx="94">
                  <c:v>5481.5703130000002</c:v>
                </c:pt>
                <c:pt idx="95">
                  <c:v>5490.3901370000003</c:v>
                </c:pt>
                <c:pt idx="96">
                  <c:v>5469.2236329999996</c:v>
                </c:pt>
                <c:pt idx="97">
                  <c:v>5513.9467770000001</c:v>
                </c:pt>
                <c:pt idx="98">
                  <c:v>5478.8286129999997</c:v>
                </c:pt>
                <c:pt idx="99">
                  <c:v>5557.3066410000001</c:v>
                </c:pt>
                <c:pt idx="100">
                  <c:v>5603.7895509999998</c:v>
                </c:pt>
                <c:pt idx="101">
                  <c:v>5588.546875</c:v>
                </c:pt>
                <c:pt idx="102">
                  <c:v>5499.8364259999998</c:v>
                </c:pt>
                <c:pt idx="103">
                  <c:v>5540.2690430000002</c:v>
                </c:pt>
                <c:pt idx="104">
                  <c:v>5477.5307620000003</c:v>
                </c:pt>
                <c:pt idx="105">
                  <c:v>5353.5063479999999</c:v>
                </c:pt>
                <c:pt idx="106">
                  <c:v>5253.455078</c:v>
                </c:pt>
                <c:pt idx="107">
                  <c:v>5396.736328</c:v>
                </c:pt>
                <c:pt idx="108">
                  <c:v>5304.720703</c:v>
                </c:pt>
                <c:pt idx="109">
                  <c:v>5301.6611329999996</c:v>
                </c:pt>
                <c:pt idx="110">
                  <c:v>5131.048828</c:v>
                </c:pt>
                <c:pt idx="111">
                  <c:v>5378.2524409999996</c:v>
                </c:pt>
                <c:pt idx="112">
                  <c:v>5363.3081050000001</c:v>
                </c:pt>
                <c:pt idx="113">
                  <c:v>5226.5180659999996</c:v>
                </c:pt>
                <c:pt idx="114">
                  <c:v>5174.4223629999997</c:v>
                </c:pt>
                <c:pt idx="115">
                  <c:v>5049.830078</c:v>
                </c:pt>
                <c:pt idx="116">
                  <c:v>5139.1079099999997</c:v>
                </c:pt>
                <c:pt idx="117">
                  <c:v>5065.6850590000004</c:v>
                </c:pt>
                <c:pt idx="118">
                  <c:v>5101.9462890000004</c:v>
                </c:pt>
                <c:pt idx="119">
                  <c:v>5063.8652339999999</c:v>
                </c:pt>
                <c:pt idx="120">
                  <c:v>4963.3686520000001</c:v>
                </c:pt>
                <c:pt idx="121">
                  <c:v>5048.3725590000004</c:v>
                </c:pt>
                <c:pt idx="122">
                  <c:v>4977.3022460000002</c:v>
                </c:pt>
                <c:pt idx="123">
                  <c:v>5093.2705079999996</c:v>
                </c:pt>
                <c:pt idx="124">
                  <c:v>5035.8959960000002</c:v>
                </c:pt>
                <c:pt idx="125">
                  <c:v>4984.4545900000003</c:v>
                </c:pt>
                <c:pt idx="126">
                  <c:v>4985.5234380000002</c:v>
                </c:pt>
                <c:pt idx="127">
                  <c:v>5050.5888670000004</c:v>
                </c:pt>
                <c:pt idx="128">
                  <c:v>4848.1215819999998</c:v>
                </c:pt>
                <c:pt idx="129">
                  <c:v>4841.5551759999998</c:v>
                </c:pt>
                <c:pt idx="130">
                  <c:v>4796.3154299999997</c:v>
                </c:pt>
                <c:pt idx="131">
                  <c:v>4785.9350590000004</c:v>
                </c:pt>
                <c:pt idx="132">
                  <c:v>4758.1958009999998</c:v>
                </c:pt>
                <c:pt idx="133">
                  <c:v>4576.2275390000004</c:v>
                </c:pt>
                <c:pt idx="134">
                  <c:v>4539.0966799999997</c:v>
                </c:pt>
                <c:pt idx="135">
                  <c:v>4388.470703</c:v>
                </c:pt>
                <c:pt idx="136">
                  <c:v>4230.4350590000004</c:v>
                </c:pt>
                <c:pt idx="137">
                  <c:v>4211.0151370000003</c:v>
                </c:pt>
                <c:pt idx="138">
                  <c:v>4183.9497069999998</c:v>
                </c:pt>
                <c:pt idx="139">
                  <c:v>4116.6660160000001</c:v>
                </c:pt>
                <c:pt idx="140">
                  <c:v>4066.7458499999998</c:v>
                </c:pt>
                <c:pt idx="141">
                  <c:v>3892.5241700000001</c:v>
                </c:pt>
                <c:pt idx="142">
                  <c:v>3741.5742190000001</c:v>
                </c:pt>
                <c:pt idx="143">
                  <c:v>3755.1740719999998</c:v>
                </c:pt>
                <c:pt idx="144">
                  <c:v>3629.4428710000002</c:v>
                </c:pt>
                <c:pt idx="145">
                  <c:v>3408.6286620000001</c:v>
                </c:pt>
                <c:pt idx="146">
                  <c:v>3473.9184570000002</c:v>
                </c:pt>
                <c:pt idx="147">
                  <c:v>3451.5527339999999</c:v>
                </c:pt>
                <c:pt idx="148">
                  <c:v>3305.6672359999998</c:v>
                </c:pt>
                <c:pt idx="149">
                  <c:v>3194.241211</c:v>
                </c:pt>
                <c:pt idx="150">
                  <c:v>3086.8198240000002</c:v>
                </c:pt>
                <c:pt idx="151">
                  <c:v>3070.5812989999999</c:v>
                </c:pt>
                <c:pt idx="152">
                  <c:v>3029.7536620000001</c:v>
                </c:pt>
                <c:pt idx="153">
                  <c:v>2936.0310060000002</c:v>
                </c:pt>
                <c:pt idx="154">
                  <c:v>3006.9106449999999</c:v>
                </c:pt>
                <c:pt idx="155">
                  <c:v>2860.5153810000002</c:v>
                </c:pt>
                <c:pt idx="156">
                  <c:v>2814.3728030000002</c:v>
                </c:pt>
                <c:pt idx="157">
                  <c:v>2794.6984859999998</c:v>
                </c:pt>
                <c:pt idx="158">
                  <c:v>2776.9411620000001</c:v>
                </c:pt>
                <c:pt idx="159">
                  <c:v>2762.976318</c:v>
                </c:pt>
                <c:pt idx="160">
                  <c:v>2739.6396479999999</c:v>
                </c:pt>
                <c:pt idx="161">
                  <c:v>2637.501221</c:v>
                </c:pt>
                <c:pt idx="162">
                  <c:v>2606.8222660000001</c:v>
                </c:pt>
                <c:pt idx="163">
                  <c:v>2645.522461</c:v>
                </c:pt>
                <c:pt idx="164">
                  <c:v>2616.76001</c:v>
                </c:pt>
                <c:pt idx="165">
                  <c:v>2556.2602539999998</c:v>
                </c:pt>
                <c:pt idx="166">
                  <c:v>2593.0190429999998</c:v>
                </c:pt>
                <c:pt idx="167">
                  <c:v>2564.3808589999999</c:v>
                </c:pt>
                <c:pt idx="168">
                  <c:v>2474.264404</c:v>
                </c:pt>
                <c:pt idx="169">
                  <c:v>2559.4177249999998</c:v>
                </c:pt>
                <c:pt idx="170">
                  <c:v>2460.1691890000002</c:v>
                </c:pt>
                <c:pt idx="171">
                  <c:v>2403.8701169999999</c:v>
                </c:pt>
                <c:pt idx="172">
                  <c:v>2516.6948240000002</c:v>
                </c:pt>
                <c:pt idx="173">
                  <c:v>2451.1660160000001</c:v>
                </c:pt>
                <c:pt idx="174">
                  <c:v>2385.7609859999998</c:v>
                </c:pt>
                <c:pt idx="175">
                  <c:v>2418.6328130000002</c:v>
                </c:pt>
                <c:pt idx="176">
                  <c:v>2377.431885</c:v>
                </c:pt>
                <c:pt idx="177">
                  <c:v>2328.9145509999998</c:v>
                </c:pt>
                <c:pt idx="178">
                  <c:v>2409.7468260000001</c:v>
                </c:pt>
                <c:pt idx="179">
                  <c:v>2276.42749</c:v>
                </c:pt>
                <c:pt idx="180">
                  <c:v>2379.2634280000002</c:v>
                </c:pt>
                <c:pt idx="181">
                  <c:v>2439.5493160000001</c:v>
                </c:pt>
                <c:pt idx="182">
                  <c:v>2407.7460940000001</c:v>
                </c:pt>
                <c:pt idx="183">
                  <c:v>2326.3867190000001</c:v>
                </c:pt>
                <c:pt idx="184">
                  <c:v>2344.3156739999999</c:v>
                </c:pt>
                <c:pt idx="185">
                  <c:v>2457.5754390000002</c:v>
                </c:pt>
                <c:pt idx="186">
                  <c:v>2367.234375</c:v>
                </c:pt>
                <c:pt idx="187">
                  <c:v>2297.201172</c:v>
                </c:pt>
                <c:pt idx="188">
                  <c:v>2313.248047</c:v>
                </c:pt>
                <c:pt idx="189">
                  <c:v>2378.5864259999998</c:v>
                </c:pt>
                <c:pt idx="190">
                  <c:v>2253.9848630000001</c:v>
                </c:pt>
                <c:pt idx="191">
                  <c:v>2282.78125</c:v>
                </c:pt>
                <c:pt idx="192">
                  <c:v>2242.3005370000001</c:v>
                </c:pt>
                <c:pt idx="193">
                  <c:v>2296.5229490000002</c:v>
                </c:pt>
                <c:pt idx="194">
                  <c:v>2261.555664</c:v>
                </c:pt>
                <c:pt idx="195">
                  <c:v>2230.2863769999999</c:v>
                </c:pt>
                <c:pt idx="196">
                  <c:v>2286.1672359999998</c:v>
                </c:pt>
                <c:pt idx="197">
                  <c:v>2216.8632809999999</c:v>
                </c:pt>
                <c:pt idx="198">
                  <c:v>2223.748779</c:v>
                </c:pt>
                <c:pt idx="199">
                  <c:v>2252.326904</c:v>
                </c:pt>
                <c:pt idx="200">
                  <c:v>2309.7634280000002</c:v>
                </c:pt>
                <c:pt idx="201">
                  <c:v>2219.0288089999999</c:v>
                </c:pt>
                <c:pt idx="202">
                  <c:v>2236.696289</c:v>
                </c:pt>
                <c:pt idx="203">
                  <c:v>2153.413086</c:v>
                </c:pt>
                <c:pt idx="204">
                  <c:v>2246.7148440000001</c:v>
                </c:pt>
                <c:pt idx="205">
                  <c:v>2235.5187989999999</c:v>
                </c:pt>
                <c:pt idx="206">
                  <c:v>2289.0234380000002</c:v>
                </c:pt>
                <c:pt idx="207">
                  <c:v>2250.8774410000001</c:v>
                </c:pt>
                <c:pt idx="208">
                  <c:v>2184.1120609999998</c:v>
                </c:pt>
                <c:pt idx="209">
                  <c:v>2248.2497560000002</c:v>
                </c:pt>
                <c:pt idx="210">
                  <c:v>2161.9257809999999</c:v>
                </c:pt>
                <c:pt idx="211">
                  <c:v>2224.1655270000001</c:v>
                </c:pt>
                <c:pt idx="212">
                  <c:v>2302.3554690000001</c:v>
                </c:pt>
                <c:pt idx="213">
                  <c:v>2248.343018</c:v>
                </c:pt>
                <c:pt idx="214">
                  <c:v>2212.26001</c:v>
                </c:pt>
                <c:pt idx="215">
                  <c:v>2256.3852539999998</c:v>
                </c:pt>
                <c:pt idx="216">
                  <c:v>2204.3474120000001</c:v>
                </c:pt>
                <c:pt idx="217">
                  <c:v>2264.3842770000001</c:v>
                </c:pt>
                <c:pt idx="218">
                  <c:v>2237.2937010000001</c:v>
                </c:pt>
                <c:pt idx="219">
                  <c:v>2034.6396480000001</c:v>
                </c:pt>
                <c:pt idx="220">
                  <c:v>2206.3017580000001</c:v>
                </c:pt>
                <c:pt idx="221">
                  <c:v>2218.2878420000002</c:v>
                </c:pt>
                <c:pt idx="222">
                  <c:v>2129.435547</c:v>
                </c:pt>
                <c:pt idx="223">
                  <c:v>2219.211182</c:v>
                </c:pt>
                <c:pt idx="224">
                  <c:v>2144.6484380000002</c:v>
                </c:pt>
                <c:pt idx="225">
                  <c:v>2255.3869629999999</c:v>
                </c:pt>
                <c:pt idx="226">
                  <c:v>2249.6342770000001</c:v>
                </c:pt>
                <c:pt idx="227">
                  <c:v>2171.7333979999999</c:v>
                </c:pt>
                <c:pt idx="228">
                  <c:v>2188.9252929999998</c:v>
                </c:pt>
                <c:pt idx="229">
                  <c:v>2185.0026859999998</c:v>
                </c:pt>
                <c:pt idx="230">
                  <c:v>2205.6508789999998</c:v>
                </c:pt>
                <c:pt idx="231">
                  <c:v>2229.7609859999998</c:v>
                </c:pt>
                <c:pt idx="232">
                  <c:v>2201.2839359999998</c:v>
                </c:pt>
                <c:pt idx="233">
                  <c:v>2207.8498540000001</c:v>
                </c:pt>
                <c:pt idx="234">
                  <c:v>2203.9133299999999</c:v>
                </c:pt>
                <c:pt idx="235">
                  <c:v>2241.8859859999998</c:v>
                </c:pt>
                <c:pt idx="236">
                  <c:v>2194.310547</c:v>
                </c:pt>
                <c:pt idx="237">
                  <c:v>2160.766846</c:v>
                </c:pt>
                <c:pt idx="238">
                  <c:v>2193.4379880000001</c:v>
                </c:pt>
                <c:pt idx="239">
                  <c:v>2281.6923830000001</c:v>
                </c:pt>
                <c:pt idx="240">
                  <c:v>2189.0822750000002</c:v>
                </c:pt>
                <c:pt idx="241">
                  <c:v>2292.780518</c:v>
                </c:pt>
                <c:pt idx="242">
                  <c:v>2217.6762699999999</c:v>
                </c:pt>
                <c:pt idx="243">
                  <c:v>2199.880615</c:v>
                </c:pt>
                <c:pt idx="244">
                  <c:v>2202.883057</c:v>
                </c:pt>
                <c:pt idx="245">
                  <c:v>2231.8076169999999</c:v>
                </c:pt>
                <c:pt idx="246">
                  <c:v>2271.0336910000001</c:v>
                </c:pt>
                <c:pt idx="247">
                  <c:v>2191.1328130000002</c:v>
                </c:pt>
                <c:pt idx="248">
                  <c:v>2213.079346</c:v>
                </c:pt>
                <c:pt idx="249">
                  <c:v>2214.3168949999999</c:v>
                </c:pt>
                <c:pt idx="250">
                  <c:v>2217.2687989999999</c:v>
                </c:pt>
                <c:pt idx="251">
                  <c:v>2129.1352539999998</c:v>
                </c:pt>
                <c:pt idx="252">
                  <c:v>2264.3474120000001</c:v>
                </c:pt>
                <c:pt idx="253">
                  <c:v>2191.7717290000001</c:v>
                </c:pt>
                <c:pt idx="254">
                  <c:v>2112.4846189999998</c:v>
                </c:pt>
                <c:pt idx="255">
                  <c:v>2226.7609859999998</c:v>
                </c:pt>
                <c:pt idx="256">
                  <c:v>2200.5971679999998</c:v>
                </c:pt>
                <c:pt idx="257">
                  <c:v>2094.1989749999998</c:v>
                </c:pt>
                <c:pt idx="258">
                  <c:v>2160.3620609999998</c:v>
                </c:pt>
                <c:pt idx="259">
                  <c:v>2098.5344239999999</c:v>
                </c:pt>
                <c:pt idx="260">
                  <c:v>2106.6518550000001</c:v>
                </c:pt>
                <c:pt idx="261">
                  <c:v>2135.1660160000001</c:v>
                </c:pt>
                <c:pt idx="262">
                  <c:v>2119.429932</c:v>
                </c:pt>
                <c:pt idx="263">
                  <c:v>2151.2641600000002</c:v>
                </c:pt>
                <c:pt idx="264">
                  <c:v>2091.4360350000002</c:v>
                </c:pt>
                <c:pt idx="265">
                  <c:v>2111.366943</c:v>
                </c:pt>
                <c:pt idx="266">
                  <c:v>2148.1833499999998</c:v>
                </c:pt>
                <c:pt idx="267">
                  <c:v>2049.6335450000001</c:v>
                </c:pt>
                <c:pt idx="268">
                  <c:v>2098.2578130000002</c:v>
                </c:pt>
                <c:pt idx="269">
                  <c:v>2134.9677729999999</c:v>
                </c:pt>
                <c:pt idx="270">
                  <c:v>2146.310547</c:v>
                </c:pt>
                <c:pt idx="271">
                  <c:v>2058.2521969999998</c:v>
                </c:pt>
                <c:pt idx="272">
                  <c:v>2131.9008789999998</c:v>
                </c:pt>
                <c:pt idx="273">
                  <c:v>2101.179932</c:v>
                </c:pt>
                <c:pt idx="274">
                  <c:v>2053.725586</c:v>
                </c:pt>
                <c:pt idx="275">
                  <c:v>2165.7319339999999</c:v>
                </c:pt>
                <c:pt idx="276">
                  <c:v>2098.1916500000002</c:v>
                </c:pt>
                <c:pt idx="277">
                  <c:v>2159.6965329999998</c:v>
                </c:pt>
                <c:pt idx="278">
                  <c:v>2097.3098140000002</c:v>
                </c:pt>
                <c:pt idx="279">
                  <c:v>2152.0024410000001</c:v>
                </c:pt>
                <c:pt idx="280">
                  <c:v>2119.7873540000001</c:v>
                </c:pt>
                <c:pt idx="281">
                  <c:v>2100.9738769999999</c:v>
                </c:pt>
                <c:pt idx="282">
                  <c:v>2115.5102539999998</c:v>
                </c:pt>
                <c:pt idx="283">
                  <c:v>2135.006836</c:v>
                </c:pt>
                <c:pt idx="284">
                  <c:v>2119.5507809999999</c:v>
                </c:pt>
                <c:pt idx="285">
                  <c:v>2110.765625</c:v>
                </c:pt>
                <c:pt idx="286">
                  <c:v>2115.267578</c:v>
                </c:pt>
                <c:pt idx="287">
                  <c:v>2166.1633299999999</c:v>
                </c:pt>
                <c:pt idx="288">
                  <c:v>2145.7590329999998</c:v>
                </c:pt>
                <c:pt idx="289">
                  <c:v>2117.1228030000002</c:v>
                </c:pt>
                <c:pt idx="290">
                  <c:v>2119.9360350000002</c:v>
                </c:pt>
                <c:pt idx="291">
                  <c:v>2111.1857909999999</c:v>
                </c:pt>
                <c:pt idx="292">
                  <c:v>2104.0991210000002</c:v>
                </c:pt>
                <c:pt idx="293">
                  <c:v>2126.6755370000001</c:v>
                </c:pt>
                <c:pt idx="294">
                  <c:v>2124.5187989999999</c:v>
                </c:pt>
                <c:pt idx="295">
                  <c:v>2130.5830080000001</c:v>
                </c:pt>
                <c:pt idx="296">
                  <c:v>2277.8696289999998</c:v>
                </c:pt>
                <c:pt idx="297">
                  <c:v>2254.2282709999999</c:v>
                </c:pt>
                <c:pt idx="298">
                  <c:v>2106.070557</c:v>
                </c:pt>
                <c:pt idx="299">
                  <c:v>2175.9714359999998</c:v>
                </c:pt>
                <c:pt idx="300">
                  <c:v>2163.945557</c:v>
                </c:pt>
                <c:pt idx="301">
                  <c:v>2070.242432</c:v>
                </c:pt>
                <c:pt idx="302">
                  <c:v>2170.9716800000001</c:v>
                </c:pt>
                <c:pt idx="303">
                  <c:v>2129.6264649999998</c:v>
                </c:pt>
                <c:pt idx="304">
                  <c:v>2161.6667480000001</c:v>
                </c:pt>
                <c:pt idx="305">
                  <c:v>2167.6015630000002</c:v>
                </c:pt>
                <c:pt idx="306">
                  <c:v>2103.6171880000002</c:v>
                </c:pt>
                <c:pt idx="307">
                  <c:v>2182.6735840000001</c:v>
                </c:pt>
                <c:pt idx="308">
                  <c:v>2136.6437989999999</c:v>
                </c:pt>
                <c:pt idx="309">
                  <c:v>2131.2226559999999</c:v>
                </c:pt>
                <c:pt idx="310">
                  <c:v>2096.6665039999998</c:v>
                </c:pt>
                <c:pt idx="311">
                  <c:v>2089.6735840000001</c:v>
                </c:pt>
                <c:pt idx="312">
                  <c:v>2152.1689449999999</c:v>
                </c:pt>
                <c:pt idx="313">
                  <c:v>2203.2348630000001</c:v>
                </c:pt>
                <c:pt idx="314">
                  <c:v>2168.733643</c:v>
                </c:pt>
                <c:pt idx="315">
                  <c:v>2079.533203</c:v>
                </c:pt>
                <c:pt idx="316">
                  <c:v>2077.4057619999999</c:v>
                </c:pt>
                <c:pt idx="317">
                  <c:v>2097.7844239999999</c:v>
                </c:pt>
                <c:pt idx="318">
                  <c:v>2124.5419919999999</c:v>
                </c:pt>
                <c:pt idx="319">
                  <c:v>2189.7426759999998</c:v>
                </c:pt>
                <c:pt idx="320">
                  <c:v>2096.1528320000002</c:v>
                </c:pt>
                <c:pt idx="321">
                  <c:v>2138.8298340000001</c:v>
                </c:pt>
                <c:pt idx="322">
                  <c:v>2211.8027339999999</c:v>
                </c:pt>
                <c:pt idx="323">
                  <c:v>2123.2612300000001</c:v>
                </c:pt>
                <c:pt idx="324">
                  <c:v>2132.2539059999999</c:v>
                </c:pt>
                <c:pt idx="325">
                  <c:v>2146.0083009999998</c:v>
                </c:pt>
                <c:pt idx="326">
                  <c:v>2167.695068</c:v>
                </c:pt>
                <c:pt idx="327">
                  <c:v>2140.0102539999998</c:v>
                </c:pt>
                <c:pt idx="328">
                  <c:v>2166.420654</c:v>
                </c:pt>
                <c:pt idx="329">
                  <c:v>2135.6120609999998</c:v>
                </c:pt>
                <c:pt idx="330">
                  <c:v>2111.2084960000002</c:v>
                </c:pt>
                <c:pt idx="331">
                  <c:v>2135.9729000000002</c:v>
                </c:pt>
                <c:pt idx="332">
                  <c:v>2065.7082519999999</c:v>
                </c:pt>
                <c:pt idx="333">
                  <c:v>2118.9257809999999</c:v>
                </c:pt>
                <c:pt idx="334">
                  <c:v>2121.4814449999999</c:v>
                </c:pt>
                <c:pt idx="335">
                  <c:v>2166.6352539999998</c:v>
                </c:pt>
                <c:pt idx="336">
                  <c:v>2143.9077149999998</c:v>
                </c:pt>
                <c:pt idx="337">
                  <c:v>2085.0041500000002</c:v>
                </c:pt>
                <c:pt idx="338">
                  <c:v>2158.3635250000002</c:v>
                </c:pt>
                <c:pt idx="339">
                  <c:v>2171.8500979999999</c:v>
                </c:pt>
                <c:pt idx="340">
                  <c:v>2163.3271479999999</c:v>
                </c:pt>
                <c:pt idx="341">
                  <c:v>2154.8186040000001</c:v>
                </c:pt>
                <c:pt idx="342">
                  <c:v>2238.757568</c:v>
                </c:pt>
                <c:pt idx="343">
                  <c:v>2208.2714839999999</c:v>
                </c:pt>
                <c:pt idx="344">
                  <c:v>2288.8481449999999</c:v>
                </c:pt>
                <c:pt idx="345">
                  <c:v>2206.8271479999999</c:v>
                </c:pt>
                <c:pt idx="346">
                  <c:v>2198.3015140000002</c:v>
                </c:pt>
                <c:pt idx="347">
                  <c:v>2155.5017090000001</c:v>
                </c:pt>
                <c:pt idx="348">
                  <c:v>2173.5083009999998</c:v>
                </c:pt>
                <c:pt idx="349">
                  <c:v>2161.923096</c:v>
                </c:pt>
                <c:pt idx="350">
                  <c:v>2162.7883299999999</c:v>
                </c:pt>
                <c:pt idx="351">
                  <c:v>2137.2626949999999</c:v>
                </c:pt>
                <c:pt idx="352">
                  <c:v>2156.7514649999998</c:v>
                </c:pt>
                <c:pt idx="353">
                  <c:v>2108.044922</c:v>
                </c:pt>
                <c:pt idx="354">
                  <c:v>2195.5976559999999</c:v>
                </c:pt>
                <c:pt idx="355">
                  <c:v>2114.486328</c:v>
                </c:pt>
                <c:pt idx="356">
                  <c:v>2052.069336</c:v>
                </c:pt>
                <c:pt idx="357">
                  <c:v>2100.8364259999998</c:v>
                </c:pt>
                <c:pt idx="358">
                  <c:v>2038.5570070000001</c:v>
                </c:pt>
                <c:pt idx="359">
                  <c:v>2044.131226</c:v>
                </c:pt>
                <c:pt idx="360">
                  <c:v>2054.303711</c:v>
                </c:pt>
                <c:pt idx="361">
                  <c:v>2003.01001</c:v>
                </c:pt>
                <c:pt idx="362">
                  <c:v>2065.369385</c:v>
                </c:pt>
                <c:pt idx="363">
                  <c:v>2112.2670899999998</c:v>
                </c:pt>
                <c:pt idx="364">
                  <c:v>2033.5013429999999</c:v>
                </c:pt>
                <c:pt idx="365">
                  <c:v>2019.142212</c:v>
                </c:pt>
                <c:pt idx="366">
                  <c:v>2049.1235350000002</c:v>
                </c:pt>
                <c:pt idx="367">
                  <c:v>2010.348389</c:v>
                </c:pt>
                <c:pt idx="368">
                  <c:v>2009.7729489999999</c:v>
                </c:pt>
                <c:pt idx="369">
                  <c:v>2077.7426759999998</c:v>
                </c:pt>
                <c:pt idx="370">
                  <c:v>2016.2246090000001</c:v>
                </c:pt>
                <c:pt idx="371">
                  <c:v>1971.553101</c:v>
                </c:pt>
                <c:pt idx="372">
                  <c:v>1974.045288</c:v>
                </c:pt>
                <c:pt idx="373">
                  <c:v>1965.910889</c:v>
                </c:pt>
                <c:pt idx="374">
                  <c:v>2048.7097170000002</c:v>
                </c:pt>
                <c:pt idx="375">
                  <c:v>2042.021851</c:v>
                </c:pt>
                <c:pt idx="376">
                  <c:v>1911.349121</c:v>
                </c:pt>
                <c:pt idx="377">
                  <c:v>1999.978149</c:v>
                </c:pt>
                <c:pt idx="378">
                  <c:v>1932.994019</c:v>
                </c:pt>
                <c:pt idx="379">
                  <c:v>1884.236206</c:v>
                </c:pt>
                <c:pt idx="380">
                  <c:v>1956.042236</c:v>
                </c:pt>
                <c:pt idx="381">
                  <c:v>1899.8354489999999</c:v>
                </c:pt>
                <c:pt idx="382">
                  <c:v>1920.3785399999999</c:v>
                </c:pt>
                <c:pt idx="383">
                  <c:v>1891.3404539999999</c:v>
                </c:pt>
                <c:pt idx="384">
                  <c:v>1886.3522949999999</c:v>
                </c:pt>
                <c:pt idx="385">
                  <c:v>1974.241943</c:v>
                </c:pt>
                <c:pt idx="386">
                  <c:v>1853.9536129999999</c:v>
                </c:pt>
                <c:pt idx="387">
                  <c:v>1889.3701169999999</c:v>
                </c:pt>
                <c:pt idx="388">
                  <c:v>1848.5570070000001</c:v>
                </c:pt>
                <c:pt idx="389">
                  <c:v>1891.3569339999999</c:v>
                </c:pt>
                <c:pt idx="390">
                  <c:v>1893.832764</c:v>
                </c:pt>
                <c:pt idx="391">
                  <c:v>1860.5772710000001</c:v>
                </c:pt>
                <c:pt idx="392">
                  <c:v>1840.77124</c:v>
                </c:pt>
                <c:pt idx="393">
                  <c:v>1870.0195309999999</c:v>
                </c:pt>
                <c:pt idx="394">
                  <c:v>1859.1419679999999</c:v>
                </c:pt>
                <c:pt idx="395">
                  <c:v>1839.391357</c:v>
                </c:pt>
                <c:pt idx="396">
                  <c:v>1828.563232</c:v>
                </c:pt>
                <c:pt idx="397">
                  <c:v>1819.2342530000001</c:v>
                </c:pt>
                <c:pt idx="398">
                  <c:v>1824.6970209999999</c:v>
                </c:pt>
                <c:pt idx="399">
                  <c:v>1779.9639890000001</c:v>
                </c:pt>
                <c:pt idx="400">
                  <c:v>1847.3741460000001</c:v>
                </c:pt>
                <c:pt idx="401">
                  <c:v>1785.032471</c:v>
                </c:pt>
                <c:pt idx="402">
                  <c:v>1844.9327390000001</c:v>
                </c:pt>
                <c:pt idx="403">
                  <c:v>1854.7342530000001</c:v>
                </c:pt>
                <c:pt idx="404">
                  <c:v>1876.256836</c:v>
                </c:pt>
                <c:pt idx="405">
                  <c:v>1875.732544</c:v>
                </c:pt>
                <c:pt idx="406">
                  <c:v>1872.2763669999999</c:v>
                </c:pt>
                <c:pt idx="407">
                  <c:v>1861.5073239999999</c:v>
                </c:pt>
                <c:pt idx="408">
                  <c:v>1852.219971</c:v>
                </c:pt>
                <c:pt idx="409">
                  <c:v>1953.9354249999999</c:v>
                </c:pt>
                <c:pt idx="410">
                  <c:v>1868.7067870000001</c:v>
                </c:pt>
                <c:pt idx="411">
                  <c:v>1945.4095460000001</c:v>
                </c:pt>
                <c:pt idx="412">
                  <c:v>1944.7947999999999</c:v>
                </c:pt>
                <c:pt idx="413">
                  <c:v>1919.4580080000001</c:v>
                </c:pt>
                <c:pt idx="414">
                  <c:v>1962.4436040000001</c:v>
                </c:pt>
                <c:pt idx="415">
                  <c:v>1895.0555420000001</c:v>
                </c:pt>
                <c:pt idx="416">
                  <c:v>1966.959351</c:v>
                </c:pt>
                <c:pt idx="417">
                  <c:v>1741.8779300000001</c:v>
                </c:pt>
                <c:pt idx="418">
                  <c:v>1870.1953129999999</c:v>
                </c:pt>
                <c:pt idx="419">
                  <c:v>1804.6252440000001</c:v>
                </c:pt>
                <c:pt idx="420">
                  <c:v>1752.182129</c:v>
                </c:pt>
                <c:pt idx="421">
                  <c:v>1769.053101</c:v>
                </c:pt>
                <c:pt idx="422">
                  <c:v>1778.684082</c:v>
                </c:pt>
                <c:pt idx="423">
                  <c:v>1716.357178</c:v>
                </c:pt>
                <c:pt idx="424">
                  <c:v>1769.1328129999999</c:v>
                </c:pt>
                <c:pt idx="425">
                  <c:v>1794.515991</c:v>
                </c:pt>
                <c:pt idx="426">
                  <c:v>1745.2701420000001</c:v>
                </c:pt>
                <c:pt idx="427">
                  <c:v>1709.019775</c:v>
                </c:pt>
                <c:pt idx="428">
                  <c:v>1708.619385</c:v>
                </c:pt>
                <c:pt idx="429">
                  <c:v>1638.1729740000001</c:v>
                </c:pt>
                <c:pt idx="430">
                  <c:v>1697.8172609999999</c:v>
                </c:pt>
                <c:pt idx="431">
                  <c:v>1664.614624</c:v>
                </c:pt>
                <c:pt idx="432">
                  <c:v>1679.9261469999999</c:v>
                </c:pt>
                <c:pt idx="433">
                  <c:v>1622.611572</c:v>
                </c:pt>
                <c:pt idx="434">
                  <c:v>1723.2388920000001</c:v>
                </c:pt>
                <c:pt idx="435">
                  <c:v>1664.5751949999999</c:v>
                </c:pt>
                <c:pt idx="436">
                  <c:v>1699.6729740000001</c:v>
                </c:pt>
                <c:pt idx="437">
                  <c:v>1656.744629</c:v>
                </c:pt>
                <c:pt idx="438">
                  <c:v>1619.5688479999999</c:v>
                </c:pt>
                <c:pt idx="439">
                  <c:v>1660.2504879999999</c:v>
                </c:pt>
                <c:pt idx="440">
                  <c:v>1616.082275</c:v>
                </c:pt>
                <c:pt idx="441">
                  <c:v>1553.6617429999999</c:v>
                </c:pt>
                <c:pt idx="442">
                  <c:v>1604.142456</c:v>
                </c:pt>
                <c:pt idx="443">
                  <c:v>1850.2368160000001</c:v>
                </c:pt>
                <c:pt idx="444">
                  <c:v>1523.321289</c:v>
                </c:pt>
                <c:pt idx="445">
                  <c:v>1521.6767580000001</c:v>
                </c:pt>
                <c:pt idx="446">
                  <c:v>1569.1571039999999</c:v>
                </c:pt>
                <c:pt idx="447">
                  <c:v>1568.8636469999999</c:v>
                </c:pt>
                <c:pt idx="448">
                  <c:v>1530.7545170000001</c:v>
                </c:pt>
                <c:pt idx="449">
                  <c:v>1606.0437010000001</c:v>
                </c:pt>
                <c:pt idx="450">
                  <c:v>1502.290039</c:v>
                </c:pt>
                <c:pt idx="451">
                  <c:v>1458.7849120000001</c:v>
                </c:pt>
                <c:pt idx="452">
                  <c:v>1515.7723390000001</c:v>
                </c:pt>
                <c:pt idx="453">
                  <c:v>1451.447754</c:v>
                </c:pt>
                <c:pt idx="454">
                  <c:v>1551.4492190000001</c:v>
                </c:pt>
                <c:pt idx="455">
                  <c:v>1458.0318600000001</c:v>
                </c:pt>
                <c:pt idx="456">
                  <c:v>1486.995361</c:v>
                </c:pt>
                <c:pt idx="457">
                  <c:v>1443.7741699999999</c:v>
                </c:pt>
                <c:pt idx="458">
                  <c:v>1411.7276609999999</c:v>
                </c:pt>
                <c:pt idx="459">
                  <c:v>1376.980591</c:v>
                </c:pt>
                <c:pt idx="460">
                  <c:v>1396.2200929999999</c:v>
                </c:pt>
                <c:pt idx="461">
                  <c:v>1364.32251</c:v>
                </c:pt>
                <c:pt idx="462">
                  <c:v>1438.705078</c:v>
                </c:pt>
                <c:pt idx="463">
                  <c:v>1384.779663</c:v>
                </c:pt>
                <c:pt idx="464">
                  <c:v>1456.220703</c:v>
                </c:pt>
                <c:pt idx="465">
                  <c:v>1457.3845209999999</c:v>
                </c:pt>
                <c:pt idx="466">
                  <c:v>1374.766357</c:v>
                </c:pt>
                <c:pt idx="467">
                  <c:v>1432.259155</c:v>
                </c:pt>
                <c:pt idx="468">
                  <c:v>1390.9555660000001</c:v>
                </c:pt>
                <c:pt idx="469">
                  <c:v>1422.291626</c:v>
                </c:pt>
                <c:pt idx="470">
                  <c:v>1387.9212649999999</c:v>
                </c:pt>
                <c:pt idx="471">
                  <c:v>1398.6987300000001</c:v>
                </c:pt>
                <c:pt idx="472">
                  <c:v>1477.6716309999999</c:v>
                </c:pt>
                <c:pt idx="473">
                  <c:v>1465.1530760000001</c:v>
                </c:pt>
                <c:pt idx="474">
                  <c:v>1451.2978519999999</c:v>
                </c:pt>
                <c:pt idx="475">
                  <c:v>1408.911499</c:v>
                </c:pt>
                <c:pt idx="476">
                  <c:v>1393.7847899999999</c:v>
                </c:pt>
                <c:pt idx="477">
                  <c:v>1335.2655030000001</c:v>
                </c:pt>
                <c:pt idx="478">
                  <c:v>1356.8460689999999</c:v>
                </c:pt>
                <c:pt idx="479">
                  <c:v>1377.0230710000001</c:v>
                </c:pt>
                <c:pt idx="480">
                  <c:v>1361.9880370000001</c:v>
                </c:pt>
                <c:pt idx="481">
                  <c:v>1307.8035890000001</c:v>
                </c:pt>
                <c:pt idx="482">
                  <c:v>1284.7753909999999</c:v>
                </c:pt>
                <c:pt idx="483">
                  <c:v>1310.326172</c:v>
                </c:pt>
                <c:pt idx="484">
                  <c:v>1279.261841</c:v>
                </c:pt>
                <c:pt idx="485">
                  <c:v>1298.0327150000001</c:v>
                </c:pt>
                <c:pt idx="486">
                  <c:v>1292.574707</c:v>
                </c:pt>
                <c:pt idx="487">
                  <c:v>1238.8088379999999</c:v>
                </c:pt>
                <c:pt idx="488">
                  <c:v>1265.5998540000001</c:v>
                </c:pt>
                <c:pt idx="489">
                  <c:v>1213.3167719999999</c:v>
                </c:pt>
                <c:pt idx="490">
                  <c:v>1222.682251</c:v>
                </c:pt>
                <c:pt idx="491">
                  <c:v>1211.9812010000001</c:v>
                </c:pt>
                <c:pt idx="492">
                  <c:v>1233.3363039999999</c:v>
                </c:pt>
                <c:pt idx="493">
                  <c:v>1190.643433</c:v>
                </c:pt>
                <c:pt idx="494">
                  <c:v>1259.9169919999999</c:v>
                </c:pt>
                <c:pt idx="495">
                  <c:v>1233.2491460000001</c:v>
                </c:pt>
                <c:pt idx="496">
                  <c:v>1207.966919</c:v>
                </c:pt>
                <c:pt idx="497">
                  <c:v>1160.1721190000001</c:v>
                </c:pt>
                <c:pt idx="498">
                  <c:v>1194.690552</c:v>
                </c:pt>
                <c:pt idx="499">
                  <c:v>1180.1243899999999</c:v>
                </c:pt>
                <c:pt idx="500">
                  <c:v>1143.096802</c:v>
                </c:pt>
                <c:pt idx="501">
                  <c:v>1124.6511230000001</c:v>
                </c:pt>
                <c:pt idx="502">
                  <c:v>1131.326172</c:v>
                </c:pt>
                <c:pt idx="503">
                  <c:v>1102.3813479999999</c:v>
                </c:pt>
                <c:pt idx="504">
                  <c:v>1149.8948969999999</c:v>
                </c:pt>
                <c:pt idx="505">
                  <c:v>1147.3039550000001</c:v>
                </c:pt>
                <c:pt idx="506">
                  <c:v>1143.402466</c:v>
                </c:pt>
                <c:pt idx="507">
                  <c:v>1126.379639</c:v>
                </c:pt>
                <c:pt idx="508">
                  <c:v>1109.3927000000001</c:v>
                </c:pt>
                <c:pt idx="509">
                  <c:v>1206.4013669999999</c:v>
                </c:pt>
                <c:pt idx="510">
                  <c:v>1161.8823239999999</c:v>
                </c:pt>
                <c:pt idx="511">
                  <c:v>1199.7993160000001</c:v>
                </c:pt>
                <c:pt idx="512">
                  <c:v>1159.2989500000001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D6-4B61-AAD6-ADC0678D5F59}"/>
            </c:ext>
          </c:extLst>
        </c:ser>
        <c:ser>
          <c:idx val="5"/>
          <c:order val="5"/>
          <c:tx>
            <c:strRef>
              <c:f>ANALYSIS!$T$1</c:f>
              <c:strCache>
                <c:ptCount val="1"/>
                <c:pt idx="0">
                  <c:v>F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ANALYSIS!$T$2:$T$2563</c:f>
              <c:numCache>
                <c:formatCode>General</c:formatCode>
                <c:ptCount val="513"/>
                <c:pt idx="0">
                  <c:v>398622.28125</c:v>
                </c:pt>
                <c:pt idx="1">
                  <c:v>398094.21875</c:v>
                </c:pt>
                <c:pt idx="2">
                  <c:v>397480.625</c:v>
                </c:pt>
                <c:pt idx="3">
                  <c:v>355646.8125</c:v>
                </c:pt>
                <c:pt idx="4">
                  <c:v>317338.65625</c:v>
                </c:pt>
                <c:pt idx="5">
                  <c:v>316716.90625</c:v>
                </c:pt>
                <c:pt idx="6">
                  <c:v>315707.125</c:v>
                </c:pt>
                <c:pt idx="7">
                  <c:v>314588.15625</c:v>
                </c:pt>
                <c:pt idx="8">
                  <c:v>292065.90625</c:v>
                </c:pt>
                <c:pt idx="9">
                  <c:v>288511.28125</c:v>
                </c:pt>
                <c:pt idx="10">
                  <c:v>287267.84375</c:v>
                </c:pt>
                <c:pt idx="11">
                  <c:v>286123.65625</c:v>
                </c:pt>
                <c:pt idx="12">
                  <c:v>285262.09375</c:v>
                </c:pt>
                <c:pt idx="13">
                  <c:v>284649.96875</c:v>
                </c:pt>
                <c:pt idx="14">
                  <c:v>284178.84375</c:v>
                </c:pt>
                <c:pt idx="15">
                  <c:v>282155</c:v>
                </c:pt>
                <c:pt idx="16">
                  <c:v>280595.125</c:v>
                </c:pt>
                <c:pt idx="17">
                  <c:v>280422.6875</c:v>
                </c:pt>
                <c:pt idx="18">
                  <c:v>278462.75</c:v>
                </c:pt>
                <c:pt idx="19">
                  <c:v>277740.3125</c:v>
                </c:pt>
                <c:pt idx="20">
                  <c:v>277713.6875</c:v>
                </c:pt>
                <c:pt idx="21">
                  <c:v>275775.71875</c:v>
                </c:pt>
                <c:pt idx="22">
                  <c:v>274545.25</c:v>
                </c:pt>
                <c:pt idx="23">
                  <c:v>274116.53125</c:v>
                </c:pt>
                <c:pt idx="24">
                  <c:v>272976.8125</c:v>
                </c:pt>
                <c:pt idx="25">
                  <c:v>270955.1875</c:v>
                </c:pt>
                <c:pt idx="26">
                  <c:v>271773.3125</c:v>
                </c:pt>
                <c:pt idx="27">
                  <c:v>270245.96875</c:v>
                </c:pt>
                <c:pt idx="28">
                  <c:v>268235.8125</c:v>
                </c:pt>
                <c:pt idx="29">
                  <c:v>267345.53125</c:v>
                </c:pt>
                <c:pt idx="30">
                  <c:v>266779.59375</c:v>
                </c:pt>
                <c:pt idx="31">
                  <c:v>265685.78125</c:v>
                </c:pt>
                <c:pt idx="32">
                  <c:v>264587.375</c:v>
                </c:pt>
                <c:pt idx="33">
                  <c:v>264346.65625</c:v>
                </c:pt>
                <c:pt idx="34">
                  <c:v>263255.15625</c:v>
                </c:pt>
                <c:pt idx="35">
                  <c:v>262761.71875</c:v>
                </c:pt>
                <c:pt idx="36">
                  <c:v>261182.890625</c:v>
                </c:pt>
                <c:pt idx="37">
                  <c:v>260953.46875</c:v>
                </c:pt>
                <c:pt idx="38">
                  <c:v>260255.96875</c:v>
                </c:pt>
                <c:pt idx="39">
                  <c:v>260138.90625</c:v>
                </c:pt>
                <c:pt idx="40">
                  <c:v>259386.03125</c:v>
                </c:pt>
                <c:pt idx="41">
                  <c:v>258621.625</c:v>
                </c:pt>
                <c:pt idx="42">
                  <c:v>257318.328125</c:v>
                </c:pt>
                <c:pt idx="43">
                  <c:v>257012.203125</c:v>
                </c:pt>
                <c:pt idx="44">
                  <c:v>256154.75</c:v>
                </c:pt>
                <c:pt idx="45">
                  <c:v>256790.484375</c:v>
                </c:pt>
                <c:pt idx="46">
                  <c:v>255919.59375</c:v>
                </c:pt>
                <c:pt idx="47">
                  <c:v>256309.078125</c:v>
                </c:pt>
                <c:pt idx="48">
                  <c:v>256033.078125</c:v>
                </c:pt>
                <c:pt idx="49">
                  <c:v>257185.1875</c:v>
                </c:pt>
                <c:pt idx="50">
                  <c:v>257825.953125</c:v>
                </c:pt>
                <c:pt idx="51">
                  <c:v>259315.375</c:v>
                </c:pt>
                <c:pt idx="52">
                  <c:v>259887.84375</c:v>
                </c:pt>
                <c:pt idx="53">
                  <c:v>262788.3125</c:v>
                </c:pt>
                <c:pt idx="54">
                  <c:v>265724.625</c:v>
                </c:pt>
                <c:pt idx="55">
                  <c:v>270288.90625</c:v>
                </c:pt>
                <c:pt idx="56">
                  <c:v>273533.625</c:v>
                </c:pt>
                <c:pt idx="57">
                  <c:v>277453.65625</c:v>
                </c:pt>
                <c:pt idx="58">
                  <c:v>282612.28125</c:v>
                </c:pt>
                <c:pt idx="59">
                  <c:v>285818.9375</c:v>
                </c:pt>
                <c:pt idx="60">
                  <c:v>291004.90625</c:v>
                </c:pt>
                <c:pt idx="61">
                  <c:v>294735.875</c:v>
                </c:pt>
                <c:pt idx="62">
                  <c:v>295539.15625</c:v>
                </c:pt>
                <c:pt idx="63">
                  <c:v>299884.59375</c:v>
                </c:pt>
                <c:pt idx="64">
                  <c:v>302681.75</c:v>
                </c:pt>
                <c:pt idx="65">
                  <c:v>306178.78125</c:v>
                </c:pt>
                <c:pt idx="66">
                  <c:v>309919.5625</c:v>
                </c:pt>
                <c:pt idx="67">
                  <c:v>312723.09375</c:v>
                </c:pt>
                <c:pt idx="68">
                  <c:v>315812.21875</c:v>
                </c:pt>
                <c:pt idx="69">
                  <c:v>318919.78125</c:v>
                </c:pt>
                <c:pt idx="70">
                  <c:v>321370.21875</c:v>
                </c:pt>
                <c:pt idx="71">
                  <c:v>325643.96875</c:v>
                </c:pt>
                <c:pt idx="72">
                  <c:v>328773.34375</c:v>
                </c:pt>
                <c:pt idx="73">
                  <c:v>332435.375</c:v>
                </c:pt>
                <c:pt idx="74">
                  <c:v>335315.15625</c:v>
                </c:pt>
                <c:pt idx="75">
                  <c:v>338081.1875</c:v>
                </c:pt>
                <c:pt idx="76">
                  <c:v>341883.8125</c:v>
                </c:pt>
                <c:pt idx="77">
                  <c:v>344637.6875</c:v>
                </c:pt>
                <c:pt idx="78">
                  <c:v>348562.34375</c:v>
                </c:pt>
                <c:pt idx="79">
                  <c:v>351399.34375</c:v>
                </c:pt>
                <c:pt idx="80">
                  <c:v>354155.59375</c:v>
                </c:pt>
                <c:pt idx="81">
                  <c:v>357313.46875</c:v>
                </c:pt>
                <c:pt idx="82">
                  <c:v>359685.6875</c:v>
                </c:pt>
                <c:pt idx="83">
                  <c:v>361832.625</c:v>
                </c:pt>
                <c:pt idx="84">
                  <c:v>363641.75</c:v>
                </c:pt>
                <c:pt idx="85">
                  <c:v>365402.625</c:v>
                </c:pt>
                <c:pt idx="86">
                  <c:v>366149.5</c:v>
                </c:pt>
                <c:pt idx="87">
                  <c:v>367430.40625</c:v>
                </c:pt>
                <c:pt idx="88">
                  <c:v>367941.65625</c:v>
                </c:pt>
                <c:pt idx="89">
                  <c:v>368298.65625</c:v>
                </c:pt>
                <c:pt idx="90">
                  <c:v>368383.34375</c:v>
                </c:pt>
                <c:pt idx="91">
                  <c:v>368806.625</c:v>
                </c:pt>
                <c:pt idx="92">
                  <c:v>368980.03125</c:v>
                </c:pt>
                <c:pt idx="93">
                  <c:v>369298.90625</c:v>
                </c:pt>
                <c:pt idx="94">
                  <c:v>368986.3125</c:v>
                </c:pt>
                <c:pt idx="95">
                  <c:v>369183.75</c:v>
                </c:pt>
                <c:pt idx="96">
                  <c:v>369156.625</c:v>
                </c:pt>
                <c:pt idx="97">
                  <c:v>368889.625</c:v>
                </c:pt>
                <c:pt idx="98">
                  <c:v>368979.5625</c:v>
                </c:pt>
                <c:pt idx="99">
                  <c:v>368638.65625</c:v>
                </c:pt>
                <c:pt idx="100">
                  <c:v>368630.25</c:v>
                </c:pt>
                <c:pt idx="101">
                  <c:v>368178.09375</c:v>
                </c:pt>
                <c:pt idx="102">
                  <c:v>367889.21875</c:v>
                </c:pt>
                <c:pt idx="103">
                  <c:v>367388.09375</c:v>
                </c:pt>
                <c:pt idx="104">
                  <c:v>367024.28125</c:v>
                </c:pt>
                <c:pt idx="105">
                  <c:v>366674.59375</c:v>
                </c:pt>
                <c:pt idx="106">
                  <c:v>366277.625</c:v>
                </c:pt>
                <c:pt idx="107">
                  <c:v>365817.6875</c:v>
                </c:pt>
                <c:pt idx="108">
                  <c:v>365300.90625</c:v>
                </c:pt>
                <c:pt idx="109">
                  <c:v>364510.4375</c:v>
                </c:pt>
                <c:pt idx="110">
                  <c:v>362581.625</c:v>
                </c:pt>
                <c:pt idx="111">
                  <c:v>360073.125</c:v>
                </c:pt>
                <c:pt idx="112">
                  <c:v>358708.125</c:v>
                </c:pt>
                <c:pt idx="113">
                  <c:v>357396.34375</c:v>
                </c:pt>
                <c:pt idx="114">
                  <c:v>356772</c:v>
                </c:pt>
                <c:pt idx="115">
                  <c:v>355548.0625</c:v>
                </c:pt>
                <c:pt idx="116">
                  <c:v>354100.59375</c:v>
                </c:pt>
                <c:pt idx="117">
                  <c:v>352494.90625</c:v>
                </c:pt>
                <c:pt idx="118">
                  <c:v>350739.25</c:v>
                </c:pt>
                <c:pt idx="119">
                  <c:v>349668.59375</c:v>
                </c:pt>
                <c:pt idx="120">
                  <c:v>348638.59375</c:v>
                </c:pt>
                <c:pt idx="121">
                  <c:v>347099.03125</c:v>
                </c:pt>
                <c:pt idx="122">
                  <c:v>346468.1875</c:v>
                </c:pt>
                <c:pt idx="123">
                  <c:v>344827.65625</c:v>
                </c:pt>
                <c:pt idx="124">
                  <c:v>343061.4375</c:v>
                </c:pt>
                <c:pt idx="125">
                  <c:v>341280.65625</c:v>
                </c:pt>
                <c:pt idx="126">
                  <c:v>339157.3125</c:v>
                </c:pt>
                <c:pt idx="127">
                  <c:v>337293.59375</c:v>
                </c:pt>
                <c:pt idx="128">
                  <c:v>334295.59375</c:v>
                </c:pt>
                <c:pt idx="129">
                  <c:v>330983.5</c:v>
                </c:pt>
                <c:pt idx="130">
                  <c:v>328006.09375</c:v>
                </c:pt>
                <c:pt idx="131">
                  <c:v>323712.375</c:v>
                </c:pt>
                <c:pt idx="132">
                  <c:v>320565.375</c:v>
                </c:pt>
                <c:pt idx="133">
                  <c:v>315422.21875</c:v>
                </c:pt>
                <c:pt idx="134">
                  <c:v>311735.375</c:v>
                </c:pt>
                <c:pt idx="135">
                  <c:v>304527.125</c:v>
                </c:pt>
                <c:pt idx="136">
                  <c:v>291713.5</c:v>
                </c:pt>
                <c:pt idx="137">
                  <c:v>285017.71875</c:v>
                </c:pt>
                <c:pt idx="138">
                  <c:v>277211.625</c:v>
                </c:pt>
                <c:pt idx="139">
                  <c:v>269993.46875</c:v>
                </c:pt>
                <c:pt idx="140">
                  <c:v>262411.4375</c:v>
                </c:pt>
                <c:pt idx="141">
                  <c:v>255433.015625</c:v>
                </c:pt>
                <c:pt idx="142">
                  <c:v>248677.984375</c:v>
                </c:pt>
                <c:pt idx="143">
                  <c:v>242732.078125</c:v>
                </c:pt>
                <c:pt idx="144">
                  <c:v>235677.15625</c:v>
                </c:pt>
                <c:pt idx="145">
                  <c:v>230501.84375</c:v>
                </c:pt>
                <c:pt idx="146">
                  <c:v>224825.75</c:v>
                </c:pt>
                <c:pt idx="147">
                  <c:v>219032.796875</c:v>
                </c:pt>
                <c:pt idx="148">
                  <c:v>214117.5</c:v>
                </c:pt>
                <c:pt idx="149">
                  <c:v>209160.125</c:v>
                </c:pt>
                <c:pt idx="150">
                  <c:v>205716.515625</c:v>
                </c:pt>
                <c:pt idx="151">
                  <c:v>202230</c:v>
                </c:pt>
                <c:pt idx="152">
                  <c:v>198927.9375</c:v>
                </c:pt>
                <c:pt idx="153">
                  <c:v>195789</c:v>
                </c:pt>
                <c:pt idx="154">
                  <c:v>193092.421875</c:v>
                </c:pt>
                <c:pt idx="155">
                  <c:v>191235.359375</c:v>
                </c:pt>
                <c:pt idx="156">
                  <c:v>190181.421875</c:v>
                </c:pt>
                <c:pt idx="157">
                  <c:v>191841.0625</c:v>
                </c:pt>
                <c:pt idx="158">
                  <c:v>195995.5625</c:v>
                </c:pt>
                <c:pt idx="159">
                  <c:v>200869.703125</c:v>
                </c:pt>
                <c:pt idx="160">
                  <c:v>200598.75</c:v>
                </c:pt>
                <c:pt idx="161">
                  <c:v>194842.828125</c:v>
                </c:pt>
                <c:pt idx="162">
                  <c:v>188490.125</c:v>
                </c:pt>
                <c:pt idx="163">
                  <c:v>187423.65625</c:v>
                </c:pt>
                <c:pt idx="164">
                  <c:v>189520.4375</c:v>
                </c:pt>
                <c:pt idx="165">
                  <c:v>194696.53125</c:v>
                </c:pt>
                <c:pt idx="166">
                  <c:v>199615.765625</c:v>
                </c:pt>
                <c:pt idx="167">
                  <c:v>198773.109375</c:v>
                </c:pt>
                <c:pt idx="168">
                  <c:v>200669</c:v>
                </c:pt>
                <c:pt idx="169">
                  <c:v>216740.203125</c:v>
                </c:pt>
                <c:pt idx="170">
                  <c:v>261220.828125</c:v>
                </c:pt>
                <c:pt idx="171">
                  <c:v>323133.6875</c:v>
                </c:pt>
                <c:pt idx="172">
                  <c:v>335983.40625</c:v>
                </c:pt>
                <c:pt idx="173">
                  <c:v>338607.90625</c:v>
                </c:pt>
                <c:pt idx="174">
                  <c:v>337801.15625</c:v>
                </c:pt>
                <c:pt idx="175">
                  <c:v>326406.15625</c:v>
                </c:pt>
                <c:pt idx="176">
                  <c:v>232309.328125</c:v>
                </c:pt>
                <c:pt idx="177">
                  <c:v>220784.796875</c:v>
                </c:pt>
                <c:pt idx="178">
                  <c:v>167845.796875</c:v>
                </c:pt>
                <c:pt idx="179">
                  <c:v>160530.578125</c:v>
                </c:pt>
                <c:pt idx="180">
                  <c:v>155123.921875</c:v>
                </c:pt>
                <c:pt idx="181">
                  <c:v>151719.71875</c:v>
                </c:pt>
                <c:pt idx="182">
                  <c:v>148507.71875</c:v>
                </c:pt>
                <c:pt idx="183">
                  <c:v>147225.734375</c:v>
                </c:pt>
                <c:pt idx="184">
                  <c:v>146641.8125</c:v>
                </c:pt>
                <c:pt idx="185">
                  <c:v>147032.703125</c:v>
                </c:pt>
                <c:pt idx="186">
                  <c:v>142981.328125</c:v>
                </c:pt>
                <c:pt idx="187">
                  <c:v>138163.375</c:v>
                </c:pt>
                <c:pt idx="188">
                  <c:v>133051.078125</c:v>
                </c:pt>
                <c:pt idx="189">
                  <c:v>130350.921875</c:v>
                </c:pt>
                <c:pt idx="190">
                  <c:v>127989.835938</c:v>
                </c:pt>
                <c:pt idx="191">
                  <c:v>125775.414063</c:v>
                </c:pt>
                <c:pt idx="192">
                  <c:v>125597.976563</c:v>
                </c:pt>
                <c:pt idx="193">
                  <c:v>124419.859375</c:v>
                </c:pt>
                <c:pt idx="194">
                  <c:v>122271.265625</c:v>
                </c:pt>
                <c:pt idx="195">
                  <c:v>121634.148438</c:v>
                </c:pt>
                <c:pt idx="196">
                  <c:v>120658.820313</c:v>
                </c:pt>
                <c:pt idx="197">
                  <c:v>120209.09375</c:v>
                </c:pt>
                <c:pt idx="198">
                  <c:v>119741.984375</c:v>
                </c:pt>
                <c:pt idx="199">
                  <c:v>119279.25</c:v>
                </c:pt>
                <c:pt idx="200">
                  <c:v>118909.4375</c:v>
                </c:pt>
                <c:pt idx="201">
                  <c:v>119054.773438</c:v>
                </c:pt>
                <c:pt idx="202">
                  <c:v>118709.039063</c:v>
                </c:pt>
                <c:pt idx="203">
                  <c:v>119217.992188</c:v>
                </c:pt>
                <c:pt idx="204">
                  <c:v>120382.875</c:v>
                </c:pt>
                <c:pt idx="205">
                  <c:v>120770.164063</c:v>
                </c:pt>
                <c:pt idx="206">
                  <c:v>119135.226563</c:v>
                </c:pt>
                <c:pt idx="207">
                  <c:v>116665.09375</c:v>
                </c:pt>
                <c:pt idx="208">
                  <c:v>115089.085938</c:v>
                </c:pt>
                <c:pt idx="209">
                  <c:v>113996.117188</c:v>
                </c:pt>
                <c:pt idx="210">
                  <c:v>113245.1875</c:v>
                </c:pt>
                <c:pt idx="211">
                  <c:v>112525.96875</c:v>
                </c:pt>
                <c:pt idx="212">
                  <c:v>112497.476563</c:v>
                </c:pt>
                <c:pt idx="213">
                  <c:v>111144.867188</c:v>
                </c:pt>
                <c:pt idx="214">
                  <c:v>110835.835938</c:v>
                </c:pt>
                <c:pt idx="215">
                  <c:v>110521.921875</c:v>
                </c:pt>
                <c:pt idx="216">
                  <c:v>109628.484375</c:v>
                </c:pt>
                <c:pt idx="217">
                  <c:v>109204.101563</c:v>
                </c:pt>
                <c:pt idx="218">
                  <c:v>108933.125</c:v>
                </c:pt>
                <c:pt idx="219">
                  <c:v>108305.976563</c:v>
                </c:pt>
                <c:pt idx="220">
                  <c:v>108124.734375</c:v>
                </c:pt>
                <c:pt idx="221">
                  <c:v>107421.4375</c:v>
                </c:pt>
                <c:pt idx="222">
                  <c:v>106675.164063</c:v>
                </c:pt>
                <c:pt idx="223">
                  <c:v>106909.085938</c:v>
                </c:pt>
                <c:pt idx="224">
                  <c:v>106757.59375</c:v>
                </c:pt>
                <c:pt idx="225">
                  <c:v>106913.09375</c:v>
                </c:pt>
                <c:pt idx="226">
                  <c:v>107087.523438</c:v>
                </c:pt>
                <c:pt idx="227">
                  <c:v>106819.71875</c:v>
                </c:pt>
                <c:pt idx="228">
                  <c:v>106000.242188</c:v>
                </c:pt>
                <c:pt idx="229">
                  <c:v>106330.945313</c:v>
                </c:pt>
                <c:pt idx="230">
                  <c:v>106099.351563</c:v>
                </c:pt>
                <c:pt idx="231">
                  <c:v>105848.789063</c:v>
                </c:pt>
                <c:pt idx="232">
                  <c:v>105220.320313</c:v>
                </c:pt>
                <c:pt idx="233">
                  <c:v>104619.195313</c:v>
                </c:pt>
                <c:pt idx="234">
                  <c:v>104933.1875</c:v>
                </c:pt>
                <c:pt idx="235">
                  <c:v>104465.953125</c:v>
                </c:pt>
                <c:pt idx="236">
                  <c:v>103875.65625</c:v>
                </c:pt>
                <c:pt idx="237">
                  <c:v>103995.609375</c:v>
                </c:pt>
                <c:pt idx="238">
                  <c:v>103791.390625</c:v>
                </c:pt>
                <c:pt idx="239">
                  <c:v>104439.59375</c:v>
                </c:pt>
                <c:pt idx="240">
                  <c:v>104094.335938</c:v>
                </c:pt>
                <c:pt idx="241">
                  <c:v>104874.3125</c:v>
                </c:pt>
                <c:pt idx="242">
                  <c:v>104742.289063</c:v>
                </c:pt>
                <c:pt idx="243">
                  <c:v>104527.242188</c:v>
                </c:pt>
                <c:pt idx="244">
                  <c:v>104790.09375</c:v>
                </c:pt>
                <c:pt idx="245">
                  <c:v>104627</c:v>
                </c:pt>
                <c:pt idx="246">
                  <c:v>104807.773438</c:v>
                </c:pt>
                <c:pt idx="247">
                  <c:v>103707.867188</c:v>
                </c:pt>
                <c:pt idx="248">
                  <c:v>102863.375</c:v>
                </c:pt>
                <c:pt idx="249">
                  <c:v>102001.484375</c:v>
                </c:pt>
                <c:pt idx="250">
                  <c:v>101161.820313</c:v>
                </c:pt>
                <c:pt idx="251">
                  <c:v>100607.226563</c:v>
                </c:pt>
                <c:pt idx="252">
                  <c:v>98990.953125</c:v>
                </c:pt>
                <c:pt idx="253">
                  <c:v>97043.34375</c:v>
                </c:pt>
                <c:pt idx="254">
                  <c:v>95611.765625</c:v>
                </c:pt>
                <c:pt idx="255">
                  <c:v>93821.773438000004</c:v>
                </c:pt>
                <c:pt idx="256">
                  <c:v>92209.632813000004</c:v>
                </c:pt>
                <c:pt idx="257">
                  <c:v>90593.757813000004</c:v>
                </c:pt>
                <c:pt idx="258">
                  <c:v>95146.375</c:v>
                </c:pt>
                <c:pt idx="259">
                  <c:v>89515.875</c:v>
                </c:pt>
                <c:pt idx="260">
                  <c:v>87776.023438000004</c:v>
                </c:pt>
                <c:pt idx="261">
                  <c:v>87136.890625</c:v>
                </c:pt>
                <c:pt idx="262">
                  <c:v>86825.242188000004</c:v>
                </c:pt>
                <c:pt idx="263">
                  <c:v>86318.835938000004</c:v>
                </c:pt>
                <c:pt idx="264">
                  <c:v>85706.46875</c:v>
                </c:pt>
                <c:pt idx="265">
                  <c:v>85134.179688000004</c:v>
                </c:pt>
                <c:pt idx="266">
                  <c:v>85333.15625</c:v>
                </c:pt>
                <c:pt idx="267">
                  <c:v>84638.703125</c:v>
                </c:pt>
                <c:pt idx="268">
                  <c:v>84031.679688000004</c:v>
                </c:pt>
                <c:pt idx="269">
                  <c:v>84443.460938000004</c:v>
                </c:pt>
                <c:pt idx="270">
                  <c:v>83557.742188000004</c:v>
                </c:pt>
                <c:pt idx="271">
                  <c:v>83436.6875</c:v>
                </c:pt>
                <c:pt idx="272">
                  <c:v>83793.632813000004</c:v>
                </c:pt>
                <c:pt idx="273">
                  <c:v>83226.898438000004</c:v>
                </c:pt>
                <c:pt idx="274">
                  <c:v>83178.40625</c:v>
                </c:pt>
                <c:pt idx="275">
                  <c:v>83248.992188000004</c:v>
                </c:pt>
                <c:pt idx="276">
                  <c:v>82746.179688000004</c:v>
                </c:pt>
                <c:pt idx="277">
                  <c:v>82800.085938000004</c:v>
                </c:pt>
                <c:pt idx="278">
                  <c:v>82902.273438000004</c:v>
                </c:pt>
                <c:pt idx="279">
                  <c:v>83079.320313000004</c:v>
                </c:pt>
                <c:pt idx="280">
                  <c:v>82673.375</c:v>
                </c:pt>
                <c:pt idx="281">
                  <c:v>82846.734375</c:v>
                </c:pt>
                <c:pt idx="282">
                  <c:v>82838.054688000004</c:v>
                </c:pt>
                <c:pt idx="283">
                  <c:v>82223.554688000004</c:v>
                </c:pt>
                <c:pt idx="284">
                  <c:v>81756.46875</c:v>
                </c:pt>
                <c:pt idx="285">
                  <c:v>81539.320313000004</c:v>
                </c:pt>
                <c:pt idx="286">
                  <c:v>81169.867188000004</c:v>
                </c:pt>
                <c:pt idx="287">
                  <c:v>81165.664063000004</c:v>
                </c:pt>
                <c:pt idx="288">
                  <c:v>81023.929688000004</c:v>
                </c:pt>
                <c:pt idx="289">
                  <c:v>80544.945313000004</c:v>
                </c:pt>
                <c:pt idx="290">
                  <c:v>80762.453125</c:v>
                </c:pt>
                <c:pt idx="291">
                  <c:v>80471.007813000004</c:v>
                </c:pt>
                <c:pt idx="292">
                  <c:v>80208.0625</c:v>
                </c:pt>
                <c:pt idx="293">
                  <c:v>80525.398438000004</c:v>
                </c:pt>
                <c:pt idx="294">
                  <c:v>80165.609375</c:v>
                </c:pt>
                <c:pt idx="295">
                  <c:v>79745.617188000004</c:v>
                </c:pt>
                <c:pt idx="296">
                  <c:v>79436.390625</c:v>
                </c:pt>
                <c:pt idx="297">
                  <c:v>79777.375</c:v>
                </c:pt>
                <c:pt idx="298">
                  <c:v>79325.929688000004</c:v>
                </c:pt>
                <c:pt idx="299">
                  <c:v>79210.929688000004</c:v>
                </c:pt>
                <c:pt idx="300">
                  <c:v>79082.96875</c:v>
                </c:pt>
                <c:pt idx="301">
                  <c:v>78893.070313000004</c:v>
                </c:pt>
                <c:pt idx="302">
                  <c:v>78577.75</c:v>
                </c:pt>
                <c:pt idx="303">
                  <c:v>77904.210938000004</c:v>
                </c:pt>
                <c:pt idx="304">
                  <c:v>77582.171875</c:v>
                </c:pt>
                <c:pt idx="305">
                  <c:v>77242.773438000004</c:v>
                </c:pt>
                <c:pt idx="306">
                  <c:v>77320.125</c:v>
                </c:pt>
                <c:pt idx="307">
                  <c:v>76874.28125</c:v>
                </c:pt>
                <c:pt idx="308">
                  <c:v>76771.546875</c:v>
                </c:pt>
                <c:pt idx="309">
                  <c:v>76489.015625</c:v>
                </c:pt>
                <c:pt idx="310">
                  <c:v>76307.328125</c:v>
                </c:pt>
                <c:pt idx="311">
                  <c:v>76423.507813000004</c:v>
                </c:pt>
                <c:pt idx="312">
                  <c:v>76508.632813000004</c:v>
                </c:pt>
                <c:pt idx="313">
                  <c:v>75894.578125</c:v>
                </c:pt>
                <c:pt idx="314">
                  <c:v>75639.625</c:v>
                </c:pt>
                <c:pt idx="315">
                  <c:v>75644.429688000004</c:v>
                </c:pt>
                <c:pt idx="316">
                  <c:v>75821.28125</c:v>
                </c:pt>
                <c:pt idx="317">
                  <c:v>75766.1875</c:v>
                </c:pt>
                <c:pt idx="318">
                  <c:v>75185.984375</c:v>
                </c:pt>
                <c:pt idx="319">
                  <c:v>74962.992188000004</c:v>
                </c:pt>
                <c:pt idx="320">
                  <c:v>74759.578125</c:v>
                </c:pt>
                <c:pt idx="321">
                  <c:v>74630.117188000004</c:v>
                </c:pt>
                <c:pt idx="322">
                  <c:v>74029.015625</c:v>
                </c:pt>
                <c:pt idx="323">
                  <c:v>74601.710938000004</c:v>
                </c:pt>
                <c:pt idx="324">
                  <c:v>74265</c:v>
                </c:pt>
                <c:pt idx="325">
                  <c:v>74121.789063000004</c:v>
                </c:pt>
                <c:pt idx="326">
                  <c:v>73695.257813000004</c:v>
                </c:pt>
                <c:pt idx="327">
                  <c:v>73595.671875</c:v>
                </c:pt>
                <c:pt idx="328">
                  <c:v>73833.140625</c:v>
                </c:pt>
                <c:pt idx="329">
                  <c:v>73962.039063000004</c:v>
                </c:pt>
                <c:pt idx="330">
                  <c:v>74104.84375</c:v>
                </c:pt>
                <c:pt idx="331">
                  <c:v>73914.492188000004</c:v>
                </c:pt>
                <c:pt idx="332">
                  <c:v>74015.671875</c:v>
                </c:pt>
                <c:pt idx="333">
                  <c:v>74250.953125</c:v>
                </c:pt>
                <c:pt idx="334">
                  <c:v>74411.390625</c:v>
                </c:pt>
                <c:pt idx="335">
                  <c:v>74588.75</c:v>
                </c:pt>
                <c:pt idx="336">
                  <c:v>75230.671875</c:v>
                </c:pt>
                <c:pt idx="337">
                  <c:v>77318.375</c:v>
                </c:pt>
                <c:pt idx="338">
                  <c:v>80749.851563000004</c:v>
                </c:pt>
                <c:pt idx="339">
                  <c:v>93901.875</c:v>
                </c:pt>
                <c:pt idx="340">
                  <c:v>113942.039063</c:v>
                </c:pt>
                <c:pt idx="341">
                  <c:v>110502.679688</c:v>
                </c:pt>
                <c:pt idx="342">
                  <c:v>89808.796875</c:v>
                </c:pt>
                <c:pt idx="343">
                  <c:v>81249.054688000004</c:v>
                </c:pt>
                <c:pt idx="344">
                  <c:v>78605.671875</c:v>
                </c:pt>
                <c:pt idx="345">
                  <c:v>77780.898438000004</c:v>
                </c:pt>
                <c:pt idx="346">
                  <c:v>77413.289063000004</c:v>
                </c:pt>
                <c:pt idx="347">
                  <c:v>76620.835938000004</c:v>
                </c:pt>
                <c:pt idx="348">
                  <c:v>76697.132813000004</c:v>
                </c:pt>
                <c:pt idx="349">
                  <c:v>76396.757813000004</c:v>
                </c:pt>
                <c:pt idx="350">
                  <c:v>75825</c:v>
                </c:pt>
                <c:pt idx="351">
                  <c:v>75215.507813000004</c:v>
                </c:pt>
                <c:pt idx="352">
                  <c:v>74759.109375</c:v>
                </c:pt>
                <c:pt idx="353">
                  <c:v>74529.6875</c:v>
                </c:pt>
                <c:pt idx="354">
                  <c:v>74167.570313000004</c:v>
                </c:pt>
                <c:pt idx="355">
                  <c:v>74092.039063000004</c:v>
                </c:pt>
                <c:pt idx="356">
                  <c:v>73437.523438000004</c:v>
                </c:pt>
                <c:pt idx="357">
                  <c:v>73362.6875</c:v>
                </c:pt>
                <c:pt idx="358">
                  <c:v>74018.265625</c:v>
                </c:pt>
                <c:pt idx="359">
                  <c:v>73307.039063000004</c:v>
                </c:pt>
                <c:pt idx="360">
                  <c:v>73307.585938000004</c:v>
                </c:pt>
                <c:pt idx="361">
                  <c:v>73418.609375</c:v>
                </c:pt>
                <c:pt idx="362">
                  <c:v>73612.15625</c:v>
                </c:pt>
                <c:pt idx="363">
                  <c:v>73857.304688000004</c:v>
                </c:pt>
                <c:pt idx="364">
                  <c:v>74115.609375</c:v>
                </c:pt>
                <c:pt idx="365">
                  <c:v>73123.539063000004</c:v>
                </c:pt>
                <c:pt idx="366">
                  <c:v>73021.226563000004</c:v>
                </c:pt>
                <c:pt idx="367">
                  <c:v>73802.835938000004</c:v>
                </c:pt>
                <c:pt idx="368">
                  <c:v>73904.140625</c:v>
                </c:pt>
                <c:pt idx="369">
                  <c:v>75025.703125</c:v>
                </c:pt>
                <c:pt idx="370">
                  <c:v>75948.523438000004</c:v>
                </c:pt>
                <c:pt idx="371">
                  <c:v>77757.023438000004</c:v>
                </c:pt>
                <c:pt idx="372">
                  <c:v>81493.148438000004</c:v>
                </c:pt>
                <c:pt idx="373">
                  <c:v>87035.546875</c:v>
                </c:pt>
                <c:pt idx="374">
                  <c:v>91591.867188000004</c:v>
                </c:pt>
                <c:pt idx="375">
                  <c:v>87555.65625</c:v>
                </c:pt>
                <c:pt idx="376">
                  <c:v>80789.273438000004</c:v>
                </c:pt>
                <c:pt idx="377">
                  <c:v>77127.554688000004</c:v>
                </c:pt>
                <c:pt idx="378">
                  <c:v>74644.351563000004</c:v>
                </c:pt>
                <c:pt idx="379">
                  <c:v>73544</c:v>
                </c:pt>
                <c:pt idx="380">
                  <c:v>73087.3125</c:v>
                </c:pt>
                <c:pt idx="381">
                  <c:v>74176.3125</c:v>
                </c:pt>
                <c:pt idx="382">
                  <c:v>76672.390625</c:v>
                </c:pt>
                <c:pt idx="383">
                  <c:v>72034.554688000004</c:v>
                </c:pt>
                <c:pt idx="384">
                  <c:v>69664.578125</c:v>
                </c:pt>
                <c:pt idx="385">
                  <c:v>69062.515625</c:v>
                </c:pt>
                <c:pt idx="386">
                  <c:v>68439.171875</c:v>
                </c:pt>
                <c:pt idx="387">
                  <c:v>67906.710938000004</c:v>
                </c:pt>
                <c:pt idx="388">
                  <c:v>67454.414063000004</c:v>
                </c:pt>
                <c:pt idx="389">
                  <c:v>67657.773438000004</c:v>
                </c:pt>
                <c:pt idx="390">
                  <c:v>67745.867188000004</c:v>
                </c:pt>
                <c:pt idx="391">
                  <c:v>67122.1875</c:v>
                </c:pt>
                <c:pt idx="392">
                  <c:v>66911.585938000004</c:v>
                </c:pt>
                <c:pt idx="393">
                  <c:v>67307.335938000004</c:v>
                </c:pt>
                <c:pt idx="394">
                  <c:v>67503.320313000004</c:v>
                </c:pt>
                <c:pt idx="395">
                  <c:v>68857.859375</c:v>
                </c:pt>
                <c:pt idx="396">
                  <c:v>74923.710938000004</c:v>
                </c:pt>
                <c:pt idx="397">
                  <c:v>73772.171875</c:v>
                </c:pt>
                <c:pt idx="398">
                  <c:v>68911.492188000004</c:v>
                </c:pt>
                <c:pt idx="399">
                  <c:v>68082.882813000004</c:v>
                </c:pt>
                <c:pt idx="400">
                  <c:v>68374.960938000004</c:v>
                </c:pt>
                <c:pt idx="401">
                  <c:v>69152.335938000004</c:v>
                </c:pt>
                <c:pt idx="402">
                  <c:v>70306.0625</c:v>
                </c:pt>
                <c:pt idx="403">
                  <c:v>71762.929688000004</c:v>
                </c:pt>
                <c:pt idx="404">
                  <c:v>73696.671875</c:v>
                </c:pt>
                <c:pt idx="405">
                  <c:v>75599.796875</c:v>
                </c:pt>
                <c:pt idx="406">
                  <c:v>77656.984375</c:v>
                </c:pt>
                <c:pt idx="407">
                  <c:v>80033.101563000004</c:v>
                </c:pt>
                <c:pt idx="408">
                  <c:v>83079.453125</c:v>
                </c:pt>
                <c:pt idx="409">
                  <c:v>86669.742188000004</c:v>
                </c:pt>
                <c:pt idx="410">
                  <c:v>90958.320313000004</c:v>
                </c:pt>
                <c:pt idx="411">
                  <c:v>94460.929688000004</c:v>
                </c:pt>
                <c:pt idx="412">
                  <c:v>97717.203125</c:v>
                </c:pt>
                <c:pt idx="413">
                  <c:v>99119.648438000004</c:v>
                </c:pt>
                <c:pt idx="414">
                  <c:v>99844.945313000004</c:v>
                </c:pt>
                <c:pt idx="415">
                  <c:v>99615.210938000004</c:v>
                </c:pt>
                <c:pt idx="416">
                  <c:v>103266.085938</c:v>
                </c:pt>
                <c:pt idx="417">
                  <c:v>93178.15625</c:v>
                </c:pt>
                <c:pt idx="418">
                  <c:v>86700.117188000004</c:v>
                </c:pt>
                <c:pt idx="419">
                  <c:v>82820.59375</c:v>
                </c:pt>
                <c:pt idx="420">
                  <c:v>79949.445313000004</c:v>
                </c:pt>
                <c:pt idx="421">
                  <c:v>77289.023438000004</c:v>
                </c:pt>
                <c:pt idx="422">
                  <c:v>75440.6875</c:v>
                </c:pt>
                <c:pt idx="423">
                  <c:v>74463.71875</c:v>
                </c:pt>
                <c:pt idx="424">
                  <c:v>74486.09375</c:v>
                </c:pt>
                <c:pt idx="425">
                  <c:v>75827.632813000004</c:v>
                </c:pt>
                <c:pt idx="426">
                  <c:v>75687.648438000004</c:v>
                </c:pt>
                <c:pt idx="427">
                  <c:v>73659.757813000004</c:v>
                </c:pt>
                <c:pt idx="428">
                  <c:v>72011.007813000004</c:v>
                </c:pt>
                <c:pt idx="429">
                  <c:v>71773.703125</c:v>
                </c:pt>
                <c:pt idx="430">
                  <c:v>71800.960938000004</c:v>
                </c:pt>
                <c:pt idx="431">
                  <c:v>71368.75</c:v>
                </c:pt>
                <c:pt idx="432">
                  <c:v>71149.648438000004</c:v>
                </c:pt>
                <c:pt idx="433">
                  <c:v>70442.695313000004</c:v>
                </c:pt>
                <c:pt idx="434">
                  <c:v>70287.390625</c:v>
                </c:pt>
                <c:pt idx="435">
                  <c:v>69290.070313000004</c:v>
                </c:pt>
                <c:pt idx="436">
                  <c:v>68052.179688000004</c:v>
                </c:pt>
                <c:pt idx="437">
                  <c:v>67423.414063000004</c:v>
                </c:pt>
                <c:pt idx="438">
                  <c:v>66433.46875</c:v>
                </c:pt>
                <c:pt idx="439">
                  <c:v>66462.34375</c:v>
                </c:pt>
                <c:pt idx="440">
                  <c:v>65989.554688000004</c:v>
                </c:pt>
                <c:pt idx="441">
                  <c:v>65380.796875</c:v>
                </c:pt>
                <c:pt idx="442">
                  <c:v>65277.882812999997</c:v>
                </c:pt>
                <c:pt idx="443">
                  <c:v>65746.773438000004</c:v>
                </c:pt>
                <c:pt idx="444">
                  <c:v>68021.992188000004</c:v>
                </c:pt>
                <c:pt idx="445">
                  <c:v>73477.460938000004</c:v>
                </c:pt>
                <c:pt idx="446">
                  <c:v>90154.953125</c:v>
                </c:pt>
                <c:pt idx="447">
                  <c:v>136786.96875</c:v>
                </c:pt>
                <c:pt idx="448">
                  <c:v>108655.5625</c:v>
                </c:pt>
                <c:pt idx="449">
                  <c:v>78192.5</c:v>
                </c:pt>
                <c:pt idx="450">
                  <c:v>70553.132813000004</c:v>
                </c:pt>
                <c:pt idx="451">
                  <c:v>67550.820313000004</c:v>
                </c:pt>
                <c:pt idx="452">
                  <c:v>66145.960938000004</c:v>
                </c:pt>
                <c:pt idx="453">
                  <c:v>64516.988280999998</c:v>
                </c:pt>
                <c:pt idx="454">
                  <c:v>64204.953125</c:v>
                </c:pt>
                <c:pt idx="455">
                  <c:v>64207.609375</c:v>
                </c:pt>
                <c:pt idx="456">
                  <c:v>63836.667969000002</c:v>
                </c:pt>
                <c:pt idx="457">
                  <c:v>64424.785155999998</c:v>
                </c:pt>
                <c:pt idx="458">
                  <c:v>65140.359375</c:v>
                </c:pt>
                <c:pt idx="459">
                  <c:v>66501.9375</c:v>
                </c:pt>
                <c:pt idx="460">
                  <c:v>67176.15625</c:v>
                </c:pt>
                <c:pt idx="461">
                  <c:v>67908.1875</c:v>
                </c:pt>
                <c:pt idx="462">
                  <c:v>69313.03125</c:v>
                </c:pt>
                <c:pt idx="463">
                  <c:v>70446.015625</c:v>
                </c:pt>
                <c:pt idx="464">
                  <c:v>71414</c:v>
                </c:pt>
                <c:pt idx="465">
                  <c:v>72693.242188000004</c:v>
                </c:pt>
                <c:pt idx="466">
                  <c:v>74058.835938000004</c:v>
                </c:pt>
                <c:pt idx="467">
                  <c:v>75511.882813000004</c:v>
                </c:pt>
                <c:pt idx="468">
                  <c:v>77319.3125</c:v>
                </c:pt>
                <c:pt idx="469">
                  <c:v>79132.25</c:v>
                </c:pt>
                <c:pt idx="470">
                  <c:v>80942.46875</c:v>
                </c:pt>
                <c:pt idx="471">
                  <c:v>82857.875</c:v>
                </c:pt>
                <c:pt idx="472">
                  <c:v>84410.117188000004</c:v>
                </c:pt>
                <c:pt idx="473">
                  <c:v>86865.171875</c:v>
                </c:pt>
                <c:pt idx="474">
                  <c:v>89088.71875</c:v>
                </c:pt>
                <c:pt idx="475">
                  <c:v>92075.632813000004</c:v>
                </c:pt>
                <c:pt idx="476">
                  <c:v>90284.921875</c:v>
                </c:pt>
                <c:pt idx="477">
                  <c:v>83038.859375</c:v>
                </c:pt>
                <c:pt idx="478">
                  <c:v>79045.4375</c:v>
                </c:pt>
                <c:pt idx="479">
                  <c:v>78296.695313000004</c:v>
                </c:pt>
                <c:pt idx="480">
                  <c:v>78772.140625</c:v>
                </c:pt>
                <c:pt idx="481">
                  <c:v>78549.273438000004</c:v>
                </c:pt>
                <c:pt idx="482">
                  <c:v>77040.640625</c:v>
                </c:pt>
                <c:pt idx="483">
                  <c:v>76774.0625</c:v>
                </c:pt>
                <c:pt idx="484">
                  <c:v>76102.617188000004</c:v>
                </c:pt>
                <c:pt idx="485">
                  <c:v>75823.9375</c:v>
                </c:pt>
                <c:pt idx="486">
                  <c:v>75428.851563000004</c:v>
                </c:pt>
                <c:pt idx="487">
                  <c:v>74625.148438000004</c:v>
                </c:pt>
                <c:pt idx="488">
                  <c:v>73844.53125</c:v>
                </c:pt>
                <c:pt idx="489">
                  <c:v>73816.804688000004</c:v>
                </c:pt>
                <c:pt idx="490">
                  <c:v>74049.867188000004</c:v>
                </c:pt>
                <c:pt idx="491">
                  <c:v>74896.960938000004</c:v>
                </c:pt>
                <c:pt idx="492">
                  <c:v>72482.53125</c:v>
                </c:pt>
                <c:pt idx="493">
                  <c:v>71262.609375</c:v>
                </c:pt>
                <c:pt idx="494">
                  <c:v>70839.03125</c:v>
                </c:pt>
                <c:pt idx="495">
                  <c:v>70305.84375</c:v>
                </c:pt>
                <c:pt idx="496">
                  <c:v>69747.132813000004</c:v>
                </c:pt>
                <c:pt idx="497">
                  <c:v>68828.476563000004</c:v>
                </c:pt>
                <c:pt idx="498">
                  <c:v>68570.734375</c:v>
                </c:pt>
                <c:pt idx="499">
                  <c:v>68120.0625</c:v>
                </c:pt>
                <c:pt idx="500">
                  <c:v>67750.976563000004</c:v>
                </c:pt>
                <c:pt idx="501">
                  <c:v>67373.34375</c:v>
                </c:pt>
                <c:pt idx="502">
                  <c:v>67119.195313000004</c:v>
                </c:pt>
                <c:pt idx="503">
                  <c:v>66868.132813000004</c:v>
                </c:pt>
                <c:pt idx="504">
                  <c:v>67168.085938000004</c:v>
                </c:pt>
                <c:pt idx="505">
                  <c:v>67581.726563000004</c:v>
                </c:pt>
                <c:pt idx="506">
                  <c:v>68226.953125</c:v>
                </c:pt>
                <c:pt idx="507">
                  <c:v>69147.632813000004</c:v>
                </c:pt>
                <c:pt idx="508">
                  <c:v>70244.492188000004</c:v>
                </c:pt>
                <c:pt idx="509">
                  <c:v>71392.5</c:v>
                </c:pt>
                <c:pt idx="510">
                  <c:v>73125.3125</c:v>
                </c:pt>
                <c:pt idx="511">
                  <c:v>74754.820313000004</c:v>
                </c:pt>
                <c:pt idx="512">
                  <c:v>77434.117188000004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D6-4B61-AAD6-ADC0678D5F59}"/>
            </c:ext>
          </c:extLst>
        </c:ser>
        <c:ser>
          <c:idx val="6"/>
          <c:order val="6"/>
          <c:tx>
            <c:strRef>
              <c:f>ANALYSIS!$U$1</c:f>
              <c:strCache>
                <c:ptCount val="1"/>
                <c:pt idx="0">
                  <c:v>G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ANALYSIS!$U$2:$U$2563</c:f>
              <c:numCache>
                <c:formatCode>General</c:formatCode>
                <c:ptCount val="513"/>
                <c:pt idx="0">
                  <c:v>2998.4079590000001</c:v>
                </c:pt>
                <c:pt idx="1">
                  <c:v>2950.381836</c:v>
                </c:pt>
                <c:pt idx="2">
                  <c:v>2949.8564449999999</c:v>
                </c:pt>
                <c:pt idx="3">
                  <c:v>3071.3100589999999</c:v>
                </c:pt>
                <c:pt idx="4">
                  <c:v>2966.2089839999999</c:v>
                </c:pt>
                <c:pt idx="5">
                  <c:v>2917.8276369999999</c:v>
                </c:pt>
                <c:pt idx="6">
                  <c:v>2828.2590329999998</c:v>
                </c:pt>
                <c:pt idx="7">
                  <c:v>2936.3442380000001</c:v>
                </c:pt>
                <c:pt idx="8">
                  <c:v>2909.7958979999999</c:v>
                </c:pt>
                <c:pt idx="9">
                  <c:v>2811.8066410000001</c:v>
                </c:pt>
                <c:pt idx="10">
                  <c:v>2802.7292480000001</c:v>
                </c:pt>
                <c:pt idx="11">
                  <c:v>2873.6696780000002</c:v>
                </c:pt>
                <c:pt idx="12">
                  <c:v>2823.5</c:v>
                </c:pt>
                <c:pt idx="13">
                  <c:v>2810.1108399999998</c:v>
                </c:pt>
                <c:pt idx="14">
                  <c:v>2833.4003910000001</c:v>
                </c:pt>
                <c:pt idx="15">
                  <c:v>2876.0329590000001</c:v>
                </c:pt>
                <c:pt idx="16">
                  <c:v>2787.2905270000001</c:v>
                </c:pt>
                <c:pt idx="17">
                  <c:v>2761.0688479999999</c:v>
                </c:pt>
                <c:pt idx="18">
                  <c:v>2810.0859380000002</c:v>
                </c:pt>
                <c:pt idx="19">
                  <c:v>2749.5427249999998</c:v>
                </c:pt>
                <c:pt idx="20">
                  <c:v>2856.3732909999999</c:v>
                </c:pt>
                <c:pt idx="21">
                  <c:v>2798.0354000000002</c:v>
                </c:pt>
                <c:pt idx="22">
                  <c:v>2718.3969729999999</c:v>
                </c:pt>
                <c:pt idx="23">
                  <c:v>2857.0288089999999</c:v>
                </c:pt>
                <c:pt idx="24">
                  <c:v>2882.16626</c:v>
                </c:pt>
                <c:pt idx="25">
                  <c:v>2715.1445309999999</c:v>
                </c:pt>
                <c:pt idx="26">
                  <c:v>2872.5795899999998</c:v>
                </c:pt>
                <c:pt idx="27">
                  <c:v>2793.2236330000001</c:v>
                </c:pt>
                <c:pt idx="28">
                  <c:v>2711.8823240000002</c:v>
                </c:pt>
                <c:pt idx="29">
                  <c:v>2677.4748540000001</c:v>
                </c:pt>
                <c:pt idx="30">
                  <c:v>2808.8547359999998</c:v>
                </c:pt>
                <c:pt idx="31">
                  <c:v>2727.7148440000001</c:v>
                </c:pt>
                <c:pt idx="32">
                  <c:v>2761.2436520000001</c:v>
                </c:pt>
                <c:pt idx="33">
                  <c:v>2652.7470699999999</c:v>
                </c:pt>
                <c:pt idx="34">
                  <c:v>2732.8476559999999</c:v>
                </c:pt>
                <c:pt idx="35">
                  <c:v>2721.8564449999999</c:v>
                </c:pt>
                <c:pt idx="36">
                  <c:v>2693.9794919999999</c:v>
                </c:pt>
                <c:pt idx="37">
                  <c:v>2676.7055660000001</c:v>
                </c:pt>
                <c:pt idx="38">
                  <c:v>2680.5507809999999</c:v>
                </c:pt>
                <c:pt idx="39">
                  <c:v>2682.2788089999999</c:v>
                </c:pt>
                <c:pt idx="40">
                  <c:v>2627.1628420000002</c:v>
                </c:pt>
                <c:pt idx="41">
                  <c:v>2664.6845699999999</c:v>
                </c:pt>
                <c:pt idx="42">
                  <c:v>2653.8061520000001</c:v>
                </c:pt>
                <c:pt idx="43">
                  <c:v>2668.1354980000001</c:v>
                </c:pt>
                <c:pt idx="44">
                  <c:v>2630.0031739999999</c:v>
                </c:pt>
                <c:pt idx="45">
                  <c:v>2638.0361330000001</c:v>
                </c:pt>
                <c:pt idx="46">
                  <c:v>2650.2377929999998</c:v>
                </c:pt>
                <c:pt idx="47">
                  <c:v>2706.3339839999999</c:v>
                </c:pt>
                <c:pt idx="48">
                  <c:v>2701.727539</c:v>
                </c:pt>
                <c:pt idx="49">
                  <c:v>2745.1401369999999</c:v>
                </c:pt>
                <c:pt idx="50">
                  <c:v>2713.3867190000001</c:v>
                </c:pt>
                <c:pt idx="51">
                  <c:v>2692.107422</c:v>
                </c:pt>
                <c:pt idx="52">
                  <c:v>2831.1584469999998</c:v>
                </c:pt>
                <c:pt idx="53">
                  <c:v>2820.2016600000002</c:v>
                </c:pt>
                <c:pt idx="54">
                  <c:v>2938.0893550000001</c:v>
                </c:pt>
                <c:pt idx="55">
                  <c:v>2939.5024410000001</c:v>
                </c:pt>
                <c:pt idx="56">
                  <c:v>2963.7233890000002</c:v>
                </c:pt>
                <c:pt idx="57">
                  <c:v>3070.7775879999999</c:v>
                </c:pt>
                <c:pt idx="58">
                  <c:v>3136.226318</c:v>
                </c:pt>
                <c:pt idx="59">
                  <c:v>3137.435547</c:v>
                </c:pt>
                <c:pt idx="60">
                  <c:v>3388.655518</c:v>
                </c:pt>
                <c:pt idx="61">
                  <c:v>3511.4145509999998</c:v>
                </c:pt>
                <c:pt idx="62">
                  <c:v>3642.1896969999998</c:v>
                </c:pt>
                <c:pt idx="63">
                  <c:v>3704.7209469999998</c:v>
                </c:pt>
                <c:pt idx="64">
                  <c:v>3734.194336</c:v>
                </c:pt>
                <c:pt idx="65">
                  <c:v>3825.3066410000001</c:v>
                </c:pt>
                <c:pt idx="66">
                  <c:v>4099.1118159999996</c:v>
                </c:pt>
                <c:pt idx="67">
                  <c:v>4025.4819339999999</c:v>
                </c:pt>
                <c:pt idx="68">
                  <c:v>4212.4428710000002</c:v>
                </c:pt>
                <c:pt idx="69">
                  <c:v>4321.1899409999996</c:v>
                </c:pt>
                <c:pt idx="70">
                  <c:v>4407.2109380000002</c:v>
                </c:pt>
                <c:pt idx="71">
                  <c:v>4558.5087890000004</c:v>
                </c:pt>
                <c:pt idx="72">
                  <c:v>4687.0424800000001</c:v>
                </c:pt>
                <c:pt idx="73">
                  <c:v>4639.7817379999997</c:v>
                </c:pt>
                <c:pt idx="74">
                  <c:v>4910.7421880000002</c:v>
                </c:pt>
                <c:pt idx="75">
                  <c:v>5128.2148440000001</c:v>
                </c:pt>
                <c:pt idx="76">
                  <c:v>5184.4682620000003</c:v>
                </c:pt>
                <c:pt idx="77">
                  <c:v>5222.3071289999998</c:v>
                </c:pt>
                <c:pt idx="78">
                  <c:v>5430.7314450000003</c:v>
                </c:pt>
                <c:pt idx="79">
                  <c:v>5456.0766599999997</c:v>
                </c:pt>
                <c:pt idx="80">
                  <c:v>5588.845703</c:v>
                </c:pt>
                <c:pt idx="81">
                  <c:v>5824.6835940000001</c:v>
                </c:pt>
                <c:pt idx="82">
                  <c:v>6066.1440430000002</c:v>
                </c:pt>
                <c:pt idx="83">
                  <c:v>6127.1694340000004</c:v>
                </c:pt>
                <c:pt idx="84">
                  <c:v>6301.2084960000002</c:v>
                </c:pt>
                <c:pt idx="85">
                  <c:v>6382.0673829999996</c:v>
                </c:pt>
                <c:pt idx="86">
                  <c:v>6499.0629879999997</c:v>
                </c:pt>
                <c:pt idx="87">
                  <c:v>6480.8544920000004</c:v>
                </c:pt>
                <c:pt idx="88">
                  <c:v>6674.0029299999997</c:v>
                </c:pt>
                <c:pt idx="89">
                  <c:v>6589.2929690000001</c:v>
                </c:pt>
                <c:pt idx="90">
                  <c:v>6637.3208009999998</c:v>
                </c:pt>
                <c:pt idx="91">
                  <c:v>6568.8452150000003</c:v>
                </c:pt>
                <c:pt idx="92">
                  <c:v>6580.6943359999996</c:v>
                </c:pt>
                <c:pt idx="93">
                  <c:v>6666.6313479999999</c:v>
                </c:pt>
                <c:pt idx="94">
                  <c:v>6620.3120120000003</c:v>
                </c:pt>
                <c:pt idx="95">
                  <c:v>6622.0581050000001</c:v>
                </c:pt>
                <c:pt idx="96">
                  <c:v>6595.8276370000003</c:v>
                </c:pt>
                <c:pt idx="97">
                  <c:v>6344.1318359999996</c:v>
                </c:pt>
                <c:pt idx="98">
                  <c:v>6629.2231449999999</c:v>
                </c:pt>
                <c:pt idx="99">
                  <c:v>6202.6708980000003</c:v>
                </c:pt>
                <c:pt idx="100">
                  <c:v>6178.8945309999999</c:v>
                </c:pt>
                <c:pt idx="101">
                  <c:v>6002.0717770000001</c:v>
                </c:pt>
                <c:pt idx="102">
                  <c:v>5978.5151370000003</c:v>
                </c:pt>
                <c:pt idx="103">
                  <c:v>5766.4833980000003</c:v>
                </c:pt>
                <c:pt idx="104">
                  <c:v>5794.7241210000002</c:v>
                </c:pt>
                <c:pt idx="105">
                  <c:v>5583.2539059999999</c:v>
                </c:pt>
                <c:pt idx="106">
                  <c:v>5469.1337890000004</c:v>
                </c:pt>
                <c:pt idx="107">
                  <c:v>5501.5083009999998</c:v>
                </c:pt>
                <c:pt idx="108">
                  <c:v>5318.5454099999997</c:v>
                </c:pt>
                <c:pt idx="109">
                  <c:v>5301.6611329999996</c:v>
                </c:pt>
                <c:pt idx="110">
                  <c:v>5091.6245120000003</c:v>
                </c:pt>
                <c:pt idx="111">
                  <c:v>4972.5698240000002</c:v>
                </c:pt>
                <c:pt idx="112">
                  <c:v>5079.9931640000004</c:v>
                </c:pt>
                <c:pt idx="113">
                  <c:v>4874.6767579999996</c:v>
                </c:pt>
                <c:pt idx="114">
                  <c:v>4879.8632809999999</c:v>
                </c:pt>
                <c:pt idx="115">
                  <c:v>4692.7714839999999</c:v>
                </c:pt>
                <c:pt idx="116">
                  <c:v>4827.46875</c:v>
                </c:pt>
                <c:pt idx="117">
                  <c:v>4701.4726559999999</c:v>
                </c:pt>
                <c:pt idx="118">
                  <c:v>4603.0981449999999</c:v>
                </c:pt>
                <c:pt idx="119">
                  <c:v>4600.6708980000003</c:v>
                </c:pt>
                <c:pt idx="120">
                  <c:v>4621.6733400000003</c:v>
                </c:pt>
                <c:pt idx="121">
                  <c:v>4539.2441410000001</c:v>
                </c:pt>
                <c:pt idx="122">
                  <c:v>4398.5009769999997</c:v>
                </c:pt>
                <c:pt idx="123">
                  <c:v>4423.5131840000004</c:v>
                </c:pt>
                <c:pt idx="124">
                  <c:v>4364.8325199999999</c:v>
                </c:pt>
                <c:pt idx="125">
                  <c:v>4247.9604490000002</c:v>
                </c:pt>
                <c:pt idx="126">
                  <c:v>4135.1884769999997</c:v>
                </c:pt>
                <c:pt idx="127">
                  <c:v>4102.1489259999998</c:v>
                </c:pt>
                <c:pt idx="128">
                  <c:v>3997.4719239999999</c:v>
                </c:pt>
                <c:pt idx="129">
                  <c:v>3987.8464359999998</c:v>
                </c:pt>
                <c:pt idx="130">
                  <c:v>3960.8283689999998</c:v>
                </c:pt>
                <c:pt idx="131">
                  <c:v>3790.8781739999999</c:v>
                </c:pt>
                <c:pt idx="132">
                  <c:v>3696.5295409999999</c:v>
                </c:pt>
                <c:pt idx="133">
                  <c:v>3565.7160640000002</c:v>
                </c:pt>
                <c:pt idx="134">
                  <c:v>3614.3232419999999</c:v>
                </c:pt>
                <c:pt idx="135">
                  <c:v>3501.1525879999999</c:v>
                </c:pt>
                <c:pt idx="136">
                  <c:v>3317.045654</c:v>
                </c:pt>
                <c:pt idx="137">
                  <c:v>3246.6311040000001</c:v>
                </c:pt>
                <c:pt idx="138">
                  <c:v>3076.5466310000002</c:v>
                </c:pt>
                <c:pt idx="139">
                  <c:v>3092.772461</c:v>
                </c:pt>
                <c:pt idx="140">
                  <c:v>2967.211182</c:v>
                </c:pt>
                <c:pt idx="141">
                  <c:v>2807.4399410000001</c:v>
                </c:pt>
                <c:pt idx="142">
                  <c:v>2831.5131839999999</c:v>
                </c:pt>
                <c:pt idx="143">
                  <c:v>2779.1342770000001</c:v>
                </c:pt>
                <c:pt idx="144">
                  <c:v>2665.7895509999998</c:v>
                </c:pt>
                <c:pt idx="145">
                  <c:v>2552.6586910000001</c:v>
                </c:pt>
                <c:pt idx="146">
                  <c:v>2483.546875</c:v>
                </c:pt>
                <c:pt idx="147">
                  <c:v>2412.661865</c:v>
                </c:pt>
                <c:pt idx="148">
                  <c:v>2459.7661130000001</c:v>
                </c:pt>
                <c:pt idx="149">
                  <c:v>2294.0803219999998</c:v>
                </c:pt>
                <c:pt idx="150">
                  <c:v>2297.5651859999998</c:v>
                </c:pt>
                <c:pt idx="151">
                  <c:v>2211.9558109999998</c:v>
                </c:pt>
                <c:pt idx="152">
                  <c:v>2198.4648440000001</c:v>
                </c:pt>
                <c:pt idx="153">
                  <c:v>2188.7807619999999</c:v>
                </c:pt>
                <c:pt idx="154">
                  <c:v>2148.8732909999999</c:v>
                </c:pt>
                <c:pt idx="155">
                  <c:v>2093.9350589999999</c:v>
                </c:pt>
                <c:pt idx="156">
                  <c:v>2101.3481449999999</c:v>
                </c:pt>
                <c:pt idx="157">
                  <c:v>1990.02124</c:v>
                </c:pt>
                <c:pt idx="158">
                  <c:v>1982.4536129999999</c:v>
                </c:pt>
                <c:pt idx="159">
                  <c:v>1907.1872559999999</c:v>
                </c:pt>
                <c:pt idx="160">
                  <c:v>1967.3544919999999</c:v>
                </c:pt>
                <c:pt idx="161">
                  <c:v>1961.7001949999999</c:v>
                </c:pt>
                <c:pt idx="162">
                  <c:v>1890.415039</c:v>
                </c:pt>
                <c:pt idx="163">
                  <c:v>1905.4506839999999</c:v>
                </c:pt>
                <c:pt idx="164">
                  <c:v>1853.0704350000001</c:v>
                </c:pt>
                <c:pt idx="165">
                  <c:v>1838.188721</c:v>
                </c:pt>
                <c:pt idx="166">
                  <c:v>1855.092163</c:v>
                </c:pt>
                <c:pt idx="167">
                  <c:v>1808.5043949999999</c:v>
                </c:pt>
                <c:pt idx="168">
                  <c:v>1862.690308</c:v>
                </c:pt>
                <c:pt idx="169">
                  <c:v>1790.102173</c:v>
                </c:pt>
                <c:pt idx="170">
                  <c:v>1851.6401370000001</c:v>
                </c:pt>
                <c:pt idx="171">
                  <c:v>1721.565063</c:v>
                </c:pt>
                <c:pt idx="172">
                  <c:v>1719.89624</c:v>
                </c:pt>
                <c:pt idx="173">
                  <c:v>1744.205933</c:v>
                </c:pt>
                <c:pt idx="174">
                  <c:v>1736.952759</c:v>
                </c:pt>
                <c:pt idx="175">
                  <c:v>1731.563232</c:v>
                </c:pt>
                <c:pt idx="176">
                  <c:v>1641.075562</c:v>
                </c:pt>
                <c:pt idx="177">
                  <c:v>1670.9038089999999</c:v>
                </c:pt>
                <c:pt idx="178">
                  <c:v>1706.211548</c:v>
                </c:pt>
                <c:pt idx="179">
                  <c:v>1715.6220699999999</c:v>
                </c:pt>
                <c:pt idx="180">
                  <c:v>1677.094971</c:v>
                </c:pt>
                <c:pt idx="181">
                  <c:v>1725.175659</c:v>
                </c:pt>
                <c:pt idx="182">
                  <c:v>1638.885986</c:v>
                </c:pt>
                <c:pt idx="183">
                  <c:v>1629.9406739999999</c:v>
                </c:pt>
                <c:pt idx="184">
                  <c:v>1654.0551760000001</c:v>
                </c:pt>
                <c:pt idx="185">
                  <c:v>1668.950439</c:v>
                </c:pt>
                <c:pt idx="186">
                  <c:v>1636.1767580000001</c:v>
                </c:pt>
                <c:pt idx="187">
                  <c:v>1662.0386960000001</c:v>
                </c:pt>
                <c:pt idx="188">
                  <c:v>1704.3061520000001</c:v>
                </c:pt>
                <c:pt idx="189">
                  <c:v>1616.7811280000001</c:v>
                </c:pt>
                <c:pt idx="190">
                  <c:v>1607.903442</c:v>
                </c:pt>
                <c:pt idx="191">
                  <c:v>1620.920654</c:v>
                </c:pt>
                <c:pt idx="192">
                  <c:v>1659.4117429999999</c:v>
                </c:pt>
                <c:pt idx="193">
                  <c:v>1626.8553469999999</c:v>
                </c:pt>
                <c:pt idx="194">
                  <c:v>1596.178345</c:v>
                </c:pt>
                <c:pt idx="195">
                  <c:v>1563.7430420000001</c:v>
                </c:pt>
                <c:pt idx="196">
                  <c:v>1551.3276370000001</c:v>
                </c:pt>
                <c:pt idx="197">
                  <c:v>1602.3770750000001</c:v>
                </c:pt>
                <c:pt idx="198">
                  <c:v>1600.8093260000001</c:v>
                </c:pt>
                <c:pt idx="199">
                  <c:v>1593.815186</c:v>
                </c:pt>
                <c:pt idx="200">
                  <c:v>1610.3280030000001</c:v>
                </c:pt>
                <c:pt idx="201">
                  <c:v>1529.306274</c:v>
                </c:pt>
                <c:pt idx="202">
                  <c:v>1527.8077390000001</c:v>
                </c:pt>
                <c:pt idx="203">
                  <c:v>1537.122437</c:v>
                </c:pt>
                <c:pt idx="204">
                  <c:v>1566.219482</c:v>
                </c:pt>
                <c:pt idx="205">
                  <c:v>1519.7210689999999</c:v>
                </c:pt>
                <c:pt idx="206">
                  <c:v>1518.2298579999999</c:v>
                </c:pt>
                <c:pt idx="207">
                  <c:v>1538.279053</c:v>
                </c:pt>
                <c:pt idx="208">
                  <c:v>1506.284302</c:v>
                </c:pt>
                <c:pt idx="209">
                  <c:v>1529.8847659999999</c:v>
                </c:pt>
                <c:pt idx="210">
                  <c:v>1562.3851320000001</c:v>
                </c:pt>
                <c:pt idx="211">
                  <c:v>1548.333862</c:v>
                </c:pt>
                <c:pt idx="212">
                  <c:v>1530.735962</c:v>
                </c:pt>
                <c:pt idx="213">
                  <c:v>1566.702393</c:v>
                </c:pt>
                <c:pt idx="214">
                  <c:v>1547.3342290000001</c:v>
                </c:pt>
                <c:pt idx="215">
                  <c:v>1503.069702</c:v>
                </c:pt>
                <c:pt idx="216">
                  <c:v>1492.693726</c:v>
                </c:pt>
                <c:pt idx="217">
                  <c:v>1510.774414</c:v>
                </c:pt>
                <c:pt idx="218">
                  <c:v>1500.4073490000001</c:v>
                </c:pt>
                <c:pt idx="219">
                  <c:v>1475.8676760000001</c:v>
                </c:pt>
                <c:pt idx="220">
                  <c:v>1430.1087649999999</c:v>
                </c:pt>
                <c:pt idx="221">
                  <c:v>1474.727783</c:v>
                </c:pt>
                <c:pt idx="222">
                  <c:v>1547.5548100000001</c:v>
                </c:pt>
                <c:pt idx="223">
                  <c:v>1464.75</c:v>
                </c:pt>
                <c:pt idx="224">
                  <c:v>1496.841064</c:v>
                </c:pt>
                <c:pt idx="225">
                  <c:v>1562.371216</c:v>
                </c:pt>
                <c:pt idx="226">
                  <c:v>1527.3554690000001</c:v>
                </c:pt>
                <c:pt idx="227">
                  <c:v>1510.005981</c:v>
                </c:pt>
                <c:pt idx="228">
                  <c:v>1519.0614009999999</c:v>
                </c:pt>
                <c:pt idx="229">
                  <c:v>1540.391846</c:v>
                </c:pt>
                <c:pt idx="230">
                  <c:v>1496.7543949999999</c:v>
                </c:pt>
                <c:pt idx="231">
                  <c:v>1504.036987</c:v>
                </c:pt>
                <c:pt idx="232">
                  <c:v>1537.5714109999999</c:v>
                </c:pt>
                <c:pt idx="233">
                  <c:v>1530.7991939999999</c:v>
                </c:pt>
                <c:pt idx="234">
                  <c:v>1468.1103519999999</c:v>
                </c:pt>
                <c:pt idx="235">
                  <c:v>1519.0349120000001</c:v>
                </c:pt>
                <c:pt idx="236">
                  <c:v>1360.542236</c:v>
                </c:pt>
                <c:pt idx="237">
                  <c:v>1552.6154790000001</c:v>
                </c:pt>
                <c:pt idx="238">
                  <c:v>1483.181885</c:v>
                </c:pt>
                <c:pt idx="239">
                  <c:v>1546.055298</c:v>
                </c:pt>
                <c:pt idx="240">
                  <c:v>1506.2969969999999</c:v>
                </c:pt>
                <c:pt idx="241">
                  <c:v>1503.0642089999999</c:v>
                </c:pt>
                <c:pt idx="242">
                  <c:v>1482.4967039999999</c:v>
                </c:pt>
                <c:pt idx="243">
                  <c:v>1562.434937</c:v>
                </c:pt>
                <c:pt idx="244">
                  <c:v>1512.427124</c:v>
                </c:pt>
                <c:pt idx="245">
                  <c:v>1486.7192379999999</c:v>
                </c:pt>
                <c:pt idx="246">
                  <c:v>1545.6845699999999</c:v>
                </c:pt>
                <c:pt idx="247">
                  <c:v>1502.7375489999999</c:v>
                </c:pt>
                <c:pt idx="248">
                  <c:v>1502.963501</c:v>
                </c:pt>
                <c:pt idx="249">
                  <c:v>1503.1870120000001</c:v>
                </c:pt>
                <c:pt idx="250">
                  <c:v>1549.8520510000001</c:v>
                </c:pt>
                <c:pt idx="251">
                  <c:v>1448.636841</c:v>
                </c:pt>
                <c:pt idx="252">
                  <c:v>1478.091919</c:v>
                </c:pt>
                <c:pt idx="253">
                  <c:v>1457.7510990000001</c:v>
                </c:pt>
                <c:pt idx="254">
                  <c:v>1430.595703</c:v>
                </c:pt>
                <c:pt idx="255">
                  <c:v>1401.7811280000001</c:v>
                </c:pt>
                <c:pt idx="256">
                  <c:v>1441.4167480000001</c:v>
                </c:pt>
                <c:pt idx="257">
                  <c:v>1414.3530270000001</c:v>
                </c:pt>
                <c:pt idx="258">
                  <c:v>1431.7092290000001</c:v>
                </c:pt>
                <c:pt idx="259">
                  <c:v>1391.067505</c:v>
                </c:pt>
                <c:pt idx="260">
                  <c:v>1422.032471</c:v>
                </c:pt>
                <c:pt idx="261">
                  <c:v>1374.672607</c:v>
                </c:pt>
                <c:pt idx="262">
                  <c:v>1400.48938</c:v>
                </c:pt>
                <c:pt idx="263">
                  <c:v>1382.106567</c:v>
                </c:pt>
                <c:pt idx="264">
                  <c:v>1341.7078859999999</c:v>
                </c:pt>
                <c:pt idx="265">
                  <c:v>1428.4770510000001</c:v>
                </c:pt>
                <c:pt idx="266">
                  <c:v>1352.559814</c:v>
                </c:pt>
                <c:pt idx="267">
                  <c:v>1349.5111079999999</c:v>
                </c:pt>
                <c:pt idx="268">
                  <c:v>1351.5349120000001</c:v>
                </c:pt>
                <c:pt idx="269">
                  <c:v>1405.8720699999999</c:v>
                </c:pt>
                <c:pt idx="270">
                  <c:v>1397.7152100000001</c:v>
                </c:pt>
                <c:pt idx="271">
                  <c:v>1381.1511230000001</c:v>
                </c:pt>
                <c:pt idx="272">
                  <c:v>1351.1573490000001</c:v>
                </c:pt>
                <c:pt idx="273">
                  <c:v>1423.759644</c:v>
                </c:pt>
                <c:pt idx="274">
                  <c:v>1370.2698969999999</c:v>
                </c:pt>
                <c:pt idx="275">
                  <c:v>1383.9882809999999</c:v>
                </c:pt>
                <c:pt idx="276">
                  <c:v>1347.401001</c:v>
                </c:pt>
                <c:pt idx="277">
                  <c:v>1352.740112</c:v>
                </c:pt>
                <c:pt idx="278">
                  <c:v>1321.2717290000001</c:v>
                </c:pt>
                <c:pt idx="279">
                  <c:v>1385.100952</c:v>
                </c:pt>
                <c:pt idx="280">
                  <c:v>1403.733154</c:v>
                </c:pt>
                <c:pt idx="281">
                  <c:v>1413.9887699999999</c:v>
                </c:pt>
                <c:pt idx="282">
                  <c:v>1355.9255370000001</c:v>
                </c:pt>
                <c:pt idx="283">
                  <c:v>1441.088013</c:v>
                </c:pt>
                <c:pt idx="284">
                  <c:v>1413.033813</c:v>
                </c:pt>
                <c:pt idx="285">
                  <c:v>1399.980591</c:v>
                </c:pt>
                <c:pt idx="286">
                  <c:v>1415.155518</c:v>
                </c:pt>
                <c:pt idx="287">
                  <c:v>1418.6961670000001</c:v>
                </c:pt>
                <c:pt idx="288">
                  <c:v>1385.8027340000001</c:v>
                </c:pt>
                <c:pt idx="289">
                  <c:v>1399.285889</c:v>
                </c:pt>
                <c:pt idx="290">
                  <c:v>1430.9155270000001</c:v>
                </c:pt>
                <c:pt idx="291">
                  <c:v>1449.273682</c:v>
                </c:pt>
                <c:pt idx="292">
                  <c:v>1434.613159</c:v>
                </c:pt>
                <c:pt idx="293">
                  <c:v>1367.2662350000001</c:v>
                </c:pt>
                <c:pt idx="294">
                  <c:v>1400.4379879999999</c:v>
                </c:pt>
                <c:pt idx="295">
                  <c:v>1420.388672</c:v>
                </c:pt>
                <c:pt idx="296">
                  <c:v>1425.5161129999999</c:v>
                </c:pt>
                <c:pt idx="297">
                  <c:v>1337.115112</c:v>
                </c:pt>
                <c:pt idx="298">
                  <c:v>1406.2322999999999</c:v>
                </c:pt>
                <c:pt idx="299">
                  <c:v>1398.25415</c:v>
                </c:pt>
                <c:pt idx="300">
                  <c:v>1465.529297</c:v>
                </c:pt>
                <c:pt idx="301">
                  <c:v>1374.1704099999999</c:v>
                </c:pt>
                <c:pt idx="302">
                  <c:v>1446.2261960000001</c:v>
                </c:pt>
                <c:pt idx="303">
                  <c:v>1402.357422</c:v>
                </c:pt>
                <c:pt idx="304">
                  <c:v>1396.0424800000001</c:v>
                </c:pt>
                <c:pt idx="305">
                  <c:v>1422.2851559999999</c:v>
                </c:pt>
                <c:pt idx="306">
                  <c:v>1438.7181399999999</c:v>
                </c:pt>
                <c:pt idx="307">
                  <c:v>1489.219971</c:v>
                </c:pt>
                <c:pt idx="308">
                  <c:v>1409.828125</c:v>
                </c:pt>
                <c:pt idx="309">
                  <c:v>1463.4936520000001</c:v>
                </c:pt>
                <c:pt idx="310">
                  <c:v>1345.428467</c:v>
                </c:pt>
                <c:pt idx="311">
                  <c:v>1405.5157469999999</c:v>
                </c:pt>
                <c:pt idx="312">
                  <c:v>1441.2421879999999</c:v>
                </c:pt>
                <c:pt idx="313">
                  <c:v>1389.7326660000001</c:v>
                </c:pt>
                <c:pt idx="314">
                  <c:v>1409.2738039999999</c:v>
                </c:pt>
                <c:pt idx="315">
                  <c:v>1444.8808590000001</c:v>
                </c:pt>
                <c:pt idx="316">
                  <c:v>1462.7124020000001</c:v>
                </c:pt>
                <c:pt idx="317">
                  <c:v>1401.7380370000001</c:v>
                </c:pt>
                <c:pt idx="318">
                  <c:v>1398.6970209999999</c:v>
                </c:pt>
                <c:pt idx="319">
                  <c:v>1437.3695070000001</c:v>
                </c:pt>
                <c:pt idx="320">
                  <c:v>1381.4095460000001</c:v>
                </c:pt>
                <c:pt idx="321">
                  <c:v>1423.218384</c:v>
                </c:pt>
                <c:pt idx="322">
                  <c:v>1448.946655</c:v>
                </c:pt>
                <c:pt idx="323">
                  <c:v>1421.8979489999999</c:v>
                </c:pt>
                <c:pt idx="324">
                  <c:v>1386.9227289999999</c:v>
                </c:pt>
                <c:pt idx="325">
                  <c:v>1396.659302</c:v>
                </c:pt>
                <c:pt idx="326">
                  <c:v>1433.450073</c:v>
                </c:pt>
                <c:pt idx="327">
                  <c:v>1482.891846</c:v>
                </c:pt>
                <c:pt idx="328">
                  <c:v>1459.1152340000001</c:v>
                </c:pt>
                <c:pt idx="329">
                  <c:v>1436.9731449999999</c:v>
                </c:pt>
                <c:pt idx="330">
                  <c:v>1443.4257809999999</c:v>
                </c:pt>
                <c:pt idx="331">
                  <c:v>1479.969482</c:v>
                </c:pt>
                <c:pt idx="332">
                  <c:v>1459.4506839999999</c:v>
                </c:pt>
                <c:pt idx="333">
                  <c:v>1451.622314</c:v>
                </c:pt>
                <c:pt idx="334">
                  <c:v>1511.733154</c:v>
                </c:pt>
                <c:pt idx="335">
                  <c:v>1407.602905</c:v>
                </c:pt>
                <c:pt idx="336">
                  <c:v>1480.2421879999999</c:v>
                </c:pt>
                <c:pt idx="337">
                  <c:v>1499.1872559999999</c:v>
                </c:pt>
                <c:pt idx="338">
                  <c:v>1483.481567</c:v>
                </c:pt>
                <c:pt idx="339">
                  <c:v>1499.2366939999999</c:v>
                </c:pt>
                <c:pt idx="340">
                  <c:v>1546.3551030000001</c:v>
                </c:pt>
                <c:pt idx="341">
                  <c:v>1510.255005</c:v>
                </c:pt>
                <c:pt idx="342">
                  <c:v>1554.126953</c:v>
                </c:pt>
                <c:pt idx="343">
                  <c:v>1585.3854980000001</c:v>
                </c:pt>
                <c:pt idx="344">
                  <c:v>1539.9696039999999</c:v>
                </c:pt>
                <c:pt idx="345">
                  <c:v>1555.5555420000001</c:v>
                </c:pt>
                <c:pt idx="346">
                  <c:v>1627.2735600000001</c:v>
                </c:pt>
                <c:pt idx="347">
                  <c:v>1608.443726</c:v>
                </c:pt>
                <c:pt idx="348">
                  <c:v>1630.131226</c:v>
                </c:pt>
                <c:pt idx="349">
                  <c:v>1637.7733149999999</c:v>
                </c:pt>
                <c:pt idx="350">
                  <c:v>1550.6198730000001</c:v>
                </c:pt>
                <c:pt idx="351">
                  <c:v>1612.6477050000001</c:v>
                </c:pt>
                <c:pt idx="352">
                  <c:v>1587.7163089999999</c:v>
                </c:pt>
                <c:pt idx="353">
                  <c:v>1548.8941649999999</c:v>
                </c:pt>
                <c:pt idx="354">
                  <c:v>1528.7177730000001</c:v>
                </c:pt>
                <c:pt idx="355">
                  <c:v>1500.852539</c:v>
                </c:pt>
                <c:pt idx="356">
                  <c:v>1520.9091800000001</c:v>
                </c:pt>
                <c:pt idx="357">
                  <c:v>1641.1820070000001</c:v>
                </c:pt>
                <c:pt idx="358">
                  <c:v>1543.9410399999999</c:v>
                </c:pt>
                <c:pt idx="359">
                  <c:v>1480.763794</c:v>
                </c:pt>
                <c:pt idx="360">
                  <c:v>1543.803101</c:v>
                </c:pt>
                <c:pt idx="361">
                  <c:v>1491.5051269999999</c:v>
                </c:pt>
                <c:pt idx="362">
                  <c:v>1534.449707</c:v>
                </c:pt>
                <c:pt idx="363">
                  <c:v>1486.86438</c:v>
                </c:pt>
                <c:pt idx="364">
                  <c:v>1515.9384769999999</c:v>
                </c:pt>
                <c:pt idx="365">
                  <c:v>1433.285034</c:v>
                </c:pt>
                <c:pt idx="366">
                  <c:v>1529.584351</c:v>
                </c:pt>
                <c:pt idx="367">
                  <c:v>1474.5607910000001</c:v>
                </c:pt>
                <c:pt idx="368">
                  <c:v>1518.7661129999999</c:v>
                </c:pt>
                <c:pt idx="369">
                  <c:v>1465.3874510000001</c:v>
                </c:pt>
                <c:pt idx="370">
                  <c:v>1485.1586910000001</c:v>
                </c:pt>
                <c:pt idx="371">
                  <c:v>1545.928711</c:v>
                </c:pt>
                <c:pt idx="372">
                  <c:v>1427.3865969999999</c:v>
                </c:pt>
                <c:pt idx="373">
                  <c:v>1489.6022949999999</c:v>
                </c:pt>
                <c:pt idx="374">
                  <c:v>1515.317749</c:v>
                </c:pt>
                <c:pt idx="375">
                  <c:v>1494.051514</c:v>
                </c:pt>
                <c:pt idx="376">
                  <c:v>1528.7768550000001</c:v>
                </c:pt>
                <c:pt idx="377">
                  <c:v>1578.5325929999999</c:v>
                </c:pt>
                <c:pt idx="378">
                  <c:v>1502.936768</c:v>
                </c:pt>
                <c:pt idx="379">
                  <c:v>1489.300293</c:v>
                </c:pt>
                <c:pt idx="380">
                  <c:v>1453.102905</c:v>
                </c:pt>
                <c:pt idx="381">
                  <c:v>1474.139893</c:v>
                </c:pt>
                <c:pt idx="382">
                  <c:v>1480.104004</c:v>
                </c:pt>
                <c:pt idx="383">
                  <c:v>1429.012817</c:v>
                </c:pt>
                <c:pt idx="384">
                  <c:v>1441.005249</c:v>
                </c:pt>
                <c:pt idx="385">
                  <c:v>1431.9995120000001</c:v>
                </c:pt>
                <c:pt idx="386">
                  <c:v>1455.9296879999999</c:v>
                </c:pt>
                <c:pt idx="387">
                  <c:v>1455.8912350000001</c:v>
                </c:pt>
                <c:pt idx="388">
                  <c:v>1430.466553</c:v>
                </c:pt>
                <c:pt idx="389">
                  <c:v>1433.433716</c:v>
                </c:pt>
                <c:pt idx="390">
                  <c:v>1428.9422609999999</c:v>
                </c:pt>
                <c:pt idx="391">
                  <c:v>1430.411865</c:v>
                </c:pt>
                <c:pt idx="392">
                  <c:v>1480.943481</c:v>
                </c:pt>
                <c:pt idx="393">
                  <c:v>1464.5268550000001</c:v>
                </c:pt>
                <c:pt idx="394">
                  <c:v>1439.23999</c:v>
                </c:pt>
                <c:pt idx="395">
                  <c:v>1507.3819579999999</c:v>
                </c:pt>
                <c:pt idx="396">
                  <c:v>1451.005615</c:v>
                </c:pt>
                <c:pt idx="397">
                  <c:v>1354.8118899999999</c:v>
                </c:pt>
                <c:pt idx="398">
                  <c:v>1444.982788</c:v>
                </c:pt>
                <c:pt idx="399">
                  <c:v>1440.5014650000001</c:v>
                </c:pt>
                <c:pt idx="400">
                  <c:v>1425.7070309999999</c:v>
                </c:pt>
                <c:pt idx="401">
                  <c:v>1471.326294</c:v>
                </c:pt>
                <c:pt idx="402">
                  <c:v>1438.8709719999999</c:v>
                </c:pt>
                <c:pt idx="403">
                  <c:v>1424.118408</c:v>
                </c:pt>
                <c:pt idx="404">
                  <c:v>1468.119629</c:v>
                </c:pt>
                <c:pt idx="405">
                  <c:v>1523.7576899999999</c:v>
                </c:pt>
                <c:pt idx="406">
                  <c:v>1491.375</c:v>
                </c:pt>
                <c:pt idx="407">
                  <c:v>1517.5966800000001</c:v>
                </c:pt>
                <c:pt idx="408">
                  <c:v>1551.0698239999999</c:v>
                </c:pt>
                <c:pt idx="409">
                  <c:v>1569.865967</c:v>
                </c:pt>
                <c:pt idx="410">
                  <c:v>1654.2650149999999</c:v>
                </c:pt>
                <c:pt idx="411">
                  <c:v>1605.8736570000001</c:v>
                </c:pt>
                <c:pt idx="412">
                  <c:v>1688.5942379999999</c:v>
                </c:pt>
                <c:pt idx="413">
                  <c:v>1640.264038</c:v>
                </c:pt>
                <c:pt idx="414">
                  <c:v>1608.012573</c:v>
                </c:pt>
                <c:pt idx="415">
                  <c:v>1591.7886960000001</c:v>
                </c:pt>
                <c:pt idx="416">
                  <c:v>1548.0563959999999</c:v>
                </c:pt>
                <c:pt idx="417">
                  <c:v>1507.3107910000001</c:v>
                </c:pt>
                <c:pt idx="418">
                  <c:v>1486.8992920000001</c:v>
                </c:pt>
                <c:pt idx="419">
                  <c:v>1420.2935789999999</c:v>
                </c:pt>
                <c:pt idx="420">
                  <c:v>1436.096558</c:v>
                </c:pt>
                <c:pt idx="421">
                  <c:v>1444.654663</c:v>
                </c:pt>
                <c:pt idx="422">
                  <c:v>1398.463379</c:v>
                </c:pt>
                <c:pt idx="423">
                  <c:v>1414.2322999999999</c:v>
                </c:pt>
                <c:pt idx="424">
                  <c:v>1432.8394780000001</c:v>
                </c:pt>
                <c:pt idx="425">
                  <c:v>1323.63501</c:v>
                </c:pt>
                <c:pt idx="426">
                  <c:v>1370.9764399999999</c:v>
                </c:pt>
                <c:pt idx="427">
                  <c:v>1270.6625979999999</c:v>
                </c:pt>
                <c:pt idx="428">
                  <c:v>1363.747314</c:v>
                </c:pt>
                <c:pt idx="429">
                  <c:v>1330.836914</c:v>
                </c:pt>
                <c:pt idx="430">
                  <c:v>1283.7154539999999</c:v>
                </c:pt>
                <c:pt idx="431">
                  <c:v>1350.8055420000001</c:v>
                </c:pt>
                <c:pt idx="432">
                  <c:v>1308.034058</c:v>
                </c:pt>
                <c:pt idx="433">
                  <c:v>1285.2791749999999</c:v>
                </c:pt>
                <c:pt idx="434">
                  <c:v>1292.4291989999999</c:v>
                </c:pt>
                <c:pt idx="435">
                  <c:v>1262.6342770000001</c:v>
                </c:pt>
                <c:pt idx="436">
                  <c:v>1237.1575929999999</c:v>
                </c:pt>
                <c:pt idx="437">
                  <c:v>1223.071533</c:v>
                </c:pt>
                <c:pt idx="438">
                  <c:v>1201.935303</c:v>
                </c:pt>
                <c:pt idx="439">
                  <c:v>1250.1374510000001</c:v>
                </c:pt>
                <c:pt idx="440">
                  <c:v>1250.203491</c:v>
                </c:pt>
                <c:pt idx="441">
                  <c:v>1219.2222899999999</c:v>
                </c:pt>
                <c:pt idx="442">
                  <c:v>1168.5711670000001</c:v>
                </c:pt>
                <c:pt idx="443">
                  <c:v>1198.288818</c:v>
                </c:pt>
                <c:pt idx="444">
                  <c:v>1163.2379149999999</c:v>
                </c:pt>
                <c:pt idx="445">
                  <c:v>1147.9316409999999</c:v>
                </c:pt>
                <c:pt idx="446">
                  <c:v>1200.026245</c:v>
                </c:pt>
                <c:pt idx="447">
                  <c:v>1162.2769780000001</c:v>
                </c:pt>
                <c:pt idx="448">
                  <c:v>1222.6429439999999</c:v>
                </c:pt>
                <c:pt idx="449">
                  <c:v>1212.9267580000001</c:v>
                </c:pt>
                <c:pt idx="450">
                  <c:v>1147.330322</c:v>
                </c:pt>
                <c:pt idx="451">
                  <c:v>1167.0279539999999</c:v>
                </c:pt>
                <c:pt idx="452">
                  <c:v>1156.003052</c:v>
                </c:pt>
                <c:pt idx="453">
                  <c:v>1105.9975589999999</c:v>
                </c:pt>
                <c:pt idx="454">
                  <c:v>1132.627563</c:v>
                </c:pt>
                <c:pt idx="455">
                  <c:v>1124.449707</c:v>
                </c:pt>
                <c:pt idx="456">
                  <c:v>1106.56897</c:v>
                </c:pt>
                <c:pt idx="457">
                  <c:v>1156.683716</c:v>
                </c:pt>
                <c:pt idx="458">
                  <c:v>1105.5532229999999</c:v>
                </c:pt>
                <c:pt idx="459">
                  <c:v>1155.5566409999999</c:v>
                </c:pt>
                <c:pt idx="460">
                  <c:v>1216.5086670000001</c:v>
                </c:pt>
                <c:pt idx="461">
                  <c:v>1161.331177</c:v>
                </c:pt>
                <c:pt idx="462">
                  <c:v>1155.9298100000001</c:v>
                </c:pt>
                <c:pt idx="463">
                  <c:v>1173.9624020000001</c:v>
                </c:pt>
                <c:pt idx="464">
                  <c:v>1193.3302000000001</c:v>
                </c:pt>
                <c:pt idx="465">
                  <c:v>1167.282471</c:v>
                </c:pt>
                <c:pt idx="466">
                  <c:v>1201.71875</c:v>
                </c:pt>
                <c:pt idx="467">
                  <c:v>1197.665039</c:v>
                </c:pt>
                <c:pt idx="468">
                  <c:v>1199.0996090000001</c:v>
                </c:pt>
                <c:pt idx="469">
                  <c:v>1264.8675539999999</c:v>
                </c:pt>
                <c:pt idx="470">
                  <c:v>1195.1163329999999</c:v>
                </c:pt>
                <c:pt idx="471">
                  <c:v>1294.889038</c:v>
                </c:pt>
                <c:pt idx="472">
                  <c:v>1279.830078</c:v>
                </c:pt>
                <c:pt idx="473">
                  <c:v>1328.859741</c:v>
                </c:pt>
                <c:pt idx="474">
                  <c:v>1272.9488530000001</c:v>
                </c:pt>
                <c:pt idx="475">
                  <c:v>1241.637207</c:v>
                </c:pt>
                <c:pt idx="476">
                  <c:v>1281.0322269999999</c:v>
                </c:pt>
                <c:pt idx="477">
                  <c:v>1183.284058</c:v>
                </c:pt>
                <c:pt idx="478">
                  <c:v>1184.6988530000001</c:v>
                </c:pt>
                <c:pt idx="479">
                  <c:v>1115.7001949999999</c:v>
                </c:pt>
                <c:pt idx="480">
                  <c:v>1198.3330080000001</c:v>
                </c:pt>
                <c:pt idx="481">
                  <c:v>1098.392822</c:v>
                </c:pt>
                <c:pt idx="482">
                  <c:v>1122.828857</c:v>
                </c:pt>
                <c:pt idx="483">
                  <c:v>1132.380615</c:v>
                </c:pt>
                <c:pt idx="484">
                  <c:v>1147.2958980000001</c:v>
                </c:pt>
                <c:pt idx="485">
                  <c:v>1172.9372559999999</c:v>
                </c:pt>
                <c:pt idx="486">
                  <c:v>1129.9951169999999</c:v>
                </c:pt>
                <c:pt idx="487">
                  <c:v>1146.2001949999999</c:v>
                </c:pt>
                <c:pt idx="488">
                  <c:v>1119.465942</c:v>
                </c:pt>
                <c:pt idx="489">
                  <c:v>1100.8238530000001</c:v>
                </c:pt>
                <c:pt idx="490">
                  <c:v>1078.207764</c:v>
                </c:pt>
                <c:pt idx="491">
                  <c:v>1090.382202</c:v>
                </c:pt>
                <c:pt idx="492">
                  <c:v>1074.4975589999999</c:v>
                </c:pt>
                <c:pt idx="493">
                  <c:v>1015.9801639999999</c:v>
                </c:pt>
                <c:pt idx="494">
                  <c:v>990.88604699999996</c:v>
                </c:pt>
                <c:pt idx="495">
                  <c:v>1036.3549800000001</c:v>
                </c:pt>
                <c:pt idx="496">
                  <c:v>1031.2236330000001</c:v>
                </c:pt>
                <c:pt idx="497">
                  <c:v>966.36767599999996</c:v>
                </c:pt>
                <c:pt idx="498">
                  <c:v>1066.072388</c:v>
                </c:pt>
                <c:pt idx="499">
                  <c:v>1007.940125</c:v>
                </c:pt>
                <c:pt idx="500">
                  <c:v>996.24066200000004</c:v>
                </c:pt>
                <c:pt idx="501">
                  <c:v>1009.6750489999999</c:v>
                </c:pt>
                <c:pt idx="502">
                  <c:v>958.39300500000002</c:v>
                </c:pt>
                <c:pt idx="503">
                  <c:v>941.50750700000003</c:v>
                </c:pt>
                <c:pt idx="504">
                  <c:v>978.66192599999999</c:v>
                </c:pt>
                <c:pt idx="505">
                  <c:v>985.47088599999995</c:v>
                </c:pt>
                <c:pt idx="506">
                  <c:v>1001.4628300000001</c:v>
                </c:pt>
                <c:pt idx="507">
                  <c:v>993.78723100000002</c:v>
                </c:pt>
                <c:pt idx="508">
                  <c:v>966.45678699999996</c:v>
                </c:pt>
                <c:pt idx="509">
                  <c:v>1063.6241460000001</c:v>
                </c:pt>
                <c:pt idx="510">
                  <c:v>1059.825073</c:v>
                </c:pt>
                <c:pt idx="511">
                  <c:v>1082.1719969999999</c:v>
                </c:pt>
                <c:pt idx="512">
                  <c:v>1095.3286129999999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C5D6-4B61-AAD6-ADC0678D5F59}"/>
            </c:ext>
          </c:extLst>
        </c:ser>
        <c:ser>
          <c:idx val="7"/>
          <c:order val="7"/>
          <c:tx>
            <c:strRef>
              <c:f>ANALYSIS!$V$1</c:f>
              <c:strCache>
                <c:ptCount val="1"/>
                <c:pt idx="0">
                  <c:v>NaCl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ANALYSIS!$V$2:$V$2563</c:f>
              <c:numCache>
                <c:formatCode>General</c:formatCode>
                <c:ptCount val="513"/>
                <c:pt idx="0">
                  <c:v>44.712097</c:v>
                </c:pt>
                <c:pt idx="1">
                  <c:v>3.481446</c:v>
                </c:pt>
                <c:pt idx="2">
                  <c:v>55.698039999999999</c:v>
                </c:pt>
                <c:pt idx="3">
                  <c:v>-31.783933999999999</c:v>
                </c:pt>
                <c:pt idx="4">
                  <c:v>65.690505999999999</c:v>
                </c:pt>
                <c:pt idx="5">
                  <c:v>19.31249</c:v>
                </c:pt>
                <c:pt idx="6">
                  <c:v>-5.4216280000000001</c:v>
                </c:pt>
                <c:pt idx="7">
                  <c:v>54.375771</c:v>
                </c:pt>
                <c:pt idx="8">
                  <c:v>-11.839883</c:v>
                </c:pt>
                <c:pt idx="9">
                  <c:v>47.573943999999997</c:v>
                </c:pt>
                <c:pt idx="10">
                  <c:v>-3.626376</c:v>
                </c:pt>
                <c:pt idx="11">
                  <c:v>25.152836000000001</c:v>
                </c:pt>
                <c:pt idx="12">
                  <c:v>-30.483322000000001</c:v>
                </c:pt>
                <c:pt idx="13">
                  <c:v>-40.796447999999998</c:v>
                </c:pt>
                <c:pt idx="14">
                  <c:v>26.439841999999999</c:v>
                </c:pt>
                <c:pt idx="15">
                  <c:v>9.4431279999999997</c:v>
                </c:pt>
                <c:pt idx="16">
                  <c:v>46.202472999999998</c:v>
                </c:pt>
                <c:pt idx="17">
                  <c:v>16.154802</c:v>
                </c:pt>
                <c:pt idx="18">
                  <c:v>-9.6130600000000008</c:v>
                </c:pt>
                <c:pt idx="19">
                  <c:v>65.480530000000002</c:v>
                </c:pt>
                <c:pt idx="20">
                  <c:v>35.296973999999999</c:v>
                </c:pt>
                <c:pt idx="21">
                  <c:v>-29.167252000000001</c:v>
                </c:pt>
                <c:pt idx="22">
                  <c:v>-78.581795</c:v>
                </c:pt>
                <c:pt idx="23">
                  <c:v>-8.197832</c:v>
                </c:pt>
                <c:pt idx="24">
                  <c:v>27.827694000000001</c:v>
                </c:pt>
                <c:pt idx="25">
                  <c:v>10.382398</c:v>
                </c:pt>
                <c:pt idx="26">
                  <c:v>1.4626440000000001</c:v>
                </c:pt>
                <c:pt idx="27">
                  <c:v>20.223541000000001</c:v>
                </c:pt>
                <c:pt idx="28">
                  <c:v>36.790508000000003</c:v>
                </c:pt>
                <c:pt idx="29">
                  <c:v>12.892340000000001</c:v>
                </c:pt>
                <c:pt idx="30">
                  <c:v>3.8863819999999998</c:v>
                </c:pt>
                <c:pt idx="31">
                  <c:v>-17.861910000000002</c:v>
                </c:pt>
                <c:pt idx="32">
                  <c:v>9.1876999999999995</c:v>
                </c:pt>
                <c:pt idx="33">
                  <c:v>25.575132</c:v>
                </c:pt>
                <c:pt idx="34">
                  <c:v>-15.238476</c:v>
                </c:pt>
                <c:pt idx="35">
                  <c:v>32.834496000000001</c:v>
                </c:pt>
                <c:pt idx="36">
                  <c:v>-37.517798999999997</c:v>
                </c:pt>
                <c:pt idx="37">
                  <c:v>12.574477999999999</c:v>
                </c:pt>
                <c:pt idx="38">
                  <c:v>83.654610000000005</c:v>
                </c:pt>
                <c:pt idx="39">
                  <c:v>42.920918</c:v>
                </c:pt>
                <c:pt idx="40">
                  <c:v>21.201533999999999</c:v>
                </c:pt>
                <c:pt idx="41">
                  <c:v>62.610889</c:v>
                </c:pt>
                <c:pt idx="42">
                  <c:v>30.396619999999999</c:v>
                </c:pt>
                <c:pt idx="43">
                  <c:v>50.719020999999998</c:v>
                </c:pt>
                <c:pt idx="44">
                  <c:v>-31.767042</c:v>
                </c:pt>
                <c:pt idx="45">
                  <c:v>19.999323</c:v>
                </c:pt>
                <c:pt idx="46">
                  <c:v>-37.189228</c:v>
                </c:pt>
                <c:pt idx="47">
                  <c:v>35.396571999999999</c:v>
                </c:pt>
                <c:pt idx="48">
                  <c:v>1.281517</c:v>
                </c:pt>
                <c:pt idx="49">
                  <c:v>42.381019999999999</c:v>
                </c:pt>
                <c:pt idx="50">
                  <c:v>25.006025000000001</c:v>
                </c:pt>
                <c:pt idx="51">
                  <c:v>24.332207</c:v>
                </c:pt>
                <c:pt idx="52">
                  <c:v>21.577517</c:v>
                </c:pt>
                <c:pt idx="53">
                  <c:v>25.067005000000002</c:v>
                </c:pt>
                <c:pt idx="54">
                  <c:v>-0.54034099999999996</c:v>
                </c:pt>
                <c:pt idx="55">
                  <c:v>29.949611999999998</c:v>
                </c:pt>
                <c:pt idx="56">
                  <c:v>-32.946925999999998</c:v>
                </c:pt>
                <c:pt idx="57">
                  <c:v>-31.493095</c:v>
                </c:pt>
                <c:pt idx="58">
                  <c:v>46.551749999999998</c:v>
                </c:pt>
                <c:pt idx="59">
                  <c:v>-7.9136389999999999</c:v>
                </c:pt>
                <c:pt idx="60">
                  <c:v>41.03434</c:v>
                </c:pt>
                <c:pt idx="61">
                  <c:v>5.2524189999999997</c:v>
                </c:pt>
                <c:pt idx="62">
                  <c:v>8.7214159999999996</c:v>
                </c:pt>
                <c:pt idx="63">
                  <c:v>-49.631874000000003</c:v>
                </c:pt>
                <c:pt idx="64">
                  <c:v>13.575793000000001</c:v>
                </c:pt>
                <c:pt idx="65">
                  <c:v>-32.337673000000002</c:v>
                </c:pt>
                <c:pt idx="66">
                  <c:v>-10.363028999999999</c:v>
                </c:pt>
                <c:pt idx="67">
                  <c:v>-21.276900999999999</c:v>
                </c:pt>
                <c:pt idx="68">
                  <c:v>-46.529559999999996</c:v>
                </c:pt>
                <c:pt idx="69">
                  <c:v>14.316383999999999</c:v>
                </c:pt>
                <c:pt idx="70">
                  <c:v>38.198120000000003</c:v>
                </c:pt>
                <c:pt idx="71">
                  <c:v>-58.629669</c:v>
                </c:pt>
                <c:pt idx="72">
                  <c:v>-42.906269000000002</c:v>
                </c:pt>
                <c:pt idx="73">
                  <c:v>7.4839570000000002</c:v>
                </c:pt>
                <c:pt idx="74">
                  <c:v>-38.075043000000001</c:v>
                </c:pt>
                <c:pt idx="75">
                  <c:v>69.252944999999997</c:v>
                </c:pt>
                <c:pt idx="76">
                  <c:v>50.170990000000003</c:v>
                </c:pt>
                <c:pt idx="77">
                  <c:v>-5.4867689999999998</c:v>
                </c:pt>
                <c:pt idx="78">
                  <c:v>36.474578999999999</c:v>
                </c:pt>
                <c:pt idx="79">
                  <c:v>72.260315000000006</c:v>
                </c:pt>
                <c:pt idx="80">
                  <c:v>20.772188</c:v>
                </c:pt>
                <c:pt idx="81">
                  <c:v>38.256019999999999</c:v>
                </c:pt>
                <c:pt idx="82">
                  <c:v>1.048748</c:v>
                </c:pt>
                <c:pt idx="83">
                  <c:v>6.3683310000000004</c:v>
                </c:pt>
                <c:pt idx="84">
                  <c:v>15.709568000000001</c:v>
                </c:pt>
                <c:pt idx="85">
                  <c:v>37.134253999999999</c:v>
                </c:pt>
                <c:pt idx="86">
                  <c:v>56.492741000000002</c:v>
                </c:pt>
                <c:pt idx="87">
                  <c:v>23.426324999999999</c:v>
                </c:pt>
                <c:pt idx="88">
                  <c:v>-27.701741999999999</c:v>
                </c:pt>
                <c:pt idx="89">
                  <c:v>-68.689696999999995</c:v>
                </c:pt>
                <c:pt idx="90">
                  <c:v>35.028247999999998</c:v>
                </c:pt>
                <c:pt idx="91">
                  <c:v>36.184223000000003</c:v>
                </c:pt>
                <c:pt idx="92">
                  <c:v>-12.799934</c:v>
                </c:pt>
                <c:pt idx="93">
                  <c:v>70.508315999999994</c:v>
                </c:pt>
                <c:pt idx="94">
                  <c:v>-2.453398</c:v>
                </c:pt>
                <c:pt idx="95">
                  <c:v>-1.310144</c:v>
                </c:pt>
                <c:pt idx="96">
                  <c:v>5.8122160000000003</c:v>
                </c:pt>
                <c:pt idx="97">
                  <c:v>22.888010000000001</c:v>
                </c:pt>
                <c:pt idx="98">
                  <c:v>-31.854889</c:v>
                </c:pt>
                <c:pt idx="99">
                  <c:v>44.957348000000003</c:v>
                </c:pt>
                <c:pt idx="100">
                  <c:v>-3.7560410000000002</c:v>
                </c:pt>
                <c:pt idx="101">
                  <c:v>-50.400829000000002</c:v>
                </c:pt>
                <c:pt idx="102">
                  <c:v>18.231846000000001</c:v>
                </c:pt>
                <c:pt idx="103">
                  <c:v>-6.540851</c:v>
                </c:pt>
                <c:pt idx="104">
                  <c:v>79.739425999999995</c:v>
                </c:pt>
                <c:pt idx="105">
                  <c:v>-22.310334999999998</c:v>
                </c:pt>
                <c:pt idx="106">
                  <c:v>-17.328337000000001</c:v>
                </c:pt>
                <c:pt idx="107">
                  <c:v>52.868107000000002</c:v>
                </c:pt>
                <c:pt idx="108">
                  <c:v>-27.176293999999999</c:v>
                </c:pt>
                <c:pt idx="109">
                  <c:v>-6.4531650000000003</c:v>
                </c:pt>
                <c:pt idx="110">
                  <c:v>-27.175829</c:v>
                </c:pt>
                <c:pt idx="111">
                  <c:v>-28.176796</c:v>
                </c:pt>
                <c:pt idx="112">
                  <c:v>12.129853000000001</c:v>
                </c:pt>
                <c:pt idx="113">
                  <c:v>15.002948999999999</c:v>
                </c:pt>
                <c:pt idx="114">
                  <c:v>10.004901</c:v>
                </c:pt>
                <c:pt idx="115">
                  <c:v>3.0439989999999999</c:v>
                </c:pt>
                <c:pt idx="116">
                  <c:v>33.325935000000001</c:v>
                </c:pt>
                <c:pt idx="117">
                  <c:v>-20.659593999999998</c:v>
                </c:pt>
                <c:pt idx="118">
                  <c:v>70.211348999999998</c:v>
                </c:pt>
                <c:pt idx="119">
                  <c:v>-102.945198</c:v>
                </c:pt>
                <c:pt idx="120">
                  <c:v>17.100052000000002</c:v>
                </c:pt>
                <c:pt idx="121">
                  <c:v>56.929295000000003</c:v>
                </c:pt>
                <c:pt idx="122">
                  <c:v>-0.76789499999999999</c:v>
                </c:pt>
                <c:pt idx="123">
                  <c:v>-44.735256</c:v>
                </c:pt>
                <c:pt idx="124">
                  <c:v>-10.823046</c:v>
                </c:pt>
                <c:pt idx="125">
                  <c:v>13.299735999999999</c:v>
                </c:pt>
                <c:pt idx="126">
                  <c:v>31.544090000000001</c:v>
                </c:pt>
                <c:pt idx="127">
                  <c:v>18.712783999999999</c:v>
                </c:pt>
                <c:pt idx="128">
                  <c:v>11.711233</c:v>
                </c:pt>
                <c:pt idx="129">
                  <c:v>70.534439000000006</c:v>
                </c:pt>
                <c:pt idx="130">
                  <c:v>24.802071000000002</c:v>
                </c:pt>
                <c:pt idx="131">
                  <c:v>31.318161</c:v>
                </c:pt>
                <c:pt idx="132">
                  <c:v>-31.675922</c:v>
                </c:pt>
                <c:pt idx="133">
                  <c:v>9.5806489999999993</c:v>
                </c:pt>
                <c:pt idx="134">
                  <c:v>-55.211533000000003</c:v>
                </c:pt>
                <c:pt idx="135">
                  <c:v>39.870109999999997</c:v>
                </c:pt>
                <c:pt idx="136">
                  <c:v>88.613929999999996</c:v>
                </c:pt>
                <c:pt idx="137">
                  <c:v>33.520392999999999</c:v>
                </c:pt>
                <c:pt idx="138">
                  <c:v>62.973861999999997</c:v>
                </c:pt>
                <c:pt idx="139">
                  <c:v>2.2479749999999998</c:v>
                </c:pt>
                <c:pt idx="140">
                  <c:v>4.8475239999999999</c:v>
                </c:pt>
                <c:pt idx="141">
                  <c:v>15.092594999999999</c:v>
                </c:pt>
                <c:pt idx="142">
                  <c:v>6.1949379999999996</c:v>
                </c:pt>
                <c:pt idx="143">
                  <c:v>60.342491000000003</c:v>
                </c:pt>
                <c:pt idx="144">
                  <c:v>43.778069000000002</c:v>
                </c:pt>
                <c:pt idx="145">
                  <c:v>-7.0729759999999997</c:v>
                </c:pt>
                <c:pt idx="146">
                  <c:v>-23.547367000000001</c:v>
                </c:pt>
                <c:pt idx="147">
                  <c:v>13.283355999999999</c:v>
                </c:pt>
                <c:pt idx="148">
                  <c:v>-5.0854520000000001</c:v>
                </c:pt>
                <c:pt idx="149">
                  <c:v>14.560124</c:v>
                </c:pt>
                <c:pt idx="150">
                  <c:v>15.193211</c:v>
                </c:pt>
                <c:pt idx="151">
                  <c:v>46.149841000000002</c:v>
                </c:pt>
                <c:pt idx="152">
                  <c:v>-57.400275999999998</c:v>
                </c:pt>
                <c:pt idx="153">
                  <c:v>39.775303000000001</c:v>
                </c:pt>
                <c:pt idx="154">
                  <c:v>-42.782940000000004</c:v>
                </c:pt>
                <c:pt idx="155">
                  <c:v>76.846581</c:v>
                </c:pt>
                <c:pt idx="156">
                  <c:v>-5.5906500000000001</c:v>
                </c:pt>
                <c:pt idx="157">
                  <c:v>-12.490085000000001</c:v>
                </c:pt>
                <c:pt idx="158">
                  <c:v>-21.259568999999999</c:v>
                </c:pt>
                <c:pt idx="159">
                  <c:v>-11.204056</c:v>
                </c:pt>
                <c:pt idx="160">
                  <c:v>-1.1682950000000001</c:v>
                </c:pt>
                <c:pt idx="161">
                  <c:v>68.919273000000004</c:v>
                </c:pt>
                <c:pt idx="162">
                  <c:v>-1.784591</c:v>
                </c:pt>
                <c:pt idx="163">
                  <c:v>-6.7757870000000002</c:v>
                </c:pt>
                <c:pt idx="164">
                  <c:v>5.0889410000000002</c:v>
                </c:pt>
                <c:pt idx="165">
                  <c:v>15.061234000000001</c:v>
                </c:pt>
                <c:pt idx="166">
                  <c:v>32.487278000000003</c:v>
                </c:pt>
                <c:pt idx="167">
                  <c:v>62.944690999999999</c:v>
                </c:pt>
                <c:pt idx="168">
                  <c:v>35.542636999999999</c:v>
                </c:pt>
                <c:pt idx="169">
                  <c:v>-30.923449000000002</c:v>
                </c:pt>
                <c:pt idx="170">
                  <c:v>8.8138570000000005</c:v>
                </c:pt>
                <c:pt idx="171">
                  <c:v>33.602032000000001</c:v>
                </c:pt>
                <c:pt idx="172">
                  <c:v>26.768416999999999</c:v>
                </c:pt>
                <c:pt idx="173">
                  <c:v>-9.7396080000000005</c:v>
                </c:pt>
                <c:pt idx="174">
                  <c:v>52.072406999999998</c:v>
                </c:pt>
                <c:pt idx="175">
                  <c:v>-30.685639999999999</c:v>
                </c:pt>
                <c:pt idx="176">
                  <c:v>-52.227158000000003</c:v>
                </c:pt>
                <c:pt idx="177">
                  <c:v>-53.393768000000001</c:v>
                </c:pt>
                <c:pt idx="178">
                  <c:v>8.2258510000000005</c:v>
                </c:pt>
                <c:pt idx="179">
                  <c:v>-40.958179000000001</c:v>
                </c:pt>
                <c:pt idx="180">
                  <c:v>16.846506000000002</c:v>
                </c:pt>
                <c:pt idx="181">
                  <c:v>43.24015</c:v>
                </c:pt>
                <c:pt idx="182">
                  <c:v>-37.100082</c:v>
                </c:pt>
                <c:pt idx="183">
                  <c:v>-41.941634999999998</c:v>
                </c:pt>
                <c:pt idx="184">
                  <c:v>43.181781999999998</c:v>
                </c:pt>
                <c:pt idx="185">
                  <c:v>8.9300619999999995</c:v>
                </c:pt>
                <c:pt idx="186">
                  <c:v>-6.9314249999999999</c:v>
                </c:pt>
                <c:pt idx="187">
                  <c:v>98.048180000000002</c:v>
                </c:pt>
                <c:pt idx="188">
                  <c:v>-18.442782999999999</c:v>
                </c:pt>
                <c:pt idx="189">
                  <c:v>9.6173099999999998</c:v>
                </c:pt>
                <c:pt idx="190">
                  <c:v>28.498425999999998</c:v>
                </c:pt>
                <c:pt idx="191">
                  <c:v>-23.765122999999999</c:v>
                </c:pt>
                <c:pt idx="192">
                  <c:v>22.436878</c:v>
                </c:pt>
                <c:pt idx="193">
                  <c:v>13.957383</c:v>
                </c:pt>
                <c:pt idx="194">
                  <c:v>87.304053999999994</c:v>
                </c:pt>
                <c:pt idx="195">
                  <c:v>-17.478670000000001</c:v>
                </c:pt>
                <c:pt idx="196">
                  <c:v>19.468969000000001</c:v>
                </c:pt>
                <c:pt idx="197">
                  <c:v>59.970573000000002</c:v>
                </c:pt>
                <c:pt idx="198">
                  <c:v>46.067622999999998</c:v>
                </c:pt>
                <c:pt idx="199">
                  <c:v>23.147072000000001</c:v>
                </c:pt>
                <c:pt idx="200">
                  <c:v>47.262622999999998</c:v>
                </c:pt>
                <c:pt idx="201">
                  <c:v>78.553725999999997</c:v>
                </c:pt>
                <c:pt idx="202">
                  <c:v>1.556964</c:v>
                </c:pt>
                <c:pt idx="203">
                  <c:v>-24.831879000000001</c:v>
                </c:pt>
                <c:pt idx="204">
                  <c:v>-2.561687</c:v>
                </c:pt>
                <c:pt idx="205">
                  <c:v>-12.707323000000001</c:v>
                </c:pt>
                <c:pt idx="206">
                  <c:v>0.52476400000000001</c:v>
                </c:pt>
                <c:pt idx="207">
                  <c:v>-6.0133419999999997</c:v>
                </c:pt>
                <c:pt idx="208">
                  <c:v>-21.504163999999999</c:v>
                </c:pt>
                <c:pt idx="209">
                  <c:v>68.730377000000004</c:v>
                </c:pt>
                <c:pt idx="210">
                  <c:v>-21.969159999999999</c:v>
                </c:pt>
                <c:pt idx="211">
                  <c:v>19.815412999999999</c:v>
                </c:pt>
                <c:pt idx="212">
                  <c:v>40.084206000000002</c:v>
                </c:pt>
                <c:pt idx="213">
                  <c:v>10.350026</c:v>
                </c:pt>
                <c:pt idx="214">
                  <c:v>10.979442000000001</c:v>
                </c:pt>
                <c:pt idx="215">
                  <c:v>91.747681</c:v>
                </c:pt>
                <c:pt idx="216">
                  <c:v>38.921787000000002</c:v>
                </c:pt>
                <c:pt idx="217">
                  <c:v>-45.792828</c:v>
                </c:pt>
                <c:pt idx="218">
                  <c:v>61.427601000000003</c:v>
                </c:pt>
                <c:pt idx="219">
                  <c:v>3.4659140000000002</c:v>
                </c:pt>
                <c:pt idx="220">
                  <c:v>-15.394560999999999</c:v>
                </c:pt>
                <c:pt idx="221">
                  <c:v>75.545913999999996</c:v>
                </c:pt>
                <c:pt idx="222">
                  <c:v>-12.32507</c:v>
                </c:pt>
                <c:pt idx="223">
                  <c:v>-39.948264999999999</c:v>
                </c:pt>
                <c:pt idx="224">
                  <c:v>15.444864000000001</c:v>
                </c:pt>
                <c:pt idx="225">
                  <c:v>-17.441144999999999</c:v>
                </c:pt>
                <c:pt idx="226">
                  <c:v>29.012573</c:v>
                </c:pt>
                <c:pt idx="227">
                  <c:v>82.414337000000003</c:v>
                </c:pt>
                <c:pt idx="228">
                  <c:v>-13.734019</c:v>
                </c:pt>
                <c:pt idx="229">
                  <c:v>60.682198</c:v>
                </c:pt>
                <c:pt idx="230">
                  <c:v>5.1041359999999996</c:v>
                </c:pt>
                <c:pt idx="231">
                  <c:v>9.2370339999999995</c:v>
                </c:pt>
                <c:pt idx="232">
                  <c:v>34.376922999999998</c:v>
                </c:pt>
                <c:pt idx="233">
                  <c:v>17.480024</c:v>
                </c:pt>
                <c:pt idx="234">
                  <c:v>2.3649969999999998</c:v>
                </c:pt>
                <c:pt idx="235">
                  <c:v>18.708995999999999</c:v>
                </c:pt>
                <c:pt idx="236">
                  <c:v>96.071563999999995</c:v>
                </c:pt>
                <c:pt idx="237">
                  <c:v>-18.399453999999999</c:v>
                </c:pt>
                <c:pt idx="238">
                  <c:v>6.6237750000000002</c:v>
                </c:pt>
                <c:pt idx="239">
                  <c:v>48.989513000000002</c:v>
                </c:pt>
                <c:pt idx="240">
                  <c:v>14.828315</c:v>
                </c:pt>
                <c:pt idx="241">
                  <c:v>11.977926</c:v>
                </c:pt>
                <c:pt idx="242">
                  <c:v>-1.2686440000000001</c:v>
                </c:pt>
                <c:pt idx="243">
                  <c:v>20.156773000000001</c:v>
                </c:pt>
                <c:pt idx="244">
                  <c:v>13.853956999999999</c:v>
                </c:pt>
                <c:pt idx="245">
                  <c:v>40.411929999999998</c:v>
                </c:pt>
                <c:pt idx="246">
                  <c:v>-7.3426419999999997</c:v>
                </c:pt>
                <c:pt idx="247">
                  <c:v>70.947243</c:v>
                </c:pt>
                <c:pt idx="248">
                  <c:v>38.774478999999999</c:v>
                </c:pt>
                <c:pt idx="249">
                  <c:v>-13.993857</c:v>
                </c:pt>
                <c:pt idx="250">
                  <c:v>36.554771000000002</c:v>
                </c:pt>
                <c:pt idx="251">
                  <c:v>9.6764119999999991</c:v>
                </c:pt>
                <c:pt idx="252">
                  <c:v>13.75582</c:v>
                </c:pt>
                <c:pt idx="253">
                  <c:v>40.125652000000002</c:v>
                </c:pt>
                <c:pt idx="254">
                  <c:v>-5.5116259999999997</c:v>
                </c:pt>
                <c:pt idx="255">
                  <c:v>7.1397680000000001</c:v>
                </c:pt>
                <c:pt idx="256">
                  <c:v>4.3812410000000002</c:v>
                </c:pt>
                <c:pt idx="257">
                  <c:v>39.21199</c:v>
                </c:pt>
                <c:pt idx="258">
                  <c:v>259.98037699999998</c:v>
                </c:pt>
                <c:pt idx="259">
                  <c:v>-7.2439280000000004</c:v>
                </c:pt>
                <c:pt idx="260">
                  <c:v>36.023429999999998</c:v>
                </c:pt>
                <c:pt idx="261">
                  <c:v>24.766874000000001</c:v>
                </c:pt>
                <c:pt idx="262">
                  <c:v>-3.4580340000000001</c:v>
                </c:pt>
                <c:pt idx="263">
                  <c:v>-40.110377999999997</c:v>
                </c:pt>
                <c:pt idx="264">
                  <c:v>14.912394000000001</c:v>
                </c:pt>
                <c:pt idx="265">
                  <c:v>-43.701743999999998</c:v>
                </c:pt>
                <c:pt idx="266">
                  <c:v>21.383555999999999</c:v>
                </c:pt>
                <c:pt idx="267">
                  <c:v>-47.253501999999997</c:v>
                </c:pt>
                <c:pt idx="268">
                  <c:v>-5.9338259999999998</c:v>
                </c:pt>
                <c:pt idx="269">
                  <c:v>42.060603999999998</c:v>
                </c:pt>
                <c:pt idx="270">
                  <c:v>-22.997976000000001</c:v>
                </c:pt>
                <c:pt idx="271">
                  <c:v>58.618201999999997</c:v>
                </c:pt>
                <c:pt idx="272">
                  <c:v>-23.138045999999999</c:v>
                </c:pt>
                <c:pt idx="273">
                  <c:v>1.1772400000000001</c:v>
                </c:pt>
                <c:pt idx="274">
                  <c:v>12.017480000000001</c:v>
                </c:pt>
                <c:pt idx="275">
                  <c:v>2.7132179999999999</c:v>
                </c:pt>
                <c:pt idx="276">
                  <c:v>-21.647010999999999</c:v>
                </c:pt>
                <c:pt idx="277">
                  <c:v>19.343371999999999</c:v>
                </c:pt>
                <c:pt idx="278">
                  <c:v>41.862183000000002</c:v>
                </c:pt>
                <c:pt idx="279">
                  <c:v>22.574051000000001</c:v>
                </c:pt>
                <c:pt idx="280">
                  <c:v>-10.019375999999999</c:v>
                </c:pt>
                <c:pt idx="281">
                  <c:v>-7.5219370000000003</c:v>
                </c:pt>
                <c:pt idx="282">
                  <c:v>19.965980999999999</c:v>
                </c:pt>
                <c:pt idx="283">
                  <c:v>-29.139849000000002</c:v>
                </c:pt>
                <c:pt idx="284">
                  <c:v>38.230407999999997</c:v>
                </c:pt>
                <c:pt idx="285">
                  <c:v>-25.722414000000001</c:v>
                </c:pt>
                <c:pt idx="286">
                  <c:v>21.618718999999999</c:v>
                </c:pt>
                <c:pt idx="287">
                  <c:v>25.782553</c:v>
                </c:pt>
                <c:pt idx="288">
                  <c:v>43.192954999999998</c:v>
                </c:pt>
                <c:pt idx="289">
                  <c:v>15.919663</c:v>
                </c:pt>
                <c:pt idx="290">
                  <c:v>-59.206169000000003</c:v>
                </c:pt>
                <c:pt idx="291">
                  <c:v>-15.323003999999999</c:v>
                </c:pt>
                <c:pt idx="292">
                  <c:v>11.991294</c:v>
                </c:pt>
                <c:pt idx="293">
                  <c:v>-79.346290999999994</c:v>
                </c:pt>
                <c:pt idx="294">
                  <c:v>-17.444464</c:v>
                </c:pt>
                <c:pt idx="295">
                  <c:v>26.257908</c:v>
                </c:pt>
                <c:pt idx="296">
                  <c:v>27.181524</c:v>
                </c:pt>
                <c:pt idx="297">
                  <c:v>-52.278111000000003</c:v>
                </c:pt>
                <c:pt idx="298">
                  <c:v>25.773861</c:v>
                </c:pt>
                <c:pt idx="299">
                  <c:v>-38.768253000000001</c:v>
                </c:pt>
                <c:pt idx="300">
                  <c:v>6.4177499999999998</c:v>
                </c:pt>
                <c:pt idx="301">
                  <c:v>43.351269000000002</c:v>
                </c:pt>
                <c:pt idx="302">
                  <c:v>10.029462000000001</c:v>
                </c:pt>
                <c:pt idx="303">
                  <c:v>11.028109000000001</c:v>
                </c:pt>
                <c:pt idx="304">
                  <c:v>-20.546309000000001</c:v>
                </c:pt>
                <c:pt idx="305">
                  <c:v>-12.991887</c:v>
                </c:pt>
                <c:pt idx="306">
                  <c:v>41.700073000000003</c:v>
                </c:pt>
                <c:pt idx="307">
                  <c:v>62.184559</c:v>
                </c:pt>
                <c:pt idx="308">
                  <c:v>-0.104933</c:v>
                </c:pt>
                <c:pt idx="309">
                  <c:v>-42.811283000000003</c:v>
                </c:pt>
                <c:pt idx="310">
                  <c:v>47.339008</c:v>
                </c:pt>
                <c:pt idx="311">
                  <c:v>64.529883999999996</c:v>
                </c:pt>
                <c:pt idx="312">
                  <c:v>8.9840119999999999</c:v>
                </c:pt>
                <c:pt idx="313">
                  <c:v>3.5951849999999999</c:v>
                </c:pt>
                <c:pt idx="314">
                  <c:v>44.984470000000002</c:v>
                </c:pt>
                <c:pt idx="315">
                  <c:v>37.971488999999998</c:v>
                </c:pt>
                <c:pt idx="316">
                  <c:v>-14.077674999999999</c:v>
                </c:pt>
                <c:pt idx="317">
                  <c:v>38.472499999999997</c:v>
                </c:pt>
                <c:pt idx="318">
                  <c:v>-42.365645999999998</c:v>
                </c:pt>
                <c:pt idx="319">
                  <c:v>48.616549999999997</c:v>
                </c:pt>
                <c:pt idx="320">
                  <c:v>22.429431999999998</c:v>
                </c:pt>
                <c:pt idx="321">
                  <c:v>-6.9020130000000002</c:v>
                </c:pt>
                <c:pt idx="322">
                  <c:v>45.393284000000001</c:v>
                </c:pt>
                <c:pt idx="323">
                  <c:v>14.507158</c:v>
                </c:pt>
                <c:pt idx="324">
                  <c:v>25.183064000000002</c:v>
                </c:pt>
                <c:pt idx="325">
                  <c:v>13.518006</c:v>
                </c:pt>
                <c:pt idx="326">
                  <c:v>-36.346642000000003</c:v>
                </c:pt>
                <c:pt idx="327">
                  <c:v>45.952469000000001</c:v>
                </c:pt>
                <c:pt idx="328">
                  <c:v>-27.682676000000001</c:v>
                </c:pt>
                <c:pt idx="329">
                  <c:v>8.3931769999999997</c:v>
                </c:pt>
                <c:pt idx="330">
                  <c:v>42.808703999999999</c:v>
                </c:pt>
                <c:pt idx="331">
                  <c:v>2.6788989999999999</c:v>
                </c:pt>
                <c:pt idx="332">
                  <c:v>37.027881999999998</c:v>
                </c:pt>
                <c:pt idx="333">
                  <c:v>-33.060218999999996</c:v>
                </c:pt>
                <c:pt idx="334">
                  <c:v>51.800632</c:v>
                </c:pt>
                <c:pt idx="335">
                  <c:v>-10.272524000000001</c:v>
                </c:pt>
                <c:pt idx="336">
                  <c:v>11.328818999999999</c:v>
                </c:pt>
                <c:pt idx="337">
                  <c:v>12.410315000000001</c:v>
                </c:pt>
                <c:pt idx="338">
                  <c:v>33.936909</c:v>
                </c:pt>
                <c:pt idx="339">
                  <c:v>67.987174999999993</c:v>
                </c:pt>
                <c:pt idx="340">
                  <c:v>10.908113999999999</c:v>
                </c:pt>
                <c:pt idx="341">
                  <c:v>41.765739000000004</c:v>
                </c:pt>
                <c:pt idx="342">
                  <c:v>44.354340000000001</c:v>
                </c:pt>
                <c:pt idx="343">
                  <c:v>12.501039</c:v>
                </c:pt>
                <c:pt idx="344">
                  <c:v>85.456726000000003</c:v>
                </c:pt>
                <c:pt idx="345">
                  <c:v>-30.723154000000001</c:v>
                </c:pt>
                <c:pt idx="346">
                  <c:v>23.390991</c:v>
                </c:pt>
                <c:pt idx="347">
                  <c:v>8.8088719999999991</c:v>
                </c:pt>
                <c:pt idx="348">
                  <c:v>6.7053260000000003</c:v>
                </c:pt>
                <c:pt idx="349">
                  <c:v>-42.061714000000002</c:v>
                </c:pt>
                <c:pt idx="350">
                  <c:v>49.100147</c:v>
                </c:pt>
                <c:pt idx="351">
                  <c:v>18.999745999999998</c:v>
                </c:pt>
                <c:pt idx="352">
                  <c:v>47.872799000000001</c:v>
                </c:pt>
                <c:pt idx="353">
                  <c:v>34.857353000000003</c:v>
                </c:pt>
                <c:pt idx="354">
                  <c:v>-4.44353</c:v>
                </c:pt>
                <c:pt idx="355">
                  <c:v>-65.310767999999996</c:v>
                </c:pt>
                <c:pt idx="356">
                  <c:v>-7.1667129999999997</c:v>
                </c:pt>
                <c:pt idx="357">
                  <c:v>6.1164490000000002</c:v>
                </c:pt>
                <c:pt idx="358">
                  <c:v>77.915931999999998</c:v>
                </c:pt>
                <c:pt idx="359">
                  <c:v>54.123626999999999</c:v>
                </c:pt>
                <c:pt idx="360">
                  <c:v>5.7697779999999996</c:v>
                </c:pt>
                <c:pt idx="361">
                  <c:v>60.423648999999997</c:v>
                </c:pt>
                <c:pt idx="362">
                  <c:v>7.5439959999999999</c:v>
                </c:pt>
                <c:pt idx="363">
                  <c:v>46.737578999999997</c:v>
                </c:pt>
                <c:pt idx="364">
                  <c:v>47.560535000000002</c:v>
                </c:pt>
                <c:pt idx="365">
                  <c:v>33.077846999999998</c:v>
                </c:pt>
                <c:pt idx="366">
                  <c:v>43.067363999999998</c:v>
                </c:pt>
                <c:pt idx="367">
                  <c:v>34.711905999999999</c:v>
                </c:pt>
                <c:pt idx="368">
                  <c:v>-27.002499</c:v>
                </c:pt>
                <c:pt idx="369">
                  <c:v>56.117432000000001</c:v>
                </c:pt>
                <c:pt idx="370">
                  <c:v>9.7159809999999993</c:v>
                </c:pt>
                <c:pt idx="371">
                  <c:v>50.052269000000003</c:v>
                </c:pt>
                <c:pt idx="372">
                  <c:v>75.115539999999996</c:v>
                </c:pt>
                <c:pt idx="373">
                  <c:v>7.6150000000000002E-3</c:v>
                </c:pt>
                <c:pt idx="374">
                  <c:v>35.673088</c:v>
                </c:pt>
                <c:pt idx="375">
                  <c:v>66.721541999999999</c:v>
                </c:pt>
                <c:pt idx="376">
                  <c:v>-8.1454330000000006</c:v>
                </c:pt>
                <c:pt idx="377">
                  <c:v>87.838295000000002</c:v>
                </c:pt>
                <c:pt idx="378">
                  <c:v>13.108503000000001</c:v>
                </c:pt>
                <c:pt idx="379">
                  <c:v>38.026020000000003</c:v>
                </c:pt>
                <c:pt idx="380">
                  <c:v>-7.8776210000000004</c:v>
                </c:pt>
                <c:pt idx="381">
                  <c:v>-14.569889999999999</c:v>
                </c:pt>
                <c:pt idx="382">
                  <c:v>2.800843</c:v>
                </c:pt>
                <c:pt idx="383">
                  <c:v>20.142879000000001</c:v>
                </c:pt>
                <c:pt idx="384">
                  <c:v>74.944755999999998</c:v>
                </c:pt>
                <c:pt idx="385">
                  <c:v>3.8177379999999999</c:v>
                </c:pt>
                <c:pt idx="386">
                  <c:v>-2.80538</c:v>
                </c:pt>
                <c:pt idx="387">
                  <c:v>-0.43236799999999997</c:v>
                </c:pt>
                <c:pt idx="388">
                  <c:v>16.882652</c:v>
                </c:pt>
                <c:pt idx="389">
                  <c:v>1.3627819999999999</c:v>
                </c:pt>
                <c:pt idx="390">
                  <c:v>-51.356731000000003</c:v>
                </c:pt>
                <c:pt idx="391">
                  <c:v>-14.637021000000001</c:v>
                </c:pt>
                <c:pt idx="392">
                  <c:v>38.382987999999997</c:v>
                </c:pt>
                <c:pt idx="393">
                  <c:v>-12.657595000000001</c:v>
                </c:pt>
                <c:pt idx="394">
                  <c:v>-2.7309269999999999</c:v>
                </c:pt>
                <c:pt idx="395">
                  <c:v>-12.066140000000001</c:v>
                </c:pt>
                <c:pt idx="396">
                  <c:v>-9.5073620000000005</c:v>
                </c:pt>
                <c:pt idx="397">
                  <c:v>-67.563614000000001</c:v>
                </c:pt>
                <c:pt idx="398">
                  <c:v>28.194641000000001</c:v>
                </c:pt>
                <c:pt idx="399">
                  <c:v>-47.421494000000003</c:v>
                </c:pt>
                <c:pt idx="400">
                  <c:v>-24.058229000000001</c:v>
                </c:pt>
                <c:pt idx="401">
                  <c:v>-30.161283000000001</c:v>
                </c:pt>
                <c:pt idx="402">
                  <c:v>-9.7280800000000003</c:v>
                </c:pt>
                <c:pt idx="403">
                  <c:v>25.401748999999999</c:v>
                </c:pt>
                <c:pt idx="404">
                  <c:v>32.607692999999998</c:v>
                </c:pt>
                <c:pt idx="405">
                  <c:v>1.7146479999999999</c:v>
                </c:pt>
                <c:pt idx="406">
                  <c:v>19.281210000000002</c:v>
                </c:pt>
                <c:pt idx="407">
                  <c:v>35.397635999999999</c:v>
                </c:pt>
                <c:pt idx="408">
                  <c:v>39.837311</c:v>
                </c:pt>
                <c:pt idx="409">
                  <c:v>9.2738150000000008</c:v>
                </c:pt>
                <c:pt idx="410">
                  <c:v>51.770626</c:v>
                </c:pt>
                <c:pt idx="411">
                  <c:v>22.830366000000001</c:v>
                </c:pt>
                <c:pt idx="412">
                  <c:v>42.048865999999997</c:v>
                </c:pt>
                <c:pt idx="413">
                  <c:v>43.837685</c:v>
                </c:pt>
                <c:pt idx="414">
                  <c:v>73.284453999999997</c:v>
                </c:pt>
                <c:pt idx="415">
                  <c:v>20.02327</c:v>
                </c:pt>
                <c:pt idx="416">
                  <c:v>49.561829000000003</c:v>
                </c:pt>
                <c:pt idx="417">
                  <c:v>8.1543240000000008</c:v>
                </c:pt>
                <c:pt idx="418">
                  <c:v>49.347549000000001</c:v>
                </c:pt>
                <c:pt idx="419">
                  <c:v>55.844456000000001</c:v>
                </c:pt>
                <c:pt idx="420">
                  <c:v>101.366615</c:v>
                </c:pt>
                <c:pt idx="421">
                  <c:v>89.190207999999998</c:v>
                </c:pt>
                <c:pt idx="422">
                  <c:v>56.947082999999999</c:v>
                </c:pt>
                <c:pt idx="423">
                  <c:v>103.97110000000001</c:v>
                </c:pt>
                <c:pt idx="424">
                  <c:v>165.33749399999999</c:v>
                </c:pt>
                <c:pt idx="425">
                  <c:v>174.960846</c:v>
                </c:pt>
                <c:pt idx="426">
                  <c:v>229.09049999999999</c:v>
                </c:pt>
                <c:pt idx="427">
                  <c:v>184.32858300000001</c:v>
                </c:pt>
                <c:pt idx="428">
                  <c:v>208.420593</c:v>
                </c:pt>
                <c:pt idx="429">
                  <c:v>161.055542</c:v>
                </c:pt>
                <c:pt idx="430">
                  <c:v>216.67089799999999</c:v>
                </c:pt>
                <c:pt idx="431">
                  <c:v>190.92797899999999</c:v>
                </c:pt>
                <c:pt idx="432">
                  <c:v>195.22700499999999</c:v>
                </c:pt>
                <c:pt idx="433">
                  <c:v>257.93585200000001</c:v>
                </c:pt>
                <c:pt idx="434">
                  <c:v>215.35591099999999</c:v>
                </c:pt>
                <c:pt idx="435">
                  <c:v>252.46182300000001</c:v>
                </c:pt>
                <c:pt idx="436">
                  <c:v>259.74856599999998</c:v>
                </c:pt>
                <c:pt idx="437">
                  <c:v>268.48867799999999</c:v>
                </c:pt>
                <c:pt idx="438">
                  <c:v>207.88815299999999</c:v>
                </c:pt>
                <c:pt idx="439">
                  <c:v>196.959915</c:v>
                </c:pt>
                <c:pt idx="440">
                  <c:v>126.76432</c:v>
                </c:pt>
                <c:pt idx="441">
                  <c:v>124.490318</c:v>
                </c:pt>
                <c:pt idx="442">
                  <c:v>99.699188000000007</c:v>
                </c:pt>
                <c:pt idx="443">
                  <c:v>66.539710999999997</c:v>
                </c:pt>
                <c:pt idx="444">
                  <c:v>134.747253</c:v>
                </c:pt>
                <c:pt idx="445">
                  <c:v>125.544258</c:v>
                </c:pt>
                <c:pt idx="446">
                  <c:v>110.755737</c:v>
                </c:pt>
                <c:pt idx="447">
                  <c:v>126.84716</c:v>
                </c:pt>
                <c:pt idx="448">
                  <c:v>140.09883099999999</c:v>
                </c:pt>
                <c:pt idx="449">
                  <c:v>100.148888</c:v>
                </c:pt>
                <c:pt idx="450">
                  <c:v>116.165764</c:v>
                </c:pt>
                <c:pt idx="451">
                  <c:v>91.637726000000001</c:v>
                </c:pt>
                <c:pt idx="452">
                  <c:v>79.678618999999998</c:v>
                </c:pt>
                <c:pt idx="453">
                  <c:v>71.880249000000006</c:v>
                </c:pt>
                <c:pt idx="454">
                  <c:v>75.178618999999998</c:v>
                </c:pt>
                <c:pt idx="455">
                  <c:v>25.591201999999999</c:v>
                </c:pt>
                <c:pt idx="456">
                  <c:v>89.890197999999998</c:v>
                </c:pt>
                <c:pt idx="457">
                  <c:v>52.725093999999999</c:v>
                </c:pt>
                <c:pt idx="458">
                  <c:v>61.267890999999999</c:v>
                </c:pt>
                <c:pt idx="459">
                  <c:v>30.942716999999998</c:v>
                </c:pt>
                <c:pt idx="460">
                  <c:v>-58.871234999999999</c:v>
                </c:pt>
                <c:pt idx="461">
                  <c:v>40.571292999999997</c:v>
                </c:pt>
                <c:pt idx="462">
                  <c:v>7.2437100000000001</c:v>
                </c:pt>
                <c:pt idx="463">
                  <c:v>38.606377000000002</c:v>
                </c:pt>
                <c:pt idx="464">
                  <c:v>-18.342372999999998</c:v>
                </c:pt>
                <c:pt idx="465">
                  <c:v>11.286727000000001</c:v>
                </c:pt>
                <c:pt idx="466">
                  <c:v>-33.487225000000002</c:v>
                </c:pt>
                <c:pt idx="467">
                  <c:v>25.914473000000001</c:v>
                </c:pt>
                <c:pt idx="468">
                  <c:v>19.211109</c:v>
                </c:pt>
                <c:pt idx="469">
                  <c:v>-53.391533000000003</c:v>
                </c:pt>
                <c:pt idx="470">
                  <c:v>-35.803215000000002</c:v>
                </c:pt>
                <c:pt idx="471">
                  <c:v>-2.0881530000000001</c:v>
                </c:pt>
                <c:pt idx="472">
                  <c:v>-10.978705</c:v>
                </c:pt>
                <c:pt idx="473">
                  <c:v>80.763924000000003</c:v>
                </c:pt>
                <c:pt idx="474">
                  <c:v>-14.462828999999999</c:v>
                </c:pt>
                <c:pt idx="475">
                  <c:v>46.655346000000002</c:v>
                </c:pt>
                <c:pt idx="476">
                  <c:v>63.904884000000003</c:v>
                </c:pt>
                <c:pt idx="477">
                  <c:v>63.206989</c:v>
                </c:pt>
                <c:pt idx="478">
                  <c:v>35.127974999999999</c:v>
                </c:pt>
                <c:pt idx="479">
                  <c:v>4.126798</c:v>
                </c:pt>
                <c:pt idx="480">
                  <c:v>13.492808999999999</c:v>
                </c:pt>
                <c:pt idx="481">
                  <c:v>-15.266488000000001</c:v>
                </c:pt>
                <c:pt idx="482">
                  <c:v>-38.837775999999998</c:v>
                </c:pt>
                <c:pt idx="483">
                  <c:v>3.428779</c:v>
                </c:pt>
                <c:pt idx="484">
                  <c:v>23.795328000000001</c:v>
                </c:pt>
                <c:pt idx="485">
                  <c:v>-16.666920000000001</c:v>
                </c:pt>
                <c:pt idx="486">
                  <c:v>-25.034769000000001</c:v>
                </c:pt>
                <c:pt idx="487">
                  <c:v>-16.164314000000001</c:v>
                </c:pt>
                <c:pt idx="488">
                  <c:v>5.884531</c:v>
                </c:pt>
                <c:pt idx="489">
                  <c:v>-3.1062979999999998</c:v>
                </c:pt>
                <c:pt idx="490">
                  <c:v>3.8112599999999999</c:v>
                </c:pt>
                <c:pt idx="491">
                  <c:v>2.559663</c:v>
                </c:pt>
                <c:pt idx="492">
                  <c:v>21.230848000000002</c:v>
                </c:pt>
                <c:pt idx="493">
                  <c:v>-18.870628</c:v>
                </c:pt>
                <c:pt idx="494">
                  <c:v>13.012108</c:v>
                </c:pt>
                <c:pt idx="495">
                  <c:v>28.886341000000002</c:v>
                </c:pt>
                <c:pt idx="496">
                  <c:v>51.448101000000001</c:v>
                </c:pt>
                <c:pt idx="497">
                  <c:v>5.0725360000000004</c:v>
                </c:pt>
                <c:pt idx="498">
                  <c:v>67.732558999999995</c:v>
                </c:pt>
                <c:pt idx="499">
                  <c:v>64.308104999999998</c:v>
                </c:pt>
                <c:pt idx="500">
                  <c:v>91.680687000000006</c:v>
                </c:pt>
                <c:pt idx="501">
                  <c:v>111.511658</c:v>
                </c:pt>
                <c:pt idx="502">
                  <c:v>47.359062000000002</c:v>
                </c:pt>
                <c:pt idx="503">
                  <c:v>-6.7671970000000004</c:v>
                </c:pt>
                <c:pt idx="504">
                  <c:v>15.076024</c:v>
                </c:pt>
                <c:pt idx="505">
                  <c:v>19.348977999999999</c:v>
                </c:pt>
                <c:pt idx="506">
                  <c:v>39.105620999999999</c:v>
                </c:pt>
                <c:pt idx="507">
                  <c:v>58.692444000000002</c:v>
                </c:pt>
                <c:pt idx="508">
                  <c:v>6.1501190000000001</c:v>
                </c:pt>
                <c:pt idx="509">
                  <c:v>12.885576</c:v>
                </c:pt>
                <c:pt idx="510">
                  <c:v>3.0037669999999999</c:v>
                </c:pt>
                <c:pt idx="511">
                  <c:v>-19.310383000000002</c:v>
                </c:pt>
                <c:pt idx="512">
                  <c:v>49.342086999999999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C5D6-4B61-AAD6-ADC0678D5F59}"/>
            </c:ext>
          </c:extLst>
        </c:ser>
        <c:ser>
          <c:idx val="8"/>
          <c:order val="8"/>
          <c:tx>
            <c:strRef>
              <c:f>ANALYSIS!$W$1</c:f>
              <c:strCache>
                <c:ptCount val="1"/>
                <c:pt idx="0">
                  <c:v>NaBr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ANALYSIS!$W$2:$W$2563</c:f>
              <c:numCache>
                <c:formatCode>General</c:formatCode>
                <c:ptCount val="513"/>
                <c:pt idx="0">
                  <c:v>233.67053200000001</c:v>
                </c:pt>
                <c:pt idx="1">
                  <c:v>331.69970699999999</c:v>
                </c:pt>
                <c:pt idx="2">
                  <c:v>344.47695900000002</c:v>
                </c:pt>
                <c:pt idx="3">
                  <c:v>287.52691700000003</c:v>
                </c:pt>
                <c:pt idx="4">
                  <c:v>243.738373</c:v>
                </c:pt>
                <c:pt idx="5">
                  <c:v>295.69638099999997</c:v>
                </c:pt>
                <c:pt idx="6">
                  <c:v>271.53024299999998</c:v>
                </c:pt>
                <c:pt idx="7">
                  <c:v>223.53544600000001</c:v>
                </c:pt>
                <c:pt idx="8">
                  <c:v>301.38720699999999</c:v>
                </c:pt>
                <c:pt idx="9">
                  <c:v>316.27407799999997</c:v>
                </c:pt>
                <c:pt idx="10">
                  <c:v>259.71234099999998</c:v>
                </c:pt>
                <c:pt idx="11">
                  <c:v>341.64016700000002</c:v>
                </c:pt>
                <c:pt idx="12">
                  <c:v>289.478973</c:v>
                </c:pt>
                <c:pt idx="13">
                  <c:v>265.47131300000001</c:v>
                </c:pt>
                <c:pt idx="14">
                  <c:v>256.60171500000001</c:v>
                </c:pt>
                <c:pt idx="15">
                  <c:v>316.68676799999997</c:v>
                </c:pt>
                <c:pt idx="16">
                  <c:v>314.24279799999999</c:v>
                </c:pt>
                <c:pt idx="17">
                  <c:v>290.299286</c:v>
                </c:pt>
                <c:pt idx="18">
                  <c:v>305.07049599999999</c:v>
                </c:pt>
                <c:pt idx="19">
                  <c:v>259.71481299999999</c:v>
                </c:pt>
                <c:pt idx="20">
                  <c:v>231.59783899999999</c:v>
                </c:pt>
                <c:pt idx="21">
                  <c:v>282.80294800000001</c:v>
                </c:pt>
                <c:pt idx="22">
                  <c:v>267.55874599999999</c:v>
                </c:pt>
                <c:pt idx="23">
                  <c:v>269.45031699999998</c:v>
                </c:pt>
                <c:pt idx="24">
                  <c:v>273.47460899999999</c:v>
                </c:pt>
                <c:pt idx="25">
                  <c:v>281.76028400000001</c:v>
                </c:pt>
                <c:pt idx="26">
                  <c:v>226.05304000000001</c:v>
                </c:pt>
                <c:pt idx="27">
                  <c:v>319.59079000000003</c:v>
                </c:pt>
                <c:pt idx="28">
                  <c:v>298.00903299999999</c:v>
                </c:pt>
                <c:pt idx="29">
                  <c:v>301.98684700000001</c:v>
                </c:pt>
                <c:pt idx="30">
                  <c:v>237.96650700000001</c:v>
                </c:pt>
                <c:pt idx="31">
                  <c:v>239.86909499999999</c:v>
                </c:pt>
                <c:pt idx="32">
                  <c:v>269.33789100000001</c:v>
                </c:pt>
                <c:pt idx="33">
                  <c:v>305.10827599999999</c:v>
                </c:pt>
                <c:pt idx="34">
                  <c:v>283.65728799999999</c:v>
                </c:pt>
                <c:pt idx="35">
                  <c:v>277.04989599999999</c:v>
                </c:pt>
                <c:pt idx="36">
                  <c:v>219.744202</c:v>
                </c:pt>
                <c:pt idx="37">
                  <c:v>263.87081899999998</c:v>
                </c:pt>
                <c:pt idx="38">
                  <c:v>194.028854</c:v>
                </c:pt>
                <c:pt idx="39">
                  <c:v>240.204071</c:v>
                </c:pt>
                <c:pt idx="40">
                  <c:v>235.771027</c:v>
                </c:pt>
                <c:pt idx="41">
                  <c:v>273.40884399999999</c:v>
                </c:pt>
                <c:pt idx="42">
                  <c:v>220.62519800000001</c:v>
                </c:pt>
                <c:pt idx="43">
                  <c:v>188.931702</c:v>
                </c:pt>
                <c:pt idx="44">
                  <c:v>253.772232</c:v>
                </c:pt>
                <c:pt idx="45">
                  <c:v>291.25259399999999</c:v>
                </c:pt>
                <c:pt idx="46">
                  <c:v>240.740387</c:v>
                </c:pt>
                <c:pt idx="47">
                  <c:v>240.51655600000001</c:v>
                </c:pt>
                <c:pt idx="48">
                  <c:v>298.79894999999999</c:v>
                </c:pt>
                <c:pt idx="49">
                  <c:v>304.78363000000002</c:v>
                </c:pt>
                <c:pt idx="50">
                  <c:v>300.32873499999999</c:v>
                </c:pt>
                <c:pt idx="51">
                  <c:v>279.212402</c:v>
                </c:pt>
                <c:pt idx="52">
                  <c:v>268.543701</c:v>
                </c:pt>
                <c:pt idx="53">
                  <c:v>274.53292800000003</c:v>
                </c:pt>
                <c:pt idx="54">
                  <c:v>282.58853099999999</c:v>
                </c:pt>
                <c:pt idx="55">
                  <c:v>276.097351</c:v>
                </c:pt>
                <c:pt idx="56">
                  <c:v>342.20739700000001</c:v>
                </c:pt>
                <c:pt idx="57">
                  <c:v>300.447205</c:v>
                </c:pt>
                <c:pt idx="58">
                  <c:v>343.63931300000002</c:v>
                </c:pt>
                <c:pt idx="59">
                  <c:v>335.04583700000001</c:v>
                </c:pt>
                <c:pt idx="60">
                  <c:v>373.99185199999999</c:v>
                </c:pt>
                <c:pt idx="61">
                  <c:v>369.51391599999999</c:v>
                </c:pt>
                <c:pt idx="62">
                  <c:v>408.354218</c:v>
                </c:pt>
                <c:pt idx="63">
                  <c:v>424.45632899999998</c:v>
                </c:pt>
                <c:pt idx="64">
                  <c:v>411.70831299999998</c:v>
                </c:pt>
                <c:pt idx="65">
                  <c:v>477.13504</c:v>
                </c:pt>
                <c:pt idx="66">
                  <c:v>482.85278299999999</c:v>
                </c:pt>
                <c:pt idx="67">
                  <c:v>582.98669400000006</c:v>
                </c:pt>
                <c:pt idx="68">
                  <c:v>578.339294</c:v>
                </c:pt>
                <c:pt idx="69">
                  <c:v>641.31457499999999</c:v>
                </c:pt>
                <c:pt idx="70">
                  <c:v>706.21820100000002</c:v>
                </c:pt>
                <c:pt idx="71">
                  <c:v>828.26196300000004</c:v>
                </c:pt>
                <c:pt idx="72">
                  <c:v>927.60125700000003</c:v>
                </c:pt>
                <c:pt idx="73">
                  <c:v>1051.248413</c:v>
                </c:pt>
                <c:pt idx="74">
                  <c:v>1170.583862</c:v>
                </c:pt>
                <c:pt idx="75">
                  <c:v>1552.522827</c:v>
                </c:pt>
                <c:pt idx="76">
                  <c:v>2013.128784</c:v>
                </c:pt>
                <c:pt idx="77">
                  <c:v>2267.4736330000001</c:v>
                </c:pt>
                <c:pt idx="78">
                  <c:v>1954.494385</c:v>
                </c:pt>
                <c:pt idx="79">
                  <c:v>1672.5473629999999</c:v>
                </c:pt>
                <c:pt idx="80">
                  <c:v>1508.744995</c:v>
                </c:pt>
                <c:pt idx="81">
                  <c:v>1375.638428</c:v>
                </c:pt>
                <c:pt idx="82">
                  <c:v>1366.2486570000001</c:v>
                </c:pt>
                <c:pt idx="83">
                  <c:v>1322.498047</c:v>
                </c:pt>
                <c:pt idx="84">
                  <c:v>1507.118164</c:v>
                </c:pt>
                <c:pt idx="85">
                  <c:v>1669.187134</c:v>
                </c:pt>
                <c:pt idx="86">
                  <c:v>1857.1632079999999</c:v>
                </c:pt>
                <c:pt idx="87">
                  <c:v>2117.3073730000001</c:v>
                </c:pt>
                <c:pt idx="88">
                  <c:v>2370.9213869999999</c:v>
                </c:pt>
                <c:pt idx="89">
                  <c:v>2796.9809570000002</c:v>
                </c:pt>
                <c:pt idx="90">
                  <c:v>3288.5273440000001</c:v>
                </c:pt>
                <c:pt idx="91">
                  <c:v>3636.647461</c:v>
                </c:pt>
                <c:pt idx="92">
                  <c:v>4092.3815920000002</c:v>
                </c:pt>
                <c:pt idx="93">
                  <c:v>4499.1748049999997</c:v>
                </c:pt>
                <c:pt idx="94">
                  <c:v>5431.5375979999999</c:v>
                </c:pt>
                <c:pt idx="95">
                  <c:v>6724.0283200000003</c:v>
                </c:pt>
                <c:pt idx="96">
                  <c:v>7844.2807620000003</c:v>
                </c:pt>
                <c:pt idx="97">
                  <c:v>7798.9516599999997</c:v>
                </c:pt>
                <c:pt idx="98">
                  <c:v>6956.1982420000004</c:v>
                </c:pt>
                <c:pt idx="99">
                  <c:v>5310.3149409999996</c:v>
                </c:pt>
                <c:pt idx="100">
                  <c:v>4009.8139649999998</c:v>
                </c:pt>
                <c:pt idx="101">
                  <c:v>3019.9228520000001</c:v>
                </c:pt>
                <c:pt idx="102">
                  <c:v>2421.1992190000001</c:v>
                </c:pt>
                <c:pt idx="103">
                  <c:v>2043.8671879999999</c:v>
                </c:pt>
                <c:pt idx="104">
                  <c:v>1774.299683</c:v>
                </c:pt>
                <c:pt idx="105">
                  <c:v>1511.182129</c:v>
                </c:pt>
                <c:pt idx="106">
                  <c:v>1252.518677</c:v>
                </c:pt>
                <c:pt idx="107">
                  <c:v>1083.3009030000001</c:v>
                </c:pt>
                <c:pt idx="108">
                  <c:v>916.37762499999997</c:v>
                </c:pt>
                <c:pt idx="109">
                  <c:v>745.82360800000004</c:v>
                </c:pt>
                <c:pt idx="110">
                  <c:v>654.44030799999996</c:v>
                </c:pt>
                <c:pt idx="111">
                  <c:v>649.88037099999997</c:v>
                </c:pt>
                <c:pt idx="112">
                  <c:v>572.53216599999996</c:v>
                </c:pt>
                <c:pt idx="113">
                  <c:v>536.60754399999996</c:v>
                </c:pt>
                <c:pt idx="114">
                  <c:v>553.77117899999996</c:v>
                </c:pt>
                <c:pt idx="115">
                  <c:v>553.24475099999995</c:v>
                </c:pt>
                <c:pt idx="116">
                  <c:v>535.07873500000005</c:v>
                </c:pt>
                <c:pt idx="117">
                  <c:v>507.15594499999997</c:v>
                </c:pt>
                <c:pt idx="118">
                  <c:v>500.80456500000003</c:v>
                </c:pt>
                <c:pt idx="119">
                  <c:v>547.23358199999996</c:v>
                </c:pt>
                <c:pt idx="120">
                  <c:v>581.85833700000001</c:v>
                </c:pt>
                <c:pt idx="121">
                  <c:v>518.88220200000001</c:v>
                </c:pt>
                <c:pt idx="122">
                  <c:v>469.667145</c:v>
                </c:pt>
                <c:pt idx="123">
                  <c:v>513.99975600000005</c:v>
                </c:pt>
                <c:pt idx="124">
                  <c:v>505.72924799999998</c:v>
                </c:pt>
                <c:pt idx="125">
                  <c:v>495.53057899999999</c:v>
                </c:pt>
                <c:pt idx="126">
                  <c:v>487.29217499999999</c:v>
                </c:pt>
                <c:pt idx="127">
                  <c:v>399.54733299999998</c:v>
                </c:pt>
                <c:pt idx="128">
                  <c:v>472.79840100000001</c:v>
                </c:pt>
                <c:pt idx="129">
                  <c:v>377.49032599999998</c:v>
                </c:pt>
                <c:pt idx="130">
                  <c:v>336.51568600000002</c:v>
                </c:pt>
                <c:pt idx="131">
                  <c:v>363.24417099999999</c:v>
                </c:pt>
                <c:pt idx="132">
                  <c:v>339.73327599999999</c:v>
                </c:pt>
                <c:pt idx="133">
                  <c:v>331.69451900000001</c:v>
                </c:pt>
                <c:pt idx="134">
                  <c:v>335.23040800000001</c:v>
                </c:pt>
                <c:pt idx="135">
                  <c:v>304.11331200000001</c:v>
                </c:pt>
                <c:pt idx="136">
                  <c:v>315.359711</c:v>
                </c:pt>
                <c:pt idx="137">
                  <c:v>370.76910400000003</c:v>
                </c:pt>
                <c:pt idx="138">
                  <c:v>303.24041699999998</c:v>
                </c:pt>
                <c:pt idx="139">
                  <c:v>291.44537400000002</c:v>
                </c:pt>
                <c:pt idx="140">
                  <c:v>329.47729500000003</c:v>
                </c:pt>
                <c:pt idx="141">
                  <c:v>290.88674900000001</c:v>
                </c:pt>
                <c:pt idx="142">
                  <c:v>281.048248</c:v>
                </c:pt>
                <c:pt idx="143">
                  <c:v>252.127655</c:v>
                </c:pt>
                <c:pt idx="144">
                  <c:v>272.87609900000001</c:v>
                </c:pt>
                <c:pt idx="145">
                  <c:v>238.298981</c:v>
                </c:pt>
                <c:pt idx="146">
                  <c:v>304.72967499999999</c:v>
                </c:pt>
                <c:pt idx="147">
                  <c:v>247.35493500000001</c:v>
                </c:pt>
                <c:pt idx="148">
                  <c:v>288.936981</c:v>
                </c:pt>
                <c:pt idx="149">
                  <c:v>303.85171500000001</c:v>
                </c:pt>
                <c:pt idx="150">
                  <c:v>276.99795499999999</c:v>
                </c:pt>
                <c:pt idx="151">
                  <c:v>303.26730300000003</c:v>
                </c:pt>
                <c:pt idx="152">
                  <c:v>318.12411500000002</c:v>
                </c:pt>
                <c:pt idx="153">
                  <c:v>279.98232999999999</c:v>
                </c:pt>
                <c:pt idx="154">
                  <c:v>306.17193600000002</c:v>
                </c:pt>
                <c:pt idx="155">
                  <c:v>294.54812600000002</c:v>
                </c:pt>
                <c:pt idx="156">
                  <c:v>248.99276699999999</c:v>
                </c:pt>
                <c:pt idx="157">
                  <c:v>310.94082600000002</c:v>
                </c:pt>
                <c:pt idx="158">
                  <c:v>289.931488</c:v>
                </c:pt>
                <c:pt idx="159">
                  <c:v>282.12829599999998</c:v>
                </c:pt>
                <c:pt idx="160">
                  <c:v>308.16250600000001</c:v>
                </c:pt>
                <c:pt idx="161">
                  <c:v>322.882721</c:v>
                </c:pt>
                <c:pt idx="162">
                  <c:v>230.67564400000001</c:v>
                </c:pt>
                <c:pt idx="163">
                  <c:v>292.28152499999999</c:v>
                </c:pt>
                <c:pt idx="164">
                  <c:v>267.66574100000003</c:v>
                </c:pt>
                <c:pt idx="165">
                  <c:v>243.097183</c:v>
                </c:pt>
                <c:pt idx="166">
                  <c:v>261.543701</c:v>
                </c:pt>
                <c:pt idx="167">
                  <c:v>251.95881700000001</c:v>
                </c:pt>
                <c:pt idx="168">
                  <c:v>294.59967</c:v>
                </c:pt>
                <c:pt idx="169">
                  <c:v>236.56916799999999</c:v>
                </c:pt>
                <c:pt idx="170">
                  <c:v>281.00268599999998</c:v>
                </c:pt>
                <c:pt idx="171">
                  <c:v>351.377747</c:v>
                </c:pt>
                <c:pt idx="172">
                  <c:v>310.175659</c:v>
                </c:pt>
                <c:pt idx="173">
                  <c:v>243.07550000000001</c:v>
                </c:pt>
                <c:pt idx="174">
                  <c:v>270.645782</c:v>
                </c:pt>
                <c:pt idx="175">
                  <c:v>268.53121900000002</c:v>
                </c:pt>
                <c:pt idx="176">
                  <c:v>233.11784399999999</c:v>
                </c:pt>
                <c:pt idx="177">
                  <c:v>290.190155</c:v>
                </c:pt>
                <c:pt idx="178">
                  <c:v>288.06170700000001</c:v>
                </c:pt>
                <c:pt idx="179">
                  <c:v>265.64471400000002</c:v>
                </c:pt>
                <c:pt idx="180">
                  <c:v>246.95684800000001</c:v>
                </c:pt>
                <c:pt idx="181">
                  <c:v>300.11059599999999</c:v>
                </c:pt>
                <c:pt idx="182">
                  <c:v>296.13989299999997</c:v>
                </c:pt>
                <c:pt idx="183">
                  <c:v>240.72404499999999</c:v>
                </c:pt>
                <c:pt idx="184">
                  <c:v>216.624313</c:v>
                </c:pt>
                <c:pt idx="185">
                  <c:v>326.45404100000002</c:v>
                </c:pt>
                <c:pt idx="186">
                  <c:v>251.01478599999999</c:v>
                </c:pt>
                <c:pt idx="187">
                  <c:v>276.39630099999999</c:v>
                </c:pt>
                <c:pt idx="188">
                  <c:v>334.643799</c:v>
                </c:pt>
                <c:pt idx="189">
                  <c:v>237.49327099999999</c:v>
                </c:pt>
                <c:pt idx="190">
                  <c:v>273.76333599999998</c:v>
                </c:pt>
                <c:pt idx="191">
                  <c:v>273.49615499999999</c:v>
                </c:pt>
                <c:pt idx="192">
                  <c:v>329.69650300000001</c:v>
                </c:pt>
                <c:pt idx="193">
                  <c:v>276.60180700000001</c:v>
                </c:pt>
                <c:pt idx="194">
                  <c:v>292.69329800000003</c:v>
                </c:pt>
                <c:pt idx="195">
                  <c:v>257.89956699999999</c:v>
                </c:pt>
                <c:pt idx="196">
                  <c:v>283.04925500000002</c:v>
                </c:pt>
                <c:pt idx="197">
                  <c:v>266.458618</c:v>
                </c:pt>
                <c:pt idx="198">
                  <c:v>197.38485700000001</c:v>
                </c:pt>
                <c:pt idx="199">
                  <c:v>282.219269</c:v>
                </c:pt>
                <c:pt idx="200">
                  <c:v>233.145126</c:v>
                </c:pt>
                <c:pt idx="201">
                  <c:v>352.08349600000003</c:v>
                </c:pt>
                <c:pt idx="202">
                  <c:v>286.80218500000001</c:v>
                </c:pt>
                <c:pt idx="203">
                  <c:v>264.89681999999999</c:v>
                </c:pt>
                <c:pt idx="204">
                  <c:v>306.04290800000001</c:v>
                </c:pt>
                <c:pt idx="205">
                  <c:v>273.369934</c:v>
                </c:pt>
                <c:pt idx="206">
                  <c:v>327.00335699999999</c:v>
                </c:pt>
                <c:pt idx="207">
                  <c:v>290.78320300000001</c:v>
                </c:pt>
                <c:pt idx="208">
                  <c:v>301.256866</c:v>
                </c:pt>
                <c:pt idx="209">
                  <c:v>304.54379299999999</c:v>
                </c:pt>
                <c:pt idx="210">
                  <c:v>300.66519199999999</c:v>
                </c:pt>
                <c:pt idx="211">
                  <c:v>271.76299999999998</c:v>
                </c:pt>
                <c:pt idx="212">
                  <c:v>303.64657599999998</c:v>
                </c:pt>
                <c:pt idx="213">
                  <c:v>280.150665</c:v>
                </c:pt>
                <c:pt idx="214">
                  <c:v>335.13690200000002</c:v>
                </c:pt>
                <c:pt idx="215">
                  <c:v>322.34075899999999</c:v>
                </c:pt>
                <c:pt idx="216">
                  <c:v>273.986694</c:v>
                </c:pt>
                <c:pt idx="217">
                  <c:v>321.70608499999997</c:v>
                </c:pt>
                <c:pt idx="218">
                  <c:v>280.54953</c:v>
                </c:pt>
                <c:pt idx="219">
                  <c:v>315.750519</c:v>
                </c:pt>
                <c:pt idx="220">
                  <c:v>301.26208500000001</c:v>
                </c:pt>
                <c:pt idx="221">
                  <c:v>315.12789900000001</c:v>
                </c:pt>
                <c:pt idx="222">
                  <c:v>258.22058099999998</c:v>
                </c:pt>
                <c:pt idx="223">
                  <c:v>321.57360799999998</c:v>
                </c:pt>
                <c:pt idx="224">
                  <c:v>335.37710600000003</c:v>
                </c:pt>
                <c:pt idx="225">
                  <c:v>301.54116800000003</c:v>
                </c:pt>
                <c:pt idx="226">
                  <c:v>327.66793799999999</c:v>
                </c:pt>
                <c:pt idx="227">
                  <c:v>299.18533300000001</c:v>
                </c:pt>
                <c:pt idx="228">
                  <c:v>272.51678500000003</c:v>
                </c:pt>
                <c:pt idx="229">
                  <c:v>298.59362800000002</c:v>
                </c:pt>
                <c:pt idx="230">
                  <c:v>310.58090199999998</c:v>
                </c:pt>
                <c:pt idx="231">
                  <c:v>324.29699699999998</c:v>
                </c:pt>
                <c:pt idx="232">
                  <c:v>344.990387</c:v>
                </c:pt>
                <c:pt idx="233">
                  <c:v>342.89901700000001</c:v>
                </c:pt>
                <c:pt idx="234">
                  <c:v>302.36084</c:v>
                </c:pt>
                <c:pt idx="235">
                  <c:v>282.85479700000002</c:v>
                </c:pt>
                <c:pt idx="236">
                  <c:v>228.501328</c:v>
                </c:pt>
                <c:pt idx="237">
                  <c:v>322.37246699999997</c:v>
                </c:pt>
                <c:pt idx="238">
                  <c:v>280.27261399999998</c:v>
                </c:pt>
                <c:pt idx="239">
                  <c:v>281.73333700000001</c:v>
                </c:pt>
                <c:pt idx="240">
                  <c:v>321.41287199999999</c:v>
                </c:pt>
                <c:pt idx="241">
                  <c:v>317.62213100000002</c:v>
                </c:pt>
                <c:pt idx="242">
                  <c:v>284.36193800000001</c:v>
                </c:pt>
                <c:pt idx="243">
                  <c:v>301.40096999999997</c:v>
                </c:pt>
                <c:pt idx="244">
                  <c:v>325.32757600000002</c:v>
                </c:pt>
                <c:pt idx="245">
                  <c:v>299.07260100000002</c:v>
                </c:pt>
                <c:pt idx="246">
                  <c:v>2281.3957519999999</c:v>
                </c:pt>
                <c:pt idx="247">
                  <c:v>286.40002399999997</c:v>
                </c:pt>
                <c:pt idx="248">
                  <c:v>280.94387799999998</c:v>
                </c:pt>
                <c:pt idx="249">
                  <c:v>316.82293700000002</c:v>
                </c:pt>
                <c:pt idx="250">
                  <c:v>287.26446499999997</c:v>
                </c:pt>
                <c:pt idx="251">
                  <c:v>309.317474</c:v>
                </c:pt>
                <c:pt idx="252">
                  <c:v>302.141907</c:v>
                </c:pt>
                <c:pt idx="253">
                  <c:v>288.12020899999999</c:v>
                </c:pt>
                <c:pt idx="254">
                  <c:v>277.55270400000001</c:v>
                </c:pt>
                <c:pt idx="255">
                  <c:v>282.41012599999999</c:v>
                </c:pt>
                <c:pt idx="256">
                  <c:v>244.51078799999999</c:v>
                </c:pt>
                <c:pt idx="257">
                  <c:v>293.802795</c:v>
                </c:pt>
                <c:pt idx="258">
                  <c:v>377.12481700000001</c:v>
                </c:pt>
                <c:pt idx="259">
                  <c:v>269.34884599999998</c:v>
                </c:pt>
                <c:pt idx="260">
                  <c:v>299.73379499999999</c:v>
                </c:pt>
                <c:pt idx="261">
                  <c:v>301.13494900000001</c:v>
                </c:pt>
                <c:pt idx="262">
                  <c:v>299.13363600000002</c:v>
                </c:pt>
                <c:pt idx="263">
                  <c:v>314.11514299999999</c:v>
                </c:pt>
                <c:pt idx="264">
                  <c:v>323.977509</c:v>
                </c:pt>
                <c:pt idx="265">
                  <c:v>337.20867900000002</c:v>
                </c:pt>
                <c:pt idx="266">
                  <c:v>319.94220000000001</c:v>
                </c:pt>
                <c:pt idx="267">
                  <c:v>312.85659800000002</c:v>
                </c:pt>
                <c:pt idx="268">
                  <c:v>266.92813100000001</c:v>
                </c:pt>
                <c:pt idx="269">
                  <c:v>349.35836799999998</c:v>
                </c:pt>
                <c:pt idx="270">
                  <c:v>352.37936400000001</c:v>
                </c:pt>
                <c:pt idx="271">
                  <c:v>377.29007000000001</c:v>
                </c:pt>
                <c:pt idx="272">
                  <c:v>346.623199</c:v>
                </c:pt>
                <c:pt idx="273">
                  <c:v>312.65557899999999</c:v>
                </c:pt>
                <c:pt idx="274">
                  <c:v>303.94467200000003</c:v>
                </c:pt>
                <c:pt idx="275">
                  <c:v>275.12008700000001</c:v>
                </c:pt>
                <c:pt idx="276">
                  <c:v>303.33282500000001</c:v>
                </c:pt>
                <c:pt idx="277">
                  <c:v>313.07229599999999</c:v>
                </c:pt>
                <c:pt idx="278">
                  <c:v>331.15417500000001</c:v>
                </c:pt>
                <c:pt idx="279">
                  <c:v>334.16186499999998</c:v>
                </c:pt>
                <c:pt idx="280">
                  <c:v>302.11142000000001</c:v>
                </c:pt>
                <c:pt idx="281">
                  <c:v>365.16924999999998</c:v>
                </c:pt>
                <c:pt idx="282">
                  <c:v>301.50186200000002</c:v>
                </c:pt>
                <c:pt idx="283">
                  <c:v>349.455536</c:v>
                </c:pt>
                <c:pt idx="284">
                  <c:v>365.72637900000001</c:v>
                </c:pt>
                <c:pt idx="285">
                  <c:v>355.39248700000002</c:v>
                </c:pt>
                <c:pt idx="286">
                  <c:v>323.511505</c:v>
                </c:pt>
                <c:pt idx="287">
                  <c:v>371.247589</c:v>
                </c:pt>
                <c:pt idx="288">
                  <c:v>316.23455799999999</c:v>
                </c:pt>
                <c:pt idx="289">
                  <c:v>350.64846799999998</c:v>
                </c:pt>
                <c:pt idx="290">
                  <c:v>356.90271000000001</c:v>
                </c:pt>
                <c:pt idx="291">
                  <c:v>346.63723800000002</c:v>
                </c:pt>
                <c:pt idx="292">
                  <c:v>336.39202899999998</c:v>
                </c:pt>
                <c:pt idx="293">
                  <c:v>393.70678700000002</c:v>
                </c:pt>
                <c:pt idx="294">
                  <c:v>299.50613399999997</c:v>
                </c:pt>
                <c:pt idx="295">
                  <c:v>383.04461700000002</c:v>
                </c:pt>
                <c:pt idx="296">
                  <c:v>335.02911399999999</c:v>
                </c:pt>
                <c:pt idx="297">
                  <c:v>356.01715100000001</c:v>
                </c:pt>
                <c:pt idx="298">
                  <c:v>383.51791400000002</c:v>
                </c:pt>
                <c:pt idx="299">
                  <c:v>397.86386099999999</c:v>
                </c:pt>
                <c:pt idx="300">
                  <c:v>345.11908</c:v>
                </c:pt>
                <c:pt idx="301">
                  <c:v>357.83984400000003</c:v>
                </c:pt>
                <c:pt idx="302">
                  <c:v>362.37271099999998</c:v>
                </c:pt>
                <c:pt idx="303">
                  <c:v>352.22000100000002</c:v>
                </c:pt>
                <c:pt idx="304">
                  <c:v>345.34539799999999</c:v>
                </c:pt>
                <c:pt idx="305">
                  <c:v>344.993652</c:v>
                </c:pt>
                <c:pt idx="306">
                  <c:v>336.513733</c:v>
                </c:pt>
                <c:pt idx="307">
                  <c:v>334.54669200000001</c:v>
                </c:pt>
                <c:pt idx="308">
                  <c:v>330.96078499999999</c:v>
                </c:pt>
                <c:pt idx="309">
                  <c:v>332.24383499999999</c:v>
                </c:pt>
                <c:pt idx="310">
                  <c:v>307.61904900000002</c:v>
                </c:pt>
                <c:pt idx="311">
                  <c:v>289.51361100000003</c:v>
                </c:pt>
                <c:pt idx="312">
                  <c:v>357.079071</c:v>
                </c:pt>
                <c:pt idx="313">
                  <c:v>324.43237299999998</c:v>
                </c:pt>
                <c:pt idx="314">
                  <c:v>314.426086</c:v>
                </c:pt>
                <c:pt idx="315">
                  <c:v>286.721069</c:v>
                </c:pt>
                <c:pt idx="316">
                  <c:v>331.48379499999999</c:v>
                </c:pt>
                <c:pt idx="317">
                  <c:v>295.77957199999997</c:v>
                </c:pt>
                <c:pt idx="318">
                  <c:v>309.92941300000001</c:v>
                </c:pt>
                <c:pt idx="319">
                  <c:v>352.925568</c:v>
                </c:pt>
                <c:pt idx="320">
                  <c:v>346.15368699999999</c:v>
                </c:pt>
                <c:pt idx="321">
                  <c:v>305.77581800000002</c:v>
                </c:pt>
                <c:pt idx="322">
                  <c:v>348.64279199999999</c:v>
                </c:pt>
                <c:pt idx="323">
                  <c:v>338.69927999999999</c:v>
                </c:pt>
                <c:pt idx="324">
                  <c:v>352.71566799999999</c:v>
                </c:pt>
                <c:pt idx="325">
                  <c:v>326.84378099999998</c:v>
                </c:pt>
                <c:pt idx="326">
                  <c:v>345.62072799999999</c:v>
                </c:pt>
                <c:pt idx="327">
                  <c:v>338.90124500000002</c:v>
                </c:pt>
                <c:pt idx="328">
                  <c:v>375.110229</c:v>
                </c:pt>
                <c:pt idx="329">
                  <c:v>352.49508700000001</c:v>
                </c:pt>
                <c:pt idx="330">
                  <c:v>375.92517099999998</c:v>
                </c:pt>
                <c:pt idx="331">
                  <c:v>305.818085</c:v>
                </c:pt>
                <c:pt idx="332">
                  <c:v>343.49325599999997</c:v>
                </c:pt>
                <c:pt idx="333">
                  <c:v>335.23303199999998</c:v>
                </c:pt>
                <c:pt idx="334">
                  <c:v>379.118042</c:v>
                </c:pt>
                <c:pt idx="335">
                  <c:v>302.98178100000001</c:v>
                </c:pt>
                <c:pt idx="336">
                  <c:v>342.079407</c:v>
                </c:pt>
                <c:pt idx="337">
                  <c:v>314.95529199999999</c:v>
                </c:pt>
                <c:pt idx="338">
                  <c:v>388.56832900000001</c:v>
                </c:pt>
                <c:pt idx="339">
                  <c:v>348.87896699999999</c:v>
                </c:pt>
                <c:pt idx="340">
                  <c:v>307.70111100000003</c:v>
                </c:pt>
                <c:pt idx="341">
                  <c:v>357.56817599999999</c:v>
                </c:pt>
                <c:pt idx="342">
                  <c:v>361.89849900000002</c:v>
                </c:pt>
                <c:pt idx="343">
                  <c:v>410.04049700000002</c:v>
                </c:pt>
                <c:pt idx="344">
                  <c:v>358.02337599999998</c:v>
                </c:pt>
                <c:pt idx="345">
                  <c:v>426.37213100000002</c:v>
                </c:pt>
                <c:pt idx="346">
                  <c:v>748.88909899999999</c:v>
                </c:pt>
                <c:pt idx="347">
                  <c:v>936.70025599999997</c:v>
                </c:pt>
                <c:pt idx="348">
                  <c:v>725.54077099999995</c:v>
                </c:pt>
                <c:pt idx="349">
                  <c:v>601.91668700000002</c:v>
                </c:pt>
                <c:pt idx="350">
                  <c:v>357.35726899999997</c:v>
                </c:pt>
                <c:pt idx="351">
                  <c:v>366.299194</c:v>
                </c:pt>
                <c:pt idx="352">
                  <c:v>390.72705100000002</c:v>
                </c:pt>
                <c:pt idx="353">
                  <c:v>412.00585899999999</c:v>
                </c:pt>
                <c:pt idx="354">
                  <c:v>346.59188799999998</c:v>
                </c:pt>
                <c:pt idx="355">
                  <c:v>381.78228799999999</c:v>
                </c:pt>
                <c:pt idx="356">
                  <c:v>375.20907599999998</c:v>
                </c:pt>
                <c:pt idx="357">
                  <c:v>360.936646</c:v>
                </c:pt>
                <c:pt idx="358">
                  <c:v>354.39764400000001</c:v>
                </c:pt>
                <c:pt idx="359">
                  <c:v>377.11758400000002</c:v>
                </c:pt>
                <c:pt idx="360">
                  <c:v>349.04711900000001</c:v>
                </c:pt>
                <c:pt idx="361">
                  <c:v>368.65216099999998</c:v>
                </c:pt>
                <c:pt idx="362">
                  <c:v>319.16555799999998</c:v>
                </c:pt>
                <c:pt idx="363">
                  <c:v>370.94967700000001</c:v>
                </c:pt>
                <c:pt idx="364">
                  <c:v>335.34396400000003</c:v>
                </c:pt>
                <c:pt idx="365">
                  <c:v>341.11264</c:v>
                </c:pt>
                <c:pt idx="366">
                  <c:v>394.23852499999998</c:v>
                </c:pt>
                <c:pt idx="367">
                  <c:v>328.18899499999998</c:v>
                </c:pt>
                <c:pt idx="368">
                  <c:v>329.37097199999999</c:v>
                </c:pt>
                <c:pt idx="369">
                  <c:v>359.49215700000002</c:v>
                </c:pt>
                <c:pt idx="370">
                  <c:v>357.59457400000002</c:v>
                </c:pt>
                <c:pt idx="371">
                  <c:v>343.53970299999997</c:v>
                </c:pt>
                <c:pt idx="372">
                  <c:v>311.29174799999998</c:v>
                </c:pt>
                <c:pt idx="373">
                  <c:v>336.753265</c:v>
                </c:pt>
                <c:pt idx="374">
                  <c:v>356.09967</c:v>
                </c:pt>
                <c:pt idx="375">
                  <c:v>308.80093399999998</c:v>
                </c:pt>
                <c:pt idx="376">
                  <c:v>344.76864599999999</c:v>
                </c:pt>
                <c:pt idx="377">
                  <c:v>341.385986</c:v>
                </c:pt>
                <c:pt idx="378">
                  <c:v>350.08166499999999</c:v>
                </c:pt>
                <c:pt idx="379">
                  <c:v>354.23638899999997</c:v>
                </c:pt>
                <c:pt idx="380">
                  <c:v>346.335419</c:v>
                </c:pt>
                <c:pt idx="381">
                  <c:v>371.54342700000001</c:v>
                </c:pt>
                <c:pt idx="382">
                  <c:v>341.100098</c:v>
                </c:pt>
                <c:pt idx="383">
                  <c:v>334.73724399999998</c:v>
                </c:pt>
                <c:pt idx="384">
                  <c:v>313.39239500000002</c:v>
                </c:pt>
                <c:pt idx="385">
                  <c:v>323.54800399999999</c:v>
                </c:pt>
                <c:pt idx="386">
                  <c:v>362.11200000000002</c:v>
                </c:pt>
                <c:pt idx="387">
                  <c:v>330.34082000000001</c:v>
                </c:pt>
                <c:pt idx="388">
                  <c:v>335.96551499999998</c:v>
                </c:pt>
                <c:pt idx="389">
                  <c:v>298.32128899999998</c:v>
                </c:pt>
                <c:pt idx="390">
                  <c:v>347.17782599999998</c:v>
                </c:pt>
                <c:pt idx="391">
                  <c:v>321.50775099999998</c:v>
                </c:pt>
                <c:pt idx="392">
                  <c:v>367.26211499999999</c:v>
                </c:pt>
                <c:pt idx="393">
                  <c:v>362.41839599999997</c:v>
                </c:pt>
                <c:pt idx="394">
                  <c:v>342.74685699999998</c:v>
                </c:pt>
                <c:pt idx="395">
                  <c:v>386.85021999999998</c:v>
                </c:pt>
                <c:pt idx="396">
                  <c:v>337.58090199999998</c:v>
                </c:pt>
                <c:pt idx="397">
                  <c:v>337.223907</c:v>
                </c:pt>
                <c:pt idx="398">
                  <c:v>422.56140099999999</c:v>
                </c:pt>
                <c:pt idx="399">
                  <c:v>391.11978099999999</c:v>
                </c:pt>
                <c:pt idx="400">
                  <c:v>362.69278000000003</c:v>
                </c:pt>
                <c:pt idx="401">
                  <c:v>356.41738900000001</c:v>
                </c:pt>
                <c:pt idx="402">
                  <c:v>351.625946</c:v>
                </c:pt>
                <c:pt idx="403">
                  <c:v>395.34350599999999</c:v>
                </c:pt>
                <c:pt idx="404">
                  <c:v>397.86041299999999</c:v>
                </c:pt>
                <c:pt idx="405">
                  <c:v>400.37136800000002</c:v>
                </c:pt>
                <c:pt idx="406">
                  <c:v>395.551331</c:v>
                </c:pt>
                <c:pt idx="407">
                  <c:v>326.349152</c:v>
                </c:pt>
                <c:pt idx="408">
                  <c:v>396.17334</c:v>
                </c:pt>
                <c:pt idx="409">
                  <c:v>376.76782200000002</c:v>
                </c:pt>
                <c:pt idx="410">
                  <c:v>367.614441</c:v>
                </c:pt>
                <c:pt idx="411">
                  <c:v>324.96353099999999</c:v>
                </c:pt>
                <c:pt idx="412">
                  <c:v>391.57919299999998</c:v>
                </c:pt>
                <c:pt idx="413">
                  <c:v>385.34573399999999</c:v>
                </c:pt>
                <c:pt idx="414">
                  <c:v>379.124908</c:v>
                </c:pt>
                <c:pt idx="415">
                  <c:v>354.05325299999998</c:v>
                </c:pt>
                <c:pt idx="416">
                  <c:v>401.50900300000001</c:v>
                </c:pt>
                <c:pt idx="417">
                  <c:v>379.361603</c:v>
                </c:pt>
                <c:pt idx="418">
                  <c:v>393.42080700000002</c:v>
                </c:pt>
                <c:pt idx="419">
                  <c:v>387.22143599999998</c:v>
                </c:pt>
                <c:pt idx="420">
                  <c:v>359.38494900000001</c:v>
                </c:pt>
                <c:pt idx="421">
                  <c:v>360.44278000000003</c:v>
                </c:pt>
                <c:pt idx="422">
                  <c:v>361.49774200000002</c:v>
                </c:pt>
                <c:pt idx="423">
                  <c:v>349.601654</c:v>
                </c:pt>
                <c:pt idx="424">
                  <c:v>370.784943</c:v>
                </c:pt>
                <c:pt idx="425">
                  <c:v>344.54708900000003</c:v>
                </c:pt>
                <c:pt idx="426">
                  <c:v>355.65078699999998</c:v>
                </c:pt>
                <c:pt idx="427">
                  <c:v>363.86505099999999</c:v>
                </c:pt>
                <c:pt idx="428">
                  <c:v>386.371216</c:v>
                </c:pt>
                <c:pt idx="429">
                  <c:v>378.80963100000002</c:v>
                </c:pt>
                <c:pt idx="430">
                  <c:v>358.41223100000002</c:v>
                </c:pt>
                <c:pt idx="431">
                  <c:v>380.85012799999998</c:v>
                </c:pt>
                <c:pt idx="432">
                  <c:v>370.46716300000003</c:v>
                </c:pt>
                <c:pt idx="433">
                  <c:v>321.67562900000001</c:v>
                </c:pt>
                <c:pt idx="434">
                  <c:v>335.548157</c:v>
                </c:pt>
                <c:pt idx="435">
                  <c:v>373.53521699999999</c:v>
                </c:pt>
                <c:pt idx="436">
                  <c:v>309.28939800000001</c:v>
                </c:pt>
                <c:pt idx="437">
                  <c:v>342.97024499999998</c:v>
                </c:pt>
                <c:pt idx="438">
                  <c:v>335.522583</c:v>
                </c:pt>
                <c:pt idx="439">
                  <c:v>319.60528599999998</c:v>
                </c:pt>
                <c:pt idx="440">
                  <c:v>292.42047100000002</c:v>
                </c:pt>
                <c:pt idx="441">
                  <c:v>299.16101099999997</c:v>
                </c:pt>
                <c:pt idx="442">
                  <c:v>314.34423800000002</c:v>
                </c:pt>
                <c:pt idx="443">
                  <c:v>274.57852200000002</c:v>
                </c:pt>
                <c:pt idx="444">
                  <c:v>302.41372699999999</c:v>
                </c:pt>
                <c:pt idx="445">
                  <c:v>306.30242900000002</c:v>
                </c:pt>
                <c:pt idx="446">
                  <c:v>277.90081800000002</c:v>
                </c:pt>
                <c:pt idx="447">
                  <c:v>288.81674199999998</c:v>
                </c:pt>
                <c:pt idx="448">
                  <c:v>282.90249599999999</c:v>
                </c:pt>
                <c:pt idx="449">
                  <c:v>303.58142099999998</c:v>
                </c:pt>
                <c:pt idx="450">
                  <c:v>255.73867799999999</c:v>
                </c:pt>
                <c:pt idx="451">
                  <c:v>269.421539</c:v>
                </c:pt>
                <c:pt idx="452">
                  <c:v>283.07431000000003</c:v>
                </c:pt>
                <c:pt idx="453">
                  <c:v>259.08758499999999</c:v>
                </c:pt>
                <c:pt idx="454">
                  <c:v>294.98406999999997</c:v>
                </c:pt>
                <c:pt idx="455">
                  <c:v>300.223907</c:v>
                </c:pt>
                <c:pt idx="456">
                  <c:v>259.63412499999998</c:v>
                </c:pt>
                <c:pt idx="457">
                  <c:v>289.86437999999998</c:v>
                </c:pt>
                <c:pt idx="458">
                  <c:v>306.17450000000002</c:v>
                </c:pt>
                <c:pt idx="459">
                  <c:v>307.22582999999997</c:v>
                </c:pt>
                <c:pt idx="460">
                  <c:v>284.77362099999999</c:v>
                </c:pt>
                <c:pt idx="461">
                  <c:v>353.508667</c:v>
                </c:pt>
                <c:pt idx="462">
                  <c:v>318.63937399999998</c:v>
                </c:pt>
                <c:pt idx="463">
                  <c:v>395.454498</c:v>
                </c:pt>
                <c:pt idx="464">
                  <c:v>401.905914</c:v>
                </c:pt>
                <c:pt idx="465">
                  <c:v>437.21536300000002</c:v>
                </c:pt>
                <c:pt idx="466">
                  <c:v>519.142517</c:v>
                </c:pt>
                <c:pt idx="467">
                  <c:v>506.22952299999997</c:v>
                </c:pt>
                <c:pt idx="468">
                  <c:v>553.64141800000004</c:v>
                </c:pt>
                <c:pt idx="469">
                  <c:v>569.46417199999996</c:v>
                </c:pt>
                <c:pt idx="470">
                  <c:v>586.61889599999995</c:v>
                </c:pt>
                <c:pt idx="471">
                  <c:v>684.32428000000004</c:v>
                </c:pt>
                <c:pt idx="472">
                  <c:v>638.550659</c:v>
                </c:pt>
                <c:pt idx="473">
                  <c:v>670.56304899999998</c:v>
                </c:pt>
                <c:pt idx="474">
                  <c:v>556.830017</c:v>
                </c:pt>
                <c:pt idx="475">
                  <c:v>470.54379299999999</c:v>
                </c:pt>
                <c:pt idx="476">
                  <c:v>521.65045199999997</c:v>
                </c:pt>
                <c:pt idx="477">
                  <c:v>423.376892</c:v>
                </c:pt>
                <c:pt idx="478">
                  <c:v>409.35815400000001</c:v>
                </c:pt>
                <c:pt idx="479">
                  <c:v>425.15756199999998</c:v>
                </c:pt>
                <c:pt idx="480">
                  <c:v>400.34603900000002</c:v>
                </c:pt>
                <c:pt idx="481">
                  <c:v>430.98071299999998</c:v>
                </c:pt>
                <c:pt idx="482">
                  <c:v>480.44122299999998</c:v>
                </c:pt>
                <c:pt idx="483">
                  <c:v>591.80371100000002</c:v>
                </c:pt>
                <c:pt idx="484">
                  <c:v>659.82977300000005</c:v>
                </c:pt>
                <c:pt idx="485">
                  <c:v>707.52868699999999</c:v>
                </c:pt>
                <c:pt idx="486">
                  <c:v>732.27984600000002</c:v>
                </c:pt>
                <c:pt idx="487">
                  <c:v>718.05279499999995</c:v>
                </c:pt>
                <c:pt idx="488">
                  <c:v>588.55755599999998</c:v>
                </c:pt>
                <c:pt idx="489">
                  <c:v>622.72882100000004</c:v>
                </c:pt>
                <c:pt idx="490">
                  <c:v>630.06927499999995</c:v>
                </c:pt>
                <c:pt idx="491">
                  <c:v>775.02655000000004</c:v>
                </c:pt>
                <c:pt idx="492">
                  <c:v>941.01953100000003</c:v>
                </c:pt>
                <c:pt idx="493">
                  <c:v>1002.647095</c:v>
                </c:pt>
                <c:pt idx="494">
                  <c:v>776.46044900000004</c:v>
                </c:pt>
                <c:pt idx="495">
                  <c:v>585.36096199999997</c:v>
                </c:pt>
                <c:pt idx="496">
                  <c:v>489.033905</c:v>
                </c:pt>
                <c:pt idx="497">
                  <c:v>416.81243899999998</c:v>
                </c:pt>
                <c:pt idx="498">
                  <c:v>364.63919099999998</c:v>
                </c:pt>
                <c:pt idx="499">
                  <c:v>365.56042500000001</c:v>
                </c:pt>
                <c:pt idx="500">
                  <c:v>330.75717200000003</c:v>
                </c:pt>
                <c:pt idx="501">
                  <c:v>336.99887100000001</c:v>
                </c:pt>
                <c:pt idx="502">
                  <c:v>327.38494900000001</c:v>
                </c:pt>
                <c:pt idx="503">
                  <c:v>301.96807899999999</c:v>
                </c:pt>
                <c:pt idx="504">
                  <c:v>347.73452800000001</c:v>
                </c:pt>
                <c:pt idx="505">
                  <c:v>346.03317299999998</c:v>
                </c:pt>
                <c:pt idx="506">
                  <c:v>391.64819299999999</c:v>
                </c:pt>
                <c:pt idx="507">
                  <c:v>391.21346999999997</c:v>
                </c:pt>
                <c:pt idx="508">
                  <c:v>491.75210600000003</c:v>
                </c:pt>
                <c:pt idx="509">
                  <c:v>561.939392</c:v>
                </c:pt>
                <c:pt idx="510">
                  <c:v>591.40856900000006</c:v>
                </c:pt>
                <c:pt idx="511">
                  <c:v>474.43045000000001</c:v>
                </c:pt>
                <c:pt idx="512">
                  <c:v>462.15295400000002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C5D6-4B61-AAD6-ADC0678D5F59}"/>
            </c:ext>
          </c:extLst>
        </c:ser>
        <c:ser>
          <c:idx val="9"/>
          <c:order val="9"/>
          <c:tx>
            <c:strRef>
              <c:f>ANALYSIS!$X$1</c:f>
              <c:strCache>
                <c:ptCount val="1"/>
                <c:pt idx="0">
                  <c:v>Enceladus</c:v>
                </c:pt>
              </c:strCache>
            </c:strRef>
          </c:tx>
          <c:spPr>
            <a:ln w="2540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ANALYSIS!$N$2:$N$2563</c:f>
              <c:numCache>
                <c:formatCode>General</c:formatCode>
                <c:ptCount val="513"/>
                <c:pt idx="0">
                  <c:v>4001.6445309999999</c:v>
                </c:pt>
                <c:pt idx="1">
                  <c:v>3995.9189449999999</c:v>
                </c:pt>
                <c:pt idx="2">
                  <c:v>3990.1875</c:v>
                </c:pt>
                <c:pt idx="3">
                  <c:v>3984.451172</c:v>
                </c:pt>
                <c:pt idx="4">
                  <c:v>3978.7089839999999</c:v>
                </c:pt>
                <c:pt idx="5">
                  <c:v>3972.961914</c:v>
                </c:pt>
                <c:pt idx="6">
                  <c:v>3967.209961</c:v>
                </c:pt>
                <c:pt idx="7">
                  <c:v>3961.4521479999999</c:v>
                </c:pt>
                <c:pt idx="8">
                  <c:v>3955.689453</c:v>
                </c:pt>
                <c:pt idx="9">
                  <c:v>3949.9208979999999</c:v>
                </c:pt>
                <c:pt idx="10">
                  <c:v>3944.147461</c:v>
                </c:pt>
                <c:pt idx="11">
                  <c:v>3938.3691410000001</c:v>
                </c:pt>
                <c:pt idx="12">
                  <c:v>3932.584961</c:v>
                </c:pt>
                <c:pt idx="13">
                  <c:v>3926.794922</c:v>
                </c:pt>
                <c:pt idx="14">
                  <c:v>3921</c:v>
                </c:pt>
                <c:pt idx="15">
                  <c:v>3915.2001949999999</c:v>
                </c:pt>
                <c:pt idx="16">
                  <c:v>3909.3945309999999</c:v>
                </c:pt>
                <c:pt idx="17">
                  <c:v>3903.5839839999999</c:v>
                </c:pt>
                <c:pt idx="18">
                  <c:v>3897.767578</c:v>
                </c:pt>
                <c:pt idx="19">
                  <c:v>3891.946289</c:v>
                </c:pt>
                <c:pt idx="20">
                  <c:v>3886.1191410000001</c:v>
                </c:pt>
                <c:pt idx="21">
                  <c:v>3880.2871089999999</c:v>
                </c:pt>
                <c:pt idx="22">
                  <c:v>3874.4492190000001</c:v>
                </c:pt>
                <c:pt idx="23">
                  <c:v>3868.6064449999999</c:v>
                </c:pt>
                <c:pt idx="24">
                  <c:v>3862.7578130000002</c:v>
                </c:pt>
                <c:pt idx="25">
                  <c:v>3856.904297</c:v>
                </c:pt>
                <c:pt idx="26">
                  <c:v>3851.044922</c:v>
                </c:pt>
                <c:pt idx="27">
                  <c:v>3845.1796880000002</c:v>
                </c:pt>
                <c:pt idx="28">
                  <c:v>3839.3095699999999</c:v>
                </c:pt>
                <c:pt idx="29">
                  <c:v>3833.4345699999999</c:v>
                </c:pt>
                <c:pt idx="30">
                  <c:v>3827.5527339999999</c:v>
                </c:pt>
                <c:pt idx="31">
                  <c:v>3821.6669919999999</c:v>
                </c:pt>
                <c:pt idx="32">
                  <c:v>3815.774414</c:v>
                </c:pt>
                <c:pt idx="33">
                  <c:v>3809.8779300000001</c:v>
                </c:pt>
                <c:pt idx="34">
                  <c:v>3803.9746089999999</c:v>
                </c:pt>
                <c:pt idx="35">
                  <c:v>3798.0664059999999</c:v>
                </c:pt>
                <c:pt idx="36">
                  <c:v>3792.1523440000001</c:v>
                </c:pt>
                <c:pt idx="37">
                  <c:v>3786.2333979999999</c:v>
                </c:pt>
                <c:pt idx="38">
                  <c:v>3780.3085940000001</c:v>
                </c:pt>
                <c:pt idx="39">
                  <c:v>3774.3779300000001</c:v>
                </c:pt>
                <c:pt idx="40">
                  <c:v>3768.4423830000001</c:v>
                </c:pt>
                <c:pt idx="41">
                  <c:v>3762.5009770000001</c:v>
                </c:pt>
                <c:pt idx="42">
                  <c:v>3756.5546880000002</c:v>
                </c:pt>
                <c:pt idx="43">
                  <c:v>3750.602539</c:v>
                </c:pt>
                <c:pt idx="44">
                  <c:v>3744.6445309999999</c:v>
                </c:pt>
                <c:pt idx="45">
                  <c:v>3738.680664</c:v>
                </c:pt>
                <c:pt idx="46">
                  <c:v>3732.711914</c:v>
                </c:pt>
                <c:pt idx="47">
                  <c:v>3726.7373050000001</c:v>
                </c:pt>
                <c:pt idx="48">
                  <c:v>3720.7578130000002</c:v>
                </c:pt>
                <c:pt idx="49">
                  <c:v>3714.7714839999999</c:v>
                </c:pt>
                <c:pt idx="50">
                  <c:v>3708.7802729999999</c:v>
                </c:pt>
                <c:pt idx="51">
                  <c:v>3702.7841800000001</c:v>
                </c:pt>
                <c:pt idx="52">
                  <c:v>3696.78125</c:v>
                </c:pt>
                <c:pt idx="53">
                  <c:v>3690.7734380000002</c:v>
                </c:pt>
                <c:pt idx="54">
                  <c:v>3684.7597660000001</c:v>
                </c:pt>
                <c:pt idx="55">
                  <c:v>3678.7402339999999</c:v>
                </c:pt>
                <c:pt idx="56">
                  <c:v>3672.7158199999999</c:v>
                </c:pt>
                <c:pt idx="57">
                  <c:v>3666.685547</c:v>
                </c:pt>
                <c:pt idx="58">
                  <c:v>3660.649414</c:v>
                </c:pt>
                <c:pt idx="59">
                  <c:v>3654.607422</c:v>
                </c:pt>
                <c:pt idx="60">
                  <c:v>3648.560547</c:v>
                </c:pt>
                <c:pt idx="61">
                  <c:v>3642.5078130000002</c:v>
                </c:pt>
                <c:pt idx="62">
                  <c:v>3636.4492190000001</c:v>
                </c:pt>
                <c:pt idx="63">
                  <c:v>3630.3847660000001</c:v>
                </c:pt>
                <c:pt idx="64">
                  <c:v>3624.314453</c:v>
                </c:pt>
                <c:pt idx="65">
                  <c:v>3618.2392580000001</c:v>
                </c:pt>
                <c:pt idx="66">
                  <c:v>3612.1572270000001</c:v>
                </c:pt>
                <c:pt idx="67">
                  <c:v>3606.0703130000002</c:v>
                </c:pt>
                <c:pt idx="68">
                  <c:v>3599.977539</c:v>
                </c:pt>
                <c:pt idx="69">
                  <c:v>3593.8789059999999</c:v>
                </c:pt>
                <c:pt idx="70">
                  <c:v>3587.7753910000001</c:v>
                </c:pt>
                <c:pt idx="71">
                  <c:v>3581.665039</c:v>
                </c:pt>
                <c:pt idx="72">
                  <c:v>3575.5498050000001</c:v>
                </c:pt>
                <c:pt idx="73">
                  <c:v>3569.4277339999999</c:v>
                </c:pt>
                <c:pt idx="74">
                  <c:v>3563.3007809999999</c:v>
                </c:pt>
                <c:pt idx="75">
                  <c:v>3557.1679690000001</c:v>
                </c:pt>
                <c:pt idx="76">
                  <c:v>3551.029297</c:v>
                </c:pt>
                <c:pt idx="77">
                  <c:v>3544.8847660000001</c:v>
                </c:pt>
                <c:pt idx="78">
                  <c:v>3538.734375</c:v>
                </c:pt>
                <c:pt idx="79">
                  <c:v>3532.5791020000001</c:v>
                </c:pt>
                <c:pt idx="80">
                  <c:v>3526.4169919999999</c:v>
                </c:pt>
                <c:pt idx="81">
                  <c:v>3520.25</c:v>
                </c:pt>
                <c:pt idx="82">
                  <c:v>3514.076172</c:v>
                </c:pt>
                <c:pt idx="83">
                  <c:v>3507.897461</c:v>
                </c:pt>
                <c:pt idx="84">
                  <c:v>3501.711914</c:v>
                </c:pt>
                <c:pt idx="85">
                  <c:v>3495.5214839999999</c:v>
                </c:pt>
                <c:pt idx="86">
                  <c:v>3489.3242190000001</c:v>
                </c:pt>
                <c:pt idx="87">
                  <c:v>3483.1220699999999</c:v>
                </c:pt>
                <c:pt idx="88">
                  <c:v>3476.9140630000002</c:v>
                </c:pt>
                <c:pt idx="89">
                  <c:v>3470.7001949999999</c:v>
                </c:pt>
                <c:pt idx="90">
                  <c:v>3464.4794919999999</c:v>
                </c:pt>
                <c:pt idx="91">
                  <c:v>3458.2539059999999</c:v>
                </c:pt>
                <c:pt idx="92">
                  <c:v>3452.0214839999999</c:v>
                </c:pt>
                <c:pt idx="93">
                  <c:v>3445.7841800000001</c:v>
                </c:pt>
                <c:pt idx="94">
                  <c:v>3439.5410160000001</c:v>
                </c:pt>
                <c:pt idx="95">
                  <c:v>3433.2910160000001</c:v>
                </c:pt>
                <c:pt idx="96">
                  <c:v>3427.0361330000001</c:v>
                </c:pt>
                <c:pt idx="97">
                  <c:v>3420.774414</c:v>
                </c:pt>
                <c:pt idx="98">
                  <c:v>3414.5078130000002</c:v>
                </c:pt>
                <c:pt idx="99">
                  <c:v>3408.234375</c:v>
                </c:pt>
                <c:pt idx="100">
                  <c:v>3401.955078</c:v>
                </c:pt>
                <c:pt idx="101">
                  <c:v>3395.669922</c:v>
                </c:pt>
                <c:pt idx="102">
                  <c:v>3389.3789059999999</c:v>
                </c:pt>
                <c:pt idx="103">
                  <c:v>3383.0820309999999</c:v>
                </c:pt>
                <c:pt idx="104">
                  <c:v>3376.779297</c:v>
                </c:pt>
                <c:pt idx="105">
                  <c:v>3370.470703</c:v>
                </c:pt>
                <c:pt idx="106">
                  <c:v>3364.1552729999999</c:v>
                </c:pt>
                <c:pt idx="107">
                  <c:v>3357.834961</c:v>
                </c:pt>
                <c:pt idx="108">
                  <c:v>3351.5078130000002</c:v>
                </c:pt>
                <c:pt idx="109">
                  <c:v>3345.1748050000001</c:v>
                </c:pt>
                <c:pt idx="110">
                  <c:v>3338.8359380000002</c:v>
                </c:pt>
                <c:pt idx="111">
                  <c:v>3332.491211</c:v>
                </c:pt>
                <c:pt idx="112">
                  <c:v>3326.1396479999999</c:v>
                </c:pt>
                <c:pt idx="113">
                  <c:v>3319.783203</c:v>
                </c:pt>
                <c:pt idx="114">
                  <c:v>3313.419922</c:v>
                </c:pt>
                <c:pt idx="115">
                  <c:v>3307.0507809999999</c:v>
                </c:pt>
                <c:pt idx="116">
                  <c:v>3300.6757809999999</c:v>
                </c:pt>
                <c:pt idx="117">
                  <c:v>3294.294922</c:v>
                </c:pt>
                <c:pt idx="118">
                  <c:v>3287.9072270000001</c:v>
                </c:pt>
                <c:pt idx="119">
                  <c:v>3281.513672</c:v>
                </c:pt>
                <c:pt idx="120">
                  <c:v>3275.1142580000001</c:v>
                </c:pt>
                <c:pt idx="121">
                  <c:v>3268.7089839999999</c:v>
                </c:pt>
                <c:pt idx="122">
                  <c:v>3262.296875</c:v>
                </c:pt>
                <c:pt idx="123">
                  <c:v>3255.8798830000001</c:v>
                </c:pt>
                <c:pt idx="124">
                  <c:v>3249.4560550000001</c:v>
                </c:pt>
                <c:pt idx="125">
                  <c:v>3243.0253910000001</c:v>
                </c:pt>
                <c:pt idx="126">
                  <c:v>3236.5898440000001</c:v>
                </c:pt>
                <c:pt idx="127">
                  <c:v>3230.147461</c:v>
                </c:pt>
                <c:pt idx="128">
                  <c:v>3223.6982419999999</c:v>
                </c:pt>
                <c:pt idx="129">
                  <c:v>3217.2441410000001</c:v>
                </c:pt>
                <c:pt idx="130">
                  <c:v>3210.783203</c:v>
                </c:pt>
                <c:pt idx="131">
                  <c:v>3204.3164059999999</c:v>
                </c:pt>
                <c:pt idx="132">
                  <c:v>3197.8427729999999</c:v>
                </c:pt>
                <c:pt idx="133">
                  <c:v>3191.3632809999999</c:v>
                </c:pt>
                <c:pt idx="134">
                  <c:v>3184.8779300000001</c:v>
                </c:pt>
                <c:pt idx="135">
                  <c:v>3178.3857419999999</c:v>
                </c:pt>
                <c:pt idx="136">
                  <c:v>3171.8876949999999</c:v>
                </c:pt>
                <c:pt idx="137">
                  <c:v>3165.383789</c:v>
                </c:pt>
                <c:pt idx="138">
                  <c:v>3158.873047</c:v>
                </c:pt>
                <c:pt idx="139">
                  <c:v>3152.3564449999999</c:v>
                </c:pt>
                <c:pt idx="140">
                  <c:v>3145.8339839999999</c:v>
                </c:pt>
                <c:pt idx="141">
                  <c:v>3139.3046880000002</c:v>
                </c:pt>
                <c:pt idx="142">
                  <c:v>3132.7685550000001</c:v>
                </c:pt>
                <c:pt idx="143">
                  <c:v>3126.227539</c:v>
                </c:pt>
                <c:pt idx="144">
                  <c:v>3119.678711</c:v>
                </c:pt>
                <c:pt idx="145">
                  <c:v>3113.125</c:v>
                </c:pt>
                <c:pt idx="146">
                  <c:v>3106.564453</c:v>
                </c:pt>
                <c:pt idx="147">
                  <c:v>3099.9970699999999</c:v>
                </c:pt>
                <c:pt idx="148">
                  <c:v>3093.423828</c:v>
                </c:pt>
                <c:pt idx="149">
                  <c:v>3086.84375</c:v>
                </c:pt>
                <c:pt idx="150">
                  <c:v>3080.2578130000002</c:v>
                </c:pt>
                <c:pt idx="151">
                  <c:v>3073.6660160000001</c:v>
                </c:pt>
                <c:pt idx="152">
                  <c:v>3067.0673830000001</c:v>
                </c:pt>
                <c:pt idx="153">
                  <c:v>3060.461914</c:v>
                </c:pt>
                <c:pt idx="154">
                  <c:v>3053.850586</c:v>
                </c:pt>
                <c:pt idx="155">
                  <c:v>3047.2333979999999</c:v>
                </c:pt>
                <c:pt idx="156">
                  <c:v>3040.6083979999999</c:v>
                </c:pt>
                <c:pt idx="157">
                  <c:v>3033.9785160000001</c:v>
                </c:pt>
                <c:pt idx="158">
                  <c:v>3027.341797</c:v>
                </c:pt>
                <c:pt idx="159">
                  <c:v>3020.6982419999999</c:v>
                </c:pt>
                <c:pt idx="160">
                  <c:v>3014.0478520000001</c:v>
                </c:pt>
                <c:pt idx="161">
                  <c:v>3007.392578</c:v>
                </c:pt>
                <c:pt idx="162">
                  <c:v>3000.7294919999999</c:v>
                </c:pt>
                <c:pt idx="163">
                  <c:v>2994.060547</c:v>
                </c:pt>
                <c:pt idx="164">
                  <c:v>2987.3847660000001</c:v>
                </c:pt>
                <c:pt idx="165">
                  <c:v>2980.703125</c:v>
                </c:pt>
                <c:pt idx="166">
                  <c:v>2974.0146479999999</c:v>
                </c:pt>
                <c:pt idx="167">
                  <c:v>2967.319336</c:v>
                </c:pt>
                <c:pt idx="168">
                  <c:v>2960.618164</c:v>
                </c:pt>
                <c:pt idx="169">
                  <c:v>2953.9101559999999</c:v>
                </c:pt>
                <c:pt idx="170">
                  <c:v>2947.1953130000002</c:v>
                </c:pt>
                <c:pt idx="171">
                  <c:v>2940.4746089999999</c:v>
                </c:pt>
                <c:pt idx="172">
                  <c:v>2933.7470699999999</c:v>
                </c:pt>
                <c:pt idx="173">
                  <c:v>2927.013672</c:v>
                </c:pt>
                <c:pt idx="174">
                  <c:v>2920.272461</c:v>
                </c:pt>
                <c:pt idx="175">
                  <c:v>2913.5253910000001</c:v>
                </c:pt>
                <c:pt idx="176">
                  <c:v>2906.772461</c:v>
                </c:pt>
                <c:pt idx="177">
                  <c:v>2900.0117190000001</c:v>
                </c:pt>
                <c:pt idx="178">
                  <c:v>2893.2451169999999</c:v>
                </c:pt>
                <c:pt idx="179">
                  <c:v>2886.4716800000001</c:v>
                </c:pt>
                <c:pt idx="180">
                  <c:v>2879.6923830000001</c:v>
                </c:pt>
                <c:pt idx="181">
                  <c:v>2872.9052729999999</c:v>
                </c:pt>
                <c:pt idx="182">
                  <c:v>2866.1123050000001</c:v>
                </c:pt>
                <c:pt idx="183">
                  <c:v>2859.3125</c:v>
                </c:pt>
                <c:pt idx="184">
                  <c:v>2852.5058589999999</c:v>
                </c:pt>
                <c:pt idx="185">
                  <c:v>2845.6933589999999</c:v>
                </c:pt>
                <c:pt idx="186">
                  <c:v>2838.8740229999999</c:v>
                </c:pt>
                <c:pt idx="187">
                  <c:v>2832.046875</c:v>
                </c:pt>
                <c:pt idx="188">
                  <c:v>2825.2148440000001</c:v>
                </c:pt>
                <c:pt idx="189">
                  <c:v>2818.375</c:v>
                </c:pt>
                <c:pt idx="190">
                  <c:v>2811.5283199999999</c:v>
                </c:pt>
                <c:pt idx="191">
                  <c:v>2804.6757809999999</c:v>
                </c:pt>
                <c:pt idx="192">
                  <c:v>2797.8154300000001</c:v>
                </c:pt>
                <c:pt idx="193">
                  <c:v>2790.9492190000001</c:v>
                </c:pt>
                <c:pt idx="194">
                  <c:v>2784.076172</c:v>
                </c:pt>
                <c:pt idx="195">
                  <c:v>2777.196289</c:v>
                </c:pt>
                <c:pt idx="196">
                  <c:v>2770.3095699999999</c:v>
                </c:pt>
                <c:pt idx="197">
                  <c:v>2763.4169919999999</c:v>
                </c:pt>
                <c:pt idx="198">
                  <c:v>2756.5166020000001</c:v>
                </c:pt>
                <c:pt idx="199">
                  <c:v>2749.609375</c:v>
                </c:pt>
                <c:pt idx="200">
                  <c:v>2742.696289</c:v>
                </c:pt>
                <c:pt idx="201">
                  <c:v>2735.7753910000001</c:v>
                </c:pt>
                <c:pt idx="202">
                  <c:v>2728.8486330000001</c:v>
                </c:pt>
                <c:pt idx="203">
                  <c:v>2721.915039</c:v>
                </c:pt>
                <c:pt idx="204">
                  <c:v>2714.9736330000001</c:v>
                </c:pt>
                <c:pt idx="205">
                  <c:v>2708.0263669999999</c:v>
                </c:pt>
                <c:pt idx="206">
                  <c:v>2701.0722660000001</c:v>
                </c:pt>
                <c:pt idx="207">
                  <c:v>2694.1103520000001</c:v>
                </c:pt>
                <c:pt idx="208">
                  <c:v>2687.142578</c:v>
                </c:pt>
                <c:pt idx="209">
                  <c:v>2680.1679690000001</c:v>
                </c:pt>
                <c:pt idx="210">
                  <c:v>2673.185547</c:v>
                </c:pt>
                <c:pt idx="211">
                  <c:v>2666.1972660000001</c:v>
                </c:pt>
                <c:pt idx="212">
                  <c:v>2659.2021479999999</c:v>
                </c:pt>
                <c:pt idx="213">
                  <c:v>2652.1992190000001</c:v>
                </c:pt>
                <c:pt idx="214">
                  <c:v>2645.1904300000001</c:v>
                </c:pt>
                <c:pt idx="215">
                  <c:v>2638.173828</c:v>
                </c:pt>
                <c:pt idx="216">
                  <c:v>2631.1503910000001</c:v>
                </c:pt>
                <c:pt idx="217">
                  <c:v>2624.1210940000001</c:v>
                </c:pt>
                <c:pt idx="218">
                  <c:v>2617.0839839999999</c:v>
                </c:pt>
                <c:pt idx="219">
                  <c:v>2610.040039</c:v>
                </c:pt>
                <c:pt idx="220">
                  <c:v>2602.9892580000001</c:v>
                </c:pt>
                <c:pt idx="221">
                  <c:v>2595.930664</c:v>
                </c:pt>
                <c:pt idx="222">
                  <c:v>2588.866211</c:v>
                </c:pt>
                <c:pt idx="223">
                  <c:v>2581.794922</c:v>
                </c:pt>
                <c:pt idx="224">
                  <c:v>2574.7158199999999</c:v>
                </c:pt>
                <c:pt idx="225">
                  <c:v>2567.6298830000001</c:v>
                </c:pt>
                <c:pt idx="226">
                  <c:v>2560.5371089999999</c:v>
                </c:pt>
                <c:pt idx="227">
                  <c:v>2553.4375</c:v>
                </c:pt>
                <c:pt idx="228">
                  <c:v>2546.330078</c:v>
                </c:pt>
                <c:pt idx="229">
                  <c:v>2539.216797</c:v>
                </c:pt>
                <c:pt idx="230">
                  <c:v>2532.095703</c:v>
                </c:pt>
                <c:pt idx="231">
                  <c:v>2524.9677729999999</c:v>
                </c:pt>
                <c:pt idx="232">
                  <c:v>2517.8330080000001</c:v>
                </c:pt>
                <c:pt idx="233">
                  <c:v>2510.6904300000001</c:v>
                </c:pt>
                <c:pt idx="234">
                  <c:v>2503.5410160000001</c:v>
                </c:pt>
                <c:pt idx="235">
                  <c:v>2496.3847660000001</c:v>
                </c:pt>
                <c:pt idx="236">
                  <c:v>2489.2216800000001</c:v>
                </c:pt>
                <c:pt idx="237">
                  <c:v>2482.0507809999999</c:v>
                </c:pt>
                <c:pt idx="238">
                  <c:v>2474.873047</c:v>
                </c:pt>
                <c:pt idx="239">
                  <c:v>2467.6884770000001</c:v>
                </c:pt>
                <c:pt idx="240">
                  <c:v>2460.4970699999999</c:v>
                </c:pt>
                <c:pt idx="241">
                  <c:v>2453.2978520000001</c:v>
                </c:pt>
                <c:pt idx="242">
                  <c:v>2446.091797</c:v>
                </c:pt>
                <c:pt idx="243">
                  <c:v>2438.8779300000001</c:v>
                </c:pt>
                <c:pt idx="244">
                  <c:v>2431.6572270000001</c:v>
                </c:pt>
                <c:pt idx="245">
                  <c:v>2424.4296880000002</c:v>
                </c:pt>
                <c:pt idx="246">
                  <c:v>2417.194336</c:v>
                </c:pt>
                <c:pt idx="247">
                  <c:v>2409.9521479999999</c:v>
                </c:pt>
                <c:pt idx="248">
                  <c:v>2402.703125</c:v>
                </c:pt>
                <c:pt idx="249">
                  <c:v>2395.4453130000002</c:v>
                </c:pt>
                <c:pt idx="250">
                  <c:v>2388.1816410000001</c:v>
                </c:pt>
                <c:pt idx="251">
                  <c:v>2380.9101559999999</c:v>
                </c:pt>
                <c:pt idx="252">
                  <c:v>2373.6328130000002</c:v>
                </c:pt>
                <c:pt idx="253">
                  <c:v>2366.3476559999999</c:v>
                </c:pt>
                <c:pt idx="254">
                  <c:v>2359.0546880000002</c:v>
                </c:pt>
                <c:pt idx="255">
                  <c:v>2351.7539059999999</c:v>
                </c:pt>
                <c:pt idx="256">
                  <c:v>2344.4453130000002</c:v>
                </c:pt>
                <c:pt idx="257">
                  <c:v>2337.1308589999999</c:v>
                </c:pt>
                <c:pt idx="258">
                  <c:v>2329.8085940000001</c:v>
                </c:pt>
                <c:pt idx="259">
                  <c:v>2322.4785160000001</c:v>
                </c:pt>
                <c:pt idx="260">
                  <c:v>2315.142578</c:v>
                </c:pt>
                <c:pt idx="261">
                  <c:v>2307.798828</c:v>
                </c:pt>
                <c:pt idx="262">
                  <c:v>2300.4472660000001</c:v>
                </c:pt>
                <c:pt idx="263">
                  <c:v>2293.0878910000001</c:v>
                </c:pt>
                <c:pt idx="264">
                  <c:v>2285.720703</c:v>
                </c:pt>
                <c:pt idx="265">
                  <c:v>2278.3476559999999</c:v>
                </c:pt>
                <c:pt idx="266">
                  <c:v>2270.966797</c:v>
                </c:pt>
                <c:pt idx="267">
                  <c:v>2263.578125</c:v>
                </c:pt>
                <c:pt idx="268">
                  <c:v>2256.1816410000001</c:v>
                </c:pt>
                <c:pt idx="269">
                  <c:v>2248.7773440000001</c:v>
                </c:pt>
                <c:pt idx="270">
                  <c:v>2241.3671880000002</c:v>
                </c:pt>
                <c:pt idx="271">
                  <c:v>2233.9492190000001</c:v>
                </c:pt>
                <c:pt idx="272">
                  <c:v>2226.5234380000002</c:v>
                </c:pt>
                <c:pt idx="273">
                  <c:v>2219.0898440000001</c:v>
                </c:pt>
                <c:pt idx="274">
                  <c:v>2211.6484380000002</c:v>
                </c:pt>
                <c:pt idx="275">
                  <c:v>2204.201172</c:v>
                </c:pt>
                <c:pt idx="276">
                  <c:v>2196.7441410000001</c:v>
                </c:pt>
                <c:pt idx="277">
                  <c:v>2189.28125</c:v>
                </c:pt>
                <c:pt idx="278">
                  <c:v>2181.810547</c:v>
                </c:pt>
                <c:pt idx="279">
                  <c:v>2174.3320309999999</c:v>
                </c:pt>
                <c:pt idx="280">
                  <c:v>2166.845703</c:v>
                </c:pt>
                <c:pt idx="281">
                  <c:v>2159.3535160000001</c:v>
                </c:pt>
                <c:pt idx="282">
                  <c:v>2151.8515630000002</c:v>
                </c:pt>
                <c:pt idx="283">
                  <c:v>2144.34375</c:v>
                </c:pt>
                <c:pt idx="284">
                  <c:v>2136.826172</c:v>
                </c:pt>
                <c:pt idx="285">
                  <c:v>2129.3027339999999</c:v>
                </c:pt>
                <c:pt idx="286">
                  <c:v>2121.7714839999999</c:v>
                </c:pt>
                <c:pt idx="287">
                  <c:v>2114.232422</c:v>
                </c:pt>
                <c:pt idx="288">
                  <c:v>2106.685547</c:v>
                </c:pt>
                <c:pt idx="289">
                  <c:v>2099.1308589999999</c:v>
                </c:pt>
                <c:pt idx="290">
                  <c:v>2091.5703130000002</c:v>
                </c:pt>
                <c:pt idx="291">
                  <c:v>2084</c:v>
                </c:pt>
                <c:pt idx="292">
                  <c:v>2076.421875</c:v>
                </c:pt>
                <c:pt idx="293">
                  <c:v>2068.8378910000001</c:v>
                </c:pt>
                <c:pt idx="294">
                  <c:v>2061.2441410000001</c:v>
                </c:pt>
                <c:pt idx="295">
                  <c:v>2053.6445309999999</c:v>
                </c:pt>
                <c:pt idx="296">
                  <c:v>2046.0351559999999</c:v>
                </c:pt>
                <c:pt idx="297">
                  <c:v>2038.419922</c:v>
                </c:pt>
                <c:pt idx="298">
                  <c:v>2030.796875</c:v>
                </c:pt>
                <c:pt idx="299">
                  <c:v>2023.1640629999999</c:v>
                </c:pt>
                <c:pt idx="300">
                  <c:v>2015.5253909999999</c:v>
                </c:pt>
                <c:pt idx="301">
                  <c:v>2007.8789059999999</c:v>
                </c:pt>
                <c:pt idx="302">
                  <c:v>2000.2246090000001</c:v>
                </c:pt>
                <c:pt idx="303">
                  <c:v>1992.560547</c:v>
                </c:pt>
                <c:pt idx="304">
                  <c:v>1984.890625</c:v>
                </c:pt>
                <c:pt idx="305">
                  <c:v>1977.2128909999999</c:v>
                </c:pt>
                <c:pt idx="306">
                  <c:v>1969.5273440000001</c:v>
                </c:pt>
                <c:pt idx="307">
                  <c:v>1961.8339840000001</c:v>
                </c:pt>
                <c:pt idx="308">
                  <c:v>1954.1308590000001</c:v>
                </c:pt>
                <c:pt idx="309">
                  <c:v>1946.421875</c:v>
                </c:pt>
                <c:pt idx="310">
                  <c:v>1938.705078</c:v>
                </c:pt>
                <c:pt idx="311">
                  <c:v>1930.9785159999999</c:v>
                </c:pt>
                <c:pt idx="312">
                  <c:v>1923.2460940000001</c:v>
                </c:pt>
                <c:pt idx="313">
                  <c:v>1915.5039059999999</c:v>
                </c:pt>
                <c:pt idx="314">
                  <c:v>1907.7558590000001</c:v>
                </c:pt>
                <c:pt idx="315">
                  <c:v>1899.998047</c:v>
                </c:pt>
                <c:pt idx="316">
                  <c:v>1892.234375</c:v>
                </c:pt>
                <c:pt idx="317">
                  <c:v>1884.4609379999999</c:v>
                </c:pt>
                <c:pt idx="318">
                  <c:v>1876.6796879999999</c:v>
                </c:pt>
                <c:pt idx="319">
                  <c:v>1868.890625</c:v>
                </c:pt>
                <c:pt idx="320">
                  <c:v>1861.09375</c:v>
                </c:pt>
                <c:pt idx="321">
                  <c:v>1853.2890629999999</c:v>
                </c:pt>
                <c:pt idx="322">
                  <c:v>1845.4765629999999</c:v>
                </c:pt>
                <c:pt idx="323">
                  <c:v>1837.65625</c:v>
                </c:pt>
                <c:pt idx="324">
                  <c:v>1829.826172</c:v>
                </c:pt>
                <c:pt idx="325">
                  <c:v>1821.9902340000001</c:v>
                </c:pt>
                <c:pt idx="326">
                  <c:v>1814.1445309999999</c:v>
                </c:pt>
                <c:pt idx="327">
                  <c:v>1806.2929690000001</c:v>
                </c:pt>
                <c:pt idx="328">
                  <c:v>1798.4316409999999</c:v>
                </c:pt>
                <c:pt idx="329">
                  <c:v>1790.5625</c:v>
                </c:pt>
                <c:pt idx="330">
                  <c:v>1782.6835940000001</c:v>
                </c:pt>
                <c:pt idx="331">
                  <c:v>1774.798828</c:v>
                </c:pt>
                <c:pt idx="332">
                  <c:v>1766.90625</c:v>
                </c:pt>
                <c:pt idx="333">
                  <c:v>1759.0039059999999</c:v>
                </c:pt>
                <c:pt idx="334">
                  <c:v>1751.09375</c:v>
                </c:pt>
                <c:pt idx="335">
                  <c:v>1743.1757809999999</c:v>
                </c:pt>
                <c:pt idx="336">
                  <c:v>1735.25</c:v>
                </c:pt>
                <c:pt idx="337">
                  <c:v>1727.3164059999999</c:v>
                </c:pt>
                <c:pt idx="338">
                  <c:v>1719.373047</c:v>
                </c:pt>
                <c:pt idx="339">
                  <c:v>1711.421875</c:v>
                </c:pt>
                <c:pt idx="340">
                  <c:v>1703.4628909999999</c:v>
                </c:pt>
                <c:pt idx="341">
                  <c:v>1695.4960940000001</c:v>
                </c:pt>
                <c:pt idx="342">
                  <c:v>1687.5214840000001</c:v>
                </c:pt>
                <c:pt idx="343">
                  <c:v>1679.5371090000001</c:v>
                </c:pt>
                <c:pt idx="344">
                  <c:v>1671.544922</c:v>
                </c:pt>
                <c:pt idx="345">
                  <c:v>1663.544922</c:v>
                </c:pt>
                <c:pt idx="346">
                  <c:v>1655.5351559999999</c:v>
                </c:pt>
                <c:pt idx="347">
                  <c:v>1647.5195309999999</c:v>
                </c:pt>
                <c:pt idx="348">
                  <c:v>1639.4941409999999</c:v>
                </c:pt>
                <c:pt idx="349">
                  <c:v>1631.4609379999999</c:v>
                </c:pt>
                <c:pt idx="350">
                  <c:v>1623.4179690000001</c:v>
                </c:pt>
                <c:pt idx="351">
                  <c:v>1615.3691409999999</c:v>
                </c:pt>
                <c:pt idx="352">
                  <c:v>1607.310547</c:v>
                </c:pt>
                <c:pt idx="353">
                  <c:v>1599.2421879999999</c:v>
                </c:pt>
                <c:pt idx="354">
                  <c:v>1591.1679690000001</c:v>
                </c:pt>
                <c:pt idx="355">
                  <c:v>1583.0839840000001</c:v>
                </c:pt>
                <c:pt idx="356">
                  <c:v>1574.9921879999999</c:v>
                </c:pt>
                <c:pt idx="357">
                  <c:v>1566.890625</c:v>
                </c:pt>
                <c:pt idx="358">
                  <c:v>1558.783203</c:v>
                </c:pt>
                <c:pt idx="359">
                  <c:v>1550.6640629999999</c:v>
                </c:pt>
                <c:pt idx="360">
                  <c:v>1542.5390629999999</c:v>
                </c:pt>
                <c:pt idx="361">
                  <c:v>1534.404297</c:v>
                </c:pt>
                <c:pt idx="362">
                  <c:v>1526.2617190000001</c:v>
                </c:pt>
                <c:pt idx="363">
                  <c:v>1518.111328</c:v>
                </c:pt>
                <c:pt idx="364">
                  <c:v>1509.951172</c:v>
                </c:pt>
                <c:pt idx="365">
                  <c:v>1501.783203</c:v>
                </c:pt>
                <c:pt idx="366">
                  <c:v>1493.6054690000001</c:v>
                </c:pt>
                <c:pt idx="367">
                  <c:v>1485.419922</c:v>
                </c:pt>
                <c:pt idx="368">
                  <c:v>1477.2265629999999</c:v>
                </c:pt>
                <c:pt idx="369">
                  <c:v>1469.0234379999999</c:v>
                </c:pt>
                <c:pt idx="370">
                  <c:v>1460.8125</c:v>
                </c:pt>
                <c:pt idx="371">
                  <c:v>1452.591797</c:v>
                </c:pt>
                <c:pt idx="372">
                  <c:v>1444.3632809999999</c:v>
                </c:pt>
                <c:pt idx="373">
                  <c:v>1436.126953</c:v>
                </c:pt>
                <c:pt idx="374">
                  <c:v>1427.8808590000001</c:v>
                </c:pt>
                <c:pt idx="375">
                  <c:v>1419.626953</c:v>
                </c:pt>
                <c:pt idx="376">
                  <c:v>1411.3632809999999</c:v>
                </c:pt>
                <c:pt idx="377">
                  <c:v>1403.091797</c:v>
                </c:pt>
                <c:pt idx="378">
                  <c:v>1394.8125</c:v>
                </c:pt>
                <c:pt idx="379">
                  <c:v>1386.5234379999999</c:v>
                </c:pt>
                <c:pt idx="380">
                  <c:v>1378.2246090000001</c:v>
                </c:pt>
                <c:pt idx="381">
                  <c:v>1369.919922</c:v>
                </c:pt>
                <c:pt idx="382">
                  <c:v>1361.6035159999999</c:v>
                </c:pt>
                <c:pt idx="383">
                  <c:v>1353.279297</c:v>
                </c:pt>
                <c:pt idx="384">
                  <c:v>1344.9472659999999</c:v>
                </c:pt>
                <c:pt idx="385">
                  <c:v>1336.6054690000001</c:v>
                </c:pt>
                <c:pt idx="386">
                  <c:v>1328.2558590000001</c:v>
                </c:pt>
                <c:pt idx="387">
                  <c:v>1319.8964840000001</c:v>
                </c:pt>
                <c:pt idx="388">
                  <c:v>1311.529297</c:v>
                </c:pt>
                <c:pt idx="389">
                  <c:v>1303.1523440000001</c:v>
                </c:pt>
                <c:pt idx="390">
                  <c:v>1294.765625</c:v>
                </c:pt>
                <c:pt idx="391">
                  <c:v>1286.3710940000001</c:v>
                </c:pt>
                <c:pt idx="392">
                  <c:v>1277.96875</c:v>
                </c:pt>
                <c:pt idx="393">
                  <c:v>1269.5566409999999</c:v>
                </c:pt>
                <c:pt idx="394">
                  <c:v>1261.1347659999999</c:v>
                </c:pt>
                <c:pt idx="395">
                  <c:v>1252.705078</c:v>
                </c:pt>
                <c:pt idx="396">
                  <c:v>1244.267578</c:v>
                </c:pt>
                <c:pt idx="397">
                  <c:v>1235.8183590000001</c:v>
                </c:pt>
                <c:pt idx="398">
                  <c:v>1227.3632809999999</c:v>
                </c:pt>
                <c:pt idx="399">
                  <c:v>1218.8964840000001</c:v>
                </c:pt>
                <c:pt idx="400">
                  <c:v>1210.421875</c:v>
                </c:pt>
                <c:pt idx="401">
                  <c:v>1201.9375</c:v>
                </c:pt>
                <c:pt idx="402">
                  <c:v>1193.4453129999999</c:v>
                </c:pt>
                <c:pt idx="403">
                  <c:v>1184.9433590000001</c:v>
                </c:pt>
                <c:pt idx="404">
                  <c:v>1176.4335940000001</c:v>
                </c:pt>
                <c:pt idx="405">
                  <c:v>1167.9140629999999</c:v>
                </c:pt>
                <c:pt idx="406">
                  <c:v>1159.3847659999999</c:v>
                </c:pt>
                <c:pt idx="407">
                  <c:v>1150.8476559999999</c:v>
                </c:pt>
                <c:pt idx="408">
                  <c:v>1142.3007809999999</c:v>
                </c:pt>
                <c:pt idx="409">
                  <c:v>1133.7441409999999</c:v>
                </c:pt>
                <c:pt idx="410">
                  <c:v>1125.1796879999999</c:v>
                </c:pt>
                <c:pt idx="411">
                  <c:v>1116.6054690000001</c:v>
                </c:pt>
                <c:pt idx="412">
                  <c:v>1108.0214840000001</c:v>
                </c:pt>
                <c:pt idx="413">
                  <c:v>1099.4296879999999</c:v>
                </c:pt>
                <c:pt idx="414">
                  <c:v>1090.828125</c:v>
                </c:pt>
                <c:pt idx="415">
                  <c:v>1082.216797</c:v>
                </c:pt>
                <c:pt idx="416">
                  <c:v>1073.595703</c:v>
                </c:pt>
                <c:pt idx="417">
                  <c:v>1064.966797</c:v>
                </c:pt>
                <c:pt idx="418">
                  <c:v>1056.328125</c:v>
                </c:pt>
                <c:pt idx="419">
                  <c:v>1047.6816409999999</c:v>
                </c:pt>
                <c:pt idx="420">
                  <c:v>1039.0234379999999</c:v>
                </c:pt>
                <c:pt idx="421">
                  <c:v>1030.357422</c:v>
                </c:pt>
                <c:pt idx="422">
                  <c:v>1021.681641</c:v>
                </c:pt>
                <c:pt idx="423">
                  <c:v>1012.998047</c:v>
                </c:pt>
                <c:pt idx="424">
                  <c:v>1004.302734</c:v>
                </c:pt>
                <c:pt idx="425">
                  <c:v>995.59960899999999</c:v>
                </c:pt>
                <c:pt idx="426">
                  <c:v>986.88671899999997</c:v>
                </c:pt>
                <c:pt idx="427">
                  <c:v>978.16601600000001</c:v>
                </c:pt>
                <c:pt idx="428">
                  <c:v>969.43359399999997</c:v>
                </c:pt>
                <c:pt idx="429">
                  <c:v>960.69335899999999</c:v>
                </c:pt>
                <c:pt idx="430">
                  <c:v>951.94335899999999</c:v>
                </c:pt>
                <c:pt idx="431">
                  <c:v>943.18359399999997</c:v>
                </c:pt>
                <c:pt idx="432">
                  <c:v>934.41406300000006</c:v>
                </c:pt>
                <c:pt idx="433">
                  <c:v>925.63671899999997</c:v>
                </c:pt>
                <c:pt idx="434">
                  <c:v>916.84960899999999</c:v>
                </c:pt>
                <c:pt idx="435">
                  <c:v>908.05078100000003</c:v>
                </c:pt>
                <c:pt idx="436">
                  <c:v>899.24414100000001</c:v>
                </c:pt>
                <c:pt idx="437">
                  <c:v>890.42773399999999</c:v>
                </c:pt>
                <c:pt idx="438">
                  <c:v>881.60351600000001</c:v>
                </c:pt>
                <c:pt idx="439">
                  <c:v>872.76757799999996</c:v>
                </c:pt>
                <c:pt idx="440">
                  <c:v>863.921875</c:v>
                </c:pt>
                <c:pt idx="441">
                  <c:v>855.06835899999999</c:v>
                </c:pt>
                <c:pt idx="442">
                  <c:v>846.20507799999996</c:v>
                </c:pt>
                <c:pt idx="443">
                  <c:v>837.33203100000003</c:v>
                </c:pt>
                <c:pt idx="444">
                  <c:v>828.44726600000001</c:v>
                </c:pt>
                <c:pt idx="445">
                  <c:v>819.55468800000006</c:v>
                </c:pt>
                <c:pt idx="446">
                  <c:v>810.65429700000004</c:v>
                </c:pt>
                <c:pt idx="447">
                  <c:v>801.74218800000006</c:v>
                </c:pt>
                <c:pt idx="448">
                  <c:v>792.82031300000006</c:v>
                </c:pt>
                <c:pt idx="449">
                  <c:v>783.88867200000004</c:v>
                </c:pt>
                <c:pt idx="450">
                  <c:v>774.94726600000001</c:v>
                </c:pt>
                <c:pt idx="451">
                  <c:v>765.99804700000004</c:v>
                </c:pt>
                <c:pt idx="452">
                  <c:v>757.03710899999999</c:v>
                </c:pt>
                <c:pt idx="453">
                  <c:v>748.06835899999999</c:v>
                </c:pt>
                <c:pt idx="454">
                  <c:v>739.08789100000001</c:v>
                </c:pt>
                <c:pt idx="455">
                  <c:v>730.09765600000003</c:v>
                </c:pt>
                <c:pt idx="456">
                  <c:v>721.09960899999999</c:v>
                </c:pt>
                <c:pt idx="457">
                  <c:v>712.08984399999997</c:v>
                </c:pt>
                <c:pt idx="458">
                  <c:v>703.07226600000001</c:v>
                </c:pt>
                <c:pt idx="459">
                  <c:v>694.04296899999997</c:v>
                </c:pt>
                <c:pt idx="460">
                  <c:v>685.00585899999999</c:v>
                </c:pt>
                <c:pt idx="461">
                  <c:v>675.95703100000003</c:v>
                </c:pt>
                <c:pt idx="462">
                  <c:v>666.89843800000006</c:v>
                </c:pt>
                <c:pt idx="463">
                  <c:v>657.83007799999996</c:v>
                </c:pt>
                <c:pt idx="464">
                  <c:v>648.75390600000003</c:v>
                </c:pt>
                <c:pt idx="465">
                  <c:v>639.66601600000001</c:v>
                </c:pt>
                <c:pt idx="466">
                  <c:v>630.56835899999999</c:v>
                </c:pt>
                <c:pt idx="467">
                  <c:v>621.46093800000006</c:v>
                </c:pt>
                <c:pt idx="468">
                  <c:v>612.34375</c:v>
                </c:pt>
                <c:pt idx="469">
                  <c:v>603.21484399999997</c:v>
                </c:pt>
                <c:pt idx="470">
                  <c:v>594.078125</c:v>
                </c:pt>
                <c:pt idx="471">
                  <c:v>584.93164100000001</c:v>
                </c:pt>
                <c:pt idx="472">
                  <c:v>575.77343800000006</c:v>
                </c:pt>
                <c:pt idx="473">
                  <c:v>566.60546899999997</c:v>
                </c:pt>
                <c:pt idx="474">
                  <c:v>557.42773399999999</c:v>
                </c:pt>
                <c:pt idx="475">
                  <c:v>548.24023399999999</c:v>
                </c:pt>
                <c:pt idx="476">
                  <c:v>539.04296899999997</c:v>
                </c:pt>
                <c:pt idx="477">
                  <c:v>529.83593800000006</c:v>
                </c:pt>
                <c:pt idx="478">
                  <c:v>520.61914100000001</c:v>
                </c:pt>
                <c:pt idx="479">
                  <c:v>511.390625</c:v>
                </c:pt>
                <c:pt idx="480">
                  <c:v>502.15234400000003</c:v>
                </c:pt>
                <c:pt idx="481">
                  <c:v>492.90429699999999</c:v>
                </c:pt>
                <c:pt idx="482">
                  <c:v>483.64648399999999</c:v>
                </c:pt>
                <c:pt idx="483">
                  <c:v>474.37695300000001</c:v>
                </c:pt>
                <c:pt idx="484">
                  <c:v>465.09960899999999</c:v>
                </c:pt>
                <c:pt idx="485">
                  <c:v>455.81054699999999</c:v>
                </c:pt>
                <c:pt idx="486">
                  <c:v>446.51171900000003</c:v>
                </c:pt>
                <c:pt idx="487">
                  <c:v>437.20117199999999</c:v>
                </c:pt>
                <c:pt idx="488">
                  <c:v>427.882813</c:v>
                </c:pt>
                <c:pt idx="489">
                  <c:v>418.55273399999999</c:v>
                </c:pt>
                <c:pt idx="490">
                  <c:v>409.21289100000001</c:v>
                </c:pt>
                <c:pt idx="491">
                  <c:v>399.86132800000001</c:v>
                </c:pt>
                <c:pt idx="492">
                  <c:v>390.50195300000001</c:v>
                </c:pt>
                <c:pt idx="493">
                  <c:v>381.13085899999999</c:v>
                </c:pt>
                <c:pt idx="494">
                  <c:v>371.74804699999999</c:v>
                </c:pt>
                <c:pt idx="495">
                  <c:v>362.35742199999999</c:v>
                </c:pt>
                <c:pt idx="496">
                  <c:v>352.95507800000001</c:v>
                </c:pt>
                <c:pt idx="497">
                  <c:v>343.54296900000003</c:v>
                </c:pt>
                <c:pt idx="498">
                  <c:v>334.11914100000001</c:v>
                </c:pt>
                <c:pt idx="499">
                  <c:v>324.68554699999999</c:v>
                </c:pt>
                <c:pt idx="500">
                  <c:v>315.242188</c:v>
                </c:pt>
                <c:pt idx="501">
                  <c:v>305.78710899999999</c:v>
                </c:pt>
                <c:pt idx="502">
                  <c:v>296.32226600000001</c:v>
                </c:pt>
                <c:pt idx="503">
                  <c:v>286.84765599999997</c:v>
                </c:pt>
                <c:pt idx="504">
                  <c:v>277.36132800000001</c:v>
                </c:pt>
                <c:pt idx="505">
                  <c:v>267.86523399999999</c:v>
                </c:pt>
                <c:pt idx="506">
                  <c:v>258.359375</c:v>
                </c:pt>
                <c:pt idx="507">
                  <c:v>248.84179700000001</c:v>
                </c:pt>
                <c:pt idx="508">
                  <c:v>239.31445299999999</c:v>
                </c:pt>
                <c:pt idx="509">
                  <c:v>229.77539100000001</c:v>
                </c:pt>
                <c:pt idx="510">
                  <c:v>220.226563</c:v>
                </c:pt>
                <c:pt idx="511">
                  <c:v>210.66601600000001</c:v>
                </c:pt>
                <c:pt idx="512">
                  <c:v>201.09570299999999</c:v>
                </c:pt>
              </c:numCache>
            </c:numRef>
          </c:xVal>
          <c:yVal>
            <c:numRef>
              <c:f>ANALYSIS!$X$2:$X$2563</c:f>
              <c:numCache>
                <c:formatCode>General</c:formatCode>
                <c:ptCount val="513"/>
                <c:pt idx="0">
                  <c:v>2804.0463869999999</c:v>
                </c:pt>
                <c:pt idx="1">
                  <c:v>2751.7983399999998</c:v>
                </c:pt>
                <c:pt idx="2">
                  <c:v>2753.6354980000001</c:v>
                </c:pt>
                <c:pt idx="3">
                  <c:v>2766.357422</c:v>
                </c:pt>
                <c:pt idx="4">
                  <c:v>2711.5893550000001</c:v>
                </c:pt>
                <c:pt idx="5">
                  <c:v>2752.5854490000002</c:v>
                </c:pt>
                <c:pt idx="6">
                  <c:v>2780.4697270000001</c:v>
                </c:pt>
                <c:pt idx="7">
                  <c:v>2680.2551269999999</c:v>
                </c:pt>
                <c:pt idx="8">
                  <c:v>2697.3071289999998</c:v>
                </c:pt>
                <c:pt idx="9">
                  <c:v>2645.0046390000002</c:v>
                </c:pt>
                <c:pt idx="10">
                  <c:v>2631.751953</c:v>
                </c:pt>
                <c:pt idx="11">
                  <c:v>2700.6872560000002</c:v>
                </c:pt>
                <c:pt idx="12">
                  <c:v>2696.0429690000001</c:v>
                </c:pt>
                <c:pt idx="13">
                  <c:v>2568.3808589999999</c:v>
                </c:pt>
                <c:pt idx="14">
                  <c:v>2589.7365719999998</c:v>
                </c:pt>
                <c:pt idx="15">
                  <c:v>2658.4453130000002</c:v>
                </c:pt>
                <c:pt idx="16">
                  <c:v>2686.1301269999999</c:v>
                </c:pt>
                <c:pt idx="17">
                  <c:v>2601.9418949999999</c:v>
                </c:pt>
                <c:pt idx="18">
                  <c:v>2618.8796390000002</c:v>
                </c:pt>
                <c:pt idx="19">
                  <c:v>2665.8330080000001</c:v>
                </c:pt>
                <c:pt idx="20">
                  <c:v>2669.8083499999998</c:v>
                </c:pt>
                <c:pt idx="21">
                  <c:v>2525.9445799999999</c:v>
                </c:pt>
                <c:pt idx="22">
                  <c:v>2724.8183589999999</c:v>
                </c:pt>
                <c:pt idx="23">
                  <c:v>2549.085693</c:v>
                </c:pt>
                <c:pt idx="24">
                  <c:v>2527.5036620000001</c:v>
                </c:pt>
                <c:pt idx="25">
                  <c:v>2548.6496579999998</c:v>
                </c:pt>
                <c:pt idx="26">
                  <c:v>2550.560547</c:v>
                </c:pt>
                <c:pt idx="27">
                  <c:v>2618.5139159999999</c:v>
                </c:pt>
                <c:pt idx="28">
                  <c:v>2609.7077640000002</c:v>
                </c:pt>
                <c:pt idx="29">
                  <c:v>2630.688232</c:v>
                </c:pt>
                <c:pt idx="30">
                  <c:v>2488.0249020000001</c:v>
                </c:pt>
                <c:pt idx="31">
                  <c:v>2562.1416020000001</c:v>
                </c:pt>
                <c:pt idx="32">
                  <c:v>2542.8041990000002</c:v>
                </c:pt>
                <c:pt idx="33">
                  <c:v>2546.8066410000001</c:v>
                </c:pt>
                <c:pt idx="34">
                  <c:v>2485.1765140000002</c:v>
                </c:pt>
                <c:pt idx="35">
                  <c:v>2482.8745119999999</c:v>
                </c:pt>
                <c:pt idx="36">
                  <c:v>2478.4609380000002</c:v>
                </c:pt>
                <c:pt idx="37">
                  <c:v>2395.9470209999999</c:v>
                </c:pt>
                <c:pt idx="38">
                  <c:v>2501.2851559999999</c:v>
                </c:pt>
                <c:pt idx="39">
                  <c:v>2473.680664</c:v>
                </c:pt>
                <c:pt idx="40">
                  <c:v>2492.4365229999999</c:v>
                </c:pt>
                <c:pt idx="41">
                  <c:v>2458.5764159999999</c:v>
                </c:pt>
                <c:pt idx="42">
                  <c:v>2399.561768</c:v>
                </c:pt>
                <c:pt idx="43">
                  <c:v>2395.2341310000002</c:v>
                </c:pt>
                <c:pt idx="44">
                  <c:v>2472.7062989999999</c:v>
                </c:pt>
                <c:pt idx="45">
                  <c:v>2455.741211</c:v>
                </c:pt>
                <c:pt idx="46">
                  <c:v>2507.8869629999999</c:v>
                </c:pt>
                <c:pt idx="47">
                  <c:v>2407.2570799999999</c:v>
                </c:pt>
                <c:pt idx="48">
                  <c:v>2423.8234859999998</c:v>
                </c:pt>
                <c:pt idx="49">
                  <c:v>2436.1813959999999</c:v>
                </c:pt>
                <c:pt idx="50">
                  <c:v>2448.5134280000002</c:v>
                </c:pt>
                <c:pt idx="51">
                  <c:v>2502.493164</c:v>
                </c:pt>
                <c:pt idx="52">
                  <c:v>2437.710693</c:v>
                </c:pt>
                <c:pt idx="53">
                  <c:v>2566.466797</c:v>
                </c:pt>
                <c:pt idx="54">
                  <c:v>2354.2116700000001</c:v>
                </c:pt>
                <c:pt idx="55">
                  <c:v>2470.3447270000001</c:v>
                </c:pt>
                <c:pt idx="56">
                  <c:v>2538.5566410000001</c:v>
                </c:pt>
                <c:pt idx="57">
                  <c:v>2627.3591310000002</c:v>
                </c:pt>
                <c:pt idx="58">
                  <c:v>2583.5053710000002</c:v>
                </c:pt>
                <c:pt idx="59">
                  <c:v>2512.8439939999998</c:v>
                </c:pt>
                <c:pt idx="60">
                  <c:v>2566.2866210000002</c:v>
                </c:pt>
                <c:pt idx="61">
                  <c:v>2646.4628910000001</c:v>
                </c:pt>
                <c:pt idx="62">
                  <c:v>2608.9296880000002</c:v>
                </c:pt>
                <c:pt idx="63">
                  <c:v>2596.1892090000001</c:v>
                </c:pt>
                <c:pt idx="64">
                  <c:v>2657.5771479999999</c:v>
                </c:pt>
                <c:pt idx="65">
                  <c:v>2685.9411620000001</c:v>
                </c:pt>
                <c:pt idx="66">
                  <c:v>2650.5534670000002</c:v>
                </c:pt>
                <c:pt idx="67">
                  <c:v>2730.1840820000002</c:v>
                </c:pt>
                <c:pt idx="68">
                  <c:v>2776.8488769999999</c:v>
                </c:pt>
                <c:pt idx="69">
                  <c:v>2788.5915530000002</c:v>
                </c:pt>
                <c:pt idx="70">
                  <c:v>2794.1674800000001</c:v>
                </c:pt>
                <c:pt idx="71">
                  <c:v>2834.4965820000002</c:v>
                </c:pt>
                <c:pt idx="72">
                  <c:v>2921.7397460000002</c:v>
                </c:pt>
                <c:pt idx="73">
                  <c:v>2886.3403320000002</c:v>
                </c:pt>
                <c:pt idx="74">
                  <c:v>2938.695557</c:v>
                </c:pt>
                <c:pt idx="75">
                  <c:v>3025.585693</c:v>
                </c:pt>
                <c:pt idx="76">
                  <c:v>2923.0058589999999</c:v>
                </c:pt>
                <c:pt idx="77">
                  <c:v>3099.219482</c:v>
                </c:pt>
                <c:pt idx="78">
                  <c:v>3153.1967770000001</c:v>
                </c:pt>
                <c:pt idx="79">
                  <c:v>3133.9963379999999</c:v>
                </c:pt>
                <c:pt idx="80">
                  <c:v>3291.2543949999999</c:v>
                </c:pt>
                <c:pt idx="81">
                  <c:v>3211.1735840000001</c:v>
                </c:pt>
                <c:pt idx="82">
                  <c:v>3299.2373050000001</c:v>
                </c:pt>
                <c:pt idx="83">
                  <c:v>3255.6909179999998</c:v>
                </c:pt>
                <c:pt idx="84">
                  <c:v>3426.3703609999998</c:v>
                </c:pt>
                <c:pt idx="85">
                  <c:v>3467.5495609999998</c:v>
                </c:pt>
                <c:pt idx="86">
                  <c:v>3478.4001459999999</c:v>
                </c:pt>
                <c:pt idx="87">
                  <c:v>3595.998047</c:v>
                </c:pt>
                <c:pt idx="88">
                  <c:v>3564.4328609999998</c:v>
                </c:pt>
                <c:pt idx="89">
                  <c:v>3534.9335940000001</c:v>
                </c:pt>
                <c:pt idx="90">
                  <c:v>3487.4057619999999</c:v>
                </c:pt>
                <c:pt idx="91">
                  <c:v>3494.1518550000001</c:v>
                </c:pt>
                <c:pt idx="92">
                  <c:v>3496.8710940000001</c:v>
                </c:pt>
                <c:pt idx="93">
                  <c:v>3521.6157229999999</c:v>
                </c:pt>
                <c:pt idx="94">
                  <c:v>3526.2966310000002</c:v>
                </c:pt>
                <c:pt idx="95">
                  <c:v>3514.9692380000001</c:v>
                </c:pt>
                <c:pt idx="96">
                  <c:v>3447.7282709999999</c:v>
                </c:pt>
                <c:pt idx="97">
                  <c:v>3548.2436520000001</c:v>
                </c:pt>
                <c:pt idx="98">
                  <c:v>3385.3896479999999</c:v>
                </c:pt>
                <c:pt idx="99">
                  <c:v>3334.383789</c:v>
                </c:pt>
                <c:pt idx="100">
                  <c:v>3323.2700199999999</c:v>
                </c:pt>
                <c:pt idx="101">
                  <c:v>3270.4233399999998</c:v>
                </c:pt>
                <c:pt idx="102">
                  <c:v>3185.8930660000001</c:v>
                </c:pt>
                <c:pt idx="103">
                  <c:v>3176.9235840000001</c:v>
                </c:pt>
                <c:pt idx="104">
                  <c:v>3167.967529</c:v>
                </c:pt>
                <c:pt idx="105">
                  <c:v>3186.7524410000001</c:v>
                </c:pt>
                <c:pt idx="106">
                  <c:v>3033.3508299999999</c:v>
                </c:pt>
                <c:pt idx="107">
                  <c:v>3026.5214839999999</c:v>
                </c:pt>
                <c:pt idx="108">
                  <c:v>2997.976807</c:v>
                </c:pt>
                <c:pt idx="109">
                  <c:v>2935.9404300000001</c:v>
                </c:pt>
                <c:pt idx="110">
                  <c:v>2966.6647950000001</c:v>
                </c:pt>
                <c:pt idx="111">
                  <c:v>2890.983154</c:v>
                </c:pt>
                <c:pt idx="112">
                  <c:v>2785.9296880000002</c:v>
                </c:pt>
                <c:pt idx="113">
                  <c:v>2842.2509770000001</c:v>
                </c:pt>
                <c:pt idx="114">
                  <c:v>2723.6901859999998</c:v>
                </c:pt>
                <c:pt idx="115">
                  <c:v>2750.5290530000002</c:v>
                </c:pt>
                <c:pt idx="116">
                  <c:v>2718.513672</c:v>
                </c:pt>
                <c:pt idx="117">
                  <c:v>2696.3464359999998</c:v>
                </c:pt>
                <c:pt idx="118">
                  <c:v>2713.3435060000002</c:v>
                </c:pt>
                <c:pt idx="119">
                  <c:v>2763.5295409999999</c:v>
                </c:pt>
                <c:pt idx="120">
                  <c:v>2674.986328</c:v>
                </c:pt>
                <c:pt idx="121">
                  <c:v>2680.241211</c:v>
                </c:pt>
                <c:pt idx="122">
                  <c:v>2545.1672359999998</c:v>
                </c:pt>
                <c:pt idx="123">
                  <c:v>2647.8776859999998</c:v>
                </c:pt>
                <c:pt idx="124">
                  <c:v>2485.85376</c:v>
                </c:pt>
                <c:pt idx="125">
                  <c:v>2516.5180660000001</c:v>
                </c:pt>
                <c:pt idx="126">
                  <c:v>2568.476318</c:v>
                </c:pt>
                <c:pt idx="127">
                  <c:v>2465.1682129999999</c:v>
                </c:pt>
                <c:pt idx="128">
                  <c:v>2365.9296880000002</c:v>
                </c:pt>
                <c:pt idx="129">
                  <c:v>2315.2739259999998</c:v>
                </c:pt>
                <c:pt idx="130">
                  <c:v>2407.8278810000002</c:v>
                </c:pt>
                <c:pt idx="131">
                  <c:v>2276.07251</c:v>
                </c:pt>
                <c:pt idx="132">
                  <c:v>2302.8510740000002</c:v>
                </c:pt>
                <c:pt idx="133">
                  <c:v>2231.2241210000002</c:v>
                </c:pt>
                <c:pt idx="134">
                  <c:v>2290.741211</c:v>
                </c:pt>
                <c:pt idx="135">
                  <c:v>2182.6865229999999</c:v>
                </c:pt>
                <c:pt idx="136">
                  <c:v>2136.3698730000001</c:v>
                </c:pt>
                <c:pt idx="137">
                  <c:v>2138.1660160000001</c:v>
                </c:pt>
                <c:pt idx="138">
                  <c:v>2111.1674800000001</c:v>
                </c:pt>
                <c:pt idx="139">
                  <c:v>2086.1352539999998</c:v>
                </c:pt>
                <c:pt idx="140">
                  <c:v>2045.8240969999999</c:v>
                </c:pt>
                <c:pt idx="141">
                  <c:v>2030.466064</c:v>
                </c:pt>
                <c:pt idx="142">
                  <c:v>1999.8398440000001</c:v>
                </c:pt>
                <c:pt idx="143">
                  <c:v>1919.6082759999999</c:v>
                </c:pt>
                <c:pt idx="144">
                  <c:v>1934.939453</c:v>
                </c:pt>
                <c:pt idx="145">
                  <c:v>1952.145264</c:v>
                </c:pt>
                <c:pt idx="146">
                  <c:v>1860.755615</c:v>
                </c:pt>
                <c:pt idx="147">
                  <c:v>1948.3957519999999</c:v>
                </c:pt>
                <c:pt idx="148">
                  <c:v>1902.802124</c:v>
                </c:pt>
                <c:pt idx="149">
                  <c:v>1819.312134</c:v>
                </c:pt>
                <c:pt idx="150">
                  <c:v>1931.3967290000001</c:v>
                </c:pt>
                <c:pt idx="151">
                  <c:v>1906.793091</c:v>
                </c:pt>
                <c:pt idx="152">
                  <c:v>1906.8511960000001</c:v>
                </c:pt>
                <c:pt idx="153">
                  <c:v>1916.365601</c:v>
                </c:pt>
                <c:pt idx="154">
                  <c:v>1871.050659</c:v>
                </c:pt>
                <c:pt idx="155">
                  <c:v>1897.5695800000001</c:v>
                </c:pt>
                <c:pt idx="156">
                  <c:v>1856.1279300000001</c:v>
                </c:pt>
                <c:pt idx="157">
                  <c:v>1925.9486079999999</c:v>
                </c:pt>
                <c:pt idx="158">
                  <c:v>1976.8055420000001</c:v>
                </c:pt>
                <c:pt idx="159">
                  <c:v>2082.1066890000002</c:v>
                </c:pt>
                <c:pt idx="160">
                  <c:v>2136.468018</c:v>
                </c:pt>
                <c:pt idx="161">
                  <c:v>2098.7377929999998</c:v>
                </c:pt>
                <c:pt idx="162">
                  <c:v>2068.5791020000001</c:v>
                </c:pt>
                <c:pt idx="163">
                  <c:v>2059.0859380000002</c:v>
                </c:pt>
                <c:pt idx="164">
                  <c:v>1969.1213379999999</c:v>
                </c:pt>
                <c:pt idx="165">
                  <c:v>2219.664307</c:v>
                </c:pt>
                <c:pt idx="166">
                  <c:v>2168.9445799999999</c:v>
                </c:pt>
                <c:pt idx="167">
                  <c:v>2232.1684570000002</c:v>
                </c:pt>
                <c:pt idx="168">
                  <c:v>2215.0913089999999</c:v>
                </c:pt>
                <c:pt idx="169">
                  <c:v>2361.9660640000002</c:v>
                </c:pt>
                <c:pt idx="170">
                  <c:v>2735.5891109999998</c:v>
                </c:pt>
                <c:pt idx="171">
                  <c:v>3662.508789</c:v>
                </c:pt>
                <c:pt idx="172">
                  <c:v>5289.7026370000003</c:v>
                </c:pt>
                <c:pt idx="173">
                  <c:v>6065.7543949999999</c:v>
                </c:pt>
                <c:pt idx="174">
                  <c:v>4493.4614259999998</c:v>
                </c:pt>
                <c:pt idx="175">
                  <c:v>3001.9936520000001</c:v>
                </c:pt>
                <c:pt idx="176">
                  <c:v>2451.4375</c:v>
                </c:pt>
                <c:pt idx="177">
                  <c:v>2127.445068</c:v>
                </c:pt>
                <c:pt idx="178">
                  <c:v>1931.490601</c:v>
                </c:pt>
                <c:pt idx="179">
                  <c:v>1885.3394780000001</c:v>
                </c:pt>
                <c:pt idx="180">
                  <c:v>1815.317139</c:v>
                </c:pt>
                <c:pt idx="181">
                  <c:v>1800.6635739999999</c:v>
                </c:pt>
                <c:pt idx="182">
                  <c:v>1712.4610600000001</c:v>
                </c:pt>
                <c:pt idx="183">
                  <c:v>1681.393188</c:v>
                </c:pt>
                <c:pt idx="184">
                  <c:v>1718.3081050000001</c:v>
                </c:pt>
                <c:pt idx="185">
                  <c:v>1747.812866</c:v>
                </c:pt>
                <c:pt idx="186">
                  <c:v>1702.136841</c:v>
                </c:pt>
                <c:pt idx="187">
                  <c:v>1586.9907229999999</c:v>
                </c:pt>
                <c:pt idx="188">
                  <c:v>1590.9295649999999</c:v>
                </c:pt>
                <c:pt idx="189">
                  <c:v>1461.4970699999999</c:v>
                </c:pt>
                <c:pt idx="190">
                  <c:v>1481.9722899999999</c:v>
                </c:pt>
                <c:pt idx="191">
                  <c:v>1573.5146480000001</c:v>
                </c:pt>
                <c:pt idx="192">
                  <c:v>1511.8680420000001</c:v>
                </c:pt>
                <c:pt idx="193">
                  <c:v>1503.112427</c:v>
                </c:pt>
                <c:pt idx="194">
                  <c:v>1445.286865</c:v>
                </c:pt>
                <c:pt idx="195">
                  <c:v>1447.506592</c:v>
                </c:pt>
                <c:pt idx="196">
                  <c:v>1471.4932859999999</c:v>
                </c:pt>
                <c:pt idx="197">
                  <c:v>1435.6138920000001</c:v>
                </c:pt>
                <c:pt idx="198">
                  <c:v>1437.830933</c:v>
                </c:pt>
                <c:pt idx="199">
                  <c:v>1409.287231</c:v>
                </c:pt>
                <c:pt idx="200">
                  <c:v>1458.512573</c:v>
                </c:pt>
                <c:pt idx="201">
                  <c:v>1453.4729</c:v>
                </c:pt>
                <c:pt idx="202">
                  <c:v>1551.2570800000001</c:v>
                </c:pt>
                <c:pt idx="203">
                  <c:v>1524.5083010000001</c:v>
                </c:pt>
                <c:pt idx="204">
                  <c:v>1481.6076660000001</c:v>
                </c:pt>
                <c:pt idx="205">
                  <c:v>1561.0863039999999</c:v>
                </c:pt>
                <c:pt idx="206">
                  <c:v>1482.2954099999999</c:v>
                </c:pt>
                <c:pt idx="207">
                  <c:v>1435.9664310000001</c:v>
                </c:pt>
                <c:pt idx="208">
                  <c:v>1441.7292480000001</c:v>
                </c:pt>
                <c:pt idx="209">
                  <c:v>1429.564453</c:v>
                </c:pt>
                <c:pt idx="210">
                  <c:v>1404.8939210000001</c:v>
                </c:pt>
                <c:pt idx="211">
                  <c:v>1421.3919679999999</c:v>
                </c:pt>
                <c:pt idx="212">
                  <c:v>1398.560303</c:v>
                </c:pt>
                <c:pt idx="213">
                  <c:v>1327.593018</c:v>
                </c:pt>
                <c:pt idx="214">
                  <c:v>1349.4608149999999</c:v>
                </c:pt>
                <c:pt idx="215">
                  <c:v>1399.7780760000001</c:v>
                </c:pt>
                <c:pt idx="216">
                  <c:v>1346.8046879999999</c:v>
                </c:pt>
                <c:pt idx="217">
                  <c:v>1329.4814449999999</c:v>
                </c:pt>
                <c:pt idx="218">
                  <c:v>1305.088013</c:v>
                </c:pt>
                <c:pt idx="219">
                  <c:v>1319.7662350000001</c:v>
                </c:pt>
                <c:pt idx="220">
                  <c:v>1348.5908199999999</c:v>
                </c:pt>
                <c:pt idx="221">
                  <c:v>1345.4898679999999</c:v>
                </c:pt>
                <c:pt idx="222">
                  <c:v>1317.6324460000001</c:v>
                </c:pt>
                <c:pt idx="223">
                  <c:v>1325.165894</c:v>
                </c:pt>
                <c:pt idx="224">
                  <c:v>1322.091919</c:v>
                </c:pt>
                <c:pt idx="225">
                  <c:v>1361.34375</c:v>
                </c:pt>
                <c:pt idx="226">
                  <c:v>1414.6094969999999</c:v>
                </c:pt>
                <c:pt idx="227">
                  <c:v>1381.5322269999999</c:v>
                </c:pt>
                <c:pt idx="228">
                  <c:v>1399.505615</c:v>
                </c:pt>
                <c:pt idx="229">
                  <c:v>1354.209961</c:v>
                </c:pt>
                <c:pt idx="230">
                  <c:v>1328.303711</c:v>
                </c:pt>
                <c:pt idx="231">
                  <c:v>1342.764893</c:v>
                </c:pt>
                <c:pt idx="232">
                  <c:v>1316.917725</c:v>
                </c:pt>
                <c:pt idx="233">
                  <c:v>1322.610596</c:v>
                </c:pt>
                <c:pt idx="234">
                  <c:v>1375.4796140000001</c:v>
                </c:pt>
                <c:pt idx="235">
                  <c:v>1349.6712649999999</c:v>
                </c:pt>
                <c:pt idx="236">
                  <c:v>1290.770874</c:v>
                </c:pt>
                <c:pt idx="237">
                  <c:v>1385.330322</c:v>
                </c:pt>
                <c:pt idx="238">
                  <c:v>1335.2117920000001</c:v>
                </c:pt>
                <c:pt idx="239">
                  <c:v>1307.7993160000001</c:v>
                </c:pt>
                <c:pt idx="240">
                  <c:v>1355.1461179999999</c:v>
                </c:pt>
                <c:pt idx="241">
                  <c:v>1303.4655760000001</c:v>
                </c:pt>
                <c:pt idx="242">
                  <c:v>1324.7104489999999</c:v>
                </c:pt>
                <c:pt idx="243">
                  <c:v>1297.4099120000001</c:v>
                </c:pt>
                <c:pt idx="244">
                  <c:v>1335.919678</c:v>
                </c:pt>
                <c:pt idx="245">
                  <c:v>1367.435913</c:v>
                </c:pt>
                <c:pt idx="246">
                  <c:v>1359.166138</c:v>
                </c:pt>
                <c:pt idx="247">
                  <c:v>1373.339966</c:v>
                </c:pt>
                <c:pt idx="248">
                  <c:v>1342.6704099999999</c:v>
                </c:pt>
                <c:pt idx="249">
                  <c:v>1353.384888</c:v>
                </c:pt>
                <c:pt idx="250">
                  <c:v>1290.1098629999999</c:v>
                </c:pt>
                <c:pt idx="251">
                  <c:v>1276.793823</c:v>
                </c:pt>
                <c:pt idx="252">
                  <c:v>1234.318237</c:v>
                </c:pt>
                <c:pt idx="253">
                  <c:v>1334.270996</c:v>
                </c:pt>
                <c:pt idx="254">
                  <c:v>1213.0081789999999</c:v>
                </c:pt>
                <c:pt idx="255">
                  <c:v>1263.143433</c:v>
                </c:pt>
                <c:pt idx="256">
                  <c:v>1229.393433</c:v>
                </c:pt>
                <c:pt idx="257">
                  <c:v>1255.4945070000001</c:v>
                </c:pt>
                <c:pt idx="258">
                  <c:v>1271.303101</c:v>
                </c:pt>
                <c:pt idx="259">
                  <c:v>1154.108643</c:v>
                </c:pt>
                <c:pt idx="260">
                  <c:v>1217.6685789999999</c:v>
                </c:pt>
                <c:pt idx="261">
                  <c:v>1214.747803</c:v>
                </c:pt>
                <c:pt idx="262">
                  <c:v>1205.0327150000001</c:v>
                </c:pt>
                <c:pt idx="263">
                  <c:v>1151.189453</c:v>
                </c:pt>
                <c:pt idx="264">
                  <c:v>1187.352173</c:v>
                </c:pt>
                <c:pt idx="265">
                  <c:v>1223.440552</c:v>
                </c:pt>
                <c:pt idx="266">
                  <c:v>1147.729126</c:v>
                </c:pt>
                <c:pt idx="267">
                  <c:v>1210.8396</c:v>
                </c:pt>
                <c:pt idx="268">
                  <c:v>1125.152832</c:v>
                </c:pt>
                <c:pt idx="269">
                  <c:v>1245.5385739999999</c:v>
                </c:pt>
                <c:pt idx="270">
                  <c:v>1218.9964600000001</c:v>
                </c:pt>
                <c:pt idx="271">
                  <c:v>1192.5061040000001</c:v>
                </c:pt>
                <c:pt idx="272">
                  <c:v>1139.1451420000001</c:v>
                </c:pt>
                <c:pt idx="273">
                  <c:v>1176.6607670000001</c:v>
                </c:pt>
                <c:pt idx="274">
                  <c:v>1153.646362</c:v>
                </c:pt>
                <c:pt idx="275">
                  <c:v>1226.2974850000001</c:v>
                </c:pt>
                <c:pt idx="276">
                  <c:v>1218.3588870000001</c:v>
                </c:pt>
                <c:pt idx="277">
                  <c:v>1165.231567</c:v>
                </c:pt>
                <c:pt idx="278">
                  <c:v>1179.1094969999999</c:v>
                </c:pt>
                <c:pt idx="279">
                  <c:v>1184.60376</c:v>
                </c:pt>
                <c:pt idx="280">
                  <c:v>1188.41626</c:v>
                </c:pt>
                <c:pt idx="281">
                  <c:v>1160.5379640000001</c:v>
                </c:pt>
                <c:pt idx="282">
                  <c:v>1139.377197</c:v>
                </c:pt>
                <c:pt idx="283">
                  <c:v>1176.5002440000001</c:v>
                </c:pt>
                <c:pt idx="284">
                  <c:v>1168.6621090000001</c:v>
                </c:pt>
                <c:pt idx="285">
                  <c:v>1204.0166019999999</c:v>
                </c:pt>
                <c:pt idx="286">
                  <c:v>1187.8679199999999</c:v>
                </c:pt>
                <c:pt idx="287">
                  <c:v>1185.009033</c:v>
                </c:pt>
                <c:pt idx="288">
                  <c:v>1192.088379</c:v>
                </c:pt>
                <c:pt idx="289">
                  <c:v>1175.9956050000001</c:v>
                </c:pt>
                <c:pt idx="290">
                  <c:v>1174.8046879999999</c:v>
                </c:pt>
                <c:pt idx="291">
                  <c:v>1196.723755</c:v>
                </c:pt>
                <c:pt idx="292">
                  <c:v>1174.0742190000001</c:v>
                </c:pt>
                <c:pt idx="293">
                  <c:v>1182.7677000000001</c:v>
                </c:pt>
                <c:pt idx="294">
                  <c:v>1186.505005</c:v>
                </c:pt>
                <c:pt idx="295">
                  <c:v>1152.4217530000001</c:v>
                </c:pt>
                <c:pt idx="296">
                  <c:v>1251.4323730000001</c:v>
                </c:pt>
                <c:pt idx="297">
                  <c:v>1187.8176269999999</c:v>
                </c:pt>
                <c:pt idx="298">
                  <c:v>1157.1096190000001</c:v>
                </c:pt>
                <c:pt idx="299">
                  <c:v>1191.954346</c:v>
                </c:pt>
                <c:pt idx="300">
                  <c:v>1164.572388</c:v>
                </c:pt>
                <c:pt idx="301">
                  <c:v>1142.146362</c:v>
                </c:pt>
                <c:pt idx="302">
                  <c:v>1191.5859379999999</c:v>
                </c:pt>
                <c:pt idx="303">
                  <c:v>1139.8229980000001</c:v>
                </c:pt>
                <c:pt idx="304">
                  <c:v>1146.8073730000001</c:v>
                </c:pt>
                <c:pt idx="305">
                  <c:v>1150.52124</c:v>
                </c:pt>
                <c:pt idx="306">
                  <c:v>1165.605591</c:v>
                </c:pt>
                <c:pt idx="307">
                  <c:v>1157.9212649999999</c:v>
                </c:pt>
                <c:pt idx="308">
                  <c:v>1171.3416749999999</c:v>
                </c:pt>
                <c:pt idx="309">
                  <c:v>1205.8020019999999</c:v>
                </c:pt>
                <c:pt idx="310">
                  <c:v>1248.2856449999999</c:v>
                </c:pt>
                <c:pt idx="311">
                  <c:v>1240.541504</c:v>
                </c:pt>
                <c:pt idx="312">
                  <c:v>1171.4132079999999</c:v>
                </c:pt>
                <c:pt idx="313">
                  <c:v>1171.830322</c:v>
                </c:pt>
                <c:pt idx="314">
                  <c:v>1123.8717039999999</c:v>
                </c:pt>
                <c:pt idx="315">
                  <c:v>1206.483643</c:v>
                </c:pt>
                <c:pt idx="316">
                  <c:v>1132.837769</c:v>
                </c:pt>
                <c:pt idx="317">
                  <c:v>1178.2957759999999</c:v>
                </c:pt>
                <c:pt idx="318">
                  <c:v>1186.724487</c:v>
                </c:pt>
                <c:pt idx="319">
                  <c:v>1232.0310059999999</c:v>
                </c:pt>
                <c:pt idx="320">
                  <c:v>1211.537842</c:v>
                </c:pt>
                <c:pt idx="321">
                  <c:v>1176.6766359999999</c:v>
                </c:pt>
                <c:pt idx="322">
                  <c:v>1193.0620120000001</c:v>
                </c:pt>
                <c:pt idx="323">
                  <c:v>1153.494751</c:v>
                </c:pt>
                <c:pt idx="324">
                  <c:v>1246.4748540000001</c:v>
                </c:pt>
                <c:pt idx="325">
                  <c:v>1119.240601</c:v>
                </c:pt>
                <c:pt idx="326">
                  <c:v>1223.210693</c:v>
                </c:pt>
                <c:pt idx="327">
                  <c:v>1209.2250979999999</c:v>
                </c:pt>
                <c:pt idx="328">
                  <c:v>1118.9729</c:v>
                </c:pt>
                <c:pt idx="329">
                  <c:v>1152.75415</c:v>
                </c:pt>
                <c:pt idx="330">
                  <c:v>1188.0504149999999</c:v>
                </c:pt>
                <c:pt idx="331">
                  <c:v>1180.4895019999999</c:v>
                </c:pt>
                <c:pt idx="332">
                  <c:v>1130.2036129999999</c:v>
                </c:pt>
                <c:pt idx="333">
                  <c:v>1152.7589109999999</c:v>
                </c:pt>
                <c:pt idx="334">
                  <c:v>1173.686279</c:v>
                </c:pt>
                <c:pt idx="335">
                  <c:v>1235.597534</c:v>
                </c:pt>
                <c:pt idx="336">
                  <c:v>1220.1357419999999</c:v>
                </c:pt>
                <c:pt idx="337">
                  <c:v>1264.5455320000001</c:v>
                </c:pt>
                <c:pt idx="338">
                  <c:v>1260.094116</c:v>
                </c:pt>
                <c:pt idx="339">
                  <c:v>1409.659668</c:v>
                </c:pt>
                <c:pt idx="340">
                  <c:v>1624.850342</c:v>
                </c:pt>
                <c:pt idx="341">
                  <c:v>1585.532471</c:v>
                </c:pt>
                <c:pt idx="342">
                  <c:v>1300.3280030000001</c:v>
                </c:pt>
                <c:pt idx="343">
                  <c:v>1247.336914</c:v>
                </c:pt>
                <c:pt idx="344">
                  <c:v>1255.4270019999999</c:v>
                </c:pt>
                <c:pt idx="345">
                  <c:v>1211.958862</c:v>
                </c:pt>
                <c:pt idx="346">
                  <c:v>1131.1345209999999</c:v>
                </c:pt>
                <c:pt idx="347">
                  <c:v>1231.2698969999999</c:v>
                </c:pt>
                <c:pt idx="348">
                  <c:v>1198.8548579999999</c:v>
                </c:pt>
                <c:pt idx="349">
                  <c:v>1219.386841</c:v>
                </c:pt>
                <c:pt idx="350">
                  <c:v>1182.386475</c:v>
                </c:pt>
                <c:pt idx="351">
                  <c:v>1199.785034</c:v>
                </c:pt>
                <c:pt idx="352">
                  <c:v>1133.4185789999999</c:v>
                </c:pt>
                <c:pt idx="353">
                  <c:v>1129.1439210000001</c:v>
                </c:pt>
                <c:pt idx="354">
                  <c:v>1199.145996</c:v>
                </c:pt>
                <c:pt idx="355">
                  <c:v>1194.8084719999999</c:v>
                </c:pt>
                <c:pt idx="356">
                  <c:v>1247.6087649999999</c:v>
                </c:pt>
                <c:pt idx="357">
                  <c:v>1139.8811040000001</c:v>
                </c:pt>
                <c:pt idx="358">
                  <c:v>1115.5821530000001</c:v>
                </c:pt>
                <c:pt idx="359">
                  <c:v>1192.9229740000001</c:v>
                </c:pt>
                <c:pt idx="360">
                  <c:v>1130.174561</c:v>
                </c:pt>
                <c:pt idx="361">
                  <c:v>1172.006592</c:v>
                </c:pt>
                <c:pt idx="362">
                  <c:v>1196.87085</c:v>
                </c:pt>
                <c:pt idx="363">
                  <c:v>1175.6958010000001</c:v>
                </c:pt>
                <c:pt idx="364">
                  <c:v>1171.406982</c:v>
                </c:pt>
                <c:pt idx="365">
                  <c:v>1219.1335449999999</c:v>
                </c:pt>
                <c:pt idx="366">
                  <c:v>1164.3789059999999</c:v>
                </c:pt>
                <c:pt idx="367">
                  <c:v>1280.700317</c:v>
                </c:pt>
                <c:pt idx="368">
                  <c:v>1187.870361</c:v>
                </c:pt>
                <c:pt idx="369">
                  <c:v>1242.989746</c:v>
                </c:pt>
                <c:pt idx="370">
                  <c:v>1217.3431399999999</c:v>
                </c:pt>
                <c:pt idx="371">
                  <c:v>1275.353149</c:v>
                </c:pt>
                <c:pt idx="372">
                  <c:v>1319.5733640000001</c:v>
                </c:pt>
                <c:pt idx="373">
                  <c:v>1340.9454350000001</c:v>
                </c:pt>
                <c:pt idx="374">
                  <c:v>1424.398682</c:v>
                </c:pt>
                <c:pt idx="375">
                  <c:v>1338.1373289999999</c:v>
                </c:pt>
                <c:pt idx="376">
                  <c:v>1244.4938959999999</c:v>
                </c:pt>
                <c:pt idx="377">
                  <c:v>1197.8720699999999</c:v>
                </c:pt>
                <c:pt idx="378">
                  <c:v>1237.3576660000001</c:v>
                </c:pt>
                <c:pt idx="379">
                  <c:v>1217.9702150000001</c:v>
                </c:pt>
                <c:pt idx="380">
                  <c:v>1148.9300539999999</c:v>
                </c:pt>
                <c:pt idx="381">
                  <c:v>1183.8245850000001</c:v>
                </c:pt>
                <c:pt idx="382">
                  <c:v>1299.7867429999999</c:v>
                </c:pt>
                <c:pt idx="383">
                  <c:v>1185.8404539999999</c:v>
                </c:pt>
                <c:pt idx="384">
                  <c:v>1163.6004640000001</c:v>
                </c:pt>
                <c:pt idx="385">
                  <c:v>1150.392822</c:v>
                </c:pt>
                <c:pt idx="386">
                  <c:v>1164.145264</c:v>
                </c:pt>
                <c:pt idx="387">
                  <c:v>1197.298706</c:v>
                </c:pt>
                <c:pt idx="388">
                  <c:v>1087.0351559999999</c:v>
                </c:pt>
                <c:pt idx="389">
                  <c:v>1223.1171879999999</c:v>
                </c:pt>
                <c:pt idx="390">
                  <c:v>1127.9554439999999</c:v>
                </c:pt>
                <c:pt idx="391">
                  <c:v>1110.392578</c:v>
                </c:pt>
                <c:pt idx="392">
                  <c:v>1133.010986</c:v>
                </c:pt>
                <c:pt idx="393">
                  <c:v>1084.2845460000001</c:v>
                </c:pt>
                <c:pt idx="394">
                  <c:v>1041.5943600000001</c:v>
                </c:pt>
                <c:pt idx="395">
                  <c:v>1073.101807</c:v>
                </c:pt>
                <c:pt idx="396">
                  <c:v>1203.742432</c:v>
                </c:pt>
                <c:pt idx="397">
                  <c:v>1165.493164</c:v>
                </c:pt>
                <c:pt idx="398">
                  <c:v>1164.2601320000001</c:v>
                </c:pt>
                <c:pt idx="399">
                  <c:v>1102.5150149999999</c:v>
                </c:pt>
                <c:pt idx="400">
                  <c:v>1088.0783690000001</c:v>
                </c:pt>
                <c:pt idx="401">
                  <c:v>1138.4736330000001</c:v>
                </c:pt>
                <c:pt idx="402">
                  <c:v>1126.9685059999999</c:v>
                </c:pt>
                <c:pt idx="403">
                  <c:v>1087.5620120000001</c:v>
                </c:pt>
                <c:pt idx="404">
                  <c:v>1109.8984379999999</c:v>
                </c:pt>
                <c:pt idx="405">
                  <c:v>1187.915039</c:v>
                </c:pt>
                <c:pt idx="406">
                  <c:v>1155.8889160000001</c:v>
                </c:pt>
                <c:pt idx="407">
                  <c:v>1220.5166019999999</c:v>
                </c:pt>
                <c:pt idx="408">
                  <c:v>1165.1297609999999</c:v>
                </c:pt>
                <c:pt idx="409">
                  <c:v>1215.0031739999999</c:v>
                </c:pt>
                <c:pt idx="410">
                  <c:v>1225.38147</c:v>
                </c:pt>
                <c:pt idx="411">
                  <c:v>1229.9068600000001</c:v>
                </c:pt>
                <c:pt idx="412">
                  <c:v>1343.5970460000001</c:v>
                </c:pt>
                <c:pt idx="413">
                  <c:v>1361.0701899999999</c:v>
                </c:pt>
                <c:pt idx="414">
                  <c:v>1343.6419679999999</c:v>
                </c:pt>
                <c:pt idx="415">
                  <c:v>1361.0736079999999</c:v>
                </c:pt>
                <c:pt idx="416">
                  <c:v>1390.0618899999999</c:v>
                </c:pt>
                <c:pt idx="417">
                  <c:v>1237.9930420000001</c:v>
                </c:pt>
                <c:pt idx="418">
                  <c:v>1157.1201169999999</c:v>
                </c:pt>
                <c:pt idx="419">
                  <c:v>1218.013672</c:v>
                </c:pt>
                <c:pt idx="420">
                  <c:v>1160.423706</c:v>
                </c:pt>
                <c:pt idx="421">
                  <c:v>1164.9510499999999</c:v>
                </c:pt>
                <c:pt idx="422">
                  <c:v>1178.108154</c:v>
                </c:pt>
                <c:pt idx="423">
                  <c:v>1168.2163089999999</c:v>
                </c:pt>
                <c:pt idx="424">
                  <c:v>1166.966553</c:v>
                </c:pt>
                <c:pt idx="425">
                  <c:v>1112.599976</c:v>
                </c:pt>
                <c:pt idx="426">
                  <c:v>1107.1064449999999</c:v>
                </c:pt>
                <c:pt idx="427">
                  <c:v>1095.892822</c:v>
                </c:pt>
                <c:pt idx="428">
                  <c:v>1120.4765629999999</c:v>
                </c:pt>
                <c:pt idx="429">
                  <c:v>1082.109009</c:v>
                </c:pt>
                <c:pt idx="430">
                  <c:v>1075.2366939999999</c:v>
                </c:pt>
                <c:pt idx="431">
                  <c:v>1064.0981449999999</c:v>
                </c:pt>
                <c:pt idx="432">
                  <c:v>1104.2772219999999</c:v>
                </c:pt>
                <c:pt idx="433">
                  <c:v>1037.617432</c:v>
                </c:pt>
                <c:pt idx="434">
                  <c:v>1057.8298339999999</c:v>
                </c:pt>
                <c:pt idx="435">
                  <c:v>1083.6782229999999</c:v>
                </c:pt>
                <c:pt idx="436">
                  <c:v>1024.34375</c:v>
                </c:pt>
                <c:pt idx="437">
                  <c:v>1000.56604</c:v>
                </c:pt>
                <c:pt idx="438">
                  <c:v>951.35516399999995</c:v>
                </c:pt>
                <c:pt idx="439">
                  <c:v>1030.9392089999999</c:v>
                </c:pt>
                <c:pt idx="440">
                  <c:v>1000.162781</c:v>
                </c:pt>
                <c:pt idx="441">
                  <c:v>973.68444799999997</c:v>
                </c:pt>
                <c:pt idx="442">
                  <c:v>981.09234600000002</c:v>
                </c:pt>
                <c:pt idx="443">
                  <c:v>1041.990356</c:v>
                </c:pt>
                <c:pt idx="444">
                  <c:v>1023.987</c:v>
                </c:pt>
                <c:pt idx="445">
                  <c:v>1074.8686520000001</c:v>
                </c:pt>
                <c:pt idx="446">
                  <c:v>1177.569702</c:v>
                </c:pt>
                <c:pt idx="447">
                  <c:v>1753.930664</c:v>
                </c:pt>
                <c:pt idx="448">
                  <c:v>1536.356567</c:v>
                </c:pt>
                <c:pt idx="449">
                  <c:v>1151.3710940000001</c:v>
                </c:pt>
                <c:pt idx="450">
                  <c:v>1045.314331</c:v>
                </c:pt>
                <c:pt idx="451">
                  <c:v>989.74023399999999</c:v>
                </c:pt>
                <c:pt idx="452">
                  <c:v>988.66845699999999</c:v>
                </c:pt>
                <c:pt idx="453">
                  <c:v>976.45379600000001</c:v>
                </c:pt>
                <c:pt idx="454">
                  <c:v>905.82372999999995</c:v>
                </c:pt>
                <c:pt idx="455">
                  <c:v>943.75939900000003</c:v>
                </c:pt>
                <c:pt idx="456">
                  <c:v>962.17346199999997</c:v>
                </c:pt>
                <c:pt idx="457">
                  <c:v>950.03393600000004</c:v>
                </c:pt>
                <c:pt idx="458">
                  <c:v>919.90893600000004</c:v>
                </c:pt>
                <c:pt idx="459">
                  <c:v>935.516479</c:v>
                </c:pt>
                <c:pt idx="460">
                  <c:v>988.41326900000001</c:v>
                </c:pt>
                <c:pt idx="461">
                  <c:v>973.52972399999999</c:v>
                </c:pt>
                <c:pt idx="462">
                  <c:v>957.29748500000005</c:v>
                </c:pt>
                <c:pt idx="463">
                  <c:v>967.27893100000006</c:v>
                </c:pt>
                <c:pt idx="464">
                  <c:v>1022.657837</c:v>
                </c:pt>
                <c:pt idx="465">
                  <c:v>981.67218000000003</c:v>
                </c:pt>
                <c:pt idx="466">
                  <c:v>972.36218299999996</c:v>
                </c:pt>
                <c:pt idx="467">
                  <c:v>1039.8969729999999</c:v>
                </c:pt>
                <c:pt idx="468">
                  <c:v>982.57647699999995</c:v>
                </c:pt>
                <c:pt idx="469">
                  <c:v>1043.1051030000001</c:v>
                </c:pt>
                <c:pt idx="470">
                  <c:v>1041.9664310000001</c:v>
                </c:pt>
                <c:pt idx="471">
                  <c:v>1002.582886</c:v>
                </c:pt>
                <c:pt idx="472">
                  <c:v>1034.2337649999999</c:v>
                </c:pt>
                <c:pt idx="473">
                  <c:v>1056.2730710000001</c:v>
                </c:pt>
                <c:pt idx="474">
                  <c:v>1080.9854740000001</c:v>
                </c:pt>
                <c:pt idx="475">
                  <c:v>1089.32251</c:v>
                </c:pt>
                <c:pt idx="476">
                  <c:v>1100.3564449999999</c:v>
                </c:pt>
                <c:pt idx="477">
                  <c:v>1025.8747559999999</c:v>
                </c:pt>
                <c:pt idx="478">
                  <c:v>997.64111300000002</c:v>
                </c:pt>
                <c:pt idx="479">
                  <c:v>897.70532200000002</c:v>
                </c:pt>
                <c:pt idx="480">
                  <c:v>1019.800354</c:v>
                </c:pt>
                <c:pt idx="481">
                  <c:v>984.90576199999998</c:v>
                </c:pt>
                <c:pt idx="482">
                  <c:v>940.63909899999999</c:v>
                </c:pt>
                <c:pt idx="483">
                  <c:v>912.64489700000001</c:v>
                </c:pt>
                <c:pt idx="484">
                  <c:v>900.86968999999999</c:v>
                </c:pt>
                <c:pt idx="485">
                  <c:v>917.36608899999999</c:v>
                </c:pt>
                <c:pt idx="486">
                  <c:v>916.357483</c:v>
                </c:pt>
                <c:pt idx="487">
                  <c:v>861.66339100000005</c:v>
                </c:pt>
                <c:pt idx="488">
                  <c:v>930.43042000000003</c:v>
                </c:pt>
                <c:pt idx="489">
                  <c:v>891.90838599999995</c:v>
                </c:pt>
                <c:pt idx="490">
                  <c:v>889.588257</c:v>
                </c:pt>
                <c:pt idx="491">
                  <c:v>946.06689500000005</c:v>
                </c:pt>
                <c:pt idx="492">
                  <c:v>826.22851600000001</c:v>
                </c:pt>
                <c:pt idx="493">
                  <c:v>839.98358199999996</c:v>
                </c:pt>
                <c:pt idx="494">
                  <c:v>813.75183100000004</c:v>
                </c:pt>
                <c:pt idx="495">
                  <c:v>854.09484899999995</c:v>
                </c:pt>
                <c:pt idx="496">
                  <c:v>818.60022000000004</c:v>
                </c:pt>
                <c:pt idx="497">
                  <c:v>828.31512499999997</c:v>
                </c:pt>
                <c:pt idx="498">
                  <c:v>826.07354699999996</c:v>
                </c:pt>
                <c:pt idx="499">
                  <c:v>782.77612299999998</c:v>
                </c:pt>
                <c:pt idx="500">
                  <c:v>799.109375</c:v>
                </c:pt>
                <c:pt idx="501">
                  <c:v>825.97760000000005</c:v>
                </c:pt>
                <c:pt idx="502">
                  <c:v>733.97595200000001</c:v>
                </c:pt>
                <c:pt idx="503">
                  <c:v>775.35913100000005</c:v>
                </c:pt>
                <c:pt idx="504">
                  <c:v>774.49963400000001</c:v>
                </c:pt>
                <c:pt idx="505">
                  <c:v>767.06213400000001</c:v>
                </c:pt>
                <c:pt idx="506">
                  <c:v>803.01025400000003</c:v>
                </c:pt>
                <c:pt idx="507">
                  <c:v>744.35583499999996</c:v>
                </c:pt>
                <c:pt idx="508">
                  <c:v>819.58685300000002</c:v>
                </c:pt>
                <c:pt idx="509">
                  <c:v>793.78851299999997</c:v>
                </c:pt>
                <c:pt idx="510">
                  <c:v>790.28930700000001</c:v>
                </c:pt>
                <c:pt idx="511">
                  <c:v>841.68926999999996</c:v>
                </c:pt>
                <c:pt idx="512">
                  <c:v>801.58734100000004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C5D6-4B61-AAD6-ADC0678D5F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5523663"/>
        <c:axId val="105548143"/>
      </c:scatterChart>
      <c:valAx>
        <c:axId val="10552366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Wavelength [cm-1]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in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48143"/>
        <c:crosses val="autoZero"/>
        <c:crossBetween val="midCat"/>
        <c:majorUnit val="500"/>
      </c:valAx>
      <c:valAx>
        <c:axId val="105548143"/>
        <c:scaling>
          <c:logBase val="10"/>
          <c:orientation val="minMax"/>
          <c:min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NL"/>
                  <a:t>Y-axis [unit?]</a:t>
                </a:r>
                <a:endParaRPr lang="lt-LT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t-LT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NL"/>
          </a:p>
        </c:txPr>
        <c:crossAx val="10552366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l"/>
      <c:layout>
        <c:manualLayout>
          <c:xMode val="edge"/>
          <c:yMode val="edge"/>
          <c:x val="2.2831050228310501E-3"/>
          <c:y val="0.11936098739686114"/>
          <c:w val="0.15243177650738862"/>
          <c:h val="0.7751115393295487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NL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N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25</xdr:col>
      <xdr:colOff>0</xdr:colOff>
      <xdr:row>12</xdr:row>
      <xdr:rowOff>0</xdr:rowOff>
    </xdr:from>
    <xdr:to>
      <xdr:col>34</xdr:col>
      <xdr:colOff>76200</xdr:colOff>
      <xdr:row>86</xdr:row>
      <xdr:rowOff>160578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FD53BFF-6E77-4FE9-A724-26B55021A45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16818752-BF1B-46B6-8C8C-54F52B36DE28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78920A2F-DC46-4F96-AA06-25AA97E555CB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96C95459-AF2D-4BF9-BF26-1CAD7E27B151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5" xr16:uid="{542F1B0E-F685-4F35-AACA-2FEAA40FCE32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4" xr16:uid="{97C3424D-4C5C-481E-95D0-717625EC35F5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7" xr16:uid="{1DC1ACCE-9A5D-468C-91B5-ACFEF3DBADDE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6" connectionId="8" xr16:uid="{F971BF48-09A2-48E8-AAF6-66A19E2F27A6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7" connectionId="10" xr16:uid="{BF34F8DB-81A3-420E-8F4F-BCFFA74E6C94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8" connectionId="9" xr16:uid="{57A22B56-77D7-4C6D-A375-478CF05835E3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9" connectionId="6" xr16:uid="{999F0ADE-B217-47ED-85AC-DDEF00F9F3C9}" autoFormatId="16" applyNumberFormats="0" applyBorderFormats="0" applyFontFormats="0" applyPatternFormats="0" applyAlignmentFormats="0" applyWidthHeightFormats="0">
  <queryTableRefresh nextId="3">
    <queryTableFields count="2">
      <queryTableField id="1" name="#Wave" tableColumnId="1"/>
      <queryTableField id="2" name="Column1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F690D288-82A6-4C03-AEA0-203D6C6CF2F6}" name="Sample_A_1" displayName="Sample_A_1" ref="A1:B2562" tableType="queryTable" totalsRowShown="0">
  <autoFilter ref="A1:B2562" xr:uid="{F690D288-82A6-4C03-AEA0-203D6C6CF2F6}"/>
  <tableColumns count="2">
    <tableColumn id="1" xr3:uid="{E0409A87-EB7F-493A-AF1D-6D00BBB3BBCC}" uniqueName="1" name="#Wave" queryTableFieldId="1"/>
    <tableColumn id="2" xr3:uid="{B3E61626-75E5-4B4D-B627-49A91C719658}" uniqueName="2" name="Column1" queryTableFieldId="2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65F531C-0CA2-4EEB-B6DA-5E477E9FE7FE}" name="Sample_B_1" displayName="Sample_B_1" ref="A1:B2562" tableType="queryTable" totalsRowShown="0">
  <autoFilter ref="A1:B2562" xr:uid="{665F531C-0CA2-4EEB-B6DA-5E477E9FE7FE}"/>
  <tableColumns count="2">
    <tableColumn id="1" xr3:uid="{CFA1EC44-3957-470F-841F-7236CA5EC433}" uniqueName="1" name="#Wave" queryTableFieldId="1"/>
    <tableColumn id="2" xr3:uid="{8611C82E-05AC-4879-984F-D6A4EBA9F107}" uniqueName="2" name="Column1" queryTableFieldId="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C3C258FD-7C59-4B9A-B392-253D35877AC8}" name="Sample_C_1" displayName="Sample_C_1" ref="A1:B2562" tableType="queryTable" totalsRowShown="0">
  <autoFilter ref="A1:B2562" xr:uid="{C3C258FD-7C59-4B9A-B392-253D35877AC8}"/>
  <tableColumns count="2">
    <tableColumn id="1" xr3:uid="{A337B5A1-A21C-4A56-A852-A4905E9106D5}" uniqueName="1" name="#Wave" queryTableFieldId="1"/>
    <tableColumn id="2" xr3:uid="{AAE4AB68-F09E-4721-9973-97C471243A43}" uniqueName="2" name="Column1" queryTableFieldId="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6DBD26C2-ED34-4D08-9453-5EB141B3B4BD}" name="Sample_E_1" displayName="Sample_E_1" ref="A1:B2562" tableType="queryTable" totalsRowShown="0">
  <autoFilter ref="A1:B2562" xr:uid="{6DBD26C2-ED34-4D08-9453-5EB141B3B4BD}"/>
  <tableColumns count="2">
    <tableColumn id="1" xr3:uid="{E1905FCA-7A38-4433-A1CF-1DC10517F938}" uniqueName="1" name="#Wave" queryTableFieldId="1"/>
    <tableColumn id="2" xr3:uid="{1C9E6562-72BE-4599-891B-C9DA0345BE2A}" uniqueName="2" name="Column1" queryTableFieldId="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28AE6EA1-BB71-4388-879B-B1366F945F19}" name="Sample_D_1" displayName="Sample_D_1" ref="A1:B2562" tableType="queryTable" totalsRowShown="0">
  <autoFilter ref="A1:B2562" xr:uid="{28AE6EA1-BB71-4388-879B-B1366F945F19}"/>
  <tableColumns count="2">
    <tableColumn id="1" xr3:uid="{E3BF5E2C-F322-4B24-99DB-F4B0168221DD}" uniqueName="1" name="#Wave" queryTableFieldId="1"/>
    <tableColumn id="2" xr3:uid="{6A2AB884-B352-4361-A9DB-E9C42892F781}" uniqueName="2" name="Column1" queryTableFieldId="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4AA9D733-BAB7-4A8B-AE73-B045BB798EFD}" name="Sample_F_1" displayName="Sample_F_1" ref="A1:B2562" tableType="queryTable" totalsRowShown="0">
  <autoFilter ref="A1:B2562" xr:uid="{4AA9D733-BAB7-4A8B-AE73-B045BB798EFD}"/>
  <tableColumns count="2">
    <tableColumn id="1" xr3:uid="{902FF081-101C-4402-91FF-B4411F661DFF}" uniqueName="1" name="#Wave" queryTableFieldId="1"/>
    <tableColumn id="2" xr3:uid="{C2F562CC-2F83-4BE0-B208-31EE7848A9B0}" uniqueName="2" name="Column1" queryTableFieldId="2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2AADEF29-CC95-4DAF-956A-F0CA66CC8163}" name="Sample_G_1" displayName="Sample_G_1" ref="A1:B2562" tableType="queryTable" totalsRowShown="0">
  <autoFilter ref="A1:B2562" xr:uid="{2AADEF29-CC95-4DAF-956A-F0CA66CC8163}"/>
  <tableColumns count="2">
    <tableColumn id="1" xr3:uid="{D6246E16-60CA-4682-963A-3FF796AA2430}" uniqueName="1" name="#Wave" queryTableFieldId="1"/>
    <tableColumn id="2" xr3:uid="{B772E01A-8D7F-4945-9149-FA0EDED1E18F}" uniqueName="2" name="Column1" queryTableFieldId="2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9" xr:uid="{4B615A21-7BC9-4522-ADC1-6FCDF0E325BF}" name="Sample_NaCl_1" displayName="Sample_NaCl_1" ref="A1:B2562" tableType="queryTable" totalsRowShown="0">
  <autoFilter ref="A1:B2562" xr:uid="{4B615A21-7BC9-4522-ADC1-6FCDF0E325BF}"/>
  <tableColumns count="2">
    <tableColumn id="1" xr3:uid="{F5AA5359-CB19-40F8-9D24-336E2C87BA08}" uniqueName="1" name="#Wave" queryTableFieldId="1"/>
    <tableColumn id="2" xr3:uid="{DE13AC2B-D007-490D-8D3A-E14830293D7B}" uniqueName="2" name="Column1" queryTableFieldId="2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B02694CE-61A0-4917-9D2B-F6DAD4FAF9A1}" name="Sample_NaBr_1" displayName="Sample_NaBr_1" ref="A1:B2562" tableType="queryTable" totalsRowShown="0">
  <autoFilter ref="A1:B2562" xr:uid="{B02694CE-61A0-4917-9D2B-F6DAD4FAF9A1}"/>
  <tableColumns count="2">
    <tableColumn id="1" xr3:uid="{7C2343A1-9E45-4C08-BF26-B5AA1B842469}" uniqueName="1" name="#Wave" queryTableFieldId="1"/>
    <tableColumn id="2" xr3:uid="{6639E77F-9001-4242-86E4-C3CF41856B5F}" uniqueName="2" name="Column1" queryTableFieldId="2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1" xr:uid="{9A04FDBF-DE69-4877-B5CC-A3D9A6466862}" name="Sample_Enceladus_1" displayName="Sample_Enceladus_1" ref="A1:B2562" tableType="queryTable" totalsRowShown="0">
  <autoFilter ref="A1:B2562" xr:uid="{9A04FDBF-DE69-4877-B5CC-A3D9A6466862}"/>
  <tableColumns count="2">
    <tableColumn id="1" xr3:uid="{BE2EB8B7-6753-4F0A-A1A7-9905D1DDBBB4}" uniqueName="1" name="#Wave" queryTableFieldId="1"/>
    <tableColumn id="2" xr3:uid="{729BE036-AD02-4B61-99F3-75EF9E75BE02}" uniqueName="2" name="Column1" queryTableField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B8DE937F-954B-4E11-BF39-E6A0B6BEAD9C}" name="Table13" displayName="Table13" ref="M1:X2563" totalsRowShown="0" tableBorderDxfId="2">
  <autoFilter ref="M1:X2563" xr:uid="{B8DE937F-954B-4E11-BF39-E6A0B6BEAD9C}">
    <filterColumn colId="0">
      <filters>
        <filter val="TRUE"/>
      </filters>
    </filterColumn>
  </autoFilter>
  <tableColumns count="12">
    <tableColumn id="1" xr3:uid="{C7E4C6C6-E232-4E1C-BB40-753830ADC926}" name="INDEX">
      <calculatedColumnFormula>IF(MOD(L2,$Z$2)=0,TRUE)</calculatedColumnFormula>
    </tableColumn>
    <tableColumn id="2" xr3:uid="{38CC6CED-4582-4952-B4EB-D18D4046A4F1}" name="WAVELENGTH" dataDxfId="1">
      <calculatedColumnFormula>IF($M2,K2)</calculatedColumnFormula>
    </tableColumn>
    <tableColumn id="3" xr3:uid="{26055AF8-AD6B-4E82-9945-2C7D276AABBD}" name="A" dataDxfId="0">
      <calculatedColumnFormula>IF($M2,A2)</calculatedColumnFormula>
    </tableColumn>
    <tableColumn id="4" xr3:uid="{C6C7EDBE-4B39-4D27-AEA2-BBAA18F6D2E0}" name="B">
      <calculatedColumnFormula>IF($M2,100-B2)</calculatedColumnFormula>
    </tableColumn>
    <tableColumn id="5" xr3:uid="{F0D9901A-6C62-42C6-B2AE-12F47B3BC349}" name="C">
      <calculatedColumnFormula>IF($M2,100-C2)</calculatedColumnFormula>
    </tableColumn>
    <tableColumn id="6" xr3:uid="{96722563-947D-4F8B-AB29-01B42719883F}" name="D">
      <calculatedColumnFormula>IF($M2,100-D2)</calculatedColumnFormula>
    </tableColumn>
    <tableColumn id="7" xr3:uid="{23A09D43-0F6A-4E28-AB48-F561FD49A240}" name="E">
      <calculatedColumnFormula>IF($M2,100-E2)</calculatedColumnFormula>
    </tableColumn>
    <tableColumn id="8" xr3:uid="{EEC8B6DD-6F36-49A8-AB0A-0802BD937C2A}" name="F">
      <calculatedColumnFormula>IF($M2,100-F2)</calculatedColumnFormula>
    </tableColumn>
    <tableColumn id="9" xr3:uid="{002E6055-CBA0-4525-BB51-A6CD6F699C91}" name="G">
      <calculatedColumnFormula>IF($M2,100-G2)</calculatedColumnFormula>
    </tableColumn>
    <tableColumn id="10" xr3:uid="{47130EA2-B77F-4639-B215-1109479A49AD}" name="NaCl">
      <calculatedColumnFormula>IF($M2,100-H2)</calculatedColumnFormula>
    </tableColumn>
    <tableColumn id="11" xr3:uid="{57269851-3646-4683-AD58-4CF513080DCC}" name="NaBr">
      <calculatedColumnFormula>IF($M2,100-I2)</calculatedColumnFormula>
    </tableColumn>
    <tableColumn id="12" xr3:uid="{4E1FB211-156C-40CB-99CA-0FB316114BCB}" name="Enceladus">
      <calculatedColumnFormula>IF($M2,100-J2)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6EE67E-629E-4145-96E1-CDE0AC42A15C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6064.5146480000003</v>
      </c>
    </row>
    <row r="3" spans="1:2" x14ac:dyDescent="0.3">
      <c r="A3">
        <v>4000.5</v>
      </c>
      <c r="B3">
        <v>6068.8823240000002</v>
      </c>
    </row>
    <row r="4" spans="1:2" x14ac:dyDescent="0.3">
      <c r="A4">
        <v>3999.3544919999999</v>
      </c>
      <c r="B4">
        <v>6080.8701170000004</v>
      </c>
    </row>
    <row r="5" spans="1:2" x14ac:dyDescent="0.3">
      <c r="A5">
        <v>3998.209961</v>
      </c>
      <c r="B5">
        <v>6071.0224609999996</v>
      </c>
    </row>
    <row r="6" spans="1:2" x14ac:dyDescent="0.3">
      <c r="A6">
        <v>3997.064453</v>
      </c>
      <c r="B6">
        <v>5969.5078130000002</v>
      </c>
    </row>
    <row r="7" spans="1:2" x14ac:dyDescent="0.3">
      <c r="A7">
        <v>3995.9189449999999</v>
      </c>
      <c r="B7">
        <v>6136.4448240000002</v>
      </c>
    </row>
    <row r="8" spans="1:2" x14ac:dyDescent="0.3">
      <c r="A8">
        <v>3994.772461</v>
      </c>
      <c r="B8">
        <v>5917.1357420000004</v>
      </c>
    </row>
    <row r="9" spans="1:2" x14ac:dyDescent="0.3">
      <c r="A9">
        <v>3993.626953</v>
      </c>
      <c r="B9">
        <v>5865.8774409999996</v>
      </c>
    </row>
    <row r="10" spans="1:2" x14ac:dyDescent="0.3">
      <c r="A10">
        <v>3992.4804690000001</v>
      </c>
      <c r="B10">
        <v>5997.8442379999997</v>
      </c>
    </row>
    <row r="11" spans="1:2" x14ac:dyDescent="0.3">
      <c r="A11">
        <v>3991.3339839999999</v>
      </c>
      <c r="B11">
        <v>6086.1494140000004</v>
      </c>
    </row>
    <row r="12" spans="1:2" x14ac:dyDescent="0.3">
      <c r="A12">
        <v>3990.1875</v>
      </c>
      <c r="B12">
        <v>6102.4746089999999</v>
      </c>
    </row>
    <row r="13" spans="1:2" x14ac:dyDescent="0.3">
      <c r="A13">
        <v>3989.040039</v>
      </c>
      <c r="B13">
        <v>6073.0170900000003</v>
      </c>
    </row>
    <row r="14" spans="1:2" x14ac:dyDescent="0.3">
      <c r="A14">
        <v>3987.8935550000001</v>
      </c>
      <c r="B14">
        <v>6095.8764650000003</v>
      </c>
    </row>
    <row r="15" spans="1:2" x14ac:dyDescent="0.3">
      <c r="A15">
        <v>3986.7460940000001</v>
      </c>
      <c r="B15">
        <v>6144.8754879999997</v>
      </c>
    </row>
    <row r="16" spans="1:2" x14ac:dyDescent="0.3">
      <c r="A16">
        <v>3985.5986330000001</v>
      </c>
      <c r="B16">
        <v>5999.9580079999996</v>
      </c>
    </row>
    <row r="17" spans="1:2" x14ac:dyDescent="0.3">
      <c r="A17">
        <v>3984.451172</v>
      </c>
      <c r="B17">
        <v>6062.0253910000001</v>
      </c>
    </row>
    <row r="18" spans="1:2" x14ac:dyDescent="0.3">
      <c r="A18">
        <v>3983.3027339999999</v>
      </c>
      <c r="B18">
        <v>5984.6884769999997</v>
      </c>
    </row>
    <row r="19" spans="1:2" x14ac:dyDescent="0.3">
      <c r="A19">
        <v>3982.154297</v>
      </c>
      <c r="B19">
        <v>5926.9765630000002</v>
      </c>
    </row>
    <row r="20" spans="1:2" x14ac:dyDescent="0.3">
      <c r="A20">
        <v>3981.006836</v>
      </c>
      <c r="B20">
        <v>5986.845703</v>
      </c>
    </row>
    <row r="21" spans="1:2" x14ac:dyDescent="0.3">
      <c r="A21">
        <v>3979.857422</v>
      </c>
      <c r="B21">
        <v>6016.2192379999997</v>
      </c>
    </row>
    <row r="22" spans="1:2" x14ac:dyDescent="0.3">
      <c r="A22">
        <v>3978.7089839999999</v>
      </c>
      <c r="B22">
        <v>6121.7504879999997</v>
      </c>
    </row>
    <row r="23" spans="1:2" x14ac:dyDescent="0.3">
      <c r="A23">
        <v>3977.560547</v>
      </c>
      <c r="B23">
        <v>5987.9003910000001</v>
      </c>
    </row>
    <row r="24" spans="1:2" x14ac:dyDescent="0.3">
      <c r="A24">
        <v>3976.4111330000001</v>
      </c>
      <c r="B24">
        <v>6143.4321289999998</v>
      </c>
    </row>
    <row r="25" spans="1:2" x14ac:dyDescent="0.3">
      <c r="A25">
        <v>3975.2617190000001</v>
      </c>
      <c r="B25">
        <v>6077.0532229999999</v>
      </c>
    </row>
    <row r="26" spans="1:2" x14ac:dyDescent="0.3">
      <c r="A26">
        <v>3974.1123050000001</v>
      </c>
      <c r="B26">
        <v>6043.3173829999996</v>
      </c>
    </row>
    <row r="27" spans="1:2" x14ac:dyDescent="0.3">
      <c r="A27">
        <v>3972.961914</v>
      </c>
      <c r="B27">
        <v>6137.8740230000003</v>
      </c>
    </row>
    <row r="28" spans="1:2" x14ac:dyDescent="0.3">
      <c r="A28">
        <v>3971.8115229999999</v>
      </c>
      <c r="B28">
        <v>5906.3198240000002</v>
      </c>
    </row>
    <row r="29" spans="1:2" x14ac:dyDescent="0.3">
      <c r="A29">
        <v>3970.6621089999999</v>
      </c>
      <c r="B29">
        <v>6024.7744140000004</v>
      </c>
    </row>
    <row r="30" spans="1:2" x14ac:dyDescent="0.3">
      <c r="A30">
        <v>3969.5117190000001</v>
      </c>
      <c r="B30">
        <v>5958.4765630000002</v>
      </c>
    </row>
    <row r="31" spans="1:2" x14ac:dyDescent="0.3">
      <c r="A31">
        <v>3968.3603520000001</v>
      </c>
      <c r="B31">
        <v>6037.7695309999999</v>
      </c>
    </row>
    <row r="32" spans="1:2" x14ac:dyDescent="0.3">
      <c r="A32">
        <v>3967.209961</v>
      </c>
      <c r="B32">
        <v>6006.2490230000003</v>
      </c>
    </row>
    <row r="33" spans="1:2" x14ac:dyDescent="0.3">
      <c r="A33">
        <v>3966.0585940000001</v>
      </c>
      <c r="B33">
        <v>6037.7231449999999</v>
      </c>
    </row>
    <row r="34" spans="1:2" x14ac:dyDescent="0.3">
      <c r="A34">
        <v>3964.9072270000001</v>
      </c>
      <c r="B34">
        <v>6086.5571289999998</v>
      </c>
    </row>
    <row r="35" spans="1:2" x14ac:dyDescent="0.3">
      <c r="A35">
        <v>3963.7558589999999</v>
      </c>
      <c r="B35">
        <v>5909.5839839999999</v>
      </c>
    </row>
    <row r="36" spans="1:2" x14ac:dyDescent="0.3">
      <c r="A36">
        <v>3962.6044919999999</v>
      </c>
      <c r="B36">
        <v>6073.4672849999997</v>
      </c>
    </row>
    <row r="37" spans="1:2" x14ac:dyDescent="0.3">
      <c r="A37">
        <v>3961.4521479999999</v>
      </c>
      <c r="B37">
        <v>5998.5629879999997</v>
      </c>
    </row>
    <row r="38" spans="1:2" x14ac:dyDescent="0.3">
      <c r="A38">
        <v>3960.2998050000001</v>
      </c>
      <c r="B38">
        <v>5915.0063479999999</v>
      </c>
    </row>
    <row r="39" spans="1:2" x14ac:dyDescent="0.3">
      <c r="A39">
        <v>3959.147461</v>
      </c>
      <c r="B39">
        <v>6072.2890630000002</v>
      </c>
    </row>
    <row r="40" spans="1:2" x14ac:dyDescent="0.3">
      <c r="A40">
        <v>3957.9951169999999</v>
      </c>
      <c r="B40">
        <v>5977.9038090000004</v>
      </c>
    </row>
    <row r="41" spans="1:2" x14ac:dyDescent="0.3">
      <c r="A41">
        <v>3956.841797</v>
      </c>
      <c r="B41">
        <v>6085.2373049999997</v>
      </c>
    </row>
    <row r="42" spans="1:2" x14ac:dyDescent="0.3">
      <c r="A42">
        <v>3955.689453</v>
      </c>
      <c r="B42">
        <v>6092.7919920000004</v>
      </c>
    </row>
    <row r="43" spans="1:2" x14ac:dyDescent="0.3">
      <c r="A43">
        <v>3954.5361330000001</v>
      </c>
      <c r="B43">
        <v>6022.3002930000002</v>
      </c>
    </row>
    <row r="44" spans="1:2" x14ac:dyDescent="0.3">
      <c r="A44">
        <v>3953.3828130000002</v>
      </c>
      <c r="B44">
        <v>6032.0307620000003</v>
      </c>
    </row>
    <row r="45" spans="1:2" x14ac:dyDescent="0.3">
      <c r="A45">
        <v>3952.2285160000001</v>
      </c>
      <c r="B45">
        <v>6002.75</v>
      </c>
    </row>
    <row r="46" spans="1:2" x14ac:dyDescent="0.3">
      <c r="A46">
        <v>3951.0751949999999</v>
      </c>
      <c r="B46">
        <v>6075.3125</v>
      </c>
    </row>
    <row r="47" spans="1:2" x14ac:dyDescent="0.3">
      <c r="A47">
        <v>3949.9208979999999</v>
      </c>
      <c r="B47">
        <v>6041.7016599999997</v>
      </c>
    </row>
    <row r="48" spans="1:2" x14ac:dyDescent="0.3">
      <c r="A48">
        <v>3948.7666020000001</v>
      </c>
      <c r="B48">
        <v>5899.8095700000003</v>
      </c>
    </row>
    <row r="49" spans="1:2" x14ac:dyDescent="0.3">
      <c r="A49">
        <v>3947.6123050000001</v>
      </c>
      <c r="B49">
        <v>6173.7382809999999</v>
      </c>
    </row>
    <row r="50" spans="1:2" x14ac:dyDescent="0.3">
      <c r="A50">
        <v>3946.4580080000001</v>
      </c>
      <c r="B50">
        <v>5979.9121089999999</v>
      </c>
    </row>
    <row r="51" spans="1:2" x14ac:dyDescent="0.3">
      <c r="A51">
        <v>3945.3027339999999</v>
      </c>
      <c r="B51">
        <v>6022.1059569999998</v>
      </c>
    </row>
    <row r="52" spans="1:2" x14ac:dyDescent="0.3">
      <c r="A52">
        <v>3944.147461</v>
      </c>
      <c r="B52">
        <v>6135.7045900000003</v>
      </c>
    </row>
    <row r="53" spans="1:2" x14ac:dyDescent="0.3">
      <c r="A53">
        <v>3942.9921880000002</v>
      </c>
      <c r="B53">
        <v>6045.8569340000004</v>
      </c>
    </row>
    <row r="54" spans="1:2" x14ac:dyDescent="0.3">
      <c r="A54">
        <v>3941.836914</v>
      </c>
      <c r="B54">
        <v>5964.6962890000004</v>
      </c>
    </row>
    <row r="55" spans="1:2" x14ac:dyDescent="0.3">
      <c r="A55">
        <v>3940.680664</v>
      </c>
      <c r="B55">
        <v>6110.6879879999997</v>
      </c>
    </row>
    <row r="56" spans="1:2" x14ac:dyDescent="0.3">
      <c r="A56">
        <v>3939.5253910000001</v>
      </c>
      <c r="B56">
        <v>6100.9130859999996</v>
      </c>
    </row>
    <row r="57" spans="1:2" x14ac:dyDescent="0.3">
      <c r="A57">
        <v>3938.3691410000001</v>
      </c>
      <c r="B57">
        <v>5987.3520509999998</v>
      </c>
    </row>
    <row r="58" spans="1:2" x14ac:dyDescent="0.3">
      <c r="A58">
        <v>3937.211914</v>
      </c>
      <c r="B58">
        <v>6005.7075199999999</v>
      </c>
    </row>
    <row r="59" spans="1:2" x14ac:dyDescent="0.3">
      <c r="A59">
        <v>3936.055664</v>
      </c>
      <c r="B59">
        <v>6071.6083980000003</v>
      </c>
    </row>
    <row r="60" spans="1:2" x14ac:dyDescent="0.3">
      <c r="A60">
        <v>3934.8984380000002</v>
      </c>
      <c r="B60">
        <v>5990.5307620000003</v>
      </c>
    </row>
    <row r="61" spans="1:2" x14ac:dyDescent="0.3">
      <c r="A61">
        <v>3933.7421880000002</v>
      </c>
      <c r="B61">
        <v>5972.1430659999996</v>
      </c>
    </row>
    <row r="62" spans="1:2" x14ac:dyDescent="0.3">
      <c r="A62">
        <v>3932.584961</v>
      </c>
      <c r="B62">
        <v>6120.1040039999998</v>
      </c>
    </row>
    <row r="63" spans="1:2" x14ac:dyDescent="0.3">
      <c r="A63">
        <v>3931.4267580000001</v>
      </c>
      <c r="B63">
        <v>6095.21875</v>
      </c>
    </row>
    <row r="64" spans="1:2" x14ac:dyDescent="0.3">
      <c r="A64">
        <v>3930.2695309999999</v>
      </c>
      <c r="B64">
        <v>6027.1523440000001</v>
      </c>
    </row>
    <row r="65" spans="1:2" x14ac:dyDescent="0.3">
      <c r="A65">
        <v>3929.111328</v>
      </c>
      <c r="B65">
        <v>5894.3378910000001</v>
      </c>
    </row>
    <row r="66" spans="1:2" x14ac:dyDescent="0.3">
      <c r="A66">
        <v>3927.953125</v>
      </c>
      <c r="B66">
        <v>5983.9184569999998</v>
      </c>
    </row>
    <row r="67" spans="1:2" x14ac:dyDescent="0.3">
      <c r="A67">
        <v>3926.794922</v>
      </c>
      <c r="B67">
        <v>6004.3994140000004</v>
      </c>
    </row>
    <row r="68" spans="1:2" x14ac:dyDescent="0.3">
      <c r="A68">
        <v>3925.6367190000001</v>
      </c>
      <c r="B68">
        <v>6048.6103519999997</v>
      </c>
    </row>
    <row r="69" spans="1:2" x14ac:dyDescent="0.3">
      <c r="A69">
        <v>3924.477539</v>
      </c>
      <c r="B69">
        <v>6116.5366210000002</v>
      </c>
    </row>
    <row r="70" spans="1:2" x14ac:dyDescent="0.3">
      <c r="A70">
        <v>3923.319336</v>
      </c>
      <c r="B70">
        <v>6065.796875</v>
      </c>
    </row>
    <row r="71" spans="1:2" x14ac:dyDescent="0.3">
      <c r="A71">
        <v>3922.1601559999999</v>
      </c>
      <c r="B71">
        <v>6138.0083009999998</v>
      </c>
    </row>
    <row r="72" spans="1:2" x14ac:dyDescent="0.3">
      <c r="A72">
        <v>3921</v>
      </c>
      <c r="B72">
        <v>6115.3149409999996</v>
      </c>
    </row>
    <row r="73" spans="1:2" x14ac:dyDescent="0.3">
      <c r="A73">
        <v>3919.8408199999999</v>
      </c>
      <c r="B73">
        <v>6140.0595700000003</v>
      </c>
    </row>
    <row r="74" spans="1:2" x14ac:dyDescent="0.3">
      <c r="A74">
        <v>3918.680664</v>
      </c>
      <c r="B74">
        <v>6087.1962890000004</v>
      </c>
    </row>
    <row r="75" spans="1:2" x14ac:dyDescent="0.3">
      <c r="A75">
        <v>3917.5205080000001</v>
      </c>
      <c r="B75">
        <v>6014.9555659999996</v>
      </c>
    </row>
    <row r="76" spans="1:2" x14ac:dyDescent="0.3">
      <c r="A76">
        <v>3916.3603520000001</v>
      </c>
      <c r="B76">
        <v>5985.8364259999998</v>
      </c>
    </row>
    <row r="77" spans="1:2" x14ac:dyDescent="0.3">
      <c r="A77">
        <v>3915.2001949999999</v>
      </c>
      <c r="B77">
        <v>5991.1967770000001</v>
      </c>
    </row>
    <row r="78" spans="1:2" x14ac:dyDescent="0.3">
      <c r="A78">
        <v>3914.040039</v>
      </c>
      <c r="B78">
        <v>6147.330078</v>
      </c>
    </row>
    <row r="79" spans="1:2" x14ac:dyDescent="0.3">
      <c r="A79">
        <v>3912.8789059999999</v>
      </c>
      <c r="B79">
        <v>6032.0600590000004</v>
      </c>
    </row>
    <row r="80" spans="1:2" x14ac:dyDescent="0.3">
      <c r="A80">
        <v>3911.7177729999999</v>
      </c>
      <c r="B80">
        <v>5990.0390630000002</v>
      </c>
    </row>
    <row r="81" spans="1:2" x14ac:dyDescent="0.3">
      <c r="A81">
        <v>3910.5566410000001</v>
      </c>
      <c r="B81">
        <v>6126.7109380000002</v>
      </c>
    </row>
    <row r="82" spans="1:2" x14ac:dyDescent="0.3">
      <c r="A82">
        <v>3909.3945309999999</v>
      </c>
      <c r="B82">
        <v>6147.1054690000001</v>
      </c>
    </row>
    <row r="83" spans="1:2" x14ac:dyDescent="0.3">
      <c r="A83">
        <v>3908.2333979999999</v>
      </c>
      <c r="B83">
        <v>6066.3505859999996</v>
      </c>
    </row>
    <row r="84" spans="1:2" x14ac:dyDescent="0.3">
      <c r="A84">
        <v>3907.071289</v>
      </c>
      <c r="B84">
        <v>6164.2041019999997</v>
      </c>
    </row>
    <row r="85" spans="1:2" x14ac:dyDescent="0.3">
      <c r="A85">
        <v>3905.9091800000001</v>
      </c>
      <c r="B85">
        <v>5919.9873049999997</v>
      </c>
    </row>
    <row r="86" spans="1:2" x14ac:dyDescent="0.3">
      <c r="A86">
        <v>3904.7460940000001</v>
      </c>
      <c r="B86">
        <v>6015.6801759999998</v>
      </c>
    </row>
    <row r="87" spans="1:2" x14ac:dyDescent="0.3">
      <c r="A87">
        <v>3903.5839839999999</v>
      </c>
      <c r="B87">
        <v>6059.7290039999998</v>
      </c>
    </row>
    <row r="88" spans="1:2" x14ac:dyDescent="0.3">
      <c r="A88">
        <v>3902.4208979999999</v>
      </c>
      <c r="B88">
        <v>6286.5087890000004</v>
      </c>
    </row>
    <row r="89" spans="1:2" x14ac:dyDescent="0.3">
      <c r="A89">
        <v>3901.2578130000002</v>
      </c>
      <c r="B89">
        <v>6192.9184569999998</v>
      </c>
    </row>
    <row r="90" spans="1:2" x14ac:dyDescent="0.3">
      <c r="A90">
        <v>3900.0947270000001</v>
      </c>
      <c r="B90">
        <v>6159.5390630000002</v>
      </c>
    </row>
    <row r="91" spans="1:2" x14ac:dyDescent="0.3">
      <c r="A91">
        <v>3898.9316410000001</v>
      </c>
      <c r="B91">
        <v>6255.0981449999999</v>
      </c>
    </row>
    <row r="92" spans="1:2" x14ac:dyDescent="0.3">
      <c r="A92">
        <v>3897.767578</v>
      </c>
      <c r="B92">
        <v>6114.3002930000002</v>
      </c>
    </row>
    <row r="93" spans="1:2" x14ac:dyDescent="0.3">
      <c r="A93">
        <v>3896.6035160000001</v>
      </c>
      <c r="B93">
        <v>6104.5805659999996</v>
      </c>
    </row>
    <row r="94" spans="1:2" x14ac:dyDescent="0.3">
      <c r="A94">
        <v>3895.439453</v>
      </c>
      <c r="B94">
        <v>6139.9638670000004</v>
      </c>
    </row>
    <row r="95" spans="1:2" x14ac:dyDescent="0.3">
      <c r="A95">
        <v>3894.2753910000001</v>
      </c>
      <c r="B95">
        <v>6037.9135740000002</v>
      </c>
    </row>
    <row r="96" spans="1:2" x14ac:dyDescent="0.3">
      <c r="A96">
        <v>3893.111328</v>
      </c>
      <c r="B96">
        <v>6176.341797</v>
      </c>
    </row>
    <row r="97" spans="1:2" x14ac:dyDescent="0.3">
      <c r="A97">
        <v>3891.946289</v>
      </c>
      <c r="B97">
        <v>6027.1010740000002</v>
      </c>
    </row>
    <row r="98" spans="1:2" x14ac:dyDescent="0.3">
      <c r="A98">
        <v>3890.78125</v>
      </c>
      <c r="B98">
        <v>6105.3916019999997</v>
      </c>
    </row>
    <row r="99" spans="1:2" x14ac:dyDescent="0.3">
      <c r="A99">
        <v>3889.616211</v>
      </c>
      <c r="B99">
        <v>6215.8369140000004</v>
      </c>
    </row>
    <row r="100" spans="1:2" x14ac:dyDescent="0.3">
      <c r="A100">
        <v>3888.451172</v>
      </c>
      <c r="B100">
        <v>6043.0732420000004</v>
      </c>
    </row>
    <row r="101" spans="1:2" x14ac:dyDescent="0.3">
      <c r="A101">
        <v>3887.2851559999999</v>
      </c>
      <c r="B101">
        <v>5994.7724609999996</v>
      </c>
    </row>
    <row r="102" spans="1:2" x14ac:dyDescent="0.3">
      <c r="A102">
        <v>3886.1191410000001</v>
      </c>
      <c r="B102">
        <v>6180.2314450000003</v>
      </c>
    </row>
    <row r="103" spans="1:2" x14ac:dyDescent="0.3">
      <c r="A103">
        <v>3884.953125</v>
      </c>
      <c r="B103">
        <v>6099.7617190000001</v>
      </c>
    </row>
    <row r="104" spans="1:2" x14ac:dyDescent="0.3">
      <c r="A104">
        <v>3883.7871089999999</v>
      </c>
      <c r="B104">
        <v>6105.0673829999996</v>
      </c>
    </row>
    <row r="105" spans="1:2" x14ac:dyDescent="0.3">
      <c r="A105">
        <v>3882.6201169999999</v>
      </c>
      <c r="B105">
        <v>6080.3652339999999</v>
      </c>
    </row>
    <row r="106" spans="1:2" x14ac:dyDescent="0.3">
      <c r="A106">
        <v>3881.4541020000001</v>
      </c>
      <c r="B106">
        <v>6004.2436520000001</v>
      </c>
    </row>
    <row r="107" spans="1:2" x14ac:dyDescent="0.3">
      <c r="A107">
        <v>3880.2871089999999</v>
      </c>
      <c r="B107">
        <v>6206.6679690000001</v>
      </c>
    </row>
    <row r="108" spans="1:2" x14ac:dyDescent="0.3">
      <c r="A108">
        <v>3879.1201169999999</v>
      </c>
      <c r="B108">
        <v>6064.1469729999999</v>
      </c>
    </row>
    <row r="109" spans="1:2" x14ac:dyDescent="0.3">
      <c r="A109">
        <v>3877.9521479999999</v>
      </c>
      <c r="B109">
        <v>6080.1611329999996</v>
      </c>
    </row>
    <row r="110" spans="1:2" x14ac:dyDescent="0.3">
      <c r="A110">
        <v>3876.7851559999999</v>
      </c>
      <c r="B110">
        <v>6100.451172</v>
      </c>
    </row>
    <row r="111" spans="1:2" x14ac:dyDescent="0.3">
      <c r="A111">
        <v>3875.6171880000002</v>
      </c>
      <c r="B111">
        <v>6159.2695309999999</v>
      </c>
    </row>
    <row r="112" spans="1:2" x14ac:dyDescent="0.3">
      <c r="A112">
        <v>3874.4492190000001</v>
      </c>
      <c r="B112">
        <v>6181.6772460000002</v>
      </c>
    </row>
    <row r="113" spans="1:2" x14ac:dyDescent="0.3">
      <c r="A113">
        <v>3873.28125</v>
      </c>
      <c r="B113">
        <v>6086.373047</v>
      </c>
    </row>
    <row r="114" spans="1:2" x14ac:dyDescent="0.3">
      <c r="A114">
        <v>3872.1123050000001</v>
      </c>
      <c r="B114">
        <v>5980.4047849999997</v>
      </c>
    </row>
    <row r="115" spans="1:2" x14ac:dyDescent="0.3">
      <c r="A115">
        <v>3870.944336</v>
      </c>
      <c r="B115">
        <v>6107.6577150000003</v>
      </c>
    </row>
    <row r="116" spans="1:2" x14ac:dyDescent="0.3">
      <c r="A116">
        <v>3869.7753910000001</v>
      </c>
      <c r="B116">
        <v>6232.7246089999999</v>
      </c>
    </row>
    <row r="117" spans="1:2" x14ac:dyDescent="0.3">
      <c r="A117">
        <v>3868.6064449999999</v>
      </c>
      <c r="B117">
        <v>6212.3271480000003</v>
      </c>
    </row>
    <row r="118" spans="1:2" x14ac:dyDescent="0.3">
      <c r="A118">
        <v>3867.4365229999999</v>
      </c>
      <c r="B118">
        <v>6318.0844729999999</v>
      </c>
    </row>
    <row r="119" spans="1:2" x14ac:dyDescent="0.3">
      <c r="A119">
        <v>3866.267578</v>
      </c>
      <c r="B119">
        <v>6083.908203</v>
      </c>
    </row>
    <row r="120" spans="1:2" x14ac:dyDescent="0.3">
      <c r="A120">
        <v>3865.0976559999999</v>
      </c>
      <c r="B120">
        <v>6176.826172</v>
      </c>
    </row>
    <row r="121" spans="1:2" x14ac:dyDescent="0.3">
      <c r="A121">
        <v>3863.9277339999999</v>
      </c>
      <c r="B121">
        <v>6226.9711909999996</v>
      </c>
    </row>
    <row r="122" spans="1:2" x14ac:dyDescent="0.3">
      <c r="A122">
        <v>3862.7578130000002</v>
      </c>
      <c r="B122">
        <v>6236.5034180000002</v>
      </c>
    </row>
    <row r="123" spans="1:2" x14ac:dyDescent="0.3">
      <c r="A123">
        <v>3861.5878910000001</v>
      </c>
      <c r="B123">
        <v>6002.513672</v>
      </c>
    </row>
    <row r="124" spans="1:2" x14ac:dyDescent="0.3">
      <c r="A124">
        <v>3860.4169919999999</v>
      </c>
      <c r="B124">
        <v>6044.1191410000001</v>
      </c>
    </row>
    <row r="125" spans="1:2" x14ac:dyDescent="0.3">
      <c r="A125">
        <v>3859.2460940000001</v>
      </c>
      <c r="B125">
        <v>6130.5512699999999</v>
      </c>
    </row>
    <row r="126" spans="1:2" x14ac:dyDescent="0.3">
      <c r="A126">
        <v>3858.0751949999999</v>
      </c>
      <c r="B126">
        <v>6108.0693359999996</v>
      </c>
    </row>
    <row r="127" spans="1:2" x14ac:dyDescent="0.3">
      <c r="A127">
        <v>3856.904297</v>
      </c>
      <c r="B127">
        <v>6200.8608400000003</v>
      </c>
    </row>
    <row r="128" spans="1:2" x14ac:dyDescent="0.3">
      <c r="A128">
        <v>3855.732422</v>
      </c>
      <c r="B128">
        <v>6060.9946289999998</v>
      </c>
    </row>
    <row r="129" spans="1:2" x14ac:dyDescent="0.3">
      <c r="A129">
        <v>3854.560547</v>
      </c>
      <c r="B129">
        <v>6192.1679690000001</v>
      </c>
    </row>
    <row r="130" spans="1:2" x14ac:dyDescent="0.3">
      <c r="A130">
        <v>3853.388672</v>
      </c>
      <c r="B130">
        <v>6182.4897460000002</v>
      </c>
    </row>
    <row r="131" spans="1:2" x14ac:dyDescent="0.3">
      <c r="A131">
        <v>3852.216797</v>
      </c>
      <c r="B131">
        <v>6138.6879879999997</v>
      </c>
    </row>
    <row r="132" spans="1:2" x14ac:dyDescent="0.3">
      <c r="A132">
        <v>3851.044922</v>
      </c>
      <c r="B132">
        <v>6060.7802730000003</v>
      </c>
    </row>
    <row r="133" spans="1:2" x14ac:dyDescent="0.3">
      <c r="A133">
        <v>3849.8720699999999</v>
      </c>
      <c r="B133">
        <v>6144.9472660000001</v>
      </c>
    </row>
    <row r="134" spans="1:2" x14ac:dyDescent="0.3">
      <c r="A134">
        <v>3848.6992190000001</v>
      </c>
      <c r="B134">
        <v>6088.3847660000001</v>
      </c>
    </row>
    <row r="135" spans="1:2" x14ac:dyDescent="0.3">
      <c r="A135">
        <v>3847.5263669999999</v>
      </c>
      <c r="B135">
        <v>6146.9384769999997</v>
      </c>
    </row>
    <row r="136" spans="1:2" x14ac:dyDescent="0.3">
      <c r="A136">
        <v>3846.3535160000001</v>
      </c>
      <c r="B136">
        <v>6160.71875</v>
      </c>
    </row>
    <row r="137" spans="1:2" x14ac:dyDescent="0.3">
      <c r="A137">
        <v>3845.1796880000002</v>
      </c>
      <c r="B137">
        <v>6157.4492190000001</v>
      </c>
    </row>
    <row r="138" spans="1:2" x14ac:dyDescent="0.3">
      <c r="A138">
        <v>3844.0058589999999</v>
      </c>
      <c r="B138">
        <v>6154.1806640000004</v>
      </c>
    </row>
    <row r="139" spans="1:2" x14ac:dyDescent="0.3">
      <c r="A139">
        <v>3842.8320309999999</v>
      </c>
      <c r="B139">
        <v>6074.2392579999996</v>
      </c>
    </row>
    <row r="140" spans="1:2" x14ac:dyDescent="0.3">
      <c r="A140">
        <v>3841.658203</v>
      </c>
      <c r="B140">
        <v>6119.9633789999998</v>
      </c>
    </row>
    <row r="141" spans="1:2" x14ac:dyDescent="0.3">
      <c r="A141">
        <v>3840.484375</v>
      </c>
      <c r="B141">
        <v>6137.9926759999998</v>
      </c>
    </row>
    <row r="142" spans="1:2" x14ac:dyDescent="0.3">
      <c r="A142">
        <v>3839.3095699999999</v>
      </c>
      <c r="B142">
        <v>6090.0273440000001</v>
      </c>
    </row>
    <row r="143" spans="1:2" x14ac:dyDescent="0.3">
      <c r="A143">
        <v>3838.1347660000001</v>
      </c>
      <c r="B143">
        <v>6291.0839839999999</v>
      </c>
    </row>
    <row r="144" spans="1:2" x14ac:dyDescent="0.3">
      <c r="A144">
        <v>3836.959961</v>
      </c>
      <c r="B144">
        <v>6081.3911129999997</v>
      </c>
    </row>
    <row r="145" spans="1:2" x14ac:dyDescent="0.3">
      <c r="A145">
        <v>3835.7851559999999</v>
      </c>
      <c r="B145">
        <v>6158.9819340000004</v>
      </c>
    </row>
    <row r="146" spans="1:2" x14ac:dyDescent="0.3">
      <c r="A146">
        <v>3834.609375</v>
      </c>
      <c r="B146">
        <v>6166.3510740000002</v>
      </c>
    </row>
    <row r="147" spans="1:2" x14ac:dyDescent="0.3">
      <c r="A147">
        <v>3833.4345699999999</v>
      </c>
      <c r="B147">
        <v>6120.5502930000002</v>
      </c>
    </row>
    <row r="148" spans="1:2" x14ac:dyDescent="0.3">
      <c r="A148">
        <v>3832.258789</v>
      </c>
      <c r="B148">
        <v>6208.7211909999996</v>
      </c>
    </row>
    <row r="149" spans="1:2" x14ac:dyDescent="0.3">
      <c r="A149">
        <v>3831.0820309999999</v>
      </c>
      <c r="B149">
        <v>6186.3134769999997</v>
      </c>
    </row>
    <row r="150" spans="1:2" x14ac:dyDescent="0.3">
      <c r="A150">
        <v>3829.90625</v>
      </c>
      <c r="B150">
        <v>6293.5688479999999</v>
      </c>
    </row>
    <row r="151" spans="1:2" x14ac:dyDescent="0.3">
      <c r="A151">
        <v>3828.7294919999999</v>
      </c>
      <c r="B151">
        <v>6160.6484380000002</v>
      </c>
    </row>
    <row r="152" spans="1:2" x14ac:dyDescent="0.3">
      <c r="A152">
        <v>3827.5527339999999</v>
      </c>
      <c r="B152">
        <v>6165.8823240000002</v>
      </c>
    </row>
    <row r="153" spans="1:2" x14ac:dyDescent="0.3">
      <c r="A153">
        <v>3826.3759770000001</v>
      </c>
      <c r="B153">
        <v>6209.3515630000002</v>
      </c>
    </row>
    <row r="154" spans="1:2" x14ac:dyDescent="0.3">
      <c r="A154">
        <v>3825.1992190000001</v>
      </c>
      <c r="B154">
        <v>6263.423828</v>
      </c>
    </row>
    <row r="155" spans="1:2" x14ac:dyDescent="0.3">
      <c r="A155">
        <v>3824.0214839999999</v>
      </c>
      <c r="B155">
        <v>6243.1528319999998</v>
      </c>
    </row>
    <row r="156" spans="1:2" x14ac:dyDescent="0.3">
      <c r="A156">
        <v>3822.8447270000001</v>
      </c>
      <c r="B156">
        <v>6199.5346680000002</v>
      </c>
    </row>
    <row r="157" spans="1:2" x14ac:dyDescent="0.3">
      <c r="A157">
        <v>3821.6669919999999</v>
      </c>
      <c r="B157">
        <v>6158.0551759999998</v>
      </c>
    </row>
    <row r="158" spans="1:2" x14ac:dyDescent="0.3">
      <c r="A158">
        <v>3820.4892580000001</v>
      </c>
      <c r="B158">
        <v>6248.1757809999999</v>
      </c>
    </row>
    <row r="159" spans="1:2" x14ac:dyDescent="0.3">
      <c r="A159">
        <v>3819.310547</v>
      </c>
      <c r="B159">
        <v>6227.9213870000003</v>
      </c>
    </row>
    <row r="160" spans="1:2" x14ac:dyDescent="0.3">
      <c r="A160">
        <v>3818.131836</v>
      </c>
      <c r="B160">
        <v>6154.6352539999998</v>
      </c>
    </row>
    <row r="161" spans="1:2" x14ac:dyDescent="0.3">
      <c r="A161">
        <v>3816.9541020000001</v>
      </c>
      <c r="B161">
        <v>6178.9497069999998</v>
      </c>
    </row>
    <row r="162" spans="1:2" x14ac:dyDescent="0.3">
      <c r="A162">
        <v>3815.774414</v>
      </c>
      <c r="B162">
        <v>6256.2739259999998</v>
      </c>
    </row>
    <row r="163" spans="1:2" x14ac:dyDescent="0.3">
      <c r="A163">
        <v>3814.595703</v>
      </c>
      <c r="B163">
        <v>6195.7446289999998</v>
      </c>
    </row>
    <row r="164" spans="1:2" x14ac:dyDescent="0.3">
      <c r="A164">
        <v>3813.4169919999999</v>
      </c>
      <c r="B164">
        <v>6150.0776370000003</v>
      </c>
    </row>
    <row r="165" spans="1:2" x14ac:dyDescent="0.3">
      <c r="A165">
        <v>3812.2373050000001</v>
      </c>
      <c r="B165">
        <v>6240.0810549999997</v>
      </c>
    </row>
    <row r="166" spans="1:2" x14ac:dyDescent="0.3">
      <c r="A166">
        <v>3811.0576169999999</v>
      </c>
      <c r="B166">
        <v>6209.2563479999999</v>
      </c>
    </row>
    <row r="167" spans="1:2" x14ac:dyDescent="0.3">
      <c r="A167">
        <v>3809.8779300000001</v>
      </c>
      <c r="B167">
        <v>6184.7993159999996</v>
      </c>
    </row>
    <row r="168" spans="1:2" x14ac:dyDescent="0.3">
      <c r="A168">
        <v>3808.6972660000001</v>
      </c>
      <c r="B168">
        <v>6170.9428710000002</v>
      </c>
    </row>
    <row r="169" spans="1:2" x14ac:dyDescent="0.3">
      <c r="A169">
        <v>3807.5166020000001</v>
      </c>
      <c r="B169">
        <v>6186.7441410000001</v>
      </c>
    </row>
    <row r="170" spans="1:2" x14ac:dyDescent="0.3">
      <c r="A170">
        <v>3806.336914</v>
      </c>
      <c r="B170">
        <v>6098.7749020000001</v>
      </c>
    </row>
    <row r="171" spans="1:2" x14ac:dyDescent="0.3">
      <c r="A171">
        <v>3805.1552729999999</v>
      </c>
      <c r="B171">
        <v>6125.1689450000003</v>
      </c>
    </row>
    <row r="172" spans="1:2" x14ac:dyDescent="0.3">
      <c r="A172">
        <v>3803.9746089999999</v>
      </c>
      <c r="B172">
        <v>6306.0825199999999</v>
      </c>
    </row>
    <row r="173" spans="1:2" x14ac:dyDescent="0.3">
      <c r="A173">
        <v>3802.7929690000001</v>
      </c>
      <c r="B173">
        <v>6232.9545900000003</v>
      </c>
    </row>
    <row r="174" spans="1:2" x14ac:dyDescent="0.3">
      <c r="A174">
        <v>3801.6123050000001</v>
      </c>
      <c r="B174">
        <v>6299.513672</v>
      </c>
    </row>
    <row r="175" spans="1:2" x14ac:dyDescent="0.3">
      <c r="A175">
        <v>3800.430664</v>
      </c>
      <c r="B175">
        <v>6234.8759769999997</v>
      </c>
    </row>
    <row r="176" spans="1:2" x14ac:dyDescent="0.3">
      <c r="A176">
        <v>3799.248047</v>
      </c>
      <c r="B176">
        <v>6185.0693359999996</v>
      </c>
    </row>
    <row r="177" spans="1:2" x14ac:dyDescent="0.3">
      <c r="A177">
        <v>3798.0664059999999</v>
      </c>
      <c r="B177">
        <v>6262.1733400000003</v>
      </c>
    </row>
    <row r="178" spans="1:2" x14ac:dyDescent="0.3">
      <c r="A178">
        <v>3796.883789</v>
      </c>
      <c r="B178">
        <v>6208.1503910000001</v>
      </c>
    </row>
    <row r="179" spans="1:2" x14ac:dyDescent="0.3">
      <c r="A179">
        <v>3795.701172</v>
      </c>
      <c r="B179">
        <v>6228.140625</v>
      </c>
    </row>
    <row r="180" spans="1:2" x14ac:dyDescent="0.3">
      <c r="A180">
        <v>3794.5185550000001</v>
      </c>
      <c r="B180">
        <v>6400.3100590000004</v>
      </c>
    </row>
    <row r="181" spans="1:2" x14ac:dyDescent="0.3">
      <c r="A181">
        <v>3793.3359380000002</v>
      </c>
      <c r="B181">
        <v>6130.7319340000004</v>
      </c>
    </row>
    <row r="182" spans="1:2" x14ac:dyDescent="0.3">
      <c r="A182">
        <v>3792.1523440000001</v>
      </c>
      <c r="B182">
        <v>6226.7900390000004</v>
      </c>
    </row>
    <row r="183" spans="1:2" x14ac:dyDescent="0.3">
      <c r="A183">
        <v>3790.96875</v>
      </c>
      <c r="B183">
        <v>6324.9243159999996</v>
      </c>
    </row>
    <row r="184" spans="1:2" x14ac:dyDescent="0.3">
      <c r="A184">
        <v>3789.7851559999999</v>
      </c>
      <c r="B184">
        <v>6264.6118159999996</v>
      </c>
    </row>
    <row r="185" spans="1:2" x14ac:dyDescent="0.3">
      <c r="A185">
        <v>3788.6015630000002</v>
      </c>
      <c r="B185">
        <v>6130.4096680000002</v>
      </c>
    </row>
    <row r="186" spans="1:2" x14ac:dyDescent="0.3">
      <c r="A186">
        <v>3787.4179690000001</v>
      </c>
      <c r="B186">
        <v>6228.5063479999999</v>
      </c>
    </row>
    <row r="187" spans="1:2" x14ac:dyDescent="0.3">
      <c r="A187">
        <v>3786.2333979999999</v>
      </c>
      <c r="B187">
        <v>6309.6791990000002</v>
      </c>
    </row>
    <row r="188" spans="1:2" x14ac:dyDescent="0.3">
      <c r="A188">
        <v>3785.048828</v>
      </c>
      <c r="B188">
        <v>6300.0664059999999</v>
      </c>
    </row>
    <row r="189" spans="1:2" x14ac:dyDescent="0.3">
      <c r="A189">
        <v>3783.8642580000001</v>
      </c>
      <c r="B189">
        <v>6330.5507809999999</v>
      </c>
    </row>
    <row r="190" spans="1:2" x14ac:dyDescent="0.3">
      <c r="A190">
        <v>3782.678711</v>
      </c>
      <c r="B190">
        <v>6272.4121089999999</v>
      </c>
    </row>
    <row r="191" spans="1:2" x14ac:dyDescent="0.3">
      <c r="A191">
        <v>3781.4941410000001</v>
      </c>
      <c r="B191">
        <v>6254.373047</v>
      </c>
    </row>
    <row r="192" spans="1:2" x14ac:dyDescent="0.3">
      <c r="A192">
        <v>3780.3085940000001</v>
      </c>
      <c r="B192">
        <v>6187.8334960000002</v>
      </c>
    </row>
    <row r="193" spans="1:2" x14ac:dyDescent="0.3">
      <c r="A193">
        <v>3779.123047</v>
      </c>
      <c r="B193">
        <v>6188.7939450000003</v>
      </c>
    </row>
    <row r="194" spans="1:2" x14ac:dyDescent="0.3">
      <c r="A194">
        <v>3777.9375</v>
      </c>
      <c r="B194">
        <v>6356.3037109999996</v>
      </c>
    </row>
    <row r="195" spans="1:2" x14ac:dyDescent="0.3">
      <c r="A195">
        <v>3776.7509770000001</v>
      </c>
      <c r="B195">
        <v>6211.7915039999998</v>
      </c>
    </row>
    <row r="196" spans="1:2" x14ac:dyDescent="0.3">
      <c r="A196">
        <v>3775.564453</v>
      </c>
      <c r="B196">
        <v>6450.8872069999998</v>
      </c>
    </row>
    <row r="197" spans="1:2" x14ac:dyDescent="0.3">
      <c r="A197">
        <v>3774.3779300000001</v>
      </c>
      <c r="B197">
        <v>6247.4130859999996</v>
      </c>
    </row>
    <row r="198" spans="1:2" x14ac:dyDescent="0.3">
      <c r="A198">
        <v>3773.1914059999999</v>
      </c>
      <c r="B198">
        <v>6218.8671880000002</v>
      </c>
    </row>
    <row r="199" spans="1:2" x14ac:dyDescent="0.3">
      <c r="A199">
        <v>3772.0048830000001</v>
      </c>
      <c r="B199">
        <v>6160.8432620000003</v>
      </c>
    </row>
    <row r="200" spans="1:2" x14ac:dyDescent="0.3">
      <c r="A200">
        <v>3770.8173830000001</v>
      </c>
      <c r="B200">
        <v>6258.6762699999999</v>
      </c>
    </row>
    <row r="201" spans="1:2" x14ac:dyDescent="0.3">
      <c r="A201">
        <v>3769.6298830000001</v>
      </c>
      <c r="B201">
        <v>6282.7802730000003</v>
      </c>
    </row>
    <row r="202" spans="1:2" x14ac:dyDescent="0.3">
      <c r="A202">
        <v>3768.4423830000001</v>
      </c>
      <c r="B202">
        <v>6374.2382809999999</v>
      </c>
    </row>
    <row r="203" spans="1:2" x14ac:dyDescent="0.3">
      <c r="A203">
        <v>3767.2548830000001</v>
      </c>
      <c r="B203">
        <v>6244.6674800000001</v>
      </c>
    </row>
    <row r="204" spans="1:2" x14ac:dyDescent="0.3">
      <c r="A204">
        <v>3766.0664059999999</v>
      </c>
      <c r="B204">
        <v>6310.8461909999996</v>
      </c>
    </row>
    <row r="205" spans="1:2" x14ac:dyDescent="0.3">
      <c r="A205">
        <v>3764.8789059999999</v>
      </c>
      <c r="B205">
        <v>6187.6469729999999</v>
      </c>
    </row>
    <row r="206" spans="1:2" x14ac:dyDescent="0.3">
      <c r="A206">
        <v>3763.6904300000001</v>
      </c>
      <c r="B206">
        <v>6194.9121089999999</v>
      </c>
    </row>
    <row r="207" spans="1:2" x14ac:dyDescent="0.3">
      <c r="A207">
        <v>3762.5009770000001</v>
      </c>
      <c r="B207">
        <v>6136.9765630000002</v>
      </c>
    </row>
    <row r="208" spans="1:2" x14ac:dyDescent="0.3">
      <c r="A208">
        <v>3761.3125</v>
      </c>
      <c r="B208">
        <v>6325.0849609999996</v>
      </c>
    </row>
    <row r="209" spans="1:2" x14ac:dyDescent="0.3">
      <c r="A209">
        <v>3760.123047</v>
      </c>
      <c r="B209">
        <v>6347.0361329999996</v>
      </c>
    </row>
    <row r="210" spans="1:2" x14ac:dyDescent="0.3">
      <c r="A210">
        <v>3758.9335940000001</v>
      </c>
      <c r="B210">
        <v>6379.4887699999999</v>
      </c>
    </row>
    <row r="211" spans="1:2" x14ac:dyDescent="0.3">
      <c r="A211">
        <v>3757.7441410000001</v>
      </c>
      <c r="B211">
        <v>6109.3012699999999</v>
      </c>
    </row>
    <row r="212" spans="1:2" x14ac:dyDescent="0.3">
      <c r="A212">
        <v>3756.5546880000002</v>
      </c>
      <c r="B212">
        <v>6320.3867190000001</v>
      </c>
    </row>
    <row r="213" spans="1:2" x14ac:dyDescent="0.3">
      <c r="A213">
        <v>3755.3642580000001</v>
      </c>
      <c r="B213">
        <v>6317.1118159999996</v>
      </c>
    </row>
    <row r="214" spans="1:2" x14ac:dyDescent="0.3">
      <c r="A214">
        <v>3754.173828</v>
      </c>
      <c r="B214">
        <v>6366.3481449999999</v>
      </c>
    </row>
    <row r="215" spans="1:2" x14ac:dyDescent="0.3">
      <c r="A215">
        <v>3752.9833979999999</v>
      </c>
      <c r="B215">
        <v>6323.1650390000004</v>
      </c>
    </row>
    <row r="216" spans="1:2" x14ac:dyDescent="0.3">
      <c r="A216">
        <v>3751.7929690000001</v>
      </c>
      <c r="B216">
        <v>6418.5732420000004</v>
      </c>
    </row>
    <row r="217" spans="1:2" x14ac:dyDescent="0.3">
      <c r="A217">
        <v>3750.602539</v>
      </c>
      <c r="B217">
        <v>6356.5024409999996</v>
      </c>
    </row>
    <row r="218" spans="1:2" x14ac:dyDescent="0.3">
      <c r="A218">
        <v>3749.4111330000001</v>
      </c>
      <c r="B218">
        <v>6361.6176759999998</v>
      </c>
    </row>
    <row r="219" spans="1:2" x14ac:dyDescent="0.3">
      <c r="A219">
        <v>3748.2197270000001</v>
      </c>
      <c r="B219">
        <v>6385.6171880000002</v>
      </c>
    </row>
    <row r="220" spans="1:2" x14ac:dyDescent="0.3">
      <c r="A220">
        <v>3747.0283199999999</v>
      </c>
      <c r="B220">
        <v>6243.859375</v>
      </c>
    </row>
    <row r="221" spans="1:2" x14ac:dyDescent="0.3">
      <c r="A221">
        <v>3745.8359380000002</v>
      </c>
      <c r="B221">
        <v>6314.0200199999999</v>
      </c>
    </row>
    <row r="222" spans="1:2" x14ac:dyDescent="0.3">
      <c r="A222">
        <v>3744.6445309999999</v>
      </c>
      <c r="B222">
        <v>6463.8515630000002</v>
      </c>
    </row>
    <row r="223" spans="1:2" x14ac:dyDescent="0.3">
      <c r="A223">
        <v>3743.4521479999999</v>
      </c>
      <c r="B223">
        <v>6439.5839839999999</v>
      </c>
    </row>
    <row r="224" spans="1:2" x14ac:dyDescent="0.3">
      <c r="A224">
        <v>3742.2597660000001</v>
      </c>
      <c r="B224">
        <v>6448.8691410000001</v>
      </c>
    </row>
    <row r="225" spans="1:2" x14ac:dyDescent="0.3">
      <c r="A225">
        <v>3741.0673830000001</v>
      </c>
      <c r="B225">
        <v>6386.8828130000002</v>
      </c>
    </row>
    <row r="226" spans="1:2" x14ac:dyDescent="0.3">
      <c r="A226">
        <v>3739.8740229999999</v>
      </c>
      <c r="B226">
        <v>6396.1743159999996</v>
      </c>
    </row>
    <row r="227" spans="1:2" x14ac:dyDescent="0.3">
      <c r="A227">
        <v>3738.680664</v>
      </c>
      <c r="B227">
        <v>6413.8427730000003</v>
      </c>
    </row>
    <row r="228" spans="1:2" x14ac:dyDescent="0.3">
      <c r="A228">
        <v>3737.4873050000001</v>
      </c>
      <c r="B228">
        <v>6391.7006840000004</v>
      </c>
    </row>
    <row r="229" spans="1:2" x14ac:dyDescent="0.3">
      <c r="A229">
        <v>3736.2939449999999</v>
      </c>
      <c r="B229">
        <v>6346.5263670000004</v>
      </c>
    </row>
    <row r="230" spans="1:2" x14ac:dyDescent="0.3">
      <c r="A230">
        <v>3735.100586</v>
      </c>
      <c r="B230">
        <v>6525.4448240000002</v>
      </c>
    </row>
    <row r="231" spans="1:2" x14ac:dyDescent="0.3">
      <c r="A231">
        <v>3733.90625</v>
      </c>
      <c r="B231">
        <v>6425.8237300000001</v>
      </c>
    </row>
    <row r="232" spans="1:2" x14ac:dyDescent="0.3">
      <c r="A232">
        <v>3732.711914</v>
      </c>
      <c r="B232">
        <v>6324.1455079999996</v>
      </c>
    </row>
    <row r="233" spans="1:2" x14ac:dyDescent="0.3">
      <c r="A233">
        <v>3731.517578</v>
      </c>
      <c r="B233">
        <v>6419.2475590000004</v>
      </c>
    </row>
    <row r="234" spans="1:2" x14ac:dyDescent="0.3">
      <c r="A234">
        <v>3730.3232419999999</v>
      </c>
      <c r="B234">
        <v>6384.5712890000004</v>
      </c>
    </row>
    <row r="235" spans="1:2" x14ac:dyDescent="0.3">
      <c r="A235">
        <v>3729.1279300000001</v>
      </c>
      <c r="B235">
        <v>6452.4272460000002</v>
      </c>
    </row>
    <row r="236" spans="1:2" x14ac:dyDescent="0.3">
      <c r="A236">
        <v>3727.9326169999999</v>
      </c>
      <c r="B236">
        <v>6434.4921880000002</v>
      </c>
    </row>
    <row r="237" spans="1:2" x14ac:dyDescent="0.3">
      <c r="A237">
        <v>3726.7373050000001</v>
      </c>
      <c r="B237">
        <v>6447.9350590000004</v>
      </c>
    </row>
    <row r="238" spans="1:2" x14ac:dyDescent="0.3">
      <c r="A238">
        <v>3725.5419919999999</v>
      </c>
      <c r="B238">
        <v>6371.4570309999999</v>
      </c>
    </row>
    <row r="239" spans="1:2" x14ac:dyDescent="0.3">
      <c r="A239">
        <v>3724.345703</v>
      </c>
      <c r="B239">
        <v>6280.373047</v>
      </c>
    </row>
    <row r="240" spans="1:2" x14ac:dyDescent="0.3">
      <c r="A240">
        <v>3723.1503910000001</v>
      </c>
      <c r="B240">
        <v>6454.7875979999999</v>
      </c>
    </row>
    <row r="241" spans="1:2" x14ac:dyDescent="0.3">
      <c r="A241">
        <v>3721.9541020000001</v>
      </c>
      <c r="B241">
        <v>6478.6650390000004</v>
      </c>
    </row>
    <row r="242" spans="1:2" x14ac:dyDescent="0.3">
      <c r="A242">
        <v>3720.7578130000002</v>
      </c>
      <c r="B242">
        <v>6387.6108400000003</v>
      </c>
    </row>
    <row r="243" spans="1:2" x14ac:dyDescent="0.3">
      <c r="A243">
        <v>3719.560547</v>
      </c>
      <c r="B243">
        <v>6292.4116210000002</v>
      </c>
    </row>
    <row r="244" spans="1:2" x14ac:dyDescent="0.3">
      <c r="A244">
        <v>3718.3642580000001</v>
      </c>
      <c r="B244">
        <v>6495.935547</v>
      </c>
    </row>
    <row r="245" spans="1:2" x14ac:dyDescent="0.3">
      <c r="A245">
        <v>3717.1669919999999</v>
      </c>
      <c r="B245">
        <v>6509.3447269999997</v>
      </c>
    </row>
    <row r="246" spans="1:2" x14ac:dyDescent="0.3">
      <c r="A246">
        <v>3715.9697270000001</v>
      </c>
      <c r="B246">
        <v>6458.0224609999996</v>
      </c>
    </row>
    <row r="247" spans="1:2" x14ac:dyDescent="0.3">
      <c r="A247">
        <v>3714.7714839999999</v>
      </c>
      <c r="B247">
        <v>6404.6308589999999</v>
      </c>
    </row>
    <row r="248" spans="1:2" x14ac:dyDescent="0.3">
      <c r="A248">
        <v>3713.5742190000001</v>
      </c>
      <c r="B248">
        <v>6528.6689450000003</v>
      </c>
    </row>
    <row r="249" spans="1:2" x14ac:dyDescent="0.3">
      <c r="A249">
        <v>3712.3759770000001</v>
      </c>
      <c r="B249">
        <v>6477.3706050000001</v>
      </c>
    </row>
    <row r="250" spans="1:2" x14ac:dyDescent="0.3">
      <c r="A250">
        <v>3711.1777339999999</v>
      </c>
      <c r="B250">
        <v>6517.8920900000003</v>
      </c>
    </row>
    <row r="251" spans="1:2" x14ac:dyDescent="0.3">
      <c r="A251">
        <v>3709.9794919999999</v>
      </c>
      <c r="B251">
        <v>6470.7866210000002</v>
      </c>
    </row>
    <row r="252" spans="1:2" x14ac:dyDescent="0.3">
      <c r="A252">
        <v>3708.7802729999999</v>
      </c>
      <c r="B252">
        <v>6334.0161129999997</v>
      </c>
    </row>
    <row r="253" spans="1:2" x14ac:dyDescent="0.3">
      <c r="A253">
        <v>3707.5820309999999</v>
      </c>
      <c r="B253">
        <v>6420.4160160000001</v>
      </c>
    </row>
    <row r="254" spans="1:2" x14ac:dyDescent="0.3">
      <c r="A254">
        <v>3706.3828130000002</v>
      </c>
      <c r="B254">
        <v>6515.123047</v>
      </c>
    </row>
    <row r="255" spans="1:2" x14ac:dyDescent="0.3">
      <c r="A255">
        <v>3705.1835940000001</v>
      </c>
      <c r="B255">
        <v>6580.6118159999996</v>
      </c>
    </row>
    <row r="256" spans="1:2" x14ac:dyDescent="0.3">
      <c r="A256">
        <v>3703.9833979999999</v>
      </c>
      <c r="B256">
        <v>6548.125</v>
      </c>
    </row>
    <row r="257" spans="1:2" x14ac:dyDescent="0.3">
      <c r="A257">
        <v>3702.7841800000001</v>
      </c>
      <c r="B257">
        <v>6559.4072269999997</v>
      </c>
    </row>
    <row r="258" spans="1:2" x14ac:dyDescent="0.3">
      <c r="A258">
        <v>3701.5839839999999</v>
      </c>
      <c r="B258">
        <v>6566.5185549999997</v>
      </c>
    </row>
    <row r="259" spans="1:2" x14ac:dyDescent="0.3">
      <c r="A259">
        <v>3700.383789</v>
      </c>
      <c r="B259">
        <v>6659.0253910000001</v>
      </c>
    </row>
    <row r="260" spans="1:2" x14ac:dyDescent="0.3">
      <c r="A260">
        <v>3699.1826169999999</v>
      </c>
      <c r="B260">
        <v>6559.9067379999997</v>
      </c>
    </row>
    <row r="261" spans="1:2" x14ac:dyDescent="0.3">
      <c r="A261">
        <v>3697.982422</v>
      </c>
      <c r="B261">
        <v>6485.8100590000004</v>
      </c>
    </row>
    <row r="262" spans="1:2" x14ac:dyDescent="0.3">
      <c r="A262">
        <v>3696.78125</v>
      </c>
      <c r="B262">
        <v>6384.6782229999999</v>
      </c>
    </row>
    <row r="263" spans="1:2" x14ac:dyDescent="0.3">
      <c r="A263">
        <v>3695.580078</v>
      </c>
      <c r="B263">
        <v>6662.3891599999997</v>
      </c>
    </row>
    <row r="264" spans="1:2" x14ac:dyDescent="0.3">
      <c r="A264">
        <v>3694.3789059999999</v>
      </c>
      <c r="B264">
        <v>6673.6328130000002</v>
      </c>
    </row>
    <row r="265" spans="1:2" x14ac:dyDescent="0.3">
      <c r="A265">
        <v>3693.1777339999999</v>
      </c>
      <c r="B265">
        <v>6641.1806640000004</v>
      </c>
    </row>
    <row r="266" spans="1:2" x14ac:dyDescent="0.3">
      <c r="A266">
        <v>3691.975586</v>
      </c>
      <c r="B266">
        <v>6795.9565430000002</v>
      </c>
    </row>
    <row r="267" spans="1:2" x14ac:dyDescent="0.3">
      <c r="A267">
        <v>3690.7734380000002</v>
      </c>
      <c r="B267">
        <v>6601.2685549999997</v>
      </c>
    </row>
    <row r="268" spans="1:2" x14ac:dyDescent="0.3">
      <c r="A268">
        <v>3689.571289</v>
      </c>
      <c r="B268">
        <v>6558.4501950000003</v>
      </c>
    </row>
    <row r="269" spans="1:2" x14ac:dyDescent="0.3">
      <c r="A269">
        <v>3688.3691410000001</v>
      </c>
      <c r="B269">
        <v>6663.2573240000002</v>
      </c>
    </row>
    <row r="270" spans="1:2" x14ac:dyDescent="0.3">
      <c r="A270">
        <v>3687.1660160000001</v>
      </c>
      <c r="B270">
        <v>6734.7670900000003</v>
      </c>
    </row>
    <row r="271" spans="1:2" x14ac:dyDescent="0.3">
      <c r="A271">
        <v>3685.9628910000001</v>
      </c>
      <c r="B271">
        <v>6648.3032229999999</v>
      </c>
    </row>
    <row r="272" spans="1:2" x14ac:dyDescent="0.3">
      <c r="A272">
        <v>3684.7597660000001</v>
      </c>
      <c r="B272">
        <v>6593.0395509999998</v>
      </c>
    </row>
    <row r="273" spans="1:2" x14ac:dyDescent="0.3">
      <c r="A273">
        <v>3683.5566410000001</v>
      </c>
      <c r="B273">
        <v>6668.6762699999999</v>
      </c>
    </row>
    <row r="274" spans="1:2" x14ac:dyDescent="0.3">
      <c r="A274">
        <v>3682.352539</v>
      </c>
      <c r="B274">
        <v>6750.5161129999997</v>
      </c>
    </row>
    <row r="275" spans="1:2" x14ac:dyDescent="0.3">
      <c r="A275">
        <v>3681.149414</v>
      </c>
      <c r="B275">
        <v>6655.8056640000004</v>
      </c>
    </row>
    <row r="276" spans="1:2" x14ac:dyDescent="0.3">
      <c r="A276">
        <v>3679.9453130000002</v>
      </c>
      <c r="B276">
        <v>6685.7089839999999</v>
      </c>
    </row>
    <row r="277" spans="1:2" x14ac:dyDescent="0.3">
      <c r="A277">
        <v>3678.7402339999999</v>
      </c>
      <c r="B277">
        <v>6840.1557620000003</v>
      </c>
    </row>
    <row r="278" spans="1:2" x14ac:dyDescent="0.3">
      <c r="A278">
        <v>3677.5361330000001</v>
      </c>
      <c r="B278">
        <v>6768.3120120000003</v>
      </c>
    </row>
    <row r="279" spans="1:2" x14ac:dyDescent="0.3">
      <c r="A279">
        <v>3676.3310550000001</v>
      </c>
      <c r="B279">
        <v>6711.0205079999996</v>
      </c>
    </row>
    <row r="280" spans="1:2" x14ac:dyDescent="0.3">
      <c r="A280">
        <v>3675.126953</v>
      </c>
      <c r="B280">
        <v>6732.5908200000003</v>
      </c>
    </row>
    <row r="281" spans="1:2" x14ac:dyDescent="0.3">
      <c r="A281">
        <v>3673.9208979999999</v>
      </c>
      <c r="B281">
        <v>6851.6479490000002</v>
      </c>
    </row>
    <row r="282" spans="1:2" x14ac:dyDescent="0.3">
      <c r="A282">
        <v>3672.7158199999999</v>
      </c>
      <c r="B282">
        <v>6854.517578</v>
      </c>
    </row>
    <row r="283" spans="1:2" x14ac:dyDescent="0.3">
      <c r="A283">
        <v>3671.5107419999999</v>
      </c>
      <c r="B283">
        <v>6871.9008789999998</v>
      </c>
    </row>
    <row r="284" spans="1:2" x14ac:dyDescent="0.3">
      <c r="A284">
        <v>3670.3046880000002</v>
      </c>
      <c r="B284">
        <v>6939.0346680000002</v>
      </c>
    </row>
    <row r="285" spans="1:2" x14ac:dyDescent="0.3">
      <c r="A285">
        <v>3669.0986330000001</v>
      </c>
      <c r="B285">
        <v>6560.4858400000003</v>
      </c>
    </row>
    <row r="286" spans="1:2" x14ac:dyDescent="0.3">
      <c r="A286">
        <v>3667.8916020000001</v>
      </c>
      <c r="B286">
        <v>6824.533203</v>
      </c>
    </row>
    <row r="287" spans="1:2" x14ac:dyDescent="0.3">
      <c r="A287">
        <v>3666.685547</v>
      </c>
      <c r="B287">
        <v>6939.2944340000004</v>
      </c>
    </row>
    <row r="288" spans="1:2" x14ac:dyDescent="0.3">
      <c r="A288">
        <v>3665.4785160000001</v>
      </c>
      <c r="B288">
        <v>6853.0610349999997</v>
      </c>
    </row>
    <row r="289" spans="1:2" x14ac:dyDescent="0.3">
      <c r="A289">
        <v>3664.2714839999999</v>
      </c>
      <c r="B289">
        <v>6998.8422849999997</v>
      </c>
    </row>
    <row r="290" spans="1:2" x14ac:dyDescent="0.3">
      <c r="A290">
        <v>3663.064453</v>
      </c>
      <c r="B290">
        <v>6875.3535160000001</v>
      </c>
    </row>
    <row r="291" spans="1:2" x14ac:dyDescent="0.3">
      <c r="A291">
        <v>3661.857422</v>
      </c>
      <c r="B291">
        <v>6950.6782229999999</v>
      </c>
    </row>
    <row r="292" spans="1:2" x14ac:dyDescent="0.3">
      <c r="A292">
        <v>3660.649414</v>
      </c>
      <c r="B292">
        <v>7036.3256840000004</v>
      </c>
    </row>
    <row r="293" spans="1:2" x14ac:dyDescent="0.3">
      <c r="A293">
        <v>3659.4414059999999</v>
      </c>
      <c r="B293">
        <v>6929.4555659999996</v>
      </c>
    </row>
    <row r="294" spans="1:2" x14ac:dyDescent="0.3">
      <c r="A294">
        <v>3658.2333979999999</v>
      </c>
      <c r="B294">
        <v>6847.4575199999999</v>
      </c>
    </row>
    <row r="295" spans="1:2" x14ac:dyDescent="0.3">
      <c r="A295">
        <v>3657.0253910000001</v>
      </c>
      <c r="B295">
        <v>6997.2124020000001</v>
      </c>
    </row>
    <row r="296" spans="1:2" x14ac:dyDescent="0.3">
      <c r="A296">
        <v>3655.8164059999999</v>
      </c>
      <c r="B296">
        <v>7035.2084960000002</v>
      </c>
    </row>
    <row r="297" spans="1:2" x14ac:dyDescent="0.3">
      <c r="A297">
        <v>3654.607422</v>
      </c>
      <c r="B297">
        <v>7143.5083009999998</v>
      </c>
    </row>
    <row r="298" spans="1:2" x14ac:dyDescent="0.3">
      <c r="A298">
        <v>3653.3984380000002</v>
      </c>
      <c r="B298">
        <v>7166.9877930000002</v>
      </c>
    </row>
    <row r="299" spans="1:2" x14ac:dyDescent="0.3">
      <c r="A299">
        <v>3652.189453</v>
      </c>
      <c r="B299">
        <v>7072.6157229999999</v>
      </c>
    </row>
    <row r="300" spans="1:2" x14ac:dyDescent="0.3">
      <c r="A300">
        <v>3650.9804690000001</v>
      </c>
      <c r="B300">
        <v>7131.2382809999999</v>
      </c>
    </row>
    <row r="301" spans="1:2" x14ac:dyDescent="0.3">
      <c r="A301">
        <v>3649.7705080000001</v>
      </c>
      <c r="B301">
        <v>7082.3735349999997</v>
      </c>
    </row>
    <row r="302" spans="1:2" x14ac:dyDescent="0.3">
      <c r="A302">
        <v>3648.560547</v>
      </c>
      <c r="B302">
        <v>7031.4599609999996</v>
      </c>
    </row>
    <row r="303" spans="1:2" x14ac:dyDescent="0.3">
      <c r="A303">
        <v>3647.350586</v>
      </c>
      <c r="B303">
        <v>7141.703125</v>
      </c>
    </row>
    <row r="304" spans="1:2" x14ac:dyDescent="0.3">
      <c r="A304">
        <v>3646.1396479999999</v>
      </c>
      <c r="B304">
        <v>7127.9760740000002</v>
      </c>
    </row>
    <row r="305" spans="1:2" x14ac:dyDescent="0.3">
      <c r="A305">
        <v>3644.9296880000002</v>
      </c>
      <c r="B305">
        <v>7145.2299800000001</v>
      </c>
    </row>
    <row r="306" spans="1:2" x14ac:dyDescent="0.3">
      <c r="A306">
        <v>3643.71875</v>
      </c>
      <c r="B306">
        <v>7189.3183589999999</v>
      </c>
    </row>
    <row r="307" spans="1:2" x14ac:dyDescent="0.3">
      <c r="A307">
        <v>3642.5078130000002</v>
      </c>
      <c r="B307">
        <v>7299.4482420000004</v>
      </c>
    </row>
    <row r="308" spans="1:2" x14ac:dyDescent="0.3">
      <c r="A308">
        <v>3641.2958979999999</v>
      </c>
      <c r="B308">
        <v>7223.7822269999997</v>
      </c>
    </row>
    <row r="309" spans="1:2" x14ac:dyDescent="0.3">
      <c r="A309">
        <v>3640.084961</v>
      </c>
      <c r="B309">
        <v>7346.2451170000004</v>
      </c>
    </row>
    <row r="310" spans="1:2" x14ac:dyDescent="0.3">
      <c r="A310">
        <v>3638.873047</v>
      </c>
      <c r="B310">
        <v>7183.9453130000002</v>
      </c>
    </row>
    <row r="311" spans="1:2" x14ac:dyDescent="0.3">
      <c r="A311">
        <v>3637.6611330000001</v>
      </c>
      <c r="B311">
        <v>7260.9877930000002</v>
      </c>
    </row>
    <row r="312" spans="1:2" x14ac:dyDescent="0.3">
      <c r="A312">
        <v>3636.4492190000001</v>
      </c>
      <c r="B312">
        <v>7232.8193359999996</v>
      </c>
    </row>
    <row r="313" spans="1:2" x14ac:dyDescent="0.3">
      <c r="A313">
        <v>3635.236328</v>
      </c>
      <c r="B313">
        <v>7417.0478519999997</v>
      </c>
    </row>
    <row r="314" spans="1:2" x14ac:dyDescent="0.3">
      <c r="A314">
        <v>3634.0234380000002</v>
      </c>
      <c r="B314">
        <v>7421.8461909999996</v>
      </c>
    </row>
    <row r="315" spans="1:2" x14ac:dyDescent="0.3">
      <c r="A315">
        <v>3632.810547</v>
      </c>
      <c r="B315">
        <v>7331.8251950000003</v>
      </c>
    </row>
    <row r="316" spans="1:2" x14ac:dyDescent="0.3">
      <c r="A316">
        <v>3631.5976559999999</v>
      </c>
      <c r="B316">
        <v>7419.0708009999998</v>
      </c>
    </row>
    <row r="317" spans="1:2" x14ac:dyDescent="0.3">
      <c r="A317">
        <v>3630.3847660000001</v>
      </c>
      <c r="B317">
        <v>7333.2045900000003</v>
      </c>
    </row>
    <row r="318" spans="1:2" x14ac:dyDescent="0.3">
      <c r="A318">
        <v>3629.1708979999999</v>
      </c>
      <c r="B318">
        <v>7414.236328</v>
      </c>
    </row>
    <row r="319" spans="1:2" x14ac:dyDescent="0.3">
      <c r="A319">
        <v>3627.9570309999999</v>
      </c>
      <c r="B319">
        <v>7316.0439450000003</v>
      </c>
    </row>
    <row r="320" spans="1:2" x14ac:dyDescent="0.3">
      <c r="A320">
        <v>3626.743164</v>
      </c>
      <c r="B320">
        <v>7471.1831050000001</v>
      </c>
    </row>
    <row r="321" spans="1:2" x14ac:dyDescent="0.3">
      <c r="A321">
        <v>3625.529297</v>
      </c>
      <c r="B321">
        <v>7558.3198240000002</v>
      </c>
    </row>
    <row r="322" spans="1:2" x14ac:dyDescent="0.3">
      <c r="A322">
        <v>3624.314453</v>
      </c>
      <c r="B322">
        <v>7474.5639650000003</v>
      </c>
    </row>
    <row r="323" spans="1:2" x14ac:dyDescent="0.3">
      <c r="A323">
        <v>3623.0996089999999</v>
      </c>
      <c r="B323">
        <v>7294.1064450000003</v>
      </c>
    </row>
    <row r="324" spans="1:2" x14ac:dyDescent="0.3">
      <c r="A324">
        <v>3621.8847660000001</v>
      </c>
      <c r="B324">
        <v>7521.154297</v>
      </c>
    </row>
    <row r="325" spans="1:2" x14ac:dyDescent="0.3">
      <c r="A325">
        <v>3620.669922</v>
      </c>
      <c r="B325">
        <v>7595.8706050000001</v>
      </c>
    </row>
    <row r="326" spans="1:2" x14ac:dyDescent="0.3">
      <c r="A326">
        <v>3619.4541020000001</v>
      </c>
      <c r="B326">
        <v>7598.5629879999997</v>
      </c>
    </row>
    <row r="327" spans="1:2" x14ac:dyDescent="0.3">
      <c r="A327">
        <v>3618.2392580000001</v>
      </c>
      <c r="B327">
        <v>7500.4804690000001</v>
      </c>
    </row>
    <row r="328" spans="1:2" x14ac:dyDescent="0.3">
      <c r="A328">
        <v>3617.0234380000002</v>
      </c>
      <c r="B328">
        <v>7589.5507809999999</v>
      </c>
    </row>
    <row r="329" spans="1:2" x14ac:dyDescent="0.3">
      <c r="A329">
        <v>3615.8066410000001</v>
      </c>
      <c r="B329">
        <v>7528.5112300000001</v>
      </c>
    </row>
    <row r="330" spans="1:2" x14ac:dyDescent="0.3">
      <c r="A330">
        <v>3614.5908199999999</v>
      </c>
      <c r="B330">
        <v>7707.9829099999997</v>
      </c>
    </row>
    <row r="331" spans="1:2" x14ac:dyDescent="0.3">
      <c r="A331">
        <v>3613.3740229999999</v>
      </c>
      <c r="B331">
        <v>7609.951172</v>
      </c>
    </row>
    <row r="332" spans="1:2" x14ac:dyDescent="0.3">
      <c r="A332">
        <v>3612.1572270000001</v>
      </c>
      <c r="B332">
        <v>7711.2617190000001</v>
      </c>
    </row>
    <row r="333" spans="1:2" x14ac:dyDescent="0.3">
      <c r="A333">
        <v>3610.9404300000001</v>
      </c>
      <c r="B333">
        <v>7744.7412109999996</v>
      </c>
    </row>
    <row r="334" spans="1:2" x14ac:dyDescent="0.3">
      <c r="A334">
        <v>3609.7236330000001</v>
      </c>
      <c r="B334">
        <v>7634.4335940000001</v>
      </c>
    </row>
    <row r="335" spans="1:2" x14ac:dyDescent="0.3">
      <c r="A335">
        <v>3608.5058589999999</v>
      </c>
      <c r="B335">
        <v>7774.6982420000004</v>
      </c>
    </row>
    <row r="336" spans="1:2" x14ac:dyDescent="0.3">
      <c r="A336">
        <v>3607.288086</v>
      </c>
      <c r="B336">
        <v>7693.169922</v>
      </c>
    </row>
    <row r="337" spans="1:2" x14ac:dyDescent="0.3">
      <c r="A337">
        <v>3606.0703130000002</v>
      </c>
      <c r="B337">
        <v>7802.5791019999997</v>
      </c>
    </row>
    <row r="338" spans="1:2" x14ac:dyDescent="0.3">
      <c r="A338">
        <v>3604.852539</v>
      </c>
      <c r="B338">
        <v>7872.951172</v>
      </c>
    </row>
    <row r="339" spans="1:2" x14ac:dyDescent="0.3">
      <c r="A339">
        <v>3603.633789</v>
      </c>
      <c r="B339">
        <v>7947.4008789999998</v>
      </c>
    </row>
    <row r="340" spans="1:2" x14ac:dyDescent="0.3">
      <c r="A340">
        <v>3602.415039</v>
      </c>
      <c r="B340">
        <v>7828.970703</v>
      </c>
    </row>
    <row r="341" spans="1:2" x14ac:dyDescent="0.3">
      <c r="A341">
        <v>3601.196289</v>
      </c>
      <c r="B341">
        <v>7823.4018550000001</v>
      </c>
    </row>
    <row r="342" spans="1:2" x14ac:dyDescent="0.3">
      <c r="A342">
        <v>3599.977539</v>
      </c>
      <c r="B342">
        <v>8100.8520509999998</v>
      </c>
    </row>
    <row r="343" spans="1:2" x14ac:dyDescent="0.3">
      <c r="A343">
        <v>3598.758789</v>
      </c>
      <c r="B343">
        <v>7832.7739259999998</v>
      </c>
    </row>
    <row r="344" spans="1:2" x14ac:dyDescent="0.3">
      <c r="A344">
        <v>3597.5390630000002</v>
      </c>
      <c r="B344">
        <v>7905.1098629999997</v>
      </c>
    </row>
    <row r="345" spans="1:2" x14ac:dyDescent="0.3">
      <c r="A345">
        <v>3596.319336</v>
      </c>
      <c r="B345">
        <v>7864.6845700000003</v>
      </c>
    </row>
    <row r="346" spans="1:2" x14ac:dyDescent="0.3">
      <c r="A346">
        <v>3595.0996089999999</v>
      </c>
      <c r="B346">
        <v>7896</v>
      </c>
    </row>
    <row r="347" spans="1:2" x14ac:dyDescent="0.3">
      <c r="A347">
        <v>3593.8789059999999</v>
      </c>
      <c r="B347">
        <v>8037.9458009999998</v>
      </c>
    </row>
    <row r="348" spans="1:2" x14ac:dyDescent="0.3">
      <c r="A348">
        <v>3592.6591800000001</v>
      </c>
      <c r="B348">
        <v>7946.3037109999996</v>
      </c>
    </row>
    <row r="349" spans="1:2" x14ac:dyDescent="0.3">
      <c r="A349">
        <v>3591.4384770000001</v>
      </c>
      <c r="B349">
        <v>8041.078125</v>
      </c>
    </row>
    <row r="350" spans="1:2" x14ac:dyDescent="0.3">
      <c r="A350">
        <v>3590.2177729999999</v>
      </c>
      <c r="B350">
        <v>8127.6259769999997</v>
      </c>
    </row>
    <row r="351" spans="1:2" x14ac:dyDescent="0.3">
      <c r="A351">
        <v>3588.9960940000001</v>
      </c>
      <c r="B351">
        <v>7997.1166990000002</v>
      </c>
    </row>
    <row r="352" spans="1:2" x14ac:dyDescent="0.3">
      <c r="A352">
        <v>3587.7753910000001</v>
      </c>
      <c r="B352">
        <v>7938.3017579999996</v>
      </c>
    </row>
    <row r="353" spans="1:2" x14ac:dyDescent="0.3">
      <c r="A353">
        <v>3586.553711</v>
      </c>
      <c r="B353">
        <v>8129.1967770000001</v>
      </c>
    </row>
    <row r="354" spans="1:2" x14ac:dyDescent="0.3">
      <c r="A354">
        <v>3585.3320309999999</v>
      </c>
      <c r="B354">
        <v>8199.2910159999992</v>
      </c>
    </row>
    <row r="355" spans="1:2" x14ac:dyDescent="0.3">
      <c r="A355">
        <v>3584.109375</v>
      </c>
      <c r="B355">
        <v>8326.6435550000006</v>
      </c>
    </row>
    <row r="356" spans="1:2" x14ac:dyDescent="0.3">
      <c r="A356">
        <v>3582.8876949999999</v>
      </c>
      <c r="B356">
        <v>8120.5351559999999</v>
      </c>
    </row>
    <row r="357" spans="1:2" x14ac:dyDescent="0.3">
      <c r="A357">
        <v>3581.665039</v>
      </c>
      <c r="B357">
        <v>8096.5166019999997</v>
      </c>
    </row>
    <row r="358" spans="1:2" x14ac:dyDescent="0.3">
      <c r="A358">
        <v>3580.4423830000001</v>
      </c>
      <c r="B358">
        <v>8276.9775389999995</v>
      </c>
    </row>
    <row r="359" spans="1:2" x14ac:dyDescent="0.3">
      <c r="A359">
        <v>3579.2197270000001</v>
      </c>
      <c r="B359">
        <v>8324.4892579999996</v>
      </c>
    </row>
    <row r="360" spans="1:2" x14ac:dyDescent="0.3">
      <c r="A360">
        <v>3577.9960940000001</v>
      </c>
      <c r="B360">
        <v>8218.6875</v>
      </c>
    </row>
    <row r="361" spans="1:2" x14ac:dyDescent="0.3">
      <c r="A361">
        <v>3576.7734380000002</v>
      </c>
      <c r="B361">
        <v>8245.7558590000008</v>
      </c>
    </row>
    <row r="362" spans="1:2" x14ac:dyDescent="0.3">
      <c r="A362">
        <v>3575.5498050000001</v>
      </c>
      <c r="B362">
        <v>8338.1953130000002</v>
      </c>
    </row>
    <row r="363" spans="1:2" x14ac:dyDescent="0.3">
      <c r="A363">
        <v>3574.3251949999999</v>
      </c>
      <c r="B363">
        <v>8273.3046880000002</v>
      </c>
    </row>
    <row r="364" spans="1:2" x14ac:dyDescent="0.3">
      <c r="A364">
        <v>3573.1015630000002</v>
      </c>
      <c r="B364">
        <v>8426.9765630000002</v>
      </c>
    </row>
    <row r="365" spans="1:2" x14ac:dyDescent="0.3">
      <c r="A365">
        <v>3571.876953</v>
      </c>
      <c r="B365">
        <v>8276.328125</v>
      </c>
    </row>
    <row r="366" spans="1:2" x14ac:dyDescent="0.3">
      <c r="A366">
        <v>3570.6523440000001</v>
      </c>
      <c r="B366">
        <v>8329.8994139999995</v>
      </c>
    </row>
    <row r="367" spans="1:2" x14ac:dyDescent="0.3">
      <c r="A367">
        <v>3569.4277339999999</v>
      </c>
      <c r="B367">
        <v>8512.0498050000006</v>
      </c>
    </row>
    <row r="368" spans="1:2" x14ac:dyDescent="0.3">
      <c r="A368">
        <v>3568.203125</v>
      </c>
      <c r="B368">
        <v>8453.3085940000001</v>
      </c>
    </row>
    <row r="369" spans="1:2" x14ac:dyDescent="0.3">
      <c r="A369">
        <v>3566.977539</v>
      </c>
      <c r="B369">
        <v>8388.4677730000003</v>
      </c>
    </row>
    <row r="370" spans="1:2" x14ac:dyDescent="0.3">
      <c r="A370">
        <v>3565.7529300000001</v>
      </c>
      <c r="B370">
        <v>8505.2197269999997</v>
      </c>
    </row>
    <row r="371" spans="1:2" x14ac:dyDescent="0.3">
      <c r="A371">
        <v>3564.5263669999999</v>
      </c>
      <c r="B371">
        <v>8570.9345699999994</v>
      </c>
    </row>
    <row r="372" spans="1:2" x14ac:dyDescent="0.3">
      <c r="A372">
        <v>3563.3007809999999</v>
      </c>
      <c r="B372">
        <v>8550.9726559999999</v>
      </c>
    </row>
    <row r="373" spans="1:2" x14ac:dyDescent="0.3">
      <c r="A373">
        <v>3562.0751949999999</v>
      </c>
      <c r="B373">
        <v>8522.8613280000009</v>
      </c>
    </row>
    <row r="374" spans="1:2" x14ac:dyDescent="0.3">
      <c r="A374">
        <v>3560.8486330000001</v>
      </c>
      <c r="B374">
        <v>8521.2617190000001</v>
      </c>
    </row>
    <row r="375" spans="1:2" x14ac:dyDescent="0.3">
      <c r="A375">
        <v>3559.6220699999999</v>
      </c>
      <c r="B375">
        <v>8621.5712889999995</v>
      </c>
    </row>
    <row r="376" spans="1:2" x14ac:dyDescent="0.3">
      <c r="A376">
        <v>3558.3955080000001</v>
      </c>
      <c r="B376">
        <v>8544.5537110000005</v>
      </c>
    </row>
    <row r="377" spans="1:2" x14ac:dyDescent="0.3">
      <c r="A377">
        <v>3557.1679690000001</v>
      </c>
      <c r="B377">
        <v>8567.3994139999995</v>
      </c>
    </row>
    <row r="378" spans="1:2" x14ac:dyDescent="0.3">
      <c r="A378">
        <v>3555.9404300000001</v>
      </c>
      <c r="B378">
        <v>8690.0507809999999</v>
      </c>
    </row>
    <row r="379" spans="1:2" x14ac:dyDescent="0.3">
      <c r="A379">
        <v>3554.7128910000001</v>
      </c>
      <c r="B379">
        <v>8539.7431639999995</v>
      </c>
    </row>
    <row r="380" spans="1:2" x14ac:dyDescent="0.3">
      <c r="A380">
        <v>3553.4853520000001</v>
      </c>
      <c r="B380">
        <v>8766.203125</v>
      </c>
    </row>
    <row r="381" spans="1:2" x14ac:dyDescent="0.3">
      <c r="A381">
        <v>3552.2578130000002</v>
      </c>
      <c r="B381">
        <v>8746.234375</v>
      </c>
    </row>
    <row r="382" spans="1:2" x14ac:dyDescent="0.3">
      <c r="A382">
        <v>3551.029297</v>
      </c>
      <c r="B382">
        <v>8819.90625</v>
      </c>
    </row>
    <row r="383" spans="1:2" x14ac:dyDescent="0.3">
      <c r="A383">
        <v>3549.8007809999999</v>
      </c>
      <c r="B383">
        <v>8777.546875</v>
      </c>
    </row>
    <row r="384" spans="1:2" x14ac:dyDescent="0.3">
      <c r="A384">
        <v>3548.5722660000001</v>
      </c>
      <c r="B384">
        <v>8708.7509769999997</v>
      </c>
    </row>
    <row r="385" spans="1:2" x14ac:dyDescent="0.3">
      <c r="A385">
        <v>3547.34375</v>
      </c>
      <c r="B385">
        <v>8766.1123050000006</v>
      </c>
    </row>
    <row r="386" spans="1:2" x14ac:dyDescent="0.3">
      <c r="A386">
        <v>3546.1142580000001</v>
      </c>
      <c r="B386">
        <v>8843.7910159999992</v>
      </c>
    </row>
    <row r="387" spans="1:2" x14ac:dyDescent="0.3">
      <c r="A387">
        <v>3544.8847660000001</v>
      </c>
      <c r="B387">
        <v>8838.0634769999997</v>
      </c>
    </row>
    <row r="388" spans="1:2" x14ac:dyDescent="0.3">
      <c r="A388">
        <v>3543.6552729999999</v>
      </c>
      <c r="B388">
        <v>9027.5263670000004</v>
      </c>
    </row>
    <row r="389" spans="1:2" x14ac:dyDescent="0.3">
      <c r="A389">
        <v>3542.4257809999999</v>
      </c>
      <c r="B389">
        <v>8924.1875</v>
      </c>
    </row>
    <row r="390" spans="1:2" x14ac:dyDescent="0.3">
      <c r="A390">
        <v>3541.1953130000002</v>
      </c>
      <c r="B390">
        <v>9146.0820309999999</v>
      </c>
    </row>
    <row r="391" spans="1:2" x14ac:dyDescent="0.3">
      <c r="A391">
        <v>3539.9658199999999</v>
      </c>
      <c r="B391">
        <v>8951.3154300000006</v>
      </c>
    </row>
    <row r="392" spans="1:2" x14ac:dyDescent="0.3">
      <c r="A392">
        <v>3538.734375</v>
      </c>
      <c r="B392">
        <v>9018.7119139999995</v>
      </c>
    </row>
    <row r="393" spans="1:2" x14ac:dyDescent="0.3">
      <c r="A393">
        <v>3537.5039059999999</v>
      </c>
      <c r="B393">
        <v>9098.2695309999999</v>
      </c>
    </row>
    <row r="394" spans="1:2" x14ac:dyDescent="0.3">
      <c r="A394">
        <v>3536.2734380000002</v>
      </c>
      <c r="B394">
        <v>9086.4052730000003</v>
      </c>
    </row>
    <row r="395" spans="1:2" x14ac:dyDescent="0.3">
      <c r="A395">
        <v>3535.0419919999999</v>
      </c>
      <c r="B395">
        <v>8954.7421880000002</v>
      </c>
    </row>
    <row r="396" spans="1:2" x14ac:dyDescent="0.3">
      <c r="A396">
        <v>3533.810547</v>
      </c>
      <c r="B396">
        <v>9009.9033199999994</v>
      </c>
    </row>
    <row r="397" spans="1:2" x14ac:dyDescent="0.3">
      <c r="A397">
        <v>3532.5791020000001</v>
      </c>
      <c r="B397">
        <v>9010.2402340000008</v>
      </c>
    </row>
    <row r="398" spans="1:2" x14ac:dyDescent="0.3">
      <c r="A398">
        <v>3531.3466800000001</v>
      </c>
      <c r="B398">
        <v>9223.6630860000005</v>
      </c>
    </row>
    <row r="399" spans="1:2" x14ac:dyDescent="0.3">
      <c r="A399">
        <v>3530.1152339999999</v>
      </c>
      <c r="B399">
        <v>9197.5810550000006</v>
      </c>
    </row>
    <row r="400" spans="1:2" x14ac:dyDescent="0.3">
      <c r="A400">
        <v>3528.8828130000002</v>
      </c>
      <c r="B400">
        <v>9177.59375</v>
      </c>
    </row>
    <row r="401" spans="1:2" x14ac:dyDescent="0.3">
      <c r="A401">
        <v>3527.6503910000001</v>
      </c>
      <c r="B401">
        <v>9386.8076170000004</v>
      </c>
    </row>
    <row r="402" spans="1:2" x14ac:dyDescent="0.3">
      <c r="A402">
        <v>3526.4169919999999</v>
      </c>
      <c r="B402">
        <v>9293.7880860000005</v>
      </c>
    </row>
    <row r="403" spans="1:2" x14ac:dyDescent="0.3">
      <c r="A403">
        <v>3525.1845699999999</v>
      </c>
      <c r="B403">
        <v>9338.6728519999997</v>
      </c>
    </row>
    <row r="404" spans="1:2" x14ac:dyDescent="0.3">
      <c r="A404">
        <v>3523.951172</v>
      </c>
      <c r="B404">
        <v>9458.5439449999994</v>
      </c>
    </row>
    <row r="405" spans="1:2" x14ac:dyDescent="0.3">
      <c r="A405">
        <v>3522.7177729999999</v>
      </c>
      <c r="B405">
        <v>9250.0380860000005</v>
      </c>
    </row>
    <row r="406" spans="1:2" x14ac:dyDescent="0.3">
      <c r="A406">
        <v>3521.4833979999999</v>
      </c>
      <c r="B406">
        <v>9461.0664059999999</v>
      </c>
    </row>
    <row r="407" spans="1:2" x14ac:dyDescent="0.3">
      <c r="A407">
        <v>3520.25</v>
      </c>
      <c r="B407">
        <v>9382.2998050000006</v>
      </c>
    </row>
    <row r="408" spans="1:2" x14ac:dyDescent="0.3">
      <c r="A408">
        <v>3519.015625</v>
      </c>
      <c r="B408">
        <v>9374.4580079999996</v>
      </c>
    </row>
    <row r="409" spans="1:2" x14ac:dyDescent="0.3">
      <c r="A409">
        <v>3517.78125</v>
      </c>
      <c r="B409">
        <v>9544.8378909999992</v>
      </c>
    </row>
    <row r="410" spans="1:2" x14ac:dyDescent="0.3">
      <c r="A410">
        <v>3516.5458979999999</v>
      </c>
      <c r="B410">
        <v>9476.2226559999999</v>
      </c>
    </row>
    <row r="411" spans="1:2" x14ac:dyDescent="0.3">
      <c r="A411">
        <v>3515.3115229999999</v>
      </c>
      <c r="B411">
        <v>9549.3447269999997</v>
      </c>
    </row>
    <row r="412" spans="1:2" x14ac:dyDescent="0.3">
      <c r="A412">
        <v>3514.076172</v>
      </c>
      <c r="B412">
        <v>9549.5712889999995</v>
      </c>
    </row>
    <row r="413" spans="1:2" x14ac:dyDescent="0.3">
      <c r="A413">
        <v>3512.8408199999999</v>
      </c>
      <c r="B413">
        <v>9721.8125</v>
      </c>
    </row>
    <row r="414" spans="1:2" x14ac:dyDescent="0.3">
      <c r="A414">
        <v>3511.6054690000001</v>
      </c>
      <c r="B414">
        <v>9766.5185550000006</v>
      </c>
    </row>
    <row r="415" spans="1:2" x14ac:dyDescent="0.3">
      <c r="A415">
        <v>3510.3691410000001</v>
      </c>
      <c r="B415">
        <v>9663.5341800000006</v>
      </c>
    </row>
    <row r="416" spans="1:2" x14ac:dyDescent="0.3">
      <c r="A416">
        <v>3509.133789</v>
      </c>
      <c r="B416">
        <v>9744.640625</v>
      </c>
    </row>
    <row r="417" spans="1:2" x14ac:dyDescent="0.3">
      <c r="A417">
        <v>3507.897461</v>
      </c>
      <c r="B417">
        <v>9676.0751949999994</v>
      </c>
    </row>
    <row r="418" spans="1:2" x14ac:dyDescent="0.3">
      <c r="A418">
        <v>3506.6601559999999</v>
      </c>
      <c r="B418">
        <v>9797.5830079999996</v>
      </c>
    </row>
    <row r="419" spans="1:2" x14ac:dyDescent="0.3">
      <c r="A419">
        <v>3505.423828</v>
      </c>
      <c r="B419">
        <v>9729.0322269999997</v>
      </c>
    </row>
    <row r="420" spans="1:2" x14ac:dyDescent="0.3">
      <c r="A420">
        <v>3504.1865229999999</v>
      </c>
      <c r="B420">
        <v>9787.8310550000006</v>
      </c>
    </row>
    <row r="421" spans="1:2" x14ac:dyDescent="0.3">
      <c r="A421">
        <v>3502.9492190000001</v>
      </c>
      <c r="B421">
        <v>9759.7197269999997</v>
      </c>
    </row>
    <row r="422" spans="1:2" x14ac:dyDescent="0.3">
      <c r="A422">
        <v>3501.711914</v>
      </c>
      <c r="B422">
        <v>9757.8828130000002</v>
      </c>
    </row>
    <row r="423" spans="1:2" x14ac:dyDescent="0.3">
      <c r="A423">
        <v>3500.4746089999999</v>
      </c>
      <c r="B423">
        <v>9717.6679690000001</v>
      </c>
    </row>
    <row r="424" spans="1:2" x14ac:dyDescent="0.3">
      <c r="A424">
        <v>3499.236328</v>
      </c>
      <c r="B424">
        <v>9810.7548829999996</v>
      </c>
    </row>
    <row r="425" spans="1:2" x14ac:dyDescent="0.3">
      <c r="A425">
        <v>3497.998047</v>
      </c>
      <c r="B425">
        <v>9750.3525389999995</v>
      </c>
    </row>
    <row r="426" spans="1:2" x14ac:dyDescent="0.3">
      <c r="A426">
        <v>3496.7597660000001</v>
      </c>
      <c r="B426">
        <v>9770.7226559999999</v>
      </c>
    </row>
    <row r="427" spans="1:2" x14ac:dyDescent="0.3">
      <c r="A427">
        <v>3495.5214839999999</v>
      </c>
      <c r="B427">
        <v>9817.3232420000004</v>
      </c>
    </row>
    <row r="428" spans="1:2" x14ac:dyDescent="0.3">
      <c r="A428">
        <v>3494.2822270000001</v>
      </c>
      <c r="B428">
        <v>10091.9375</v>
      </c>
    </row>
    <row r="429" spans="1:2" x14ac:dyDescent="0.3">
      <c r="A429">
        <v>3493.0429690000001</v>
      </c>
      <c r="B429">
        <v>10196.969727</v>
      </c>
    </row>
    <row r="430" spans="1:2" x14ac:dyDescent="0.3">
      <c r="A430">
        <v>3491.803711</v>
      </c>
      <c r="B430">
        <v>10009.464844</v>
      </c>
    </row>
    <row r="431" spans="1:2" x14ac:dyDescent="0.3">
      <c r="A431">
        <v>3490.564453</v>
      </c>
      <c r="B431">
        <v>9902.703125</v>
      </c>
    </row>
    <row r="432" spans="1:2" x14ac:dyDescent="0.3">
      <c r="A432">
        <v>3489.3242190000001</v>
      </c>
      <c r="B432">
        <v>10027.875</v>
      </c>
    </row>
    <row r="433" spans="1:2" x14ac:dyDescent="0.3">
      <c r="A433">
        <v>3488.084961</v>
      </c>
      <c r="B433">
        <v>9999.7763670000004</v>
      </c>
    </row>
    <row r="434" spans="1:2" x14ac:dyDescent="0.3">
      <c r="A434">
        <v>3486.8447270000001</v>
      </c>
      <c r="B434">
        <v>10130.928711</v>
      </c>
    </row>
    <row r="435" spans="1:2" x14ac:dyDescent="0.3">
      <c r="A435">
        <v>3485.6035160000001</v>
      </c>
      <c r="B435">
        <v>10221.724609000001</v>
      </c>
    </row>
    <row r="436" spans="1:2" x14ac:dyDescent="0.3">
      <c r="A436">
        <v>3484.3632809999999</v>
      </c>
      <c r="B436">
        <v>9967.9296880000002</v>
      </c>
    </row>
    <row r="437" spans="1:2" x14ac:dyDescent="0.3">
      <c r="A437">
        <v>3483.1220699999999</v>
      </c>
      <c r="B437">
        <v>10074.837890999999</v>
      </c>
    </row>
    <row r="438" spans="1:2" x14ac:dyDescent="0.3">
      <c r="A438">
        <v>3481.8808589999999</v>
      </c>
      <c r="B438">
        <v>10221.989258</v>
      </c>
    </row>
    <row r="439" spans="1:2" x14ac:dyDescent="0.3">
      <c r="A439">
        <v>3480.6396479999999</v>
      </c>
      <c r="B439">
        <v>10099.234375</v>
      </c>
    </row>
    <row r="440" spans="1:2" x14ac:dyDescent="0.3">
      <c r="A440">
        <v>3479.397461</v>
      </c>
      <c r="B440">
        <v>10115.451171999999</v>
      </c>
    </row>
    <row r="441" spans="1:2" x14ac:dyDescent="0.3">
      <c r="A441">
        <v>3478.15625</v>
      </c>
      <c r="B441">
        <v>10312.835938</v>
      </c>
    </row>
    <row r="442" spans="1:2" x14ac:dyDescent="0.3">
      <c r="A442">
        <v>3476.9140630000002</v>
      </c>
      <c r="B442">
        <v>10405.487305000001</v>
      </c>
    </row>
    <row r="443" spans="1:2" x14ac:dyDescent="0.3">
      <c r="A443">
        <v>3475.671875</v>
      </c>
      <c r="B443">
        <v>10329.070313</v>
      </c>
    </row>
    <row r="444" spans="1:2" x14ac:dyDescent="0.3">
      <c r="A444">
        <v>3474.428711</v>
      </c>
      <c r="B444">
        <v>10331.146484000001</v>
      </c>
    </row>
    <row r="445" spans="1:2" x14ac:dyDescent="0.3">
      <c r="A445">
        <v>3473.1865229999999</v>
      </c>
      <c r="B445">
        <v>10252.760742</v>
      </c>
    </row>
    <row r="446" spans="1:2" x14ac:dyDescent="0.3">
      <c r="A446">
        <v>3471.9433589999999</v>
      </c>
      <c r="B446">
        <v>10399.652344</v>
      </c>
    </row>
    <row r="447" spans="1:2" x14ac:dyDescent="0.3">
      <c r="A447">
        <v>3470.7001949999999</v>
      </c>
      <c r="B447">
        <v>10269.001953000001</v>
      </c>
    </row>
    <row r="448" spans="1:2" x14ac:dyDescent="0.3">
      <c r="A448">
        <v>3469.4560550000001</v>
      </c>
      <c r="B448">
        <v>10389.699219</v>
      </c>
    </row>
    <row r="449" spans="1:2" x14ac:dyDescent="0.3">
      <c r="A449">
        <v>3468.2128910000001</v>
      </c>
      <c r="B449">
        <v>10508.340819999999</v>
      </c>
    </row>
    <row r="450" spans="1:2" x14ac:dyDescent="0.3">
      <c r="A450">
        <v>3466.96875</v>
      </c>
      <c r="B450">
        <v>10363.674805000001</v>
      </c>
    </row>
    <row r="451" spans="1:2" x14ac:dyDescent="0.3">
      <c r="A451">
        <v>3465.7246089999999</v>
      </c>
      <c r="B451">
        <v>10341.626953000001</v>
      </c>
    </row>
    <row r="452" spans="1:2" x14ac:dyDescent="0.3">
      <c r="A452">
        <v>3464.4794919999999</v>
      </c>
      <c r="B452">
        <v>10309.542969</v>
      </c>
    </row>
    <row r="453" spans="1:2" x14ac:dyDescent="0.3">
      <c r="A453">
        <v>3463.2353520000001</v>
      </c>
      <c r="B453">
        <v>10486.354492</v>
      </c>
    </row>
    <row r="454" spans="1:2" x14ac:dyDescent="0.3">
      <c r="A454">
        <v>3461.9902339999999</v>
      </c>
      <c r="B454">
        <v>10363.888671999999</v>
      </c>
    </row>
    <row r="455" spans="1:2" x14ac:dyDescent="0.3">
      <c r="A455">
        <v>3460.7451169999999</v>
      </c>
      <c r="B455">
        <v>10534.598633</v>
      </c>
    </row>
    <row r="456" spans="1:2" x14ac:dyDescent="0.3">
      <c r="A456">
        <v>3459.4990229999999</v>
      </c>
      <c r="B456">
        <v>10550.676758</v>
      </c>
    </row>
    <row r="457" spans="1:2" x14ac:dyDescent="0.3">
      <c r="A457">
        <v>3458.2539059999999</v>
      </c>
      <c r="B457">
        <v>10426.260742</v>
      </c>
    </row>
    <row r="458" spans="1:2" x14ac:dyDescent="0.3">
      <c r="A458">
        <v>3457.0078130000002</v>
      </c>
      <c r="B458">
        <v>10470.444336</v>
      </c>
    </row>
    <row r="459" spans="1:2" x14ac:dyDescent="0.3">
      <c r="A459">
        <v>3455.7617190000001</v>
      </c>
      <c r="B459">
        <v>10478.5</v>
      </c>
    </row>
    <row r="460" spans="1:2" x14ac:dyDescent="0.3">
      <c r="A460">
        <v>3454.515625</v>
      </c>
      <c r="B460">
        <v>10580.826171999999</v>
      </c>
    </row>
    <row r="461" spans="1:2" x14ac:dyDescent="0.3">
      <c r="A461">
        <v>3453.2685550000001</v>
      </c>
      <c r="B461">
        <v>10452.484375</v>
      </c>
    </row>
    <row r="462" spans="1:2" x14ac:dyDescent="0.3">
      <c r="A462">
        <v>3452.0214839999999</v>
      </c>
      <c r="B462">
        <v>10364.292969</v>
      </c>
    </row>
    <row r="463" spans="1:2" x14ac:dyDescent="0.3">
      <c r="A463">
        <v>3450.7753910000001</v>
      </c>
      <c r="B463">
        <v>10328.255859000001</v>
      </c>
    </row>
    <row r="464" spans="1:2" x14ac:dyDescent="0.3">
      <c r="A464">
        <v>3449.5273440000001</v>
      </c>
      <c r="B464">
        <v>10420.509765999999</v>
      </c>
    </row>
    <row r="465" spans="1:2" x14ac:dyDescent="0.3">
      <c r="A465">
        <v>3448.2802729999999</v>
      </c>
      <c r="B465">
        <v>10526.755859000001</v>
      </c>
    </row>
    <row r="466" spans="1:2" x14ac:dyDescent="0.3">
      <c r="A466">
        <v>3447.0322270000001</v>
      </c>
      <c r="B466">
        <v>10554.821289</v>
      </c>
    </row>
    <row r="467" spans="1:2" x14ac:dyDescent="0.3">
      <c r="A467">
        <v>3445.7841800000001</v>
      </c>
      <c r="B467">
        <v>10679.029296999999</v>
      </c>
    </row>
    <row r="468" spans="1:2" x14ac:dyDescent="0.3">
      <c r="A468">
        <v>3444.5361330000001</v>
      </c>
      <c r="B468">
        <v>10434.671875</v>
      </c>
    </row>
    <row r="469" spans="1:2" x14ac:dyDescent="0.3">
      <c r="A469">
        <v>3443.2871089999999</v>
      </c>
      <c r="B469">
        <v>10398.660156</v>
      </c>
    </row>
    <row r="470" spans="1:2" x14ac:dyDescent="0.3">
      <c r="A470">
        <v>3442.0390630000002</v>
      </c>
      <c r="B470">
        <v>10416.716796999999</v>
      </c>
    </row>
    <row r="471" spans="1:2" x14ac:dyDescent="0.3">
      <c r="A471">
        <v>3440.790039</v>
      </c>
      <c r="B471">
        <v>10412.748046999999</v>
      </c>
    </row>
    <row r="472" spans="1:2" x14ac:dyDescent="0.3">
      <c r="A472">
        <v>3439.5410160000001</v>
      </c>
      <c r="B472">
        <v>10260.682617</v>
      </c>
    </row>
    <row r="473" spans="1:2" x14ac:dyDescent="0.3">
      <c r="A473">
        <v>3438.2910160000001</v>
      </c>
      <c r="B473">
        <v>10416.817383</v>
      </c>
    </row>
    <row r="474" spans="1:2" x14ac:dyDescent="0.3">
      <c r="A474">
        <v>3437.0419919999999</v>
      </c>
      <c r="B474">
        <v>10462.863281</v>
      </c>
    </row>
    <row r="475" spans="1:2" x14ac:dyDescent="0.3">
      <c r="A475">
        <v>3435.7919919999999</v>
      </c>
      <c r="B475">
        <v>10638.901367</v>
      </c>
    </row>
    <row r="476" spans="1:2" x14ac:dyDescent="0.3">
      <c r="A476">
        <v>3434.5419919999999</v>
      </c>
      <c r="B476">
        <v>10418.914063</v>
      </c>
    </row>
    <row r="477" spans="1:2" x14ac:dyDescent="0.3">
      <c r="A477">
        <v>3433.2910160000001</v>
      </c>
      <c r="B477">
        <v>10520.915039</v>
      </c>
    </row>
    <row r="478" spans="1:2" x14ac:dyDescent="0.3">
      <c r="A478">
        <v>3432.0410160000001</v>
      </c>
      <c r="B478">
        <v>10472.949219</v>
      </c>
    </row>
    <row r="479" spans="1:2" x14ac:dyDescent="0.3">
      <c r="A479">
        <v>3430.790039</v>
      </c>
      <c r="B479">
        <v>10558.911133</v>
      </c>
    </row>
    <row r="480" spans="1:2" x14ac:dyDescent="0.3">
      <c r="A480">
        <v>3429.5390630000002</v>
      </c>
      <c r="B480">
        <v>10470.989258</v>
      </c>
    </row>
    <row r="481" spans="1:2" x14ac:dyDescent="0.3">
      <c r="A481">
        <v>3428.2871089999999</v>
      </c>
      <c r="B481">
        <v>10461.018555000001</v>
      </c>
    </row>
    <row r="482" spans="1:2" x14ac:dyDescent="0.3">
      <c r="A482">
        <v>3427.0361330000001</v>
      </c>
      <c r="B482">
        <v>10514.971680000001</v>
      </c>
    </row>
    <row r="483" spans="1:2" x14ac:dyDescent="0.3">
      <c r="A483">
        <v>3425.7841800000001</v>
      </c>
      <c r="B483">
        <v>10600.858398</v>
      </c>
    </row>
    <row r="484" spans="1:2" x14ac:dyDescent="0.3">
      <c r="A484">
        <v>3424.5322270000001</v>
      </c>
      <c r="B484">
        <v>10662.750977</v>
      </c>
    </row>
    <row r="485" spans="1:2" x14ac:dyDescent="0.3">
      <c r="A485">
        <v>3423.2802729999999</v>
      </c>
      <c r="B485">
        <v>10532.966796999999</v>
      </c>
    </row>
    <row r="486" spans="1:2" x14ac:dyDescent="0.3">
      <c r="A486">
        <v>3422.0273440000001</v>
      </c>
      <c r="B486">
        <v>10491.054688</v>
      </c>
    </row>
    <row r="487" spans="1:2" x14ac:dyDescent="0.3">
      <c r="A487">
        <v>3420.774414</v>
      </c>
      <c r="B487">
        <v>10335.407227</v>
      </c>
    </row>
    <row r="488" spans="1:2" x14ac:dyDescent="0.3">
      <c r="A488">
        <v>3419.5214839999999</v>
      </c>
      <c r="B488">
        <v>10435.210938</v>
      </c>
    </row>
    <row r="489" spans="1:2" x14ac:dyDescent="0.3">
      <c r="A489">
        <v>3418.2685550000001</v>
      </c>
      <c r="B489">
        <v>10417.278319999999</v>
      </c>
    </row>
    <row r="490" spans="1:2" x14ac:dyDescent="0.3">
      <c r="A490">
        <v>3417.0146479999999</v>
      </c>
      <c r="B490">
        <v>10509.049805000001</v>
      </c>
    </row>
    <row r="491" spans="1:2" x14ac:dyDescent="0.3">
      <c r="A491">
        <v>3415.7617190000001</v>
      </c>
      <c r="B491">
        <v>10283.720703000001</v>
      </c>
    </row>
    <row r="492" spans="1:2" x14ac:dyDescent="0.3">
      <c r="A492">
        <v>3414.5078130000002</v>
      </c>
      <c r="B492">
        <v>10608.75</v>
      </c>
    </row>
    <row r="493" spans="1:2" x14ac:dyDescent="0.3">
      <c r="A493">
        <v>3413.2529300000001</v>
      </c>
      <c r="B493">
        <v>10437.306640999999</v>
      </c>
    </row>
    <row r="494" spans="1:2" x14ac:dyDescent="0.3">
      <c r="A494">
        <v>3411.9990229999999</v>
      </c>
      <c r="B494">
        <v>10387.500977</v>
      </c>
    </row>
    <row r="495" spans="1:2" x14ac:dyDescent="0.3">
      <c r="A495">
        <v>3410.7441410000001</v>
      </c>
      <c r="B495">
        <v>10427.380859000001</v>
      </c>
    </row>
    <row r="496" spans="1:2" x14ac:dyDescent="0.3">
      <c r="A496">
        <v>3409.4892580000001</v>
      </c>
      <c r="B496">
        <v>10419.430664</v>
      </c>
    </row>
    <row r="497" spans="1:2" x14ac:dyDescent="0.3">
      <c r="A497">
        <v>3408.234375</v>
      </c>
      <c r="B497">
        <v>10481.199219</v>
      </c>
    </row>
    <row r="498" spans="1:2" x14ac:dyDescent="0.3">
      <c r="A498">
        <v>3406.9785160000001</v>
      </c>
      <c r="B498">
        <v>10381.632813</v>
      </c>
    </row>
    <row r="499" spans="1:2" x14ac:dyDescent="0.3">
      <c r="A499">
        <v>3405.7236330000001</v>
      </c>
      <c r="B499">
        <v>10317.944336</v>
      </c>
    </row>
    <row r="500" spans="1:2" x14ac:dyDescent="0.3">
      <c r="A500">
        <v>3404.4677729999999</v>
      </c>
      <c r="B500">
        <v>10421.500977</v>
      </c>
    </row>
    <row r="501" spans="1:2" x14ac:dyDescent="0.3">
      <c r="A501">
        <v>3403.2109380000002</v>
      </c>
      <c r="B501">
        <v>10373.75</v>
      </c>
    </row>
    <row r="502" spans="1:2" x14ac:dyDescent="0.3">
      <c r="A502">
        <v>3401.955078</v>
      </c>
      <c r="B502">
        <v>10439.446289</v>
      </c>
    </row>
    <row r="503" spans="1:2" x14ac:dyDescent="0.3">
      <c r="A503">
        <v>3400.6982419999999</v>
      </c>
      <c r="B503">
        <v>10332.021484000001</v>
      </c>
    </row>
    <row r="504" spans="1:2" x14ac:dyDescent="0.3">
      <c r="A504">
        <v>3399.4414059999999</v>
      </c>
      <c r="B504">
        <v>10355.925781</v>
      </c>
    </row>
    <row r="505" spans="1:2" x14ac:dyDescent="0.3">
      <c r="A505">
        <v>3398.1845699999999</v>
      </c>
      <c r="B505">
        <v>10208.778319999999</v>
      </c>
    </row>
    <row r="506" spans="1:2" x14ac:dyDescent="0.3">
      <c r="A506">
        <v>3396.9277339999999</v>
      </c>
      <c r="B506">
        <v>10294.338867</v>
      </c>
    </row>
    <row r="507" spans="1:2" x14ac:dyDescent="0.3">
      <c r="A507">
        <v>3395.669922</v>
      </c>
      <c r="B507">
        <v>10167.139648</v>
      </c>
    </row>
    <row r="508" spans="1:2" x14ac:dyDescent="0.3">
      <c r="A508">
        <v>3394.4121089999999</v>
      </c>
      <c r="B508">
        <v>10379.888671999999</v>
      </c>
    </row>
    <row r="509" spans="1:2" x14ac:dyDescent="0.3">
      <c r="A509">
        <v>3393.154297</v>
      </c>
      <c r="B509">
        <v>10367.986328000001</v>
      </c>
    </row>
    <row r="510" spans="1:2" x14ac:dyDescent="0.3">
      <c r="A510">
        <v>3391.8964839999999</v>
      </c>
      <c r="B510">
        <v>10215.013671999999</v>
      </c>
    </row>
    <row r="511" spans="1:2" x14ac:dyDescent="0.3">
      <c r="A511">
        <v>3390.6376949999999</v>
      </c>
      <c r="B511">
        <v>10300.489258</v>
      </c>
    </row>
    <row r="512" spans="1:2" x14ac:dyDescent="0.3">
      <c r="A512">
        <v>3389.3789059999999</v>
      </c>
      <c r="B512">
        <v>9988.6884769999997</v>
      </c>
    </row>
    <row r="513" spans="1:2" x14ac:dyDescent="0.3">
      <c r="A513">
        <v>3388.1201169999999</v>
      </c>
      <c r="B513">
        <v>10155.592773</v>
      </c>
    </row>
    <row r="514" spans="1:2" x14ac:dyDescent="0.3">
      <c r="A514">
        <v>3386.861328</v>
      </c>
      <c r="B514">
        <v>10237.058594</v>
      </c>
    </row>
    <row r="515" spans="1:2" x14ac:dyDescent="0.3">
      <c r="A515">
        <v>3385.6015630000002</v>
      </c>
      <c r="B515">
        <v>10195.417969</v>
      </c>
    </row>
    <row r="516" spans="1:2" x14ac:dyDescent="0.3">
      <c r="A516">
        <v>3384.341797</v>
      </c>
      <c r="B516">
        <v>10405.850586</v>
      </c>
    </row>
    <row r="517" spans="1:2" x14ac:dyDescent="0.3">
      <c r="A517">
        <v>3383.0820309999999</v>
      </c>
      <c r="B517">
        <v>10132.025390999999</v>
      </c>
    </row>
    <row r="518" spans="1:2" x14ac:dyDescent="0.3">
      <c r="A518">
        <v>3381.8222660000001</v>
      </c>
      <c r="B518">
        <v>10147.960938</v>
      </c>
    </row>
    <row r="519" spans="1:2" x14ac:dyDescent="0.3">
      <c r="A519">
        <v>3380.5615229999999</v>
      </c>
      <c r="B519">
        <v>10078.596680000001</v>
      </c>
    </row>
    <row r="520" spans="1:2" x14ac:dyDescent="0.3">
      <c r="A520">
        <v>3379.3007809999999</v>
      </c>
      <c r="B520">
        <v>10261.125</v>
      </c>
    </row>
    <row r="521" spans="1:2" x14ac:dyDescent="0.3">
      <c r="A521">
        <v>3378.040039</v>
      </c>
      <c r="B521">
        <v>10171.935546999999</v>
      </c>
    </row>
    <row r="522" spans="1:2" x14ac:dyDescent="0.3">
      <c r="A522">
        <v>3376.779297</v>
      </c>
      <c r="B522">
        <v>10175.955078000001</v>
      </c>
    </row>
    <row r="523" spans="1:2" x14ac:dyDescent="0.3">
      <c r="A523">
        <v>3375.517578</v>
      </c>
      <c r="B523">
        <v>10179.972656</v>
      </c>
    </row>
    <row r="524" spans="1:2" x14ac:dyDescent="0.3">
      <c r="A524">
        <v>3374.256836</v>
      </c>
      <c r="B524">
        <v>10156.245117</v>
      </c>
    </row>
    <row r="525" spans="1:2" x14ac:dyDescent="0.3">
      <c r="A525">
        <v>3372.9951169999999</v>
      </c>
      <c r="B525">
        <v>10011.664063</v>
      </c>
    </row>
    <row r="526" spans="1:2" x14ac:dyDescent="0.3">
      <c r="A526">
        <v>3371.732422</v>
      </c>
      <c r="B526">
        <v>10089.003906</v>
      </c>
    </row>
    <row r="527" spans="1:2" x14ac:dyDescent="0.3">
      <c r="A527">
        <v>3370.470703</v>
      </c>
      <c r="B527">
        <v>10037.577148</v>
      </c>
    </row>
    <row r="528" spans="1:2" x14ac:dyDescent="0.3">
      <c r="A528">
        <v>3369.2080080000001</v>
      </c>
      <c r="B528">
        <v>9974.2880860000005</v>
      </c>
    </row>
    <row r="529" spans="1:2" x14ac:dyDescent="0.3">
      <c r="A529">
        <v>3367.9453130000002</v>
      </c>
      <c r="B529">
        <v>10023.872069999999</v>
      </c>
    </row>
    <row r="530" spans="1:2" x14ac:dyDescent="0.3">
      <c r="A530">
        <v>3366.6826169999999</v>
      </c>
      <c r="B530">
        <v>9913.1015630000002</v>
      </c>
    </row>
    <row r="531" spans="1:2" x14ac:dyDescent="0.3">
      <c r="A531">
        <v>3365.4189449999999</v>
      </c>
      <c r="B531">
        <v>10016.112305000001</v>
      </c>
    </row>
    <row r="532" spans="1:2" x14ac:dyDescent="0.3">
      <c r="A532">
        <v>3364.1552729999999</v>
      </c>
      <c r="B532">
        <v>9923.1933590000008</v>
      </c>
    </row>
    <row r="533" spans="1:2" x14ac:dyDescent="0.3">
      <c r="A533">
        <v>3362.8916020000001</v>
      </c>
      <c r="B533">
        <v>9933.1806639999995</v>
      </c>
    </row>
    <row r="534" spans="1:2" x14ac:dyDescent="0.3">
      <c r="A534">
        <v>3361.6279300000001</v>
      </c>
      <c r="B534">
        <v>10030.194336</v>
      </c>
    </row>
    <row r="535" spans="1:2" x14ac:dyDescent="0.3">
      <c r="A535">
        <v>3360.3632809999999</v>
      </c>
      <c r="B535">
        <v>9963.0322269999997</v>
      </c>
    </row>
    <row r="536" spans="1:2" x14ac:dyDescent="0.3">
      <c r="A536">
        <v>3359.0996089999999</v>
      </c>
      <c r="B536">
        <v>9923.5751949999994</v>
      </c>
    </row>
    <row r="537" spans="1:2" x14ac:dyDescent="0.3">
      <c r="A537">
        <v>3357.834961</v>
      </c>
      <c r="B537">
        <v>9854.4804690000001</v>
      </c>
    </row>
    <row r="538" spans="1:2" x14ac:dyDescent="0.3">
      <c r="A538">
        <v>3356.569336</v>
      </c>
      <c r="B538">
        <v>10044.327148</v>
      </c>
    </row>
    <row r="539" spans="1:2" x14ac:dyDescent="0.3">
      <c r="A539">
        <v>3355.3046880000002</v>
      </c>
      <c r="B539">
        <v>9917.9277340000008</v>
      </c>
    </row>
    <row r="540" spans="1:2" x14ac:dyDescent="0.3">
      <c r="A540">
        <v>3354.0390630000002</v>
      </c>
      <c r="B540">
        <v>10026.685546999999</v>
      </c>
    </row>
    <row r="541" spans="1:2" x14ac:dyDescent="0.3">
      <c r="A541">
        <v>3352.7734380000002</v>
      </c>
      <c r="B541">
        <v>9864.78125</v>
      </c>
    </row>
    <row r="542" spans="1:2" x14ac:dyDescent="0.3">
      <c r="A542">
        <v>3351.5078130000002</v>
      </c>
      <c r="B542">
        <v>9732.5625</v>
      </c>
    </row>
    <row r="543" spans="1:2" x14ac:dyDescent="0.3">
      <c r="A543">
        <v>3350.241211</v>
      </c>
      <c r="B543">
        <v>10032.826171999999</v>
      </c>
    </row>
    <row r="544" spans="1:2" x14ac:dyDescent="0.3">
      <c r="A544">
        <v>3348.975586</v>
      </c>
      <c r="B544">
        <v>9940.1083980000003</v>
      </c>
    </row>
    <row r="545" spans="1:2" x14ac:dyDescent="0.3">
      <c r="A545">
        <v>3347.7089839999999</v>
      </c>
      <c r="B545">
        <v>9833.6083980000003</v>
      </c>
    </row>
    <row r="546" spans="1:2" x14ac:dyDescent="0.3">
      <c r="A546">
        <v>3346.4423830000001</v>
      </c>
      <c r="B546">
        <v>9679.7861329999996</v>
      </c>
    </row>
    <row r="547" spans="1:2" x14ac:dyDescent="0.3">
      <c r="A547">
        <v>3345.1748050000001</v>
      </c>
      <c r="B547">
        <v>9871.3105469999991</v>
      </c>
    </row>
    <row r="548" spans="1:2" x14ac:dyDescent="0.3">
      <c r="A548">
        <v>3343.9072270000001</v>
      </c>
      <c r="B548">
        <v>9755.0195309999999</v>
      </c>
    </row>
    <row r="549" spans="1:2" x14ac:dyDescent="0.3">
      <c r="A549">
        <v>3342.6396479999999</v>
      </c>
      <c r="B549">
        <v>9721.6103519999997</v>
      </c>
    </row>
    <row r="550" spans="1:2" x14ac:dyDescent="0.3">
      <c r="A550">
        <v>3341.3720699999999</v>
      </c>
      <c r="B550">
        <v>9863.7167969999991</v>
      </c>
    </row>
    <row r="551" spans="1:2" x14ac:dyDescent="0.3">
      <c r="A551">
        <v>3340.1044919999999</v>
      </c>
      <c r="B551">
        <v>9806.6396480000003</v>
      </c>
    </row>
    <row r="552" spans="1:2" x14ac:dyDescent="0.3">
      <c r="A552">
        <v>3338.8359380000002</v>
      </c>
      <c r="B552">
        <v>9879.6835940000001</v>
      </c>
    </row>
    <row r="553" spans="1:2" x14ac:dyDescent="0.3">
      <c r="A553">
        <v>3337.5673830000001</v>
      </c>
      <c r="B553">
        <v>9720.140625</v>
      </c>
    </row>
    <row r="554" spans="1:2" x14ac:dyDescent="0.3">
      <c r="A554">
        <v>3336.298828</v>
      </c>
      <c r="B554">
        <v>9763.6152340000008</v>
      </c>
    </row>
    <row r="555" spans="1:2" x14ac:dyDescent="0.3">
      <c r="A555">
        <v>3335.029297</v>
      </c>
      <c r="B555">
        <v>9877.9960940000001</v>
      </c>
    </row>
    <row r="556" spans="1:2" x14ac:dyDescent="0.3">
      <c r="A556">
        <v>3333.7607419999999</v>
      </c>
      <c r="B556">
        <v>9600.3603519999997</v>
      </c>
    </row>
    <row r="557" spans="1:2" x14ac:dyDescent="0.3">
      <c r="A557">
        <v>3332.491211</v>
      </c>
      <c r="B557">
        <v>9801.3779300000006</v>
      </c>
    </row>
    <row r="558" spans="1:2" x14ac:dyDescent="0.3">
      <c r="A558">
        <v>3331.2216800000001</v>
      </c>
      <c r="B558">
        <v>9813.2988280000009</v>
      </c>
    </row>
    <row r="559" spans="1:2" x14ac:dyDescent="0.3">
      <c r="A559">
        <v>3329.951172</v>
      </c>
      <c r="B559">
        <v>9854.7431639999995</v>
      </c>
    </row>
    <row r="560" spans="1:2" x14ac:dyDescent="0.3">
      <c r="A560">
        <v>3328.6816410000001</v>
      </c>
      <c r="B560">
        <v>9659.9863280000009</v>
      </c>
    </row>
    <row r="561" spans="1:2" x14ac:dyDescent="0.3">
      <c r="A561">
        <v>3327.4111330000001</v>
      </c>
      <c r="B561">
        <v>9658.1503909999992</v>
      </c>
    </row>
    <row r="562" spans="1:2" x14ac:dyDescent="0.3">
      <c r="A562">
        <v>3326.1396479999999</v>
      </c>
      <c r="B562">
        <v>9705.5019530000009</v>
      </c>
    </row>
    <row r="563" spans="1:2" x14ac:dyDescent="0.3">
      <c r="A563">
        <v>3324.8691410000001</v>
      </c>
      <c r="B563">
        <v>9815.78125</v>
      </c>
    </row>
    <row r="564" spans="1:2" x14ac:dyDescent="0.3">
      <c r="A564">
        <v>3323.5976559999999</v>
      </c>
      <c r="B564">
        <v>9737.2138670000004</v>
      </c>
    </row>
    <row r="565" spans="1:2" x14ac:dyDescent="0.3">
      <c r="A565">
        <v>3322.3271479999999</v>
      </c>
      <c r="B565">
        <v>9796.3203130000002</v>
      </c>
    </row>
    <row r="566" spans="1:2" x14ac:dyDescent="0.3">
      <c r="A566">
        <v>3321.0546880000002</v>
      </c>
      <c r="B566">
        <v>9770.8662110000005</v>
      </c>
    </row>
    <row r="567" spans="1:2" x14ac:dyDescent="0.3">
      <c r="A567">
        <v>3319.783203</v>
      </c>
      <c r="B567">
        <v>9747.3876949999994</v>
      </c>
    </row>
    <row r="568" spans="1:2" x14ac:dyDescent="0.3">
      <c r="A568">
        <v>3318.5107419999999</v>
      </c>
      <c r="B568">
        <v>9731.7783199999994</v>
      </c>
    </row>
    <row r="569" spans="1:2" x14ac:dyDescent="0.3">
      <c r="A569">
        <v>3317.2382809999999</v>
      </c>
      <c r="B569">
        <v>9645.4394530000009</v>
      </c>
    </row>
    <row r="570" spans="1:2" x14ac:dyDescent="0.3">
      <c r="A570">
        <v>3315.9658199999999</v>
      </c>
      <c r="B570">
        <v>9790.9414059999999</v>
      </c>
    </row>
    <row r="571" spans="1:2" x14ac:dyDescent="0.3">
      <c r="A571">
        <v>3314.6933589999999</v>
      </c>
      <c r="B571">
        <v>9657.4853519999997</v>
      </c>
    </row>
    <row r="572" spans="1:2" x14ac:dyDescent="0.3">
      <c r="A572">
        <v>3313.419922</v>
      </c>
      <c r="B572">
        <v>9429.8203130000002</v>
      </c>
    </row>
    <row r="573" spans="1:2" x14ac:dyDescent="0.3">
      <c r="A573">
        <v>3312.1464839999999</v>
      </c>
      <c r="B573">
        <v>9630.2519530000009</v>
      </c>
    </row>
    <row r="574" spans="1:2" x14ac:dyDescent="0.3">
      <c r="A574">
        <v>3310.873047</v>
      </c>
      <c r="B574">
        <v>9512.6044920000004</v>
      </c>
    </row>
    <row r="575" spans="1:2" x14ac:dyDescent="0.3">
      <c r="A575">
        <v>3309.5996089999999</v>
      </c>
      <c r="B575">
        <v>9648.1787110000005</v>
      </c>
    </row>
    <row r="576" spans="1:2" x14ac:dyDescent="0.3">
      <c r="A576">
        <v>3308.3251949999999</v>
      </c>
      <c r="B576">
        <v>9707.1728519999997</v>
      </c>
    </row>
    <row r="577" spans="1:2" x14ac:dyDescent="0.3">
      <c r="A577">
        <v>3307.0507809999999</v>
      </c>
      <c r="B577">
        <v>9560.1484380000002</v>
      </c>
    </row>
    <row r="578" spans="1:2" x14ac:dyDescent="0.3">
      <c r="A578">
        <v>3305.7763669999999</v>
      </c>
      <c r="B578">
        <v>9625.0205079999996</v>
      </c>
    </row>
    <row r="579" spans="1:2" x14ac:dyDescent="0.3">
      <c r="A579">
        <v>3304.501953</v>
      </c>
      <c r="B579">
        <v>9613.3837889999995</v>
      </c>
    </row>
    <row r="580" spans="1:2" x14ac:dyDescent="0.3">
      <c r="A580">
        <v>3303.2265630000002</v>
      </c>
      <c r="B580">
        <v>9644.8876949999994</v>
      </c>
    </row>
    <row r="581" spans="1:2" x14ac:dyDescent="0.3">
      <c r="A581">
        <v>3301.951172</v>
      </c>
      <c r="B581">
        <v>9674.4179690000001</v>
      </c>
    </row>
    <row r="582" spans="1:2" x14ac:dyDescent="0.3">
      <c r="A582">
        <v>3300.6757809999999</v>
      </c>
      <c r="B582">
        <v>9721.5771480000003</v>
      </c>
    </row>
    <row r="583" spans="1:2" x14ac:dyDescent="0.3">
      <c r="A583">
        <v>3299.4003910000001</v>
      </c>
      <c r="B583">
        <v>9596.2714840000008</v>
      </c>
    </row>
    <row r="584" spans="1:2" x14ac:dyDescent="0.3">
      <c r="A584">
        <v>3298.1240229999999</v>
      </c>
      <c r="B584">
        <v>9637.5478519999997</v>
      </c>
    </row>
    <row r="585" spans="1:2" x14ac:dyDescent="0.3">
      <c r="A585">
        <v>3296.8476559999999</v>
      </c>
      <c r="B585">
        <v>9494.6748050000006</v>
      </c>
    </row>
    <row r="586" spans="1:2" x14ac:dyDescent="0.3">
      <c r="A586">
        <v>3295.571289</v>
      </c>
      <c r="B586">
        <v>9616.2539059999999</v>
      </c>
    </row>
    <row r="587" spans="1:2" x14ac:dyDescent="0.3">
      <c r="A587">
        <v>3294.294922</v>
      </c>
      <c r="B587">
        <v>9522.390625</v>
      </c>
    </row>
    <row r="588" spans="1:2" x14ac:dyDescent="0.3">
      <c r="A588">
        <v>3293.017578</v>
      </c>
      <c r="B588">
        <v>9514.7050780000009</v>
      </c>
    </row>
    <row r="589" spans="1:2" x14ac:dyDescent="0.3">
      <c r="A589">
        <v>3291.7402339999999</v>
      </c>
      <c r="B589">
        <v>9675.3564449999994</v>
      </c>
    </row>
    <row r="590" spans="1:2" x14ac:dyDescent="0.3">
      <c r="A590">
        <v>3290.4628910000001</v>
      </c>
      <c r="B590">
        <v>9708.7412110000005</v>
      </c>
    </row>
    <row r="591" spans="1:2" x14ac:dyDescent="0.3">
      <c r="A591">
        <v>3289.185547</v>
      </c>
      <c r="B591">
        <v>9503.4023440000001</v>
      </c>
    </row>
    <row r="592" spans="1:2" x14ac:dyDescent="0.3">
      <c r="A592">
        <v>3287.9072270000001</v>
      </c>
      <c r="B592">
        <v>9538.7617190000001</v>
      </c>
    </row>
    <row r="593" spans="1:2" x14ac:dyDescent="0.3">
      <c r="A593">
        <v>3286.6289059999999</v>
      </c>
      <c r="B593">
        <v>9503.6953130000002</v>
      </c>
    </row>
    <row r="594" spans="1:2" x14ac:dyDescent="0.3">
      <c r="A594">
        <v>3285.350586</v>
      </c>
      <c r="B594">
        <v>9656.3720699999994</v>
      </c>
    </row>
    <row r="595" spans="1:2" x14ac:dyDescent="0.3">
      <c r="A595">
        <v>3284.0722660000001</v>
      </c>
      <c r="B595">
        <v>9650.6220699999994</v>
      </c>
    </row>
    <row r="596" spans="1:2" x14ac:dyDescent="0.3">
      <c r="A596">
        <v>3282.7929690000001</v>
      </c>
      <c r="B596">
        <v>9556.9101559999999</v>
      </c>
    </row>
    <row r="597" spans="1:2" x14ac:dyDescent="0.3">
      <c r="A597">
        <v>3281.513672</v>
      </c>
      <c r="B597">
        <v>9674.3085940000001</v>
      </c>
    </row>
    <row r="598" spans="1:2" x14ac:dyDescent="0.3">
      <c r="A598">
        <v>3280.234375</v>
      </c>
      <c r="B598">
        <v>9619.7060550000006</v>
      </c>
    </row>
    <row r="599" spans="1:2" x14ac:dyDescent="0.3">
      <c r="A599">
        <v>3278.955078</v>
      </c>
      <c r="B599">
        <v>9678.4375</v>
      </c>
    </row>
    <row r="600" spans="1:2" x14ac:dyDescent="0.3">
      <c r="A600">
        <v>3277.6748050000001</v>
      </c>
      <c r="B600">
        <v>9655.1074219999991</v>
      </c>
    </row>
    <row r="601" spans="1:2" x14ac:dyDescent="0.3">
      <c r="A601">
        <v>3276.3945309999999</v>
      </c>
      <c r="B601">
        <v>9553.6689449999994</v>
      </c>
    </row>
    <row r="602" spans="1:2" x14ac:dyDescent="0.3">
      <c r="A602">
        <v>3275.1142580000001</v>
      </c>
      <c r="B602">
        <v>9667.0488280000009</v>
      </c>
    </row>
    <row r="603" spans="1:2" x14ac:dyDescent="0.3">
      <c r="A603">
        <v>3273.8339839999999</v>
      </c>
      <c r="B603">
        <v>9620.3066409999992</v>
      </c>
    </row>
    <row r="604" spans="1:2" x14ac:dyDescent="0.3">
      <c r="A604">
        <v>3272.5527339999999</v>
      </c>
      <c r="B604">
        <v>9565.7753909999992</v>
      </c>
    </row>
    <row r="605" spans="1:2" x14ac:dyDescent="0.3">
      <c r="A605">
        <v>3271.272461</v>
      </c>
      <c r="B605">
        <v>9538.5839840000008</v>
      </c>
    </row>
    <row r="606" spans="1:2" x14ac:dyDescent="0.3">
      <c r="A606">
        <v>3269.9902339999999</v>
      </c>
      <c r="B606">
        <v>9605.0527340000008</v>
      </c>
    </row>
    <row r="607" spans="1:2" x14ac:dyDescent="0.3">
      <c r="A607">
        <v>3268.7089839999999</v>
      </c>
      <c r="B607">
        <v>9638.3339840000008</v>
      </c>
    </row>
    <row r="608" spans="1:2" x14ac:dyDescent="0.3">
      <c r="A608">
        <v>3267.4267580000001</v>
      </c>
      <c r="B608">
        <v>9519.4785159999992</v>
      </c>
    </row>
    <row r="609" spans="1:2" x14ac:dyDescent="0.3">
      <c r="A609">
        <v>3266.1455080000001</v>
      </c>
      <c r="B609">
        <v>9589.8115230000003</v>
      </c>
    </row>
    <row r="610" spans="1:2" x14ac:dyDescent="0.3">
      <c r="A610">
        <v>3264.8623050000001</v>
      </c>
      <c r="B610">
        <v>9547.0429690000001</v>
      </c>
    </row>
    <row r="611" spans="1:2" x14ac:dyDescent="0.3">
      <c r="A611">
        <v>3263.580078</v>
      </c>
      <c r="B611">
        <v>9514.0351559999999</v>
      </c>
    </row>
    <row r="612" spans="1:2" x14ac:dyDescent="0.3">
      <c r="A612">
        <v>3262.296875</v>
      </c>
      <c r="B612">
        <v>9666.1787110000005</v>
      </c>
    </row>
    <row r="613" spans="1:2" x14ac:dyDescent="0.3">
      <c r="A613">
        <v>3261.0146479999999</v>
      </c>
      <c r="B613">
        <v>9568.8613280000009</v>
      </c>
    </row>
    <row r="614" spans="1:2" x14ac:dyDescent="0.3">
      <c r="A614">
        <v>3259.7314449999999</v>
      </c>
      <c r="B614">
        <v>9491.0615230000003</v>
      </c>
    </row>
    <row r="615" spans="1:2" x14ac:dyDescent="0.3">
      <c r="A615">
        <v>3258.4472660000001</v>
      </c>
      <c r="B615">
        <v>9541.8398440000001</v>
      </c>
    </row>
    <row r="616" spans="1:2" x14ac:dyDescent="0.3">
      <c r="A616">
        <v>3257.1640630000002</v>
      </c>
      <c r="B616">
        <v>9651.0185550000006</v>
      </c>
    </row>
    <row r="617" spans="1:2" x14ac:dyDescent="0.3">
      <c r="A617">
        <v>3255.8798830000001</v>
      </c>
      <c r="B617">
        <v>9501.2080079999996</v>
      </c>
    </row>
    <row r="618" spans="1:2" x14ac:dyDescent="0.3">
      <c r="A618">
        <v>3254.595703</v>
      </c>
      <c r="B618">
        <v>9635.6572269999997</v>
      </c>
    </row>
    <row r="619" spans="1:2" x14ac:dyDescent="0.3">
      <c r="A619">
        <v>3253.310547</v>
      </c>
      <c r="B619">
        <v>9511.2070309999999</v>
      </c>
    </row>
    <row r="620" spans="1:2" x14ac:dyDescent="0.3">
      <c r="A620">
        <v>3252.0263669999999</v>
      </c>
      <c r="B620">
        <v>9542.4726559999999</v>
      </c>
    </row>
    <row r="621" spans="1:2" x14ac:dyDescent="0.3">
      <c r="A621">
        <v>3250.741211</v>
      </c>
      <c r="B621">
        <v>9470.6142579999996</v>
      </c>
    </row>
    <row r="622" spans="1:2" x14ac:dyDescent="0.3">
      <c r="A622">
        <v>3249.4560550000001</v>
      </c>
      <c r="B622">
        <v>9424.0693360000005</v>
      </c>
    </row>
    <row r="623" spans="1:2" x14ac:dyDescent="0.3">
      <c r="A623">
        <v>3248.169922</v>
      </c>
      <c r="B623">
        <v>9472.8349610000005</v>
      </c>
    </row>
    <row r="624" spans="1:2" x14ac:dyDescent="0.3">
      <c r="A624">
        <v>3246.8847660000001</v>
      </c>
      <c r="B624">
        <v>9472.9716800000006</v>
      </c>
    </row>
    <row r="625" spans="1:2" x14ac:dyDescent="0.3">
      <c r="A625">
        <v>3245.5986330000001</v>
      </c>
      <c r="B625">
        <v>9465.3320309999999</v>
      </c>
    </row>
    <row r="626" spans="1:2" x14ac:dyDescent="0.3">
      <c r="A626">
        <v>3244.3125</v>
      </c>
      <c r="B626">
        <v>9323.5839840000008</v>
      </c>
    </row>
    <row r="627" spans="1:2" x14ac:dyDescent="0.3">
      <c r="A627">
        <v>3243.0253910000001</v>
      </c>
      <c r="B627">
        <v>9623.0097659999992</v>
      </c>
    </row>
    <row r="628" spans="1:2" x14ac:dyDescent="0.3">
      <c r="A628">
        <v>3241.7392580000001</v>
      </c>
      <c r="B628">
        <v>9595.9150389999995</v>
      </c>
    </row>
    <row r="629" spans="1:2" x14ac:dyDescent="0.3">
      <c r="A629">
        <v>3240.4521479999999</v>
      </c>
      <c r="B629">
        <v>9570.7734380000002</v>
      </c>
    </row>
    <row r="630" spans="1:2" x14ac:dyDescent="0.3">
      <c r="A630">
        <v>3239.165039</v>
      </c>
      <c r="B630">
        <v>9574.7734380000002</v>
      </c>
    </row>
    <row r="631" spans="1:2" x14ac:dyDescent="0.3">
      <c r="A631">
        <v>3237.876953</v>
      </c>
      <c r="B631">
        <v>9448.671875</v>
      </c>
    </row>
    <row r="632" spans="1:2" x14ac:dyDescent="0.3">
      <c r="A632">
        <v>3236.5898440000001</v>
      </c>
      <c r="B632">
        <v>9514.8164059999999</v>
      </c>
    </row>
    <row r="633" spans="1:2" x14ac:dyDescent="0.3">
      <c r="A633">
        <v>3235.3017580000001</v>
      </c>
      <c r="B633">
        <v>9417.8896480000003</v>
      </c>
    </row>
    <row r="634" spans="1:2" x14ac:dyDescent="0.3">
      <c r="A634">
        <v>3234.013672</v>
      </c>
      <c r="B634">
        <v>9484.0146480000003</v>
      </c>
    </row>
    <row r="635" spans="1:2" x14ac:dyDescent="0.3">
      <c r="A635">
        <v>3232.7246089999999</v>
      </c>
      <c r="B635">
        <v>9425.9345699999994</v>
      </c>
    </row>
    <row r="636" spans="1:2" x14ac:dyDescent="0.3">
      <c r="A636">
        <v>3231.4365229999999</v>
      </c>
      <c r="B636">
        <v>9536.6503909999992</v>
      </c>
    </row>
    <row r="637" spans="1:2" x14ac:dyDescent="0.3">
      <c r="A637">
        <v>3230.147461</v>
      </c>
      <c r="B637">
        <v>9282.6875</v>
      </c>
    </row>
    <row r="638" spans="1:2" x14ac:dyDescent="0.3">
      <c r="A638">
        <v>3228.857422</v>
      </c>
      <c r="B638">
        <v>9406.9609380000002</v>
      </c>
    </row>
    <row r="639" spans="1:2" x14ac:dyDescent="0.3">
      <c r="A639">
        <v>3227.5683589999999</v>
      </c>
      <c r="B639">
        <v>9469.1445309999999</v>
      </c>
    </row>
    <row r="640" spans="1:2" x14ac:dyDescent="0.3">
      <c r="A640">
        <v>3226.2783199999999</v>
      </c>
      <c r="B640">
        <v>9343.2763670000004</v>
      </c>
    </row>
    <row r="641" spans="1:2" x14ac:dyDescent="0.3">
      <c r="A641">
        <v>3224.9892580000001</v>
      </c>
      <c r="B641">
        <v>9405.4472659999992</v>
      </c>
    </row>
    <row r="642" spans="1:2" x14ac:dyDescent="0.3">
      <c r="A642">
        <v>3223.6982419999999</v>
      </c>
      <c r="B642">
        <v>9355.2080079999996</v>
      </c>
    </row>
    <row r="643" spans="1:2" x14ac:dyDescent="0.3">
      <c r="A643">
        <v>3222.408203</v>
      </c>
      <c r="B643">
        <v>9551.0283199999994</v>
      </c>
    </row>
    <row r="644" spans="1:2" x14ac:dyDescent="0.3">
      <c r="A644">
        <v>3221.1171880000002</v>
      </c>
      <c r="B644">
        <v>9349.6962889999995</v>
      </c>
    </row>
    <row r="645" spans="1:2" x14ac:dyDescent="0.3">
      <c r="A645">
        <v>3219.826172</v>
      </c>
      <c r="B645">
        <v>9440.8662110000005</v>
      </c>
    </row>
    <row r="646" spans="1:2" x14ac:dyDescent="0.3">
      <c r="A646">
        <v>3218.5351559999999</v>
      </c>
      <c r="B646">
        <v>9386.7841800000006</v>
      </c>
    </row>
    <row r="647" spans="1:2" x14ac:dyDescent="0.3">
      <c r="A647">
        <v>3217.2441410000001</v>
      </c>
      <c r="B647">
        <v>9454.6806639999995</v>
      </c>
    </row>
    <row r="648" spans="1:2" x14ac:dyDescent="0.3">
      <c r="A648">
        <v>3215.9521479999999</v>
      </c>
      <c r="B648">
        <v>9325.1318360000005</v>
      </c>
    </row>
    <row r="649" spans="1:2" x14ac:dyDescent="0.3">
      <c r="A649">
        <v>3214.6601559999999</v>
      </c>
      <c r="B649">
        <v>9365.921875</v>
      </c>
    </row>
    <row r="650" spans="1:2" x14ac:dyDescent="0.3">
      <c r="A650">
        <v>3213.368164</v>
      </c>
      <c r="B650">
        <v>9308.0244139999995</v>
      </c>
    </row>
    <row r="651" spans="1:2" x14ac:dyDescent="0.3">
      <c r="A651">
        <v>3212.076172</v>
      </c>
      <c r="B651">
        <v>9406.8320309999999</v>
      </c>
    </row>
    <row r="652" spans="1:2" x14ac:dyDescent="0.3">
      <c r="A652">
        <v>3210.783203</v>
      </c>
      <c r="B652">
        <v>9267.7197269999997</v>
      </c>
    </row>
    <row r="653" spans="1:2" x14ac:dyDescent="0.3">
      <c r="A653">
        <v>3209.4902339999999</v>
      </c>
      <c r="B653">
        <v>9395.5009769999997</v>
      </c>
    </row>
    <row r="654" spans="1:2" x14ac:dyDescent="0.3">
      <c r="A654">
        <v>3208.1972660000001</v>
      </c>
      <c r="B654">
        <v>9492.3007809999999</v>
      </c>
    </row>
    <row r="655" spans="1:2" x14ac:dyDescent="0.3">
      <c r="A655">
        <v>3206.9033199999999</v>
      </c>
      <c r="B655">
        <v>9438.2978519999997</v>
      </c>
    </row>
    <row r="656" spans="1:2" x14ac:dyDescent="0.3">
      <c r="A656">
        <v>3205.6103520000001</v>
      </c>
      <c r="B656">
        <v>9243.2402340000008</v>
      </c>
    </row>
    <row r="657" spans="1:2" x14ac:dyDescent="0.3">
      <c r="A657">
        <v>3204.3164059999999</v>
      </c>
      <c r="B657">
        <v>9363.1982420000004</v>
      </c>
    </row>
    <row r="658" spans="1:2" x14ac:dyDescent="0.3">
      <c r="A658">
        <v>3203.022461</v>
      </c>
      <c r="B658">
        <v>9293.7949219999991</v>
      </c>
    </row>
    <row r="659" spans="1:2" x14ac:dyDescent="0.3">
      <c r="A659">
        <v>3201.727539</v>
      </c>
      <c r="B659">
        <v>9268.8408199999994</v>
      </c>
    </row>
    <row r="660" spans="1:2" x14ac:dyDescent="0.3">
      <c r="A660">
        <v>3200.4326169999999</v>
      </c>
      <c r="B660">
        <v>9270.9296880000002</v>
      </c>
    </row>
    <row r="661" spans="1:2" x14ac:dyDescent="0.3">
      <c r="A661">
        <v>3199.1376949999999</v>
      </c>
      <c r="B661">
        <v>9168.7617190000001</v>
      </c>
    </row>
    <row r="662" spans="1:2" x14ac:dyDescent="0.3">
      <c r="A662">
        <v>3197.8427729999999</v>
      </c>
      <c r="B662">
        <v>9234.5673829999996</v>
      </c>
    </row>
    <row r="663" spans="1:2" x14ac:dyDescent="0.3">
      <c r="A663">
        <v>3196.5478520000001</v>
      </c>
      <c r="B663">
        <v>9306.1386719999991</v>
      </c>
    </row>
    <row r="664" spans="1:2" x14ac:dyDescent="0.3">
      <c r="A664">
        <v>3195.251953</v>
      </c>
      <c r="B664">
        <v>9281.203125</v>
      </c>
    </row>
    <row r="665" spans="1:2" x14ac:dyDescent="0.3">
      <c r="A665">
        <v>3193.9560550000001</v>
      </c>
      <c r="B665">
        <v>9435.6923829999996</v>
      </c>
    </row>
    <row r="666" spans="1:2" x14ac:dyDescent="0.3">
      <c r="A666">
        <v>3192.6601559999999</v>
      </c>
      <c r="B666">
        <v>9277.6513670000004</v>
      </c>
    </row>
    <row r="667" spans="1:2" x14ac:dyDescent="0.3">
      <c r="A667">
        <v>3191.3632809999999</v>
      </c>
      <c r="B667">
        <v>9262.3769530000009</v>
      </c>
    </row>
    <row r="668" spans="1:2" x14ac:dyDescent="0.3">
      <c r="A668">
        <v>3190.0673830000001</v>
      </c>
      <c r="B668">
        <v>9254.8193360000005</v>
      </c>
    </row>
    <row r="669" spans="1:2" x14ac:dyDescent="0.3">
      <c r="A669">
        <v>3188.7705080000001</v>
      </c>
      <c r="B669">
        <v>9299.3134769999997</v>
      </c>
    </row>
    <row r="670" spans="1:2" x14ac:dyDescent="0.3">
      <c r="A670">
        <v>3187.4726559999999</v>
      </c>
      <c r="B670">
        <v>9305.2431639999995</v>
      </c>
    </row>
    <row r="671" spans="1:2" x14ac:dyDescent="0.3">
      <c r="A671">
        <v>3186.1757809999999</v>
      </c>
      <c r="B671">
        <v>9245.6523440000001</v>
      </c>
    </row>
    <row r="672" spans="1:2" x14ac:dyDescent="0.3">
      <c r="A672">
        <v>3184.8779300000001</v>
      </c>
      <c r="B672">
        <v>9384.5253909999992</v>
      </c>
    </row>
    <row r="673" spans="1:2" x14ac:dyDescent="0.3">
      <c r="A673">
        <v>3183.580078</v>
      </c>
      <c r="B673">
        <v>9280.6376949999994</v>
      </c>
    </row>
    <row r="674" spans="1:2" x14ac:dyDescent="0.3">
      <c r="A674">
        <v>3182.2822270000001</v>
      </c>
      <c r="B674">
        <v>9221.0839840000008</v>
      </c>
    </row>
    <row r="675" spans="1:2" x14ac:dyDescent="0.3">
      <c r="A675">
        <v>3180.9833979999999</v>
      </c>
      <c r="B675">
        <v>9246.2753909999992</v>
      </c>
    </row>
    <row r="676" spans="1:2" x14ac:dyDescent="0.3">
      <c r="A676">
        <v>3179.6845699999999</v>
      </c>
      <c r="B676">
        <v>9113.5957030000009</v>
      </c>
    </row>
    <row r="677" spans="1:2" x14ac:dyDescent="0.3">
      <c r="A677">
        <v>3178.3857419999999</v>
      </c>
      <c r="B677">
        <v>9181.1425780000009</v>
      </c>
    </row>
    <row r="678" spans="1:2" x14ac:dyDescent="0.3">
      <c r="A678">
        <v>3177.086914</v>
      </c>
      <c r="B678">
        <v>9173.6103519999997</v>
      </c>
    </row>
    <row r="679" spans="1:2" x14ac:dyDescent="0.3">
      <c r="A679">
        <v>3175.788086</v>
      </c>
      <c r="B679">
        <v>9310.3837889999995</v>
      </c>
    </row>
    <row r="680" spans="1:2" x14ac:dyDescent="0.3">
      <c r="A680">
        <v>3174.4882809999999</v>
      </c>
      <c r="B680">
        <v>9187.4101559999999</v>
      </c>
    </row>
    <row r="681" spans="1:2" x14ac:dyDescent="0.3">
      <c r="A681">
        <v>3173.1884770000001</v>
      </c>
      <c r="B681">
        <v>9031.7861329999996</v>
      </c>
    </row>
    <row r="682" spans="1:2" x14ac:dyDescent="0.3">
      <c r="A682">
        <v>3171.8876949999999</v>
      </c>
      <c r="B682">
        <v>9193.5048829999996</v>
      </c>
    </row>
    <row r="683" spans="1:2" x14ac:dyDescent="0.3">
      <c r="A683">
        <v>3170.5878910000001</v>
      </c>
      <c r="B683">
        <v>9226.3496090000008</v>
      </c>
    </row>
    <row r="684" spans="1:2" x14ac:dyDescent="0.3">
      <c r="A684">
        <v>3169.2871089999999</v>
      </c>
      <c r="B684">
        <v>9134.2392579999996</v>
      </c>
    </row>
    <row r="685" spans="1:2" x14ac:dyDescent="0.3">
      <c r="A685">
        <v>3167.986328</v>
      </c>
      <c r="B685">
        <v>9199.7519530000009</v>
      </c>
    </row>
    <row r="686" spans="1:2" x14ac:dyDescent="0.3">
      <c r="A686">
        <v>3166.685547</v>
      </c>
      <c r="B686">
        <v>9186.4609380000002</v>
      </c>
    </row>
    <row r="687" spans="1:2" x14ac:dyDescent="0.3">
      <c r="A687">
        <v>3165.383789</v>
      </c>
      <c r="B687">
        <v>9190.4638670000004</v>
      </c>
    </row>
    <row r="688" spans="1:2" x14ac:dyDescent="0.3">
      <c r="A688">
        <v>3164.0820309999999</v>
      </c>
      <c r="B688">
        <v>9146.4462889999995</v>
      </c>
    </row>
    <row r="689" spans="1:2" x14ac:dyDescent="0.3">
      <c r="A689">
        <v>3162.7802729999999</v>
      </c>
      <c r="B689">
        <v>9106.2861329999996</v>
      </c>
    </row>
    <row r="690" spans="1:2" x14ac:dyDescent="0.3">
      <c r="A690">
        <v>3161.4785160000001</v>
      </c>
      <c r="B690">
        <v>9127.5810550000006</v>
      </c>
    </row>
    <row r="691" spans="1:2" x14ac:dyDescent="0.3">
      <c r="A691">
        <v>3160.1757809999999</v>
      </c>
      <c r="B691">
        <v>9062.484375</v>
      </c>
    </row>
    <row r="692" spans="1:2" x14ac:dyDescent="0.3">
      <c r="A692">
        <v>3158.873047</v>
      </c>
      <c r="B692">
        <v>8991.6542969999991</v>
      </c>
    </row>
    <row r="693" spans="1:2" x14ac:dyDescent="0.3">
      <c r="A693">
        <v>3157.5703130000002</v>
      </c>
      <c r="B693">
        <v>9120.4140630000002</v>
      </c>
    </row>
    <row r="694" spans="1:2" x14ac:dyDescent="0.3">
      <c r="A694">
        <v>3156.267578</v>
      </c>
      <c r="B694">
        <v>9107.1542969999991</v>
      </c>
    </row>
    <row r="695" spans="1:2" x14ac:dyDescent="0.3">
      <c r="A695">
        <v>3154.9638669999999</v>
      </c>
      <c r="B695">
        <v>9051.7001949999994</v>
      </c>
    </row>
    <row r="696" spans="1:2" x14ac:dyDescent="0.3">
      <c r="A696">
        <v>3153.6601559999999</v>
      </c>
      <c r="B696">
        <v>9149.6884769999997</v>
      </c>
    </row>
    <row r="697" spans="1:2" x14ac:dyDescent="0.3">
      <c r="A697">
        <v>3152.3564449999999</v>
      </c>
      <c r="B697">
        <v>9124.9248050000006</v>
      </c>
    </row>
    <row r="698" spans="1:2" x14ac:dyDescent="0.3">
      <c r="A698">
        <v>3151.0527339999999</v>
      </c>
      <c r="B698">
        <v>9188.3535159999992</v>
      </c>
    </row>
    <row r="699" spans="1:2" x14ac:dyDescent="0.3">
      <c r="A699">
        <v>3149.748047</v>
      </c>
      <c r="B699">
        <v>9035.1748050000006</v>
      </c>
    </row>
    <row r="700" spans="1:2" x14ac:dyDescent="0.3">
      <c r="A700">
        <v>3148.4433589999999</v>
      </c>
      <c r="B700">
        <v>9027.6933590000008</v>
      </c>
    </row>
    <row r="701" spans="1:2" x14ac:dyDescent="0.3">
      <c r="A701">
        <v>3147.138672</v>
      </c>
      <c r="B701">
        <v>9190.7314449999994</v>
      </c>
    </row>
    <row r="702" spans="1:2" x14ac:dyDescent="0.3">
      <c r="A702">
        <v>3145.8339839999999</v>
      </c>
      <c r="B702">
        <v>9033.8076170000004</v>
      </c>
    </row>
    <row r="703" spans="1:2" x14ac:dyDescent="0.3">
      <c r="A703">
        <v>3144.5283199999999</v>
      </c>
      <c r="B703">
        <v>9056.9716800000006</v>
      </c>
    </row>
    <row r="704" spans="1:2" x14ac:dyDescent="0.3">
      <c r="A704">
        <v>3143.2226559999999</v>
      </c>
      <c r="B704">
        <v>9034.1708980000003</v>
      </c>
    </row>
    <row r="705" spans="1:2" x14ac:dyDescent="0.3">
      <c r="A705">
        <v>3141.9169919999999</v>
      </c>
      <c r="B705">
        <v>9151.1347659999992</v>
      </c>
    </row>
    <row r="706" spans="1:2" x14ac:dyDescent="0.3">
      <c r="A706">
        <v>3140.6103520000001</v>
      </c>
      <c r="B706">
        <v>9032.6191409999992</v>
      </c>
    </row>
    <row r="707" spans="1:2" x14ac:dyDescent="0.3">
      <c r="A707">
        <v>3139.3046880000002</v>
      </c>
      <c r="B707">
        <v>8971.5595699999994</v>
      </c>
    </row>
    <row r="708" spans="1:2" x14ac:dyDescent="0.3">
      <c r="A708">
        <v>3137.998047</v>
      </c>
      <c r="B708">
        <v>9182.2216800000006</v>
      </c>
    </row>
    <row r="709" spans="1:2" x14ac:dyDescent="0.3">
      <c r="A709">
        <v>3136.6914059999999</v>
      </c>
      <c r="B709">
        <v>9025.5068360000005</v>
      </c>
    </row>
    <row r="710" spans="1:2" x14ac:dyDescent="0.3">
      <c r="A710">
        <v>3135.383789</v>
      </c>
      <c r="B710">
        <v>9144.2695309999999</v>
      </c>
    </row>
    <row r="711" spans="1:2" x14ac:dyDescent="0.3">
      <c r="A711">
        <v>3134.076172</v>
      </c>
      <c r="B711">
        <v>9236.2148440000001</v>
      </c>
    </row>
    <row r="712" spans="1:2" x14ac:dyDescent="0.3">
      <c r="A712">
        <v>3132.7685550000001</v>
      </c>
      <c r="B712">
        <v>8918.9794920000004</v>
      </c>
    </row>
    <row r="713" spans="1:2" x14ac:dyDescent="0.3">
      <c r="A713">
        <v>3131.4609380000002</v>
      </c>
      <c r="B713">
        <v>8951.6748050000006</v>
      </c>
    </row>
    <row r="714" spans="1:2" x14ac:dyDescent="0.3">
      <c r="A714">
        <v>3130.1533199999999</v>
      </c>
      <c r="B714">
        <v>9041.6914059999999</v>
      </c>
    </row>
    <row r="715" spans="1:2" x14ac:dyDescent="0.3">
      <c r="A715">
        <v>3128.8447270000001</v>
      </c>
      <c r="B715">
        <v>8936.7734380000002</v>
      </c>
    </row>
    <row r="716" spans="1:2" x14ac:dyDescent="0.3">
      <c r="A716">
        <v>3127.5361330000001</v>
      </c>
      <c r="B716">
        <v>8969.4443360000005</v>
      </c>
    </row>
    <row r="717" spans="1:2" x14ac:dyDescent="0.3">
      <c r="A717">
        <v>3126.227539</v>
      </c>
      <c r="B717">
        <v>9042.2148440000001</v>
      </c>
    </row>
    <row r="718" spans="1:2" x14ac:dyDescent="0.3">
      <c r="A718">
        <v>3124.9179690000001</v>
      </c>
      <c r="B718">
        <v>9059.5751949999994</v>
      </c>
    </row>
    <row r="719" spans="1:2" x14ac:dyDescent="0.3">
      <c r="A719">
        <v>3123.6083979999999</v>
      </c>
      <c r="B719">
        <v>8895.5419920000004</v>
      </c>
    </row>
    <row r="720" spans="1:2" x14ac:dyDescent="0.3">
      <c r="A720">
        <v>3122.298828</v>
      </c>
      <c r="B720">
        <v>8916.7412110000005</v>
      </c>
    </row>
    <row r="721" spans="1:2" x14ac:dyDescent="0.3">
      <c r="A721">
        <v>3120.9892580000001</v>
      </c>
      <c r="B721">
        <v>8899.7597659999992</v>
      </c>
    </row>
    <row r="722" spans="1:2" x14ac:dyDescent="0.3">
      <c r="A722">
        <v>3119.678711</v>
      </c>
      <c r="B722">
        <v>9023.9931639999995</v>
      </c>
    </row>
    <row r="723" spans="1:2" x14ac:dyDescent="0.3">
      <c r="A723">
        <v>3118.3691410000001</v>
      </c>
      <c r="B723">
        <v>9077.5869139999995</v>
      </c>
    </row>
    <row r="724" spans="1:2" x14ac:dyDescent="0.3">
      <c r="A724">
        <v>3117.0576169999999</v>
      </c>
      <c r="B724">
        <v>9117.8085940000001</v>
      </c>
    </row>
    <row r="725" spans="1:2" x14ac:dyDescent="0.3">
      <c r="A725">
        <v>3115.7470699999999</v>
      </c>
      <c r="B725">
        <v>8957.7646480000003</v>
      </c>
    </row>
    <row r="726" spans="1:2" x14ac:dyDescent="0.3">
      <c r="A726">
        <v>3114.4365229999999</v>
      </c>
      <c r="B726">
        <v>8929.3486329999996</v>
      </c>
    </row>
    <row r="727" spans="1:2" x14ac:dyDescent="0.3">
      <c r="A727">
        <v>3113.125</v>
      </c>
      <c r="B727">
        <v>8866.6289059999999</v>
      </c>
    </row>
    <row r="728" spans="1:2" x14ac:dyDescent="0.3">
      <c r="A728">
        <v>3111.8134770000001</v>
      </c>
      <c r="B728">
        <v>8889.703125</v>
      </c>
    </row>
    <row r="729" spans="1:2" x14ac:dyDescent="0.3">
      <c r="A729">
        <v>3110.5009770000001</v>
      </c>
      <c r="B729">
        <v>9061.4091800000006</v>
      </c>
    </row>
    <row r="730" spans="1:2" x14ac:dyDescent="0.3">
      <c r="A730">
        <v>3109.189453</v>
      </c>
      <c r="B730">
        <v>8954.8769530000009</v>
      </c>
    </row>
    <row r="731" spans="1:2" x14ac:dyDescent="0.3">
      <c r="A731">
        <v>3107.876953</v>
      </c>
      <c r="B731">
        <v>8934.1064449999994</v>
      </c>
    </row>
    <row r="732" spans="1:2" x14ac:dyDescent="0.3">
      <c r="A732">
        <v>3106.564453</v>
      </c>
      <c r="B732">
        <v>8953.3388670000004</v>
      </c>
    </row>
    <row r="733" spans="1:2" x14ac:dyDescent="0.3">
      <c r="A733">
        <v>3105.2509770000001</v>
      </c>
      <c r="B733">
        <v>8978.2763670000004</v>
      </c>
    </row>
    <row r="734" spans="1:2" x14ac:dyDescent="0.3">
      <c r="A734">
        <v>3103.9375</v>
      </c>
      <c r="B734">
        <v>8885.1669920000004</v>
      </c>
    </row>
    <row r="735" spans="1:2" x14ac:dyDescent="0.3">
      <c r="A735">
        <v>3102.625</v>
      </c>
      <c r="B735">
        <v>9012.8935550000006</v>
      </c>
    </row>
    <row r="736" spans="1:2" x14ac:dyDescent="0.3">
      <c r="A736">
        <v>3101.310547</v>
      </c>
      <c r="B736">
        <v>8969.2929690000001</v>
      </c>
    </row>
    <row r="737" spans="1:2" x14ac:dyDescent="0.3">
      <c r="A737">
        <v>3099.9970699999999</v>
      </c>
      <c r="B737">
        <v>8813.4462889999995</v>
      </c>
    </row>
    <row r="738" spans="1:2" x14ac:dyDescent="0.3">
      <c r="A738">
        <v>3098.6826169999999</v>
      </c>
      <c r="B738">
        <v>8899.2607420000004</v>
      </c>
    </row>
    <row r="739" spans="1:2" x14ac:dyDescent="0.3">
      <c r="A739">
        <v>3097.368164</v>
      </c>
      <c r="B739">
        <v>8926.0791019999997</v>
      </c>
    </row>
    <row r="740" spans="1:2" x14ac:dyDescent="0.3">
      <c r="A740">
        <v>3096.053711</v>
      </c>
      <c r="B740">
        <v>8920.5585940000001</v>
      </c>
    </row>
    <row r="741" spans="1:2" x14ac:dyDescent="0.3">
      <c r="A741">
        <v>3094.7392580000001</v>
      </c>
      <c r="B741">
        <v>8907.4355469999991</v>
      </c>
    </row>
    <row r="742" spans="1:2" x14ac:dyDescent="0.3">
      <c r="A742">
        <v>3093.423828</v>
      </c>
      <c r="B742">
        <v>8947.5419920000004</v>
      </c>
    </row>
    <row r="743" spans="1:2" x14ac:dyDescent="0.3">
      <c r="A743">
        <v>3092.1083979999999</v>
      </c>
      <c r="B743">
        <v>8807.0810550000006</v>
      </c>
    </row>
    <row r="744" spans="1:2" x14ac:dyDescent="0.3">
      <c r="A744">
        <v>3090.7929690000001</v>
      </c>
      <c r="B744">
        <v>9003.0048829999996</v>
      </c>
    </row>
    <row r="745" spans="1:2" x14ac:dyDescent="0.3">
      <c r="A745">
        <v>3089.4765630000002</v>
      </c>
      <c r="B745">
        <v>8963.2763670000004</v>
      </c>
    </row>
    <row r="746" spans="1:2" x14ac:dyDescent="0.3">
      <c r="A746">
        <v>3088.1601559999999</v>
      </c>
      <c r="B746">
        <v>8877.9765630000002</v>
      </c>
    </row>
    <row r="747" spans="1:2" x14ac:dyDescent="0.3">
      <c r="A747">
        <v>3086.84375</v>
      </c>
      <c r="B747">
        <v>8904.7539059999999</v>
      </c>
    </row>
    <row r="748" spans="1:2" x14ac:dyDescent="0.3">
      <c r="A748">
        <v>3085.5273440000001</v>
      </c>
      <c r="B748">
        <v>9056.8359380000002</v>
      </c>
    </row>
    <row r="749" spans="1:2" x14ac:dyDescent="0.3">
      <c r="A749">
        <v>3084.2109380000002</v>
      </c>
      <c r="B749">
        <v>8954.4804690000001</v>
      </c>
    </row>
    <row r="750" spans="1:2" x14ac:dyDescent="0.3">
      <c r="A750">
        <v>3082.8935550000001</v>
      </c>
      <c r="B750">
        <v>8863.5527340000008</v>
      </c>
    </row>
    <row r="751" spans="1:2" x14ac:dyDescent="0.3">
      <c r="A751">
        <v>3081.576172</v>
      </c>
      <c r="B751">
        <v>8962.4199219999991</v>
      </c>
    </row>
    <row r="752" spans="1:2" x14ac:dyDescent="0.3">
      <c r="A752">
        <v>3080.2578130000002</v>
      </c>
      <c r="B752">
        <v>8928.4414059999999</v>
      </c>
    </row>
    <row r="753" spans="1:2" x14ac:dyDescent="0.3">
      <c r="A753">
        <v>3078.9404300000001</v>
      </c>
      <c r="B753">
        <v>8974.1445309999999</v>
      </c>
    </row>
    <row r="754" spans="1:2" x14ac:dyDescent="0.3">
      <c r="A754">
        <v>3077.6220699999999</v>
      </c>
      <c r="B754">
        <v>8923.1074219999991</v>
      </c>
    </row>
    <row r="755" spans="1:2" x14ac:dyDescent="0.3">
      <c r="A755">
        <v>3076.303711</v>
      </c>
      <c r="B755">
        <v>8925.1816409999992</v>
      </c>
    </row>
    <row r="756" spans="1:2" x14ac:dyDescent="0.3">
      <c r="A756">
        <v>3074.984375</v>
      </c>
      <c r="B756">
        <v>8747.1552730000003</v>
      </c>
    </row>
    <row r="757" spans="1:2" x14ac:dyDescent="0.3">
      <c r="A757">
        <v>3073.6660160000001</v>
      </c>
      <c r="B757">
        <v>8806.1240230000003</v>
      </c>
    </row>
    <row r="758" spans="1:2" x14ac:dyDescent="0.3">
      <c r="A758">
        <v>3072.3466800000001</v>
      </c>
      <c r="B758">
        <v>8863.1748050000006</v>
      </c>
    </row>
    <row r="759" spans="1:2" x14ac:dyDescent="0.3">
      <c r="A759">
        <v>3071.0273440000001</v>
      </c>
      <c r="B759">
        <v>9030.0957030000009</v>
      </c>
    </row>
    <row r="760" spans="1:2" x14ac:dyDescent="0.3">
      <c r="A760">
        <v>3069.7070309999999</v>
      </c>
      <c r="B760">
        <v>8893.859375</v>
      </c>
    </row>
    <row r="761" spans="1:2" x14ac:dyDescent="0.3">
      <c r="A761">
        <v>3068.3876949999999</v>
      </c>
      <c r="B761">
        <v>8799.3417969999991</v>
      </c>
    </row>
    <row r="762" spans="1:2" x14ac:dyDescent="0.3">
      <c r="A762">
        <v>3067.0673830000001</v>
      </c>
      <c r="B762">
        <v>8915.0498050000006</v>
      </c>
    </row>
    <row r="763" spans="1:2" x14ac:dyDescent="0.3">
      <c r="A763">
        <v>3065.7470699999999</v>
      </c>
      <c r="B763">
        <v>9032.6064449999994</v>
      </c>
    </row>
    <row r="764" spans="1:2" x14ac:dyDescent="0.3">
      <c r="A764">
        <v>3064.4257809999999</v>
      </c>
      <c r="B764">
        <v>9072.5087889999995</v>
      </c>
    </row>
    <row r="765" spans="1:2" x14ac:dyDescent="0.3">
      <c r="A765">
        <v>3063.1044919999999</v>
      </c>
      <c r="B765">
        <v>8872.0478519999997</v>
      </c>
    </row>
    <row r="766" spans="1:2" x14ac:dyDescent="0.3">
      <c r="A766">
        <v>3061.783203</v>
      </c>
      <c r="B766">
        <v>8896.8291019999997</v>
      </c>
    </row>
    <row r="767" spans="1:2" x14ac:dyDescent="0.3">
      <c r="A767">
        <v>3060.461914</v>
      </c>
      <c r="B767">
        <v>8921.5996090000008</v>
      </c>
    </row>
    <row r="768" spans="1:2" x14ac:dyDescent="0.3">
      <c r="A768">
        <v>3059.140625</v>
      </c>
      <c r="B768">
        <v>9040.9296880000002</v>
      </c>
    </row>
    <row r="769" spans="1:2" x14ac:dyDescent="0.3">
      <c r="A769">
        <v>3057.8183589999999</v>
      </c>
      <c r="B769">
        <v>9037.296875</v>
      </c>
    </row>
    <row r="770" spans="1:2" x14ac:dyDescent="0.3">
      <c r="A770">
        <v>3056.4960940000001</v>
      </c>
      <c r="B770">
        <v>8995.8505860000005</v>
      </c>
    </row>
    <row r="771" spans="1:2" x14ac:dyDescent="0.3">
      <c r="A771">
        <v>3055.173828</v>
      </c>
      <c r="B771">
        <v>8984.6650389999995</v>
      </c>
    </row>
    <row r="772" spans="1:2" x14ac:dyDescent="0.3">
      <c r="A772">
        <v>3053.850586</v>
      </c>
      <c r="B772">
        <v>8979.1533199999994</v>
      </c>
    </row>
    <row r="773" spans="1:2" x14ac:dyDescent="0.3">
      <c r="A773">
        <v>3052.5273440000001</v>
      </c>
      <c r="B773">
        <v>8967.9746090000008</v>
      </c>
    </row>
    <row r="774" spans="1:2" x14ac:dyDescent="0.3">
      <c r="A774">
        <v>3051.2041020000001</v>
      </c>
      <c r="B774">
        <v>9005.9189449999994</v>
      </c>
    </row>
    <row r="775" spans="1:2" x14ac:dyDescent="0.3">
      <c r="A775">
        <v>3049.8808589999999</v>
      </c>
      <c r="B775">
        <v>9075.9589840000008</v>
      </c>
    </row>
    <row r="776" spans="1:2" x14ac:dyDescent="0.3">
      <c r="A776">
        <v>3048.5566410000001</v>
      </c>
      <c r="B776">
        <v>9068.5439449999994</v>
      </c>
    </row>
    <row r="777" spans="1:2" x14ac:dyDescent="0.3">
      <c r="A777">
        <v>3047.2333979999999</v>
      </c>
      <c r="B777">
        <v>8985.6054690000001</v>
      </c>
    </row>
    <row r="778" spans="1:2" x14ac:dyDescent="0.3">
      <c r="A778">
        <v>3045.9091800000001</v>
      </c>
      <c r="B778">
        <v>9078.2607420000004</v>
      </c>
    </row>
    <row r="779" spans="1:2" x14ac:dyDescent="0.3">
      <c r="A779">
        <v>3044.5839839999999</v>
      </c>
      <c r="B779">
        <v>8917.96875</v>
      </c>
    </row>
    <row r="780" spans="1:2" x14ac:dyDescent="0.3">
      <c r="A780">
        <v>3043.2597660000001</v>
      </c>
      <c r="B780">
        <v>8982.2949219999991</v>
      </c>
    </row>
    <row r="781" spans="1:2" x14ac:dyDescent="0.3">
      <c r="A781">
        <v>3041.9345699999999</v>
      </c>
      <c r="B781">
        <v>9152.25</v>
      </c>
    </row>
    <row r="782" spans="1:2" x14ac:dyDescent="0.3">
      <c r="A782">
        <v>3040.6083979999999</v>
      </c>
      <c r="B782">
        <v>8803.4033199999994</v>
      </c>
    </row>
    <row r="783" spans="1:2" x14ac:dyDescent="0.3">
      <c r="A783">
        <v>3039.283203</v>
      </c>
      <c r="B783">
        <v>9043.1064449999994</v>
      </c>
    </row>
    <row r="784" spans="1:2" x14ac:dyDescent="0.3">
      <c r="A784">
        <v>3037.9570309999999</v>
      </c>
      <c r="B784">
        <v>8997.9931639999995</v>
      </c>
    </row>
    <row r="785" spans="1:2" x14ac:dyDescent="0.3">
      <c r="A785">
        <v>3036.6308589999999</v>
      </c>
      <c r="B785">
        <v>8981.1748050000006</v>
      </c>
    </row>
    <row r="786" spans="1:2" x14ac:dyDescent="0.3">
      <c r="A786">
        <v>3035.3046880000002</v>
      </c>
      <c r="B786">
        <v>8904.0478519999997</v>
      </c>
    </row>
    <row r="787" spans="1:2" x14ac:dyDescent="0.3">
      <c r="A787">
        <v>3033.9785160000001</v>
      </c>
      <c r="B787">
        <v>9203.8486329999996</v>
      </c>
    </row>
    <row r="788" spans="1:2" x14ac:dyDescent="0.3">
      <c r="A788">
        <v>3032.6513669999999</v>
      </c>
      <c r="B788">
        <v>9092.7929690000001</v>
      </c>
    </row>
    <row r="789" spans="1:2" x14ac:dyDescent="0.3">
      <c r="A789">
        <v>3031.3242190000001</v>
      </c>
      <c r="B789">
        <v>9094.8056639999995</v>
      </c>
    </row>
    <row r="790" spans="1:2" x14ac:dyDescent="0.3">
      <c r="A790">
        <v>3029.9970699999999</v>
      </c>
      <c r="B790">
        <v>8835.0244139999995</v>
      </c>
    </row>
    <row r="791" spans="1:2" x14ac:dyDescent="0.3">
      <c r="A791">
        <v>3028.6689449999999</v>
      </c>
      <c r="B791">
        <v>8891.6933590000008</v>
      </c>
    </row>
    <row r="792" spans="1:2" x14ac:dyDescent="0.3">
      <c r="A792">
        <v>3027.341797</v>
      </c>
      <c r="B792">
        <v>8969.0488280000009</v>
      </c>
    </row>
    <row r="793" spans="1:2" x14ac:dyDescent="0.3">
      <c r="A793">
        <v>3026.013672</v>
      </c>
      <c r="B793">
        <v>9125.4316409999992</v>
      </c>
    </row>
    <row r="794" spans="1:2" x14ac:dyDescent="0.3">
      <c r="A794">
        <v>3024.6845699999999</v>
      </c>
      <c r="B794">
        <v>9035.21875</v>
      </c>
    </row>
    <row r="795" spans="1:2" x14ac:dyDescent="0.3">
      <c r="A795">
        <v>3023.3564449999999</v>
      </c>
      <c r="B795">
        <v>9069.2246090000008</v>
      </c>
    </row>
    <row r="796" spans="1:2" x14ac:dyDescent="0.3">
      <c r="A796">
        <v>3022.0273440000001</v>
      </c>
      <c r="B796">
        <v>9223.6142579999996</v>
      </c>
    </row>
    <row r="797" spans="1:2" x14ac:dyDescent="0.3">
      <c r="A797">
        <v>3020.6982419999999</v>
      </c>
      <c r="B797">
        <v>9065.7226559999999</v>
      </c>
    </row>
    <row r="798" spans="1:2" x14ac:dyDescent="0.3">
      <c r="A798">
        <v>3019.368164</v>
      </c>
      <c r="B798">
        <v>9206.8886719999991</v>
      </c>
    </row>
    <row r="799" spans="1:2" x14ac:dyDescent="0.3">
      <c r="A799">
        <v>3018.0390630000002</v>
      </c>
      <c r="B799">
        <v>9007.6972659999992</v>
      </c>
    </row>
    <row r="800" spans="1:2" x14ac:dyDescent="0.3">
      <c r="A800">
        <v>3016.7089839999999</v>
      </c>
      <c r="B800">
        <v>9094.3066409999992</v>
      </c>
    </row>
    <row r="801" spans="1:2" x14ac:dyDescent="0.3">
      <c r="A801">
        <v>3015.3789059999999</v>
      </c>
      <c r="B801">
        <v>9066.2382809999999</v>
      </c>
    </row>
    <row r="802" spans="1:2" x14ac:dyDescent="0.3">
      <c r="A802">
        <v>3014.0478520000001</v>
      </c>
      <c r="B802">
        <v>9128.3740230000003</v>
      </c>
    </row>
    <row r="803" spans="1:2" x14ac:dyDescent="0.3">
      <c r="A803">
        <v>3012.7177729999999</v>
      </c>
      <c r="B803">
        <v>8921.8349610000005</v>
      </c>
    </row>
    <row r="804" spans="1:2" x14ac:dyDescent="0.3">
      <c r="A804">
        <v>3011.3867190000001</v>
      </c>
      <c r="B804">
        <v>9192.4667969999991</v>
      </c>
    </row>
    <row r="805" spans="1:2" x14ac:dyDescent="0.3">
      <c r="A805">
        <v>3010.055664</v>
      </c>
      <c r="B805">
        <v>9031.0654300000006</v>
      </c>
    </row>
    <row r="806" spans="1:2" x14ac:dyDescent="0.3">
      <c r="A806">
        <v>3008.7236330000001</v>
      </c>
      <c r="B806">
        <v>9222.7119139999995</v>
      </c>
    </row>
    <row r="807" spans="1:2" x14ac:dyDescent="0.3">
      <c r="A807">
        <v>3007.392578</v>
      </c>
      <c r="B807">
        <v>9085.7695309999999</v>
      </c>
    </row>
    <row r="808" spans="1:2" x14ac:dyDescent="0.3">
      <c r="A808">
        <v>3006.060547</v>
      </c>
      <c r="B808">
        <v>9160.9648440000001</v>
      </c>
    </row>
    <row r="809" spans="1:2" x14ac:dyDescent="0.3">
      <c r="A809">
        <v>3004.727539</v>
      </c>
      <c r="B809">
        <v>9151.6884769999997</v>
      </c>
    </row>
    <row r="810" spans="1:2" x14ac:dyDescent="0.3">
      <c r="A810">
        <v>3003.3955080000001</v>
      </c>
      <c r="B810">
        <v>9219.3369139999995</v>
      </c>
    </row>
    <row r="811" spans="1:2" x14ac:dyDescent="0.3">
      <c r="A811">
        <v>3002.0625</v>
      </c>
      <c r="B811">
        <v>9112.5117190000001</v>
      </c>
    </row>
    <row r="812" spans="1:2" x14ac:dyDescent="0.3">
      <c r="A812">
        <v>3000.7294919999999</v>
      </c>
      <c r="B812">
        <v>9285.1630860000005</v>
      </c>
    </row>
    <row r="813" spans="1:2" x14ac:dyDescent="0.3">
      <c r="A813">
        <v>2999.3964839999999</v>
      </c>
      <c r="B813">
        <v>9120.2392579999996</v>
      </c>
    </row>
    <row r="814" spans="1:2" x14ac:dyDescent="0.3">
      <c r="A814">
        <v>2998.0625</v>
      </c>
      <c r="B814">
        <v>9071.609375</v>
      </c>
    </row>
    <row r="815" spans="1:2" x14ac:dyDescent="0.3">
      <c r="A815">
        <v>2996.7285160000001</v>
      </c>
      <c r="B815">
        <v>9266.6591800000006</v>
      </c>
    </row>
    <row r="816" spans="1:2" x14ac:dyDescent="0.3">
      <c r="A816">
        <v>2995.3945309999999</v>
      </c>
      <c r="B816">
        <v>9111.2021480000003</v>
      </c>
    </row>
    <row r="817" spans="1:2" x14ac:dyDescent="0.3">
      <c r="A817">
        <v>2994.060547</v>
      </c>
      <c r="B817">
        <v>9116.9345699999994</v>
      </c>
    </row>
    <row r="818" spans="1:2" x14ac:dyDescent="0.3">
      <c r="A818">
        <v>2992.725586</v>
      </c>
      <c r="B818">
        <v>9147.0166019999997</v>
      </c>
    </row>
    <row r="819" spans="1:2" x14ac:dyDescent="0.3">
      <c r="A819">
        <v>2991.390625</v>
      </c>
      <c r="B819">
        <v>9150.8662110000005</v>
      </c>
    </row>
    <row r="820" spans="1:2" x14ac:dyDescent="0.3">
      <c r="A820">
        <v>2990.055664</v>
      </c>
      <c r="B820">
        <v>9207.1445309999999</v>
      </c>
    </row>
    <row r="821" spans="1:2" x14ac:dyDescent="0.3">
      <c r="A821">
        <v>2988.720703</v>
      </c>
      <c r="B821">
        <v>9259.65625</v>
      </c>
    </row>
    <row r="822" spans="1:2" x14ac:dyDescent="0.3">
      <c r="A822">
        <v>2987.3847660000001</v>
      </c>
      <c r="B822">
        <v>9274.7109380000002</v>
      </c>
    </row>
    <row r="823" spans="1:2" x14ac:dyDescent="0.3">
      <c r="A823">
        <v>2986.048828</v>
      </c>
      <c r="B823">
        <v>9241.1025389999995</v>
      </c>
    </row>
    <row r="824" spans="1:2" x14ac:dyDescent="0.3">
      <c r="A824">
        <v>2984.7128910000001</v>
      </c>
      <c r="B824">
        <v>9289.8339840000008</v>
      </c>
    </row>
    <row r="825" spans="1:2" x14ac:dyDescent="0.3">
      <c r="A825">
        <v>2983.376953</v>
      </c>
      <c r="B825">
        <v>9153.3457030000009</v>
      </c>
    </row>
    <row r="826" spans="1:2" x14ac:dyDescent="0.3">
      <c r="A826">
        <v>2982.040039</v>
      </c>
      <c r="B826">
        <v>9312.4238280000009</v>
      </c>
    </row>
    <row r="827" spans="1:2" x14ac:dyDescent="0.3">
      <c r="A827">
        <v>2980.703125</v>
      </c>
      <c r="B827">
        <v>9235.8232420000004</v>
      </c>
    </row>
    <row r="828" spans="1:2" x14ac:dyDescent="0.3">
      <c r="A828">
        <v>2979.366211</v>
      </c>
      <c r="B828">
        <v>9331.2558590000008</v>
      </c>
    </row>
    <row r="829" spans="1:2" x14ac:dyDescent="0.3">
      <c r="A829">
        <v>2978.0283199999999</v>
      </c>
      <c r="B829">
        <v>9133.1777340000008</v>
      </c>
    </row>
    <row r="830" spans="1:2" x14ac:dyDescent="0.3">
      <c r="A830">
        <v>2976.6904300000001</v>
      </c>
      <c r="B830">
        <v>9378.1044920000004</v>
      </c>
    </row>
    <row r="831" spans="1:2" x14ac:dyDescent="0.3">
      <c r="A831">
        <v>2975.352539</v>
      </c>
      <c r="B831">
        <v>9499.6123050000006</v>
      </c>
    </row>
    <row r="832" spans="1:2" x14ac:dyDescent="0.3">
      <c r="A832">
        <v>2974.0146479999999</v>
      </c>
      <c r="B832">
        <v>9206.3388670000004</v>
      </c>
    </row>
    <row r="833" spans="1:2" x14ac:dyDescent="0.3">
      <c r="A833">
        <v>2972.6757809999999</v>
      </c>
      <c r="B833">
        <v>9213.8955079999996</v>
      </c>
    </row>
    <row r="834" spans="1:2" x14ac:dyDescent="0.3">
      <c r="A834">
        <v>2971.336914</v>
      </c>
      <c r="B834">
        <v>9359.6396480000003</v>
      </c>
    </row>
    <row r="835" spans="1:2" x14ac:dyDescent="0.3">
      <c r="A835">
        <v>2969.998047</v>
      </c>
      <c r="B835">
        <v>9286.8789059999999</v>
      </c>
    </row>
    <row r="836" spans="1:2" x14ac:dyDescent="0.3">
      <c r="A836">
        <v>2968.6591800000001</v>
      </c>
      <c r="B836">
        <v>9272.0136719999991</v>
      </c>
    </row>
    <row r="837" spans="1:2" x14ac:dyDescent="0.3">
      <c r="A837">
        <v>2967.319336</v>
      </c>
      <c r="B837">
        <v>9404.5957030000009</v>
      </c>
    </row>
    <row r="838" spans="1:2" x14ac:dyDescent="0.3">
      <c r="A838">
        <v>2965.9794919999999</v>
      </c>
      <c r="B838">
        <v>9242.2988280000009</v>
      </c>
    </row>
    <row r="839" spans="1:2" x14ac:dyDescent="0.3">
      <c r="A839">
        <v>2964.6396479999999</v>
      </c>
      <c r="B839">
        <v>9249.8369139999995</v>
      </c>
    </row>
    <row r="840" spans="1:2" x14ac:dyDescent="0.3">
      <c r="A840">
        <v>2963.2998050000001</v>
      </c>
      <c r="B840">
        <v>9266.6982420000004</v>
      </c>
    </row>
    <row r="841" spans="1:2" x14ac:dyDescent="0.3">
      <c r="A841">
        <v>2961.9589839999999</v>
      </c>
      <c r="B841">
        <v>9169.7929690000001</v>
      </c>
    </row>
    <row r="842" spans="1:2" x14ac:dyDescent="0.3">
      <c r="A842">
        <v>2960.618164</v>
      </c>
      <c r="B842">
        <v>9153.0996090000008</v>
      </c>
    </row>
    <row r="843" spans="1:2" x14ac:dyDescent="0.3">
      <c r="A843">
        <v>2959.2773440000001</v>
      </c>
      <c r="B843">
        <v>9322.8330079999996</v>
      </c>
    </row>
    <row r="844" spans="1:2" x14ac:dyDescent="0.3">
      <c r="A844">
        <v>2957.935547</v>
      </c>
      <c r="B844">
        <v>9328.4814449999994</v>
      </c>
    </row>
    <row r="845" spans="1:2" x14ac:dyDescent="0.3">
      <c r="A845">
        <v>2956.59375</v>
      </c>
      <c r="B845">
        <v>9529.7929690000001</v>
      </c>
    </row>
    <row r="846" spans="1:2" x14ac:dyDescent="0.3">
      <c r="A846">
        <v>2955.251953</v>
      </c>
      <c r="B846">
        <v>9369.5820309999999</v>
      </c>
    </row>
    <row r="847" spans="1:2" x14ac:dyDescent="0.3">
      <c r="A847">
        <v>2953.9101559999999</v>
      </c>
      <c r="B847">
        <v>9358.453125</v>
      </c>
    </row>
    <row r="848" spans="1:2" x14ac:dyDescent="0.3">
      <c r="A848">
        <v>2952.5673830000001</v>
      </c>
      <c r="B848">
        <v>9276.5566409999992</v>
      </c>
    </row>
    <row r="849" spans="1:2" x14ac:dyDescent="0.3">
      <c r="A849">
        <v>2951.225586</v>
      </c>
      <c r="B849">
        <v>9308.2753909999992</v>
      </c>
    </row>
    <row r="850" spans="1:2" x14ac:dyDescent="0.3">
      <c r="A850">
        <v>2949.881836</v>
      </c>
      <c r="B850">
        <v>9285.9931639999995</v>
      </c>
    </row>
    <row r="851" spans="1:2" x14ac:dyDescent="0.3">
      <c r="A851">
        <v>2948.5390630000002</v>
      </c>
      <c r="B851">
        <v>9259.9960940000001</v>
      </c>
    </row>
    <row r="852" spans="1:2" x14ac:dyDescent="0.3">
      <c r="A852">
        <v>2947.1953130000002</v>
      </c>
      <c r="B852">
        <v>9410.7988280000009</v>
      </c>
    </row>
    <row r="853" spans="1:2" x14ac:dyDescent="0.3">
      <c r="A853">
        <v>2945.852539</v>
      </c>
      <c r="B853">
        <v>9533.6328130000002</v>
      </c>
    </row>
    <row r="854" spans="1:2" x14ac:dyDescent="0.3">
      <c r="A854">
        <v>2944.5078130000002</v>
      </c>
      <c r="B854">
        <v>9535.5048829999996</v>
      </c>
    </row>
    <row r="855" spans="1:2" x14ac:dyDescent="0.3">
      <c r="A855">
        <v>2943.1640630000002</v>
      </c>
      <c r="B855">
        <v>9316.0527340000008</v>
      </c>
    </row>
    <row r="856" spans="1:2" x14ac:dyDescent="0.3">
      <c r="A856">
        <v>2941.819336</v>
      </c>
      <c r="B856">
        <v>9258.4609380000002</v>
      </c>
    </row>
    <row r="857" spans="1:2" x14ac:dyDescent="0.3">
      <c r="A857">
        <v>2940.4746089999999</v>
      </c>
      <c r="B857">
        <v>9457.453125</v>
      </c>
    </row>
    <row r="858" spans="1:2" x14ac:dyDescent="0.3">
      <c r="A858">
        <v>2939.1298830000001</v>
      </c>
      <c r="B858">
        <v>9503.9472659999992</v>
      </c>
    </row>
    <row r="859" spans="1:2" x14ac:dyDescent="0.3">
      <c r="A859">
        <v>2937.7841800000001</v>
      </c>
      <c r="B859">
        <v>9232.6328130000002</v>
      </c>
    </row>
    <row r="860" spans="1:2" x14ac:dyDescent="0.3">
      <c r="A860">
        <v>2936.439453</v>
      </c>
      <c r="B860">
        <v>9474.2480469999991</v>
      </c>
    </row>
    <row r="861" spans="1:2" x14ac:dyDescent="0.3">
      <c r="A861">
        <v>2935.09375</v>
      </c>
      <c r="B861">
        <v>9457.5488280000009</v>
      </c>
    </row>
    <row r="862" spans="1:2" x14ac:dyDescent="0.3">
      <c r="A862">
        <v>2933.7470699999999</v>
      </c>
      <c r="B862">
        <v>9522.5791019999997</v>
      </c>
    </row>
    <row r="863" spans="1:2" x14ac:dyDescent="0.3">
      <c r="A863">
        <v>2932.4013669999999</v>
      </c>
      <c r="B863">
        <v>9374.0302730000003</v>
      </c>
    </row>
    <row r="864" spans="1:2" x14ac:dyDescent="0.3">
      <c r="A864">
        <v>2931.0546880000002</v>
      </c>
      <c r="B864">
        <v>9463.1855469999991</v>
      </c>
    </row>
    <row r="865" spans="1:2" x14ac:dyDescent="0.3">
      <c r="A865">
        <v>2929.7080080000001</v>
      </c>
      <c r="B865">
        <v>9461.3496090000008</v>
      </c>
    </row>
    <row r="866" spans="1:2" x14ac:dyDescent="0.3">
      <c r="A866">
        <v>2928.3603520000001</v>
      </c>
      <c r="B866">
        <v>9414.9726559999999</v>
      </c>
    </row>
    <row r="867" spans="1:2" x14ac:dyDescent="0.3">
      <c r="A867">
        <v>2927.013672</v>
      </c>
      <c r="B867">
        <v>9368.6123050000006</v>
      </c>
    </row>
    <row r="868" spans="1:2" x14ac:dyDescent="0.3">
      <c r="A868">
        <v>2925.6660160000001</v>
      </c>
      <c r="B868">
        <v>9429.8701170000004</v>
      </c>
    </row>
    <row r="869" spans="1:2" x14ac:dyDescent="0.3">
      <c r="A869">
        <v>2924.3183589999999</v>
      </c>
      <c r="B869">
        <v>9403.9277340000008</v>
      </c>
    </row>
    <row r="870" spans="1:2" x14ac:dyDescent="0.3">
      <c r="A870">
        <v>2922.9697270000001</v>
      </c>
      <c r="B870">
        <v>9522.6425780000009</v>
      </c>
    </row>
    <row r="871" spans="1:2" x14ac:dyDescent="0.3">
      <c r="A871">
        <v>2921.6210940000001</v>
      </c>
      <c r="B871">
        <v>9487.4199219999991</v>
      </c>
    </row>
    <row r="872" spans="1:2" x14ac:dyDescent="0.3">
      <c r="A872">
        <v>2920.272461</v>
      </c>
      <c r="B872">
        <v>9205.6640630000002</v>
      </c>
    </row>
    <row r="873" spans="1:2" x14ac:dyDescent="0.3">
      <c r="A873">
        <v>2918.923828</v>
      </c>
      <c r="B873">
        <v>9335.4667969999991</v>
      </c>
    </row>
    <row r="874" spans="1:2" x14ac:dyDescent="0.3">
      <c r="A874">
        <v>2917.5751949999999</v>
      </c>
      <c r="B874">
        <v>9276.2109380000002</v>
      </c>
    </row>
    <row r="875" spans="1:2" x14ac:dyDescent="0.3">
      <c r="A875">
        <v>2916.225586</v>
      </c>
      <c r="B875">
        <v>9515.2558590000008</v>
      </c>
    </row>
    <row r="876" spans="1:2" x14ac:dyDescent="0.3">
      <c r="A876">
        <v>2914.8759770000001</v>
      </c>
      <c r="B876">
        <v>9348.5527340000008</v>
      </c>
    </row>
    <row r="877" spans="1:2" x14ac:dyDescent="0.3">
      <c r="A877">
        <v>2913.5253910000001</v>
      </c>
      <c r="B877">
        <v>9441.1865230000003</v>
      </c>
    </row>
    <row r="878" spans="1:2" x14ac:dyDescent="0.3">
      <c r="A878">
        <v>2912.1757809999999</v>
      </c>
      <c r="B878">
        <v>9504.1582030000009</v>
      </c>
    </row>
    <row r="879" spans="1:2" x14ac:dyDescent="0.3">
      <c r="A879">
        <v>2910.8251949999999</v>
      </c>
      <c r="B879">
        <v>9518.9736329999996</v>
      </c>
    </row>
    <row r="880" spans="1:2" x14ac:dyDescent="0.3">
      <c r="A880">
        <v>2909.4746089999999</v>
      </c>
      <c r="B880">
        <v>9502.3183590000008</v>
      </c>
    </row>
    <row r="881" spans="1:2" x14ac:dyDescent="0.3">
      <c r="A881">
        <v>2908.123047</v>
      </c>
      <c r="B881">
        <v>9402.3955079999996</v>
      </c>
    </row>
    <row r="882" spans="1:2" x14ac:dyDescent="0.3">
      <c r="A882">
        <v>2906.772461</v>
      </c>
      <c r="B882">
        <v>9524.5283199999994</v>
      </c>
    </row>
    <row r="883" spans="1:2" x14ac:dyDescent="0.3">
      <c r="A883">
        <v>2905.4208979999999</v>
      </c>
      <c r="B883">
        <v>9378.3955079999996</v>
      </c>
    </row>
    <row r="884" spans="1:2" x14ac:dyDescent="0.3">
      <c r="A884">
        <v>2904.069336</v>
      </c>
      <c r="B884">
        <v>9502.3339840000008</v>
      </c>
    </row>
    <row r="885" spans="1:2" x14ac:dyDescent="0.3">
      <c r="A885">
        <v>2902.716797</v>
      </c>
      <c r="B885">
        <v>9620.6767579999996</v>
      </c>
    </row>
    <row r="886" spans="1:2" x14ac:dyDescent="0.3">
      <c r="A886">
        <v>2901.3642580000001</v>
      </c>
      <c r="B886">
        <v>9506.0371090000008</v>
      </c>
    </row>
    <row r="887" spans="1:2" x14ac:dyDescent="0.3">
      <c r="A887">
        <v>2900.0117190000001</v>
      </c>
      <c r="B887">
        <v>9439.4970699999994</v>
      </c>
    </row>
    <row r="888" spans="1:2" x14ac:dyDescent="0.3">
      <c r="A888">
        <v>2898.6591800000001</v>
      </c>
      <c r="B888">
        <v>9535.6064449999994</v>
      </c>
    </row>
    <row r="889" spans="1:2" x14ac:dyDescent="0.3">
      <c r="A889">
        <v>2897.305664</v>
      </c>
      <c r="B889">
        <v>9520.8193360000005</v>
      </c>
    </row>
    <row r="890" spans="1:2" x14ac:dyDescent="0.3">
      <c r="A890">
        <v>2895.953125</v>
      </c>
      <c r="B890">
        <v>9555.9140630000002</v>
      </c>
    </row>
    <row r="891" spans="1:2" x14ac:dyDescent="0.3">
      <c r="A891">
        <v>2894.5996089999999</v>
      </c>
      <c r="B891">
        <v>9470.9462889999995</v>
      </c>
    </row>
    <row r="892" spans="1:2" x14ac:dyDescent="0.3">
      <c r="A892">
        <v>2893.2451169999999</v>
      </c>
      <c r="B892">
        <v>9620.5224610000005</v>
      </c>
    </row>
    <row r="893" spans="1:2" x14ac:dyDescent="0.3">
      <c r="A893">
        <v>2891.8916020000001</v>
      </c>
      <c r="B893">
        <v>9496.8037110000005</v>
      </c>
    </row>
    <row r="894" spans="1:2" x14ac:dyDescent="0.3">
      <c r="A894">
        <v>2890.5371089999999</v>
      </c>
      <c r="B894">
        <v>9648.1611329999996</v>
      </c>
    </row>
    <row r="895" spans="1:2" x14ac:dyDescent="0.3">
      <c r="A895">
        <v>2889.1816410000001</v>
      </c>
      <c r="B895">
        <v>9648.1308590000008</v>
      </c>
    </row>
    <row r="896" spans="1:2" x14ac:dyDescent="0.3">
      <c r="A896">
        <v>2887.8271479999999</v>
      </c>
      <c r="B896">
        <v>9470.96875</v>
      </c>
    </row>
    <row r="897" spans="1:2" x14ac:dyDescent="0.3">
      <c r="A897">
        <v>2886.4716800000001</v>
      </c>
      <c r="B897">
        <v>9827.0097659999992</v>
      </c>
    </row>
    <row r="898" spans="1:2" x14ac:dyDescent="0.3">
      <c r="A898">
        <v>2885.116211</v>
      </c>
      <c r="B898">
        <v>9555.8164059999999</v>
      </c>
    </row>
    <row r="899" spans="1:2" x14ac:dyDescent="0.3">
      <c r="A899">
        <v>2883.7607419999999</v>
      </c>
      <c r="B899">
        <v>9594.5263670000004</v>
      </c>
    </row>
    <row r="900" spans="1:2" x14ac:dyDescent="0.3">
      <c r="A900">
        <v>2882.4052729999999</v>
      </c>
      <c r="B900">
        <v>9511.5390630000002</v>
      </c>
    </row>
    <row r="901" spans="1:2" x14ac:dyDescent="0.3">
      <c r="A901">
        <v>2881.048828</v>
      </c>
      <c r="B901">
        <v>9531.8085940000001</v>
      </c>
    </row>
    <row r="902" spans="1:2" x14ac:dyDescent="0.3">
      <c r="A902">
        <v>2879.6923830000001</v>
      </c>
      <c r="B902">
        <v>9603.6728519999997</v>
      </c>
    </row>
    <row r="903" spans="1:2" x14ac:dyDescent="0.3">
      <c r="A903">
        <v>2878.334961</v>
      </c>
      <c r="B903">
        <v>9653.3974610000005</v>
      </c>
    </row>
    <row r="904" spans="1:2" x14ac:dyDescent="0.3">
      <c r="A904">
        <v>2876.9785160000001</v>
      </c>
      <c r="B904">
        <v>9544.6689449999994</v>
      </c>
    </row>
    <row r="905" spans="1:2" x14ac:dyDescent="0.3">
      <c r="A905">
        <v>2875.6210940000001</v>
      </c>
      <c r="B905">
        <v>9717.7910159999992</v>
      </c>
    </row>
    <row r="906" spans="1:2" x14ac:dyDescent="0.3">
      <c r="A906">
        <v>2874.263672</v>
      </c>
      <c r="B906">
        <v>9679.0693360000005</v>
      </c>
    </row>
    <row r="907" spans="1:2" x14ac:dyDescent="0.3">
      <c r="A907">
        <v>2872.9052729999999</v>
      </c>
      <c r="B907">
        <v>9717.6914059999999</v>
      </c>
    </row>
    <row r="908" spans="1:2" x14ac:dyDescent="0.3">
      <c r="A908">
        <v>2871.5478520000001</v>
      </c>
      <c r="B908">
        <v>9601.6699219999991</v>
      </c>
    </row>
    <row r="909" spans="1:2" x14ac:dyDescent="0.3">
      <c r="A909">
        <v>2870.189453</v>
      </c>
      <c r="B909">
        <v>9769.1230469999991</v>
      </c>
    </row>
    <row r="910" spans="1:2" x14ac:dyDescent="0.3">
      <c r="A910">
        <v>2868.830078</v>
      </c>
      <c r="B910">
        <v>9776.421875</v>
      </c>
    </row>
    <row r="911" spans="1:2" x14ac:dyDescent="0.3">
      <c r="A911">
        <v>2867.4716800000001</v>
      </c>
      <c r="B911">
        <v>9550.0712889999995</v>
      </c>
    </row>
    <row r="912" spans="1:2" x14ac:dyDescent="0.3">
      <c r="A912">
        <v>2866.1123050000001</v>
      </c>
      <c r="B912">
        <v>9566.6064449999994</v>
      </c>
    </row>
    <row r="913" spans="1:2" x14ac:dyDescent="0.3">
      <c r="A913">
        <v>2864.7529300000001</v>
      </c>
      <c r="B913">
        <v>9906.8017579999996</v>
      </c>
    </row>
    <row r="914" spans="1:2" x14ac:dyDescent="0.3">
      <c r="A914">
        <v>2863.3935550000001</v>
      </c>
      <c r="B914">
        <v>9724.6835940000001</v>
      </c>
    </row>
    <row r="915" spans="1:2" x14ac:dyDescent="0.3">
      <c r="A915">
        <v>2862.033203</v>
      </c>
      <c r="B915">
        <v>9913.9736329999996</v>
      </c>
    </row>
    <row r="916" spans="1:2" x14ac:dyDescent="0.3">
      <c r="A916">
        <v>2860.6728520000001</v>
      </c>
      <c r="B916">
        <v>9623.4853519999997</v>
      </c>
    </row>
    <row r="917" spans="1:2" x14ac:dyDescent="0.3">
      <c r="A917">
        <v>2859.3125</v>
      </c>
      <c r="B917">
        <v>9665.7138670000004</v>
      </c>
    </row>
    <row r="918" spans="1:2" x14ac:dyDescent="0.3">
      <c r="A918">
        <v>2857.9521479999999</v>
      </c>
      <c r="B918">
        <v>9735.4833980000003</v>
      </c>
    </row>
    <row r="919" spans="1:2" x14ac:dyDescent="0.3">
      <c r="A919">
        <v>2856.5908199999999</v>
      </c>
      <c r="B919">
        <v>9777.671875</v>
      </c>
    </row>
    <row r="920" spans="1:2" x14ac:dyDescent="0.3">
      <c r="A920">
        <v>2855.2294919999999</v>
      </c>
      <c r="B920">
        <v>9816.1708980000003</v>
      </c>
    </row>
    <row r="921" spans="1:2" x14ac:dyDescent="0.3">
      <c r="A921">
        <v>2853.868164</v>
      </c>
      <c r="B921">
        <v>9817.9316409999992</v>
      </c>
    </row>
    <row r="922" spans="1:2" x14ac:dyDescent="0.3">
      <c r="A922">
        <v>2852.5058589999999</v>
      </c>
      <c r="B922">
        <v>9753.6015630000002</v>
      </c>
    </row>
    <row r="923" spans="1:2" x14ac:dyDescent="0.3">
      <c r="A923">
        <v>2851.1445309999999</v>
      </c>
      <c r="B923">
        <v>9746.1953130000002</v>
      </c>
    </row>
    <row r="924" spans="1:2" x14ac:dyDescent="0.3">
      <c r="A924">
        <v>2849.7822270000001</v>
      </c>
      <c r="B924">
        <v>9795.6787110000005</v>
      </c>
    </row>
    <row r="925" spans="1:2" x14ac:dyDescent="0.3">
      <c r="A925">
        <v>2848.4189449999999</v>
      </c>
      <c r="B925">
        <v>9746.0673829999996</v>
      </c>
    </row>
    <row r="926" spans="1:2" x14ac:dyDescent="0.3">
      <c r="A926">
        <v>2847.0566410000001</v>
      </c>
      <c r="B926">
        <v>9903.7578130000002</v>
      </c>
    </row>
    <row r="927" spans="1:2" x14ac:dyDescent="0.3">
      <c r="A927">
        <v>2845.6933589999999</v>
      </c>
      <c r="B927">
        <v>9744.1025389999995</v>
      </c>
    </row>
    <row r="928" spans="1:2" x14ac:dyDescent="0.3">
      <c r="A928">
        <v>2844.330078</v>
      </c>
      <c r="B928">
        <v>9898.0644530000009</v>
      </c>
    </row>
    <row r="929" spans="1:2" x14ac:dyDescent="0.3">
      <c r="A929">
        <v>2842.9658199999999</v>
      </c>
      <c r="B929">
        <v>9698.1396480000003</v>
      </c>
    </row>
    <row r="930" spans="1:2" x14ac:dyDescent="0.3">
      <c r="A930">
        <v>2841.602539</v>
      </c>
      <c r="B930">
        <v>9901.5380860000005</v>
      </c>
    </row>
    <row r="931" spans="1:2" x14ac:dyDescent="0.3">
      <c r="A931">
        <v>2840.2382809999999</v>
      </c>
      <c r="B931">
        <v>9866.6210940000001</v>
      </c>
    </row>
    <row r="932" spans="1:2" x14ac:dyDescent="0.3">
      <c r="A932">
        <v>2838.8740229999999</v>
      </c>
      <c r="B932">
        <v>10020.4375</v>
      </c>
    </row>
    <row r="933" spans="1:2" x14ac:dyDescent="0.3">
      <c r="A933">
        <v>2837.508789</v>
      </c>
      <c r="B933">
        <v>10091.758789</v>
      </c>
    </row>
    <row r="934" spans="1:2" x14ac:dyDescent="0.3">
      <c r="A934">
        <v>2836.1435550000001</v>
      </c>
      <c r="B934">
        <v>9961.5849610000005</v>
      </c>
    </row>
    <row r="935" spans="1:2" x14ac:dyDescent="0.3">
      <c r="A935">
        <v>2834.7783199999999</v>
      </c>
      <c r="B935">
        <v>9891.8896480000003</v>
      </c>
    </row>
    <row r="936" spans="1:2" x14ac:dyDescent="0.3">
      <c r="A936">
        <v>2833.413086</v>
      </c>
      <c r="B936">
        <v>10049.240234000001</v>
      </c>
    </row>
    <row r="937" spans="1:2" x14ac:dyDescent="0.3">
      <c r="A937">
        <v>2832.046875</v>
      </c>
      <c r="B937">
        <v>9780.0361329999996</v>
      </c>
    </row>
    <row r="938" spans="1:2" x14ac:dyDescent="0.3">
      <c r="A938">
        <v>2830.6816410000001</v>
      </c>
      <c r="B938">
        <v>9865.9726559999999</v>
      </c>
    </row>
    <row r="939" spans="1:2" x14ac:dyDescent="0.3">
      <c r="A939">
        <v>2829.314453</v>
      </c>
      <c r="B939">
        <v>9790.859375</v>
      </c>
    </row>
    <row r="940" spans="1:2" x14ac:dyDescent="0.3">
      <c r="A940">
        <v>2827.9482419999999</v>
      </c>
      <c r="B940">
        <v>9946.2753909999992</v>
      </c>
    </row>
    <row r="941" spans="1:2" x14ac:dyDescent="0.3">
      <c r="A941">
        <v>2826.5810550000001</v>
      </c>
      <c r="B941">
        <v>9957.1386719999991</v>
      </c>
    </row>
    <row r="942" spans="1:2" x14ac:dyDescent="0.3">
      <c r="A942">
        <v>2825.2148440000001</v>
      </c>
      <c r="B942">
        <v>9955.1962889999995</v>
      </c>
    </row>
    <row r="943" spans="1:2" x14ac:dyDescent="0.3">
      <c r="A943">
        <v>2823.8466800000001</v>
      </c>
      <c r="B943">
        <v>9838.0712889999995</v>
      </c>
    </row>
    <row r="944" spans="1:2" x14ac:dyDescent="0.3">
      <c r="A944">
        <v>2822.4794919999999</v>
      </c>
      <c r="B944">
        <v>9956.7958980000003</v>
      </c>
    </row>
    <row r="945" spans="1:2" x14ac:dyDescent="0.3">
      <c r="A945">
        <v>2821.111328</v>
      </c>
      <c r="B945">
        <v>10059.025390999999</v>
      </c>
    </row>
    <row r="946" spans="1:2" x14ac:dyDescent="0.3">
      <c r="A946">
        <v>2819.743164</v>
      </c>
      <c r="B946">
        <v>9929.15625</v>
      </c>
    </row>
    <row r="947" spans="1:2" x14ac:dyDescent="0.3">
      <c r="A947">
        <v>2818.375</v>
      </c>
      <c r="B947">
        <v>9994.8125</v>
      </c>
    </row>
    <row r="948" spans="1:2" x14ac:dyDescent="0.3">
      <c r="A948">
        <v>2817.0058589999999</v>
      </c>
      <c r="B948">
        <v>10080.535156</v>
      </c>
    </row>
    <row r="949" spans="1:2" x14ac:dyDescent="0.3">
      <c r="A949">
        <v>2815.6367190000001</v>
      </c>
      <c r="B949">
        <v>10031.086914</v>
      </c>
    </row>
    <row r="950" spans="1:2" x14ac:dyDescent="0.3">
      <c r="A950">
        <v>2814.267578</v>
      </c>
      <c r="B950">
        <v>9831.9423829999996</v>
      </c>
    </row>
    <row r="951" spans="1:2" x14ac:dyDescent="0.3">
      <c r="A951">
        <v>2812.8984380000002</v>
      </c>
      <c r="B951">
        <v>10032.647461</v>
      </c>
    </row>
    <row r="952" spans="1:2" x14ac:dyDescent="0.3">
      <c r="A952">
        <v>2811.5283199999999</v>
      </c>
      <c r="B952">
        <v>9862.78125</v>
      </c>
    </row>
    <row r="953" spans="1:2" x14ac:dyDescent="0.3">
      <c r="A953">
        <v>2810.158203</v>
      </c>
      <c r="B953">
        <v>10101.719727</v>
      </c>
    </row>
    <row r="954" spans="1:2" x14ac:dyDescent="0.3">
      <c r="A954">
        <v>2808.788086</v>
      </c>
      <c r="B954">
        <v>10006.704102</v>
      </c>
    </row>
    <row r="955" spans="1:2" x14ac:dyDescent="0.3">
      <c r="A955">
        <v>2807.4169919999999</v>
      </c>
      <c r="B955">
        <v>10154.320313</v>
      </c>
    </row>
    <row r="956" spans="1:2" x14ac:dyDescent="0.3">
      <c r="A956">
        <v>2806.046875</v>
      </c>
      <c r="B956">
        <v>10108.569336</v>
      </c>
    </row>
    <row r="957" spans="1:2" x14ac:dyDescent="0.3">
      <c r="A957">
        <v>2804.6757809999999</v>
      </c>
      <c r="B957">
        <v>10050.072265999999</v>
      </c>
    </row>
    <row r="958" spans="1:2" x14ac:dyDescent="0.3">
      <c r="A958">
        <v>2803.303711</v>
      </c>
      <c r="B958">
        <v>9958.7851559999999</v>
      </c>
    </row>
    <row r="959" spans="1:2" x14ac:dyDescent="0.3">
      <c r="A959">
        <v>2801.9326169999999</v>
      </c>
      <c r="B959">
        <v>10080.776367</v>
      </c>
    </row>
    <row r="960" spans="1:2" x14ac:dyDescent="0.3">
      <c r="A960">
        <v>2800.560547</v>
      </c>
      <c r="B960">
        <v>10149.875</v>
      </c>
    </row>
    <row r="961" spans="1:2" x14ac:dyDescent="0.3">
      <c r="A961">
        <v>2799.1884770000001</v>
      </c>
      <c r="B961">
        <v>10100.522461</v>
      </c>
    </row>
    <row r="962" spans="1:2" x14ac:dyDescent="0.3">
      <c r="A962">
        <v>2797.8154300000001</v>
      </c>
      <c r="B962">
        <v>10138.623046999999</v>
      </c>
    </row>
    <row r="963" spans="1:2" x14ac:dyDescent="0.3">
      <c r="A963">
        <v>2796.4433589999999</v>
      </c>
      <c r="B963">
        <v>10278.693359000001</v>
      </c>
    </row>
    <row r="964" spans="1:2" x14ac:dyDescent="0.3">
      <c r="A964">
        <v>2795.0703130000002</v>
      </c>
      <c r="B964">
        <v>9970.7880860000005</v>
      </c>
    </row>
    <row r="965" spans="1:2" x14ac:dyDescent="0.3">
      <c r="A965">
        <v>2793.696289</v>
      </c>
      <c r="B965">
        <v>10220.063477</v>
      </c>
    </row>
    <row r="966" spans="1:2" x14ac:dyDescent="0.3">
      <c r="A966">
        <v>2792.3232419999999</v>
      </c>
      <c r="B966">
        <v>10083.378906</v>
      </c>
    </row>
    <row r="967" spans="1:2" x14ac:dyDescent="0.3">
      <c r="A967">
        <v>2790.9492190000001</v>
      </c>
      <c r="B967">
        <v>29408.958984000001</v>
      </c>
    </row>
    <row r="968" spans="1:2" x14ac:dyDescent="0.3">
      <c r="A968">
        <v>2789.5751949999999</v>
      </c>
      <c r="B968">
        <v>12517.423828000001</v>
      </c>
    </row>
    <row r="969" spans="1:2" x14ac:dyDescent="0.3">
      <c r="A969">
        <v>2788.201172</v>
      </c>
      <c r="B969">
        <v>10104.752930000001</v>
      </c>
    </row>
    <row r="970" spans="1:2" x14ac:dyDescent="0.3">
      <c r="A970">
        <v>2786.826172</v>
      </c>
      <c r="B970">
        <v>9997.2939449999994</v>
      </c>
    </row>
    <row r="971" spans="1:2" x14ac:dyDescent="0.3">
      <c r="A971">
        <v>2785.451172</v>
      </c>
      <c r="B971">
        <v>10144.442383</v>
      </c>
    </row>
    <row r="972" spans="1:2" x14ac:dyDescent="0.3">
      <c r="A972">
        <v>2784.076172</v>
      </c>
      <c r="B972">
        <v>10104.282227</v>
      </c>
    </row>
    <row r="973" spans="1:2" x14ac:dyDescent="0.3">
      <c r="A973">
        <v>2782.701172</v>
      </c>
      <c r="B973">
        <v>10104.124023</v>
      </c>
    </row>
    <row r="974" spans="1:2" x14ac:dyDescent="0.3">
      <c r="A974">
        <v>2781.3251949999999</v>
      </c>
      <c r="B974">
        <v>10089.427734000001</v>
      </c>
    </row>
    <row r="975" spans="1:2" x14ac:dyDescent="0.3">
      <c r="A975">
        <v>2779.9492190000001</v>
      </c>
      <c r="B975">
        <v>10245.525390999999</v>
      </c>
    </row>
    <row r="976" spans="1:2" x14ac:dyDescent="0.3">
      <c r="A976">
        <v>2778.5732419999999</v>
      </c>
      <c r="B976">
        <v>10112.730469</v>
      </c>
    </row>
    <row r="977" spans="1:2" x14ac:dyDescent="0.3">
      <c r="A977">
        <v>2777.196289</v>
      </c>
      <c r="B977">
        <v>10328.695313</v>
      </c>
    </row>
    <row r="978" spans="1:2" x14ac:dyDescent="0.3">
      <c r="A978">
        <v>2775.819336</v>
      </c>
      <c r="B978">
        <v>10132.380859000001</v>
      </c>
    </row>
    <row r="979" spans="1:2" x14ac:dyDescent="0.3">
      <c r="A979">
        <v>2774.4423830000001</v>
      </c>
      <c r="B979">
        <v>10079.565430000001</v>
      </c>
    </row>
    <row r="980" spans="1:2" x14ac:dyDescent="0.3">
      <c r="A980">
        <v>2773.0654300000001</v>
      </c>
      <c r="B980">
        <v>10295.409180000001</v>
      </c>
    </row>
    <row r="981" spans="1:2" x14ac:dyDescent="0.3">
      <c r="A981">
        <v>2771.6875</v>
      </c>
      <c r="B981">
        <v>10197.211914</v>
      </c>
    </row>
    <row r="982" spans="1:2" x14ac:dyDescent="0.3">
      <c r="A982">
        <v>2770.3095699999999</v>
      </c>
      <c r="B982">
        <v>10088.166015999999</v>
      </c>
    </row>
    <row r="983" spans="1:2" x14ac:dyDescent="0.3">
      <c r="A983">
        <v>2768.9316410000001</v>
      </c>
      <c r="B983">
        <v>10381.884765999999</v>
      </c>
    </row>
    <row r="984" spans="1:2" x14ac:dyDescent="0.3">
      <c r="A984">
        <v>2767.553711</v>
      </c>
      <c r="B984">
        <v>10376.225586</v>
      </c>
    </row>
    <row r="985" spans="1:2" x14ac:dyDescent="0.3">
      <c r="A985">
        <v>2766.1748050000001</v>
      </c>
      <c r="B985">
        <v>10176.540039</v>
      </c>
    </row>
    <row r="986" spans="1:2" x14ac:dyDescent="0.3">
      <c r="A986">
        <v>2764.7958979999999</v>
      </c>
      <c r="B986">
        <v>10265.198242</v>
      </c>
    </row>
    <row r="987" spans="1:2" x14ac:dyDescent="0.3">
      <c r="A987">
        <v>2763.4169919999999</v>
      </c>
      <c r="B987">
        <v>10167.119140999999</v>
      </c>
    </row>
    <row r="988" spans="1:2" x14ac:dyDescent="0.3">
      <c r="A988">
        <v>2762.0371089999999</v>
      </c>
      <c r="B988">
        <v>10261.179688</v>
      </c>
    </row>
    <row r="989" spans="1:2" x14ac:dyDescent="0.3">
      <c r="A989">
        <v>2760.6572270000001</v>
      </c>
      <c r="B989">
        <v>10248.299805000001</v>
      </c>
    </row>
    <row r="990" spans="1:2" x14ac:dyDescent="0.3">
      <c r="A990">
        <v>2759.2773440000001</v>
      </c>
      <c r="B990">
        <v>10266.220703000001</v>
      </c>
    </row>
    <row r="991" spans="1:2" x14ac:dyDescent="0.3">
      <c r="A991">
        <v>2757.897461</v>
      </c>
      <c r="B991">
        <v>10255.155273</v>
      </c>
    </row>
    <row r="992" spans="1:2" x14ac:dyDescent="0.3">
      <c r="A992">
        <v>2756.5166020000001</v>
      </c>
      <c r="B992">
        <v>10327.393555000001</v>
      </c>
    </row>
    <row r="993" spans="1:2" x14ac:dyDescent="0.3">
      <c r="A993">
        <v>2755.1357419999999</v>
      </c>
      <c r="B993">
        <v>10236.655273</v>
      </c>
    </row>
    <row r="994" spans="1:2" x14ac:dyDescent="0.3">
      <c r="A994">
        <v>2753.7548830000001</v>
      </c>
      <c r="B994">
        <v>10316.108398</v>
      </c>
    </row>
    <row r="995" spans="1:2" x14ac:dyDescent="0.3">
      <c r="A995">
        <v>2752.373047</v>
      </c>
      <c r="B995">
        <v>10198.260742</v>
      </c>
    </row>
    <row r="996" spans="1:2" x14ac:dyDescent="0.3">
      <c r="A996">
        <v>2750.991211</v>
      </c>
      <c r="B996">
        <v>10272.260742</v>
      </c>
    </row>
    <row r="997" spans="1:2" x14ac:dyDescent="0.3">
      <c r="A997">
        <v>2749.609375</v>
      </c>
      <c r="B997">
        <v>10134.566406</v>
      </c>
    </row>
    <row r="998" spans="1:2" x14ac:dyDescent="0.3">
      <c r="A998">
        <v>2748.227539</v>
      </c>
      <c r="B998">
        <v>10141.625</v>
      </c>
    </row>
    <row r="999" spans="1:2" x14ac:dyDescent="0.3">
      <c r="A999">
        <v>2746.8447270000001</v>
      </c>
      <c r="B999">
        <v>10347.603515999999</v>
      </c>
    </row>
    <row r="1000" spans="1:2" x14ac:dyDescent="0.3">
      <c r="A1000">
        <v>2745.461914</v>
      </c>
      <c r="B1000">
        <v>10318.455078000001</v>
      </c>
    </row>
    <row r="1001" spans="1:2" x14ac:dyDescent="0.3">
      <c r="A1001">
        <v>2744.0791020000001</v>
      </c>
      <c r="B1001">
        <v>10123.011719</v>
      </c>
    </row>
    <row r="1002" spans="1:2" x14ac:dyDescent="0.3">
      <c r="A1002">
        <v>2742.696289</v>
      </c>
      <c r="B1002">
        <v>10473.457031</v>
      </c>
    </row>
    <row r="1003" spans="1:2" x14ac:dyDescent="0.3">
      <c r="A1003">
        <v>2741.3125</v>
      </c>
      <c r="B1003">
        <v>10487.667969</v>
      </c>
    </row>
    <row r="1004" spans="1:2" x14ac:dyDescent="0.3">
      <c r="A1004">
        <v>2739.928711</v>
      </c>
      <c r="B1004">
        <v>10200.166992</v>
      </c>
    </row>
    <row r="1005" spans="1:2" x14ac:dyDescent="0.3">
      <c r="A1005">
        <v>2738.544922</v>
      </c>
      <c r="B1005">
        <v>10389.631836</v>
      </c>
    </row>
    <row r="1006" spans="1:2" x14ac:dyDescent="0.3">
      <c r="A1006">
        <v>2737.1601559999999</v>
      </c>
      <c r="B1006">
        <v>10331.613281</v>
      </c>
    </row>
    <row r="1007" spans="1:2" x14ac:dyDescent="0.3">
      <c r="A1007">
        <v>2735.7753910000001</v>
      </c>
      <c r="B1007">
        <v>10336.810546999999</v>
      </c>
    </row>
    <row r="1008" spans="1:2" x14ac:dyDescent="0.3">
      <c r="A1008">
        <v>2734.390625</v>
      </c>
      <c r="B1008">
        <v>10374.498046999999</v>
      </c>
    </row>
    <row r="1009" spans="1:2" x14ac:dyDescent="0.3">
      <c r="A1009">
        <v>2733.0058589999999</v>
      </c>
      <c r="B1009">
        <v>10269.588867</v>
      </c>
    </row>
    <row r="1010" spans="1:2" x14ac:dyDescent="0.3">
      <c r="A1010">
        <v>2731.6201169999999</v>
      </c>
      <c r="B1010">
        <v>10321.709961</v>
      </c>
    </row>
    <row r="1011" spans="1:2" x14ac:dyDescent="0.3">
      <c r="A1011">
        <v>2730.234375</v>
      </c>
      <c r="B1011">
        <v>10408.088867</v>
      </c>
    </row>
    <row r="1012" spans="1:2" x14ac:dyDescent="0.3">
      <c r="A1012">
        <v>2728.8486330000001</v>
      </c>
      <c r="B1012">
        <v>10510.667969</v>
      </c>
    </row>
    <row r="1013" spans="1:2" x14ac:dyDescent="0.3">
      <c r="A1013">
        <v>2727.461914</v>
      </c>
      <c r="B1013">
        <v>10445.487305000001</v>
      </c>
    </row>
    <row r="1014" spans="1:2" x14ac:dyDescent="0.3">
      <c r="A1014">
        <v>2726.076172</v>
      </c>
      <c r="B1014">
        <v>10382.133789</v>
      </c>
    </row>
    <row r="1015" spans="1:2" x14ac:dyDescent="0.3">
      <c r="A1015">
        <v>2724.689453</v>
      </c>
      <c r="B1015">
        <v>10491.867188</v>
      </c>
    </row>
    <row r="1016" spans="1:2" x14ac:dyDescent="0.3">
      <c r="A1016">
        <v>2723.3017580000001</v>
      </c>
      <c r="B1016">
        <v>10372.655273</v>
      </c>
    </row>
    <row r="1017" spans="1:2" x14ac:dyDescent="0.3">
      <c r="A1017">
        <v>2721.915039</v>
      </c>
      <c r="B1017">
        <v>10390.443359000001</v>
      </c>
    </row>
    <row r="1018" spans="1:2" x14ac:dyDescent="0.3">
      <c r="A1018">
        <v>2720.5273440000001</v>
      </c>
      <c r="B1018">
        <v>10539.745117</v>
      </c>
    </row>
    <row r="1019" spans="1:2" x14ac:dyDescent="0.3">
      <c r="A1019">
        <v>2719.138672</v>
      </c>
      <c r="B1019">
        <v>10559.292969</v>
      </c>
    </row>
    <row r="1020" spans="1:2" x14ac:dyDescent="0.3">
      <c r="A1020">
        <v>2717.7509770000001</v>
      </c>
      <c r="B1020">
        <v>10427.552734000001</v>
      </c>
    </row>
    <row r="1021" spans="1:2" x14ac:dyDescent="0.3">
      <c r="A1021">
        <v>2716.3623050000001</v>
      </c>
      <c r="B1021">
        <v>10515.537109000001</v>
      </c>
    </row>
    <row r="1022" spans="1:2" x14ac:dyDescent="0.3">
      <c r="A1022">
        <v>2714.9736330000001</v>
      </c>
      <c r="B1022">
        <v>10544.078125</v>
      </c>
    </row>
    <row r="1023" spans="1:2" x14ac:dyDescent="0.3">
      <c r="A1023">
        <v>2713.584961</v>
      </c>
      <c r="B1023">
        <v>10408.816406</v>
      </c>
    </row>
    <row r="1024" spans="1:2" x14ac:dyDescent="0.3">
      <c r="A1024">
        <v>2712.1953130000002</v>
      </c>
      <c r="B1024">
        <v>10435.566406</v>
      </c>
    </row>
    <row r="1025" spans="1:2" x14ac:dyDescent="0.3">
      <c r="A1025">
        <v>2710.8066410000001</v>
      </c>
      <c r="B1025">
        <v>10510.883789</v>
      </c>
    </row>
    <row r="1026" spans="1:2" x14ac:dyDescent="0.3">
      <c r="A1026">
        <v>2709.4160160000001</v>
      </c>
      <c r="B1026">
        <v>10319.942383</v>
      </c>
    </row>
    <row r="1027" spans="1:2" x14ac:dyDescent="0.3">
      <c r="A1027">
        <v>2708.0263669999999</v>
      </c>
      <c r="B1027">
        <v>10452.803711</v>
      </c>
    </row>
    <row r="1028" spans="1:2" x14ac:dyDescent="0.3">
      <c r="A1028">
        <v>2706.6357419999999</v>
      </c>
      <c r="B1028">
        <v>10605.390625</v>
      </c>
    </row>
    <row r="1029" spans="1:2" x14ac:dyDescent="0.3">
      <c r="A1029">
        <v>2705.2451169999999</v>
      </c>
      <c r="B1029">
        <v>10601.511719</v>
      </c>
    </row>
    <row r="1030" spans="1:2" x14ac:dyDescent="0.3">
      <c r="A1030">
        <v>2703.8544919999999</v>
      </c>
      <c r="B1030">
        <v>10620.999023</v>
      </c>
    </row>
    <row r="1031" spans="1:2" x14ac:dyDescent="0.3">
      <c r="A1031">
        <v>2702.4628910000001</v>
      </c>
      <c r="B1031">
        <v>10721.346680000001</v>
      </c>
    </row>
    <row r="1032" spans="1:2" x14ac:dyDescent="0.3">
      <c r="A1032">
        <v>2701.0722660000001</v>
      </c>
      <c r="B1032">
        <v>10604.251953000001</v>
      </c>
    </row>
    <row r="1033" spans="1:2" x14ac:dyDescent="0.3">
      <c r="A1033">
        <v>2699.680664</v>
      </c>
      <c r="B1033">
        <v>10596.780273</v>
      </c>
    </row>
    <row r="1034" spans="1:2" x14ac:dyDescent="0.3">
      <c r="A1034">
        <v>2698.288086</v>
      </c>
      <c r="B1034">
        <v>10813.813477</v>
      </c>
    </row>
    <row r="1035" spans="1:2" x14ac:dyDescent="0.3">
      <c r="A1035">
        <v>2696.8964839999999</v>
      </c>
      <c r="B1035">
        <v>10587.231444999999</v>
      </c>
    </row>
    <row r="1036" spans="1:2" x14ac:dyDescent="0.3">
      <c r="A1036">
        <v>2695.5039059999999</v>
      </c>
      <c r="B1036">
        <v>10493.590819999999</v>
      </c>
    </row>
    <row r="1037" spans="1:2" x14ac:dyDescent="0.3">
      <c r="A1037">
        <v>2694.1103520000001</v>
      </c>
      <c r="B1037">
        <v>10672.821289</v>
      </c>
    </row>
    <row r="1038" spans="1:2" x14ac:dyDescent="0.3">
      <c r="A1038">
        <v>2692.7177729999999</v>
      </c>
      <c r="B1038">
        <v>10586.377930000001</v>
      </c>
    </row>
    <row r="1039" spans="1:2" x14ac:dyDescent="0.3">
      <c r="A1039">
        <v>2691.3242190000001</v>
      </c>
      <c r="B1039">
        <v>10665.039063</v>
      </c>
    </row>
    <row r="1040" spans="1:2" x14ac:dyDescent="0.3">
      <c r="A1040">
        <v>2689.930664</v>
      </c>
      <c r="B1040">
        <v>10537.371094</v>
      </c>
    </row>
    <row r="1041" spans="1:2" x14ac:dyDescent="0.3">
      <c r="A1041">
        <v>2688.5371089999999</v>
      </c>
      <c r="B1041">
        <v>10694.926758</v>
      </c>
    </row>
    <row r="1042" spans="1:2" x14ac:dyDescent="0.3">
      <c r="A1042">
        <v>2687.142578</v>
      </c>
      <c r="B1042">
        <v>10644.409180000001</v>
      </c>
    </row>
    <row r="1043" spans="1:2" x14ac:dyDescent="0.3">
      <c r="A1043">
        <v>2685.748047</v>
      </c>
      <c r="B1043">
        <v>10649.488281</v>
      </c>
    </row>
    <row r="1044" spans="1:2" x14ac:dyDescent="0.3">
      <c r="A1044">
        <v>2684.3535160000001</v>
      </c>
      <c r="B1044">
        <v>10702.962890999999</v>
      </c>
    </row>
    <row r="1045" spans="1:2" x14ac:dyDescent="0.3">
      <c r="A1045">
        <v>2682.9589839999999</v>
      </c>
      <c r="B1045">
        <v>10681.145508</v>
      </c>
    </row>
    <row r="1046" spans="1:2" x14ac:dyDescent="0.3">
      <c r="A1046">
        <v>2681.5634770000001</v>
      </c>
      <c r="B1046">
        <v>10702.339844</v>
      </c>
    </row>
    <row r="1047" spans="1:2" x14ac:dyDescent="0.3">
      <c r="A1047">
        <v>2680.1679690000001</v>
      </c>
      <c r="B1047">
        <v>10784.433594</v>
      </c>
    </row>
    <row r="1048" spans="1:2" x14ac:dyDescent="0.3">
      <c r="A1048">
        <v>2678.7714839999999</v>
      </c>
      <c r="B1048">
        <v>10735.745117</v>
      </c>
    </row>
    <row r="1049" spans="1:2" x14ac:dyDescent="0.3">
      <c r="A1049">
        <v>2677.3759770000001</v>
      </c>
      <c r="B1049">
        <v>10685.285156</v>
      </c>
    </row>
    <row r="1050" spans="1:2" x14ac:dyDescent="0.3">
      <c r="A1050">
        <v>2675.9794919999999</v>
      </c>
      <c r="B1050">
        <v>10713.620117</v>
      </c>
    </row>
    <row r="1051" spans="1:2" x14ac:dyDescent="0.3">
      <c r="A1051">
        <v>2674.5830080000001</v>
      </c>
      <c r="B1051">
        <v>10729.414063</v>
      </c>
    </row>
    <row r="1052" spans="1:2" x14ac:dyDescent="0.3">
      <c r="A1052">
        <v>2673.185547</v>
      </c>
      <c r="B1052">
        <v>10704.038086</v>
      </c>
    </row>
    <row r="1053" spans="1:2" x14ac:dyDescent="0.3">
      <c r="A1053">
        <v>2671.7890630000002</v>
      </c>
      <c r="B1053">
        <v>10814.661133</v>
      </c>
    </row>
    <row r="1054" spans="1:2" x14ac:dyDescent="0.3">
      <c r="A1054">
        <v>2670.3916020000001</v>
      </c>
      <c r="B1054">
        <v>10832.212890999999</v>
      </c>
    </row>
    <row r="1055" spans="1:2" x14ac:dyDescent="0.3">
      <c r="A1055">
        <v>2668.993164</v>
      </c>
      <c r="B1055">
        <v>10890.895508</v>
      </c>
    </row>
    <row r="1056" spans="1:2" x14ac:dyDescent="0.3">
      <c r="A1056">
        <v>2667.595703</v>
      </c>
      <c r="B1056">
        <v>10870.870117</v>
      </c>
    </row>
    <row r="1057" spans="1:2" x14ac:dyDescent="0.3">
      <c r="A1057">
        <v>2666.1972660000001</v>
      </c>
      <c r="B1057">
        <v>10761.457031</v>
      </c>
    </row>
    <row r="1058" spans="1:2" x14ac:dyDescent="0.3">
      <c r="A1058">
        <v>2664.798828</v>
      </c>
      <c r="B1058">
        <v>10730.739258</v>
      </c>
    </row>
    <row r="1059" spans="1:2" x14ac:dyDescent="0.3">
      <c r="A1059">
        <v>2663.4003910000001</v>
      </c>
      <c r="B1059">
        <v>10859.09375</v>
      </c>
    </row>
    <row r="1060" spans="1:2" x14ac:dyDescent="0.3">
      <c r="A1060">
        <v>2662.0009770000001</v>
      </c>
      <c r="B1060">
        <v>10714.008789</v>
      </c>
    </row>
    <row r="1061" spans="1:2" x14ac:dyDescent="0.3">
      <c r="A1061">
        <v>2660.6015630000002</v>
      </c>
      <c r="B1061">
        <v>10760.136719</v>
      </c>
    </row>
    <row r="1062" spans="1:2" x14ac:dyDescent="0.3">
      <c r="A1062">
        <v>2659.2021479999999</v>
      </c>
      <c r="B1062">
        <v>10986.647461</v>
      </c>
    </row>
    <row r="1063" spans="1:2" x14ac:dyDescent="0.3">
      <c r="A1063">
        <v>2657.8017580000001</v>
      </c>
      <c r="B1063">
        <v>10727.329102</v>
      </c>
    </row>
    <row r="1064" spans="1:2" x14ac:dyDescent="0.3">
      <c r="A1064">
        <v>2656.4013669999999</v>
      </c>
      <c r="B1064">
        <v>10805.563477</v>
      </c>
    </row>
    <row r="1065" spans="1:2" x14ac:dyDescent="0.3">
      <c r="A1065">
        <v>2655.0009770000001</v>
      </c>
      <c r="B1065">
        <v>10742.743164</v>
      </c>
    </row>
    <row r="1066" spans="1:2" x14ac:dyDescent="0.3">
      <c r="A1066">
        <v>2653.600586</v>
      </c>
      <c r="B1066">
        <v>10738.84375</v>
      </c>
    </row>
    <row r="1067" spans="1:2" x14ac:dyDescent="0.3">
      <c r="A1067">
        <v>2652.1992190000001</v>
      </c>
      <c r="B1067">
        <v>10949.073242</v>
      </c>
    </row>
    <row r="1068" spans="1:2" x14ac:dyDescent="0.3">
      <c r="A1068">
        <v>2650.7978520000001</v>
      </c>
      <c r="B1068">
        <v>10788.137694999999</v>
      </c>
    </row>
    <row r="1069" spans="1:2" x14ac:dyDescent="0.3">
      <c r="A1069">
        <v>2649.3964839999999</v>
      </c>
      <c r="B1069">
        <v>10853.793944999999</v>
      </c>
    </row>
    <row r="1070" spans="1:2" x14ac:dyDescent="0.3">
      <c r="A1070">
        <v>2647.9951169999999</v>
      </c>
      <c r="B1070">
        <v>10874.839844</v>
      </c>
    </row>
    <row r="1071" spans="1:2" x14ac:dyDescent="0.3">
      <c r="A1071">
        <v>2646.5927729999999</v>
      </c>
      <c r="B1071">
        <v>10858.434569999999</v>
      </c>
    </row>
    <row r="1072" spans="1:2" x14ac:dyDescent="0.3">
      <c r="A1072">
        <v>2645.1904300000001</v>
      </c>
      <c r="B1072">
        <v>10993.560546999999</v>
      </c>
    </row>
    <row r="1073" spans="1:2" x14ac:dyDescent="0.3">
      <c r="A1073">
        <v>2643.7871089999999</v>
      </c>
      <c r="B1073">
        <v>10959.313477</v>
      </c>
    </row>
    <row r="1074" spans="1:2" x14ac:dyDescent="0.3">
      <c r="A1074">
        <v>2642.3847660000001</v>
      </c>
      <c r="B1074">
        <v>10903.697265999999</v>
      </c>
    </row>
    <row r="1075" spans="1:2" x14ac:dyDescent="0.3">
      <c r="A1075">
        <v>2640.9814449999999</v>
      </c>
      <c r="B1075">
        <v>10824.941406</v>
      </c>
    </row>
    <row r="1076" spans="1:2" x14ac:dyDescent="0.3">
      <c r="A1076">
        <v>2639.578125</v>
      </c>
      <c r="B1076">
        <v>10872.683594</v>
      </c>
    </row>
    <row r="1077" spans="1:2" x14ac:dyDescent="0.3">
      <c r="A1077">
        <v>2638.173828</v>
      </c>
      <c r="B1077">
        <v>10774.374023</v>
      </c>
    </row>
    <row r="1078" spans="1:2" x14ac:dyDescent="0.3">
      <c r="A1078">
        <v>2636.7695309999999</v>
      </c>
      <c r="B1078">
        <v>10820.325194999999</v>
      </c>
    </row>
    <row r="1079" spans="1:2" x14ac:dyDescent="0.3">
      <c r="A1079">
        <v>2635.3652339999999</v>
      </c>
      <c r="B1079">
        <v>11006.893555000001</v>
      </c>
    </row>
    <row r="1080" spans="1:2" x14ac:dyDescent="0.3">
      <c r="A1080">
        <v>2633.9609380000002</v>
      </c>
      <c r="B1080">
        <v>11013.624023</v>
      </c>
    </row>
    <row r="1081" spans="1:2" x14ac:dyDescent="0.3">
      <c r="A1081">
        <v>2632.555664</v>
      </c>
      <c r="B1081">
        <v>10835.284180000001</v>
      </c>
    </row>
    <row r="1082" spans="1:2" x14ac:dyDescent="0.3">
      <c r="A1082">
        <v>2631.1503910000001</v>
      </c>
      <c r="B1082">
        <v>10950.572265999999</v>
      </c>
    </row>
    <row r="1083" spans="1:2" x14ac:dyDescent="0.3">
      <c r="A1083">
        <v>2629.7451169999999</v>
      </c>
      <c r="B1083">
        <v>11030.238281</v>
      </c>
    </row>
    <row r="1084" spans="1:2" x14ac:dyDescent="0.3">
      <c r="A1084">
        <v>2628.3398440000001</v>
      </c>
      <c r="B1084">
        <v>11134.769531</v>
      </c>
    </row>
    <row r="1085" spans="1:2" x14ac:dyDescent="0.3">
      <c r="A1085">
        <v>2626.9335940000001</v>
      </c>
      <c r="B1085">
        <v>11059.673828000001</v>
      </c>
    </row>
    <row r="1086" spans="1:2" x14ac:dyDescent="0.3">
      <c r="A1086">
        <v>2625.5273440000001</v>
      </c>
      <c r="B1086">
        <v>10934.830078000001</v>
      </c>
    </row>
    <row r="1087" spans="1:2" x14ac:dyDescent="0.3">
      <c r="A1087">
        <v>2624.1210940000001</v>
      </c>
      <c r="B1087">
        <v>10978.885742</v>
      </c>
    </row>
    <row r="1088" spans="1:2" x14ac:dyDescent="0.3">
      <c r="A1088">
        <v>2622.7138669999999</v>
      </c>
      <c r="B1088">
        <v>11088.674805000001</v>
      </c>
    </row>
    <row r="1089" spans="1:2" x14ac:dyDescent="0.3">
      <c r="A1089">
        <v>2621.3066410000001</v>
      </c>
      <c r="B1089">
        <v>11011.868164</v>
      </c>
    </row>
    <row r="1090" spans="1:2" x14ac:dyDescent="0.3">
      <c r="A1090">
        <v>2619.899414</v>
      </c>
      <c r="B1090">
        <v>10945.748046999999</v>
      </c>
    </row>
    <row r="1091" spans="1:2" x14ac:dyDescent="0.3">
      <c r="A1091">
        <v>2618.4921880000002</v>
      </c>
      <c r="B1091">
        <v>11057.252930000001</v>
      </c>
    </row>
    <row r="1092" spans="1:2" x14ac:dyDescent="0.3">
      <c r="A1092">
        <v>2617.0839839999999</v>
      </c>
      <c r="B1092">
        <v>10932.553711</v>
      </c>
    </row>
    <row r="1093" spans="1:2" x14ac:dyDescent="0.3">
      <c r="A1093">
        <v>2615.6757809999999</v>
      </c>
      <c r="B1093">
        <v>10830.981444999999</v>
      </c>
    </row>
    <row r="1094" spans="1:2" x14ac:dyDescent="0.3">
      <c r="A1094">
        <v>2614.2666020000001</v>
      </c>
      <c r="B1094">
        <v>10958.415039</v>
      </c>
    </row>
    <row r="1095" spans="1:2" x14ac:dyDescent="0.3">
      <c r="A1095">
        <v>2612.8583979999999</v>
      </c>
      <c r="B1095">
        <v>11002.392578000001</v>
      </c>
    </row>
    <row r="1096" spans="1:2" x14ac:dyDescent="0.3">
      <c r="A1096">
        <v>2611.4492190000001</v>
      </c>
      <c r="B1096">
        <v>11056.998046999999</v>
      </c>
    </row>
    <row r="1097" spans="1:2" x14ac:dyDescent="0.3">
      <c r="A1097">
        <v>2610.040039</v>
      </c>
      <c r="B1097">
        <v>11015.791015999999</v>
      </c>
    </row>
    <row r="1098" spans="1:2" x14ac:dyDescent="0.3">
      <c r="A1098">
        <v>2608.6298830000001</v>
      </c>
      <c r="B1098">
        <v>10990.561523</v>
      </c>
    </row>
    <row r="1099" spans="1:2" x14ac:dyDescent="0.3">
      <c r="A1099">
        <v>2607.220703</v>
      </c>
      <c r="B1099">
        <v>10938.744140999999</v>
      </c>
    </row>
    <row r="1100" spans="1:2" x14ac:dyDescent="0.3">
      <c r="A1100">
        <v>2605.810547</v>
      </c>
      <c r="B1100">
        <v>11140.460938</v>
      </c>
    </row>
    <row r="1101" spans="1:2" x14ac:dyDescent="0.3">
      <c r="A1101">
        <v>2604.399414</v>
      </c>
      <c r="B1101">
        <v>11092.177734000001</v>
      </c>
    </row>
    <row r="1102" spans="1:2" x14ac:dyDescent="0.3">
      <c r="A1102">
        <v>2602.9892580000001</v>
      </c>
      <c r="B1102">
        <v>11033.280273</v>
      </c>
    </row>
    <row r="1103" spans="1:2" x14ac:dyDescent="0.3">
      <c r="A1103">
        <v>2601.578125</v>
      </c>
      <c r="B1103">
        <v>11015.157227</v>
      </c>
    </row>
    <row r="1104" spans="1:2" x14ac:dyDescent="0.3">
      <c r="A1104">
        <v>2600.1669919999999</v>
      </c>
      <c r="B1104">
        <v>10938.583008</v>
      </c>
    </row>
    <row r="1105" spans="1:2" x14ac:dyDescent="0.3">
      <c r="A1105">
        <v>2598.7548830000001</v>
      </c>
      <c r="B1105">
        <v>10902.772461</v>
      </c>
    </row>
    <row r="1106" spans="1:2" x14ac:dyDescent="0.3">
      <c r="A1106">
        <v>2597.34375</v>
      </c>
      <c r="B1106">
        <v>10969.678711</v>
      </c>
    </row>
    <row r="1107" spans="1:2" x14ac:dyDescent="0.3">
      <c r="A1107">
        <v>2595.930664</v>
      </c>
      <c r="B1107">
        <v>11142.78125</v>
      </c>
    </row>
    <row r="1108" spans="1:2" x14ac:dyDescent="0.3">
      <c r="A1108">
        <v>2594.5185550000001</v>
      </c>
      <c r="B1108">
        <v>11122.880859000001</v>
      </c>
    </row>
    <row r="1109" spans="1:2" x14ac:dyDescent="0.3">
      <c r="A1109">
        <v>2593.1064449999999</v>
      </c>
      <c r="B1109">
        <v>11078.211914</v>
      </c>
    </row>
    <row r="1110" spans="1:2" x14ac:dyDescent="0.3">
      <c r="A1110">
        <v>2591.6933589999999</v>
      </c>
      <c r="B1110">
        <v>11162.721680000001</v>
      </c>
    </row>
    <row r="1111" spans="1:2" x14ac:dyDescent="0.3">
      <c r="A1111">
        <v>2590.2802729999999</v>
      </c>
      <c r="B1111">
        <v>11077.375</v>
      </c>
    </row>
    <row r="1112" spans="1:2" x14ac:dyDescent="0.3">
      <c r="A1112">
        <v>2588.866211</v>
      </c>
      <c r="B1112">
        <v>11137.088867</v>
      </c>
    </row>
    <row r="1113" spans="1:2" x14ac:dyDescent="0.3">
      <c r="A1113">
        <v>2587.4521479999999</v>
      </c>
      <c r="B1113">
        <v>11262.206055000001</v>
      </c>
    </row>
    <row r="1114" spans="1:2" x14ac:dyDescent="0.3">
      <c r="A1114">
        <v>2586.038086</v>
      </c>
      <c r="B1114">
        <v>11251.141602</v>
      </c>
    </row>
    <row r="1115" spans="1:2" x14ac:dyDescent="0.3">
      <c r="A1115">
        <v>2584.6240229999999</v>
      </c>
      <c r="B1115">
        <v>11114.582031</v>
      </c>
    </row>
    <row r="1116" spans="1:2" x14ac:dyDescent="0.3">
      <c r="A1116">
        <v>2583.2089839999999</v>
      </c>
      <c r="B1116">
        <v>11151.265625</v>
      </c>
    </row>
    <row r="1117" spans="1:2" x14ac:dyDescent="0.3">
      <c r="A1117">
        <v>2581.794922</v>
      </c>
      <c r="B1117">
        <v>11297.481444999999</v>
      </c>
    </row>
    <row r="1118" spans="1:2" x14ac:dyDescent="0.3">
      <c r="A1118">
        <v>2580.3789059999999</v>
      </c>
      <c r="B1118">
        <v>10964.90625</v>
      </c>
    </row>
    <row r="1119" spans="1:2" x14ac:dyDescent="0.3">
      <c r="A1119">
        <v>2578.9638669999999</v>
      </c>
      <c r="B1119">
        <v>10968.038086</v>
      </c>
    </row>
    <row r="1120" spans="1:2" x14ac:dyDescent="0.3">
      <c r="A1120">
        <v>2577.5478520000001</v>
      </c>
      <c r="B1120">
        <v>11202.493164</v>
      </c>
    </row>
    <row r="1121" spans="1:2" x14ac:dyDescent="0.3">
      <c r="A1121">
        <v>2576.131836</v>
      </c>
      <c r="B1121">
        <v>11269.132813</v>
      </c>
    </row>
    <row r="1122" spans="1:2" x14ac:dyDescent="0.3">
      <c r="A1122">
        <v>2574.7158199999999</v>
      </c>
      <c r="B1122">
        <v>11235.133789</v>
      </c>
    </row>
    <row r="1123" spans="1:2" x14ac:dyDescent="0.3">
      <c r="A1123">
        <v>2573.298828</v>
      </c>
      <c r="B1123">
        <v>11292.916015999999</v>
      </c>
    </row>
    <row r="1124" spans="1:2" x14ac:dyDescent="0.3">
      <c r="A1124">
        <v>2571.881836</v>
      </c>
      <c r="B1124">
        <v>11213.047852</v>
      </c>
    </row>
    <row r="1125" spans="1:2" x14ac:dyDescent="0.3">
      <c r="A1125">
        <v>2570.4648440000001</v>
      </c>
      <c r="B1125">
        <v>11334.317383</v>
      </c>
    </row>
    <row r="1126" spans="1:2" x14ac:dyDescent="0.3">
      <c r="A1126">
        <v>2569.0478520000001</v>
      </c>
      <c r="B1126">
        <v>11228.015625</v>
      </c>
    </row>
    <row r="1127" spans="1:2" x14ac:dyDescent="0.3">
      <c r="A1127">
        <v>2567.6298830000001</v>
      </c>
      <c r="B1127">
        <v>11395.082031</v>
      </c>
    </row>
    <row r="1128" spans="1:2" x14ac:dyDescent="0.3">
      <c r="A1128">
        <v>2566.211914</v>
      </c>
      <c r="B1128">
        <v>11183.025390999999</v>
      </c>
    </row>
    <row r="1129" spans="1:2" x14ac:dyDescent="0.3">
      <c r="A1129">
        <v>2564.7939449999999</v>
      </c>
      <c r="B1129">
        <v>11362.373046999999</v>
      </c>
    </row>
    <row r="1130" spans="1:2" x14ac:dyDescent="0.3">
      <c r="A1130">
        <v>2563.375</v>
      </c>
      <c r="B1130">
        <v>11280.819336</v>
      </c>
    </row>
    <row r="1131" spans="1:2" x14ac:dyDescent="0.3">
      <c r="A1131">
        <v>2561.9560550000001</v>
      </c>
      <c r="B1131">
        <v>11248.634765999999</v>
      </c>
    </row>
    <row r="1132" spans="1:2" x14ac:dyDescent="0.3">
      <c r="A1132">
        <v>2560.5371089999999</v>
      </c>
      <c r="B1132">
        <v>11304.543944999999</v>
      </c>
    </row>
    <row r="1133" spans="1:2" x14ac:dyDescent="0.3">
      <c r="A1133">
        <v>2559.118164</v>
      </c>
      <c r="B1133">
        <v>11251.230469</v>
      </c>
    </row>
    <row r="1134" spans="1:2" x14ac:dyDescent="0.3">
      <c r="A1134">
        <v>2557.6982419999999</v>
      </c>
      <c r="B1134">
        <v>11351.139648</v>
      </c>
    </row>
    <row r="1135" spans="1:2" x14ac:dyDescent="0.3">
      <c r="A1135">
        <v>2556.2783199999999</v>
      </c>
      <c r="B1135">
        <v>11327.766602</v>
      </c>
    </row>
    <row r="1136" spans="1:2" x14ac:dyDescent="0.3">
      <c r="A1136">
        <v>2554.857422</v>
      </c>
      <c r="B1136">
        <v>11339.607421999999</v>
      </c>
    </row>
    <row r="1137" spans="1:2" x14ac:dyDescent="0.3">
      <c r="A1137">
        <v>2553.4375</v>
      </c>
      <c r="B1137">
        <v>11597.831055000001</v>
      </c>
    </row>
    <row r="1138" spans="1:2" x14ac:dyDescent="0.3">
      <c r="A1138">
        <v>2552.0166020000001</v>
      </c>
      <c r="B1138">
        <v>11342.159180000001</v>
      </c>
    </row>
    <row r="1139" spans="1:2" x14ac:dyDescent="0.3">
      <c r="A1139">
        <v>2550.595703</v>
      </c>
      <c r="B1139">
        <v>11392.690430000001</v>
      </c>
    </row>
    <row r="1140" spans="1:2" x14ac:dyDescent="0.3">
      <c r="A1140">
        <v>2549.173828</v>
      </c>
      <c r="B1140">
        <v>11290.180664</v>
      </c>
    </row>
    <row r="1141" spans="1:2" x14ac:dyDescent="0.3">
      <c r="A1141">
        <v>2547.7529300000001</v>
      </c>
      <c r="B1141">
        <v>11382.90625</v>
      </c>
    </row>
    <row r="1142" spans="1:2" x14ac:dyDescent="0.3">
      <c r="A1142">
        <v>2546.330078</v>
      </c>
      <c r="B1142">
        <v>11414.058594</v>
      </c>
    </row>
    <row r="1143" spans="1:2" x14ac:dyDescent="0.3">
      <c r="A1143">
        <v>2544.908203</v>
      </c>
      <c r="B1143">
        <v>11404.767578000001</v>
      </c>
    </row>
    <row r="1144" spans="1:2" x14ac:dyDescent="0.3">
      <c r="A1144">
        <v>2543.4853520000001</v>
      </c>
      <c r="B1144">
        <v>11571.227539</v>
      </c>
    </row>
    <row r="1145" spans="1:2" x14ac:dyDescent="0.3">
      <c r="A1145">
        <v>2542.0634770000001</v>
      </c>
      <c r="B1145">
        <v>11542.580078000001</v>
      </c>
    </row>
    <row r="1146" spans="1:2" x14ac:dyDescent="0.3">
      <c r="A1146">
        <v>2540.6396479999999</v>
      </c>
      <c r="B1146">
        <v>11317.182617</v>
      </c>
    </row>
    <row r="1147" spans="1:2" x14ac:dyDescent="0.3">
      <c r="A1147">
        <v>2539.216797</v>
      </c>
      <c r="B1147">
        <v>11314.942383</v>
      </c>
    </row>
    <row r="1148" spans="1:2" x14ac:dyDescent="0.3">
      <c r="A1148">
        <v>2537.7929690000001</v>
      </c>
      <c r="B1148">
        <v>11526.943359000001</v>
      </c>
    </row>
    <row r="1149" spans="1:2" x14ac:dyDescent="0.3">
      <c r="A1149">
        <v>2536.3691410000001</v>
      </c>
      <c r="B1149">
        <v>11642.294921999999</v>
      </c>
    </row>
    <row r="1150" spans="1:2" x14ac:dyDescent="0.3">
      <c r="A1150">
        <v>2534.9453130000002</v>
      </c>
      <c r="B1150">
        <v>11620.680664</v>
      </c>
    </row>
    <row r="1151" spans="1:2" x14ac:dyDescent="0.3">
      <c r="A1151">
        <v>2533.5205080000001</v>
      </c>
      <c r="B1151">
        <v>11551.686523</v>
      </c>
    </row>
    <row r="1152" spans="1:2" x14ac:dyDescent="0.3">
      <c r="A1152">
        <v>2532.095703</v>
      </c>
      <c r="B1152">
        <v>11403.758789</v>
      </c>
    </row>
    <row r="1153" spans="1:2" x14ac:dyDescent="0.3">
      <c r="A1153">
        <v>2530.6708979999999</v>
      </c>
      <c r="B1153">
        <v>11620.792969</v>
      </c>
    </row>
    <row r="1154" spans="1:2" x14ac:dyDescent="0.3">
      <c r="A1154">
        <v>2529.2451169999999</v>
      </c>
      <c r="B1154">
        <v>11457.123046999999</v>
      </c>
    </row>
    <row r="1155" spans="1:2" x14ac:dyDescent="0.3">
      <c r="A1155">
        <v>2527.819336</v>
      </c>
      <c r="B1155">
        <v>11586.376953000001</v>
      </c>
    </row>
    <row r="1156" spans="1:2" x14ac:dyDescent="0.3">
      <c r="A1156">
        <v>2526.3935550000001</v>
      </c>
      <c r="B1156">
        <v>11571.807617</v>
      </c>
    </row>
    <row r="1157" spans="1:2" x14ac:dyDescent="0.3">
      <c r="A1157">
        <v>2524.9677729999999</v>
      </c>
      <c r="B1157">
        <v>11634.374023</v>
      </c>
    </row>
    <row r="1158" spans="1:2" x14ac:dyDescent="0.3">
      <c r="A1158">
        <v>2523.5410160000001</v>
      </c>
      <c r="B1158">
        <v>11672.378906</v>
      </c>
    </row>
    <row r="1159" spans="1:2" x14ac:dyDescent="0.3">
      <c r="A1159">
        <v>2522.1142580000001</v>
      </c>
      <c r="B1159">
        <v>11456.289063</v>
      </c>
    </row>
    <row r="1160" spans="1:2" x14ac:dyDescent="0.3">
      <c r="A1160">
        <v>2520.6875</v>
      </c>
      <c r="B1160">
        <v>11748.340819999999</v>
      </c>
    </row>
    <row r="1161" spans="1:2" x14ac:dyDescent="0.3">
      <c r="A1161">
        <v>2519.2607419999999</v>
      </c>
      <c r="B1161">
        <v>11681.204102</v>
      </c>
    </row>
    <row r="1162" spans="1:2" x14ac:dyDescent="0.3">
      <c r="A1162">
        <v>2517.8330080000001</v>
      </c>
      <c r="B1162">
        <v>11673.634765999999</v>
      </c>
    </row>
    <row r="1163" spans="1:2" x14ac:dyDescent="0.3">
      <c r="A1163">
        <v>2516.4052729999999</v>
      </c>
      <c r="B1163">
        <v>11660.815430000001</v>
      </c>
    </row>
    <row r="1164" spans="1:2" x14ac:dyDescent="0.3">
      <c r="A1164">
        <v>2514.9765630000002</v>
      </c>
      <c r="B1164">
        <v>11742.528319999999</v>
      </c>
    </row>
    <row r="1165" spans="1:2" x14ac:dyDescent="0.3">
      <c r="A1165">
        <v>2513.5478520000001</v>
      </c>
      <c r="B1165">
        <v>11531.928711</v>
      </c>
    </row>
    <row r="1166" spans="1:2" x14ac:dyDescent="0.3">
      <c r="A1166">
        <v>2512.1191410000001</v>
      </c>
      <c r="B1166">
        <v>11505.144531</v>
      </c>
    </row>
    <row r="1167" spans="1:2" x14ac:dyDescent="0.3">
      <c r="A1167">
        <v>2510.6904300000001</v>
      </c>
      <c r="B1167">
        <v>11630.575194999999</v>
      </c>
    </row>
    <row r="1168" spans="1:2" x14ac:dyDescent="0.3">
      <c r="A1168">
        <v>2509.2617190000001</v>
      </c>
      <c r="B1168">
        <v>11642.261719</v>
      </c>
    </row>
    <row r="1169" spans="1:2" x14ac:dyDescent="0.3">
      <c r="A1169">
        <v>2507.8320309999999</v>
      </c>
      <c r="B1169">
        <v>11473.817383</v>
      </c>
    </row>
    <row r="1170" spans="1:2" x14ac:dyDescent="0.3">
      <c r="A1170">
        <v>2506.4023440000001</v>
      </c>
      <c r="B1170">
        <v>11737.305664</v>
      </c>
    </row>
    <row r="1171" spans="1:2" x14ac:dyDescent="0.3">
      <c r="A1171">
        <v>2504.9716800000001</v>
      </c>
      <c r="B1171">
        <v>11691.274414</v>
      </c>
    </row>
    <row r="1172" spans="1:2" x14ac:dyDescent="0.3">
      <c r="A1172">
        <v>2503.5410160000001</v>
      </c>
      <c r="B1172">
        <v>11599.820313</v>
      </c>
    </row>
    <row r="1173" spans="1:2" x14ac:dyDescent="0.3">
      <c r="A1173">
        <v>2502.1103520000001</v>
      </c>
      <c r="B1173">
        <v>11709.352539</v>
      </c>
    </row>
    <row r="1174" spans="1:2" x14ac:dyDescent="0.3">
      <c r="A1174">
        <v>2500.6796880000002</v>
      </c>
      <c r="B1174">
        <v>11717.511719</v>
      </c>
    </row>
    <row r="1175" spans="1:2" x14ac:dyDescent="0.3">
      <c r="A1175">
        <v>2499.248047</v>
      </c>
      <c r="B1175">
        <v>11599.903319999999</v>
      </c>
    </row>
    <row r="1176" spans="1:2" x14ac:dyDescent="0.3">
      <c r="A1176">
        <v>2497.8164059999999</v>
      </c>
      <c r="B1176">
        <v>11801.925781</v>
      </c>
    </row>
    <row r="1177" spans="1:2" x14ac:dyDescent="0.3">
      <c r="A1177">
        <v>2496.3847660000001</v>
      </c>
      <c r="B1177">
        <v>11712.283203000001</v>
      </c>
    </row>
    <row r="1178" spans="1:2" x14ac:dyDescent="0.3">
      <c r="A1178">
        <v>2494.953125</v>
      </c>
      <c r="B1178">
        <v>11741.380859000001</v>
      </c>
    </row>
    <row r="1179" spans="1:2" x14ac:dyDescent="0.3">
      <c r="A1179">
        <v>2493.5205080000001</v>
      </c>
      <c r="B1179">
        <v>11817.589844</v>
      </c>
    </row>
    <row r="1180" spans="1:2" x14ac:dyDescent="0.3">
      <c r="A1180">
        <v>2492.0878910000001</v>
      </c>
      <c r="B1180">
        <v>11792.559569999999</v>
      </c>
    </row>
    <row r="1181" spans="1:2" x14ac:dyDescent="0.3">
      <c r="A1181">
        <v>2490.6552729999999</v>
      </c>
      <c r="B1181">
        <v>11708.220703000001</v>
      </c>
    </row>
    <row r="1182" spans="1:2" x14ac:dyDescent="0.3">
      <c r="A1182">
        <v>2489.2216800000001</v>
      </c>
      <c r="B1182">
        <v>11664.033203000001</v>
      </c>
    </row>
    <row r="1183" spans="1:2" x14ac:dyDescent="0.3">
      <c r="A1183">
        <v>2487.788086</v>
      </c>
      <c r="B1183">
        <v>11825.648438</v>
      </c>
    </row>
    <row r="1184" spans="1:2" x14ac:dyDescent="0.3">
      <c r="A1184">
        <v>2486.3544919999999</v>
      </c>
      <c r="B1184">
        <v>11797.146484000001</v>
      </c>
    </row>
    <row r="1185" spans="1:2" x14ac:dyDescent="0.3">
      <c r="A1185">
        <v>2484.919922</v>
      </c>
      <c r="B1185">
        <v>11770.398438</v>
      </c>
    </row>
    <row r="1186" spans="1:2" x14ac:dyDescent="0.3">
      <c r="A1186">
        <v>2483.4853520000001</v>
      </c>
      <c r="B1186">
        <v>11917.950194999999</v>
      </c>
    </row>
    <row r="1187" spans="1:2" x14ac:dyDescent="0.3">
      <c r="A1187">
        <v>2482.0507809999999</v>
      </c>
      <c r="B1187">
        <v>11657.685546999999</v>
      </c>
    </row>
    <row r="1188" spans="1:2" x14ac:dyDescent="0.3">
      <c r="A1188">
        <v>2480.616211</v>
      </c>
      <c r="B1188">
        <v>11822.622069999999</v>
      </c>
    </row>
    <row r="1189" spans="1:2" x14ac:dyDescent="0.3">
      <c r="A1189">
        <v>2479.180664</v>
      </c>
      <c r="B1189">
        <v>12055.424805000001</v>
      </c>
    </row>
    <row r="1190" spans="1:2" x14ac:dyDescent="0.3">
      <c r="A1190">
        <v>2477.7451169999999</v>
      </c>
      <c r="B1190">
        <v>11920.674805000001</v>
      </c>
    </row>
    <row r="1191" spans="1:2" x14ac:dyDescent="0.3">
      <c r="A1191">
        <v>2476.3095699999999</v>
      </c>
      <c r="B1191">
        <v>11808.612305000001</v>
      </c>
    </row>
    <row r="1192" spans="1:2" x14ac:dyDescent="0.3">
      <c r="A1192">
        <v>2474.873047</v>
      </c>
      <c r="B1192">
        <v>11797.5625</v>
      </c>
    </row>
    <row r="1193" spans="1:2" x14ac:dyDescent="0.3">
      <c r="A1193">
        <v>2473.4375</v>
      </c>
      <c r="B1193">
        <v>11870.058594</v>
      </c>
    </row>
    <row r="1194" spans="1:2" x14ac:dyDescent="0.3">
      <c r="A1194">
        <v>2472</v>
      </c>
      <c r="B1194">
        <v>11954.707031</v>
      </c>
    </row>
    <row r="1195" spans="1:2" x14ac:dyDescent="0.3">
      <c r="A1195">
        <v>2470.5634770000001</v>
      </c>
      <c r="B1195">
        <v>11992.346680000001</v>
      </c>
    </row>
    <row r="1196" spans="1:2" x14ac:dyDescent="0.3">
      <c r="A1196">
        <v>2469.1259770000001</v>
      </c>
      <c r="B1196">
        <v>11920.385742</v>
      </c>
    </row>
    <row r="1197" spans="1:2" x14ac:dyDescent="0.3">
      <c r="A1197">
        <v>2467.6884770000001</v>
      </c>
      <c r="B1197">
        <v>11984.101563</v>
      </c>
    </row>
    <row r="1198" spans="1:2" x14ac:dyDescent="0.3">
      <c r="A1198">
        <v>2466.2509770000001</v>
      </c>
      <c r="B1198">
        <v>12039.098633</v>
      </c>
    </row>
    <row r="1199" spans="1:2" x14ac:dyDescent="0.3">
      <c r="A1199">
        <v>2464.8125</v>
      </c>
      <c r="B1199">
        <v>11991.506836</v>
      </c>
    </row>
    <row r="1200" spans="1:2" x14ac:dyDescent="0.3">
      <c r="A1200">
        <v>2463.3740229999999</v>
      </c>
      <c r="B1200">
        <v>12025.622069999999</v>
      </c>
    </row>
    <row r="1201" spans="1:2" x14ac:dyDescent="0.3">
      <c r="A1201">
        <v>2461.935547</v>
      </c>
      <c r="B1201">
        <v>12110.117188</v>
      </c>
    </row>
    <row r="1202" spans="1:2" x14ac:dyDescent="0.3">
      <c r="A1202">
        <v>2460.4970699999999</v>
      </c>
      <c r="B1202">
        <v>12057.326171999999</v>
      </c>
    </row>
    <row r="1203" spans="1:2" x14ac:dyDescent="0.3">
      <c r="A1203">
        <v>2459.0576169999999</v>
      </c>
      <c r="B1203">
        <v>11714.472656</v>
      </c>
    </row>
    <row r="1204" spans="1:2" x14ac:dyDescent="0.3">
      <c r="A1204">
        <v>2457.618164</v>
      </c>
      <c r="B1204">
        <v>12026.481444999999</v>
      </c>
    </row>
    <row r="1205" spans="1:2" x14ac:dyDescent="0.3">
      <c r="A1205">
        <v>2456.1777339999999</v>
      </c>
      <c r="B1205">
        <v>12020.617188</v>
      </c>
    </row>
    <row r="1206" spans="1:2" x14ac:dyDescent="0.3">
      <c r="A1206">
        <v>2454.7382809999999</v>
      </c>
      <c r="B1206">
        <v>11953.994140999999</v>
      </c>
    </row>
    <row r="1207" spans="1:2" x14ac:dyDescent="0.3">
      <c r="A1207">
        <v>2453.2978520000001</v>
      </c>
      <c r="B1207">
        <v>12166.835938</v>
      </c>
    </row>
    <row r="1208" spans="1:2" x14ac:dyDescent="0.3">
      <c r="A1208">
        <v>2451.857422</v>
      </c>
      <c r="B1208">
        <v>12032.534180000001</v>
      </c>
    </row>
    <row r="1209" spans="1:2" x14ac:dyDescent="0.3">
      <c r="A1209">
        <v>2450.4160160000001</v>
      </c>
      <c r="B1209">
        <v>12016.260742</v>
      </c>
    </row>
    <row r="1210" spans="1:2" x14ac:dyDescent="0.3">
      <c r="A1210">
        <v>2448.9746089999999</v>
      </c>
      <c r="B1210">
        <v>12055.500977</v>
      </c>
    </row>
    <row r="1211" spans="1:2" x14ac:dyDescent="0.3">
      <c r="A1211">
        <v>2447.533203</v>
      </c>
      <c r="B1211">
        <v>12084.318359000001</v>
      </c>
    </row>
    <row r="1212" spans="1:2" x14ac:dyDescent="0.3">
      <c r="A1212">
        <v>2446.091797</v>
      </c>
      <c r="B1212">
        <v>12120.060546999999</v>
      </c>
    </row>
    <row r="1213" spans="1:2" x14ac:dyDescent="0.3">
      <c r="A1213">
        <v>2444.649414</v>
      </c>
      <c r="B1213">
        <v>12102.046875</v>
      </c>
    </row>
    <row r="1214" spans="1:2" x14ac:dyDescent="0.3">
      <c r="A1214">
        <v>2443.2070309999999</v>
      </c>
      <c r="B1214">
        <v>12250.428711</v>
      </c>
    </row>
    <row r="1215" spans="1:2" x14ac:dyDescent="0.3">
      <c r="A1215">
        <v>2441.7646479999999</v>
      </c>
      <c r="B1215">
        <v>12192.538086</v>
      </c>
    </row>
    <row r="1216" spans="1:2" x14ac:dyDescent="0.3">
      <c r="A1216">
        <v>2440.321289</v>
      </c>
      <c r="B1216">
        <v>12151.996094</v>
      </c>
    </row>
    <row r="1217" spans="1:2" x14ac:dyDescent="0.3">
      <c r="A1217">
        <v>2438.8779300000001</v>
      </c>
      <c r="B1217">
        <v>12296.813477</v>
      </c>
    </row>
    <row r="1218" spans="1:2" x14ac:dyDescent="0.3">
      <c r="A1218">
        <v>2437.4345699999999</v>
      </c>
      <c r="B1218">
        <v>12212.96875</v>
      </c>
    </row>
    <row r="1219" spans="1:2" x14ac:dyDescent="0.3">
      <c r="A1219">
        <v>2435.9902339999999</v>
      </c>
      <c r="B1219">
        <v>12179.370117</v>
      </c>
    </row>
    <row r="1220" spans="1:2" x14ac:dyDescent="0.3">
      <c r="A1220">
        <v>2434.546875</v>
      </c>
      <c r="B1220">
        <v>12078.269531</v>
      </c>
    </row>
    <row r="1221" spans="1:2" x14ac:dyDescent="0.3">
      <c r="A1221">
        <v>2433.1015630000002</v>
      </c>
      <c r="B1221">
        <v>12278.370117</v>
      </c>
    </row>
    <row r="1222" spans="1:2" x14ac:dyDescent="0.3">
      <c r="A1222">
        <v>2431.6572270000001</v>
      </c>
      <c r="B1222">
        <v>12007.703125</v>
      </c>
    </row>
    <row r="1223" spans="1:2" x14ac:dyDescent="0.3">
      <c r="A1223">
        <v>2430.211914</v>
      </c>
      <c r="B1223">
        <v>12455.142578000001</v>
      </c>
    </row>
    <row r="1224" spans="1:2" x14ac:dyDescent="0.3">
      <c r="A1224">
        <v>2428.7666020000001</v>
      </c>
      <c r="B1224">
        <v>12267.576171999999</v>
      </c>
    </row>
    <row r="1225" spans="1:2" x14ac:dyDescent="0.3">
      <c r="A1225">
        <v>2427.321289</v>
      </c>
      <c r="B1225">
        <v>12325.663086</v>
      </c>
    </row>
    <row r="1226" spans="1:2" x14ac:dyDescent="0.3">
      <c r="A1226">
        <v>2425.8759770000001</v>
      </c>
      <c r="B1226">
        <v>12366.435546999999</v>
      </c>
    </row>
    <row r="1227" spans="1:2" x14ac:dyDescent="0.3">
      <c r="A1227">
        <v>2424.4296880000002</v>
      </c>
      <c r="B1227">
        <v>12191.097656</v>
      </c>
    </row>
    <row r="1228" spans="1:2" x14ac:dyDescent="0.3">
      <c r="A1228">
        <v>2422.9833979999999</v>
      </c>
      <c r="B1228">
        <v>12180.027344</v>
      </c>
    </row>
    <row r="1229" spans="1:2" x14ac:dyDescent="0.3">
      <c r="A1229">
        <v>2421.5361330000001</v>
      </c>
      <c r="B1229">
        <v>12293.379883</v>
      </c>
    </row>
    <row r="1230" spans="1:2" x14ac:dyDescent="0.3">
      <c r="A1230">
        <v>2420.0898440000001</v>
      </c>
      <c r="B1230">
        <v>12472.340819999999</v>
      </c>
    </row>
    <row r="1231" spans="1:2" x14ac:dyDescent="0.3">
      <c r="A1231">
        <v>2418.642578</v>
      </c>
      <c r="B1231">
        <v>12393.851563</v>
      </c>
    </row>
    <row r="1232" spans="1:2" x14ac:dyDescent="0.3">
      <c r="A1232">
        <v>2417.194336</v>
      </c>
      <c r="B1232">
        <v>12251.493164</v>
      </c>
    </row>
    <row r="1233" spans="1:2" x14ac:dyDescent="0.3">
      <c r="A1233">
        <v>2415.7470699999999</v>
      </c>
      <c r="B1233">
        <v>12185.164063</v>
      </c>
    </row>
    <row r="1234" spans="1:2" x14ac:dyDescent="0.3">
      <c r="A1234">
        <v>2414.298828</v>
      </c>
      <c r="B1234">
        <v>12225.893555000001</v>
      </c>
    </row>
    <row r="1235" spans="1:2" x14ac:dyDescent="0.3">
      <c r="A1235">
        <v>2412.8496089999999</v>
      </c>
      <c r="B1235">
        <v>12394.330078000001</v>
      </c>
    </row>
    <row r="1236" spans="1:2" x14ac:dyDescent="0.3">
      <c r="A1236">
        <v>2411.4013669999999</v>
      </c>
      <c r="B1236">
        <v>12474.690430000001</v>
      </c>
    </row>
    <row r="1237" spans="1:2" x14ac:dyDescent="0.3">
      <c r="A1237">
        <v>2409.9521479999999</v>
      </c>
      <c r="B1237">
        <v>12389.389648</v>
      </c>
    </row>
    <row r="1238" spans="1:2" x14ac:dyDescent="0.3">
      <c r="A1238">
        <v>2408.5029300000001</v>
      </c>
      <c r="B1238">
        <v>12361.044921999999</v>
      </c>
    </row>
    <row r="1239" spans="1:2" x14ac:dyDescent="0.3">
      <c r="A1239">
        <v>2407.0527339999999</v>
      </c>
      <c r="B1239">
        <v>12455.159180000001</v>
      </c>
    </row>
    <row r="1240" spans="1:2" x14ac:dyDescent="0.3">
      <c r="A1240">
        <v>2405.6035160000001</v>
      </c>
      <c r="B1240">
        <v>12397.499023</v>
      </c>
    </row>
    <row r="1241" spans="1:2" x14ac:dyDescent="0.3">
      <c r="A1241">
        <v>2404.1523440000001</v>
      </c>
      <c r="B1241">
        <v>12384.682617</v>
      </c>
    </row>
    <row r="1242" spans="1:2" x14ac:dyDescent="0.3">
      <c r="A1242">
        <v>2402.703125</v>
      </c>
      <c r="B1242">
        <v>12444.262694999999</v>
      </c>
    </row>
    <row r="1243" spans="1:2" x14ac:dyDescent="0.3">
      <c r="A1243">
        <v>2401.251953</v>
      </c>
      <c r="B1243">
        <v>12502.09375</v>
      </c>
    </row>
    <row r="1244" spans="1:2" x14ac:dyDescent="0.3">
      <c r="A1244">
        <v>2399.8007809999999</v>
      </c>
      <c r="B1244">
        <v>12551.287109000001</v>
      </c>
    </row>
    <row r="1245" spans="1:2" x14ac:dyDescent="0.3">
      <c r="A1245">
        <v>2398.3496089999999</v>
      </c>
      <c r="B1245">
        <v>12509.165039</v>
      </c>
    </row>
    <row r="1246" spans="1:2" x14ac:dyDescent="0.3">
      <c r="A1246">
        <v>2396.8984380000002</v>
      </c>
      <c r="B1246">
        <v>12475.669921999999</v>
      </c>
    </row>
    <row r="1247" spans="1:2" x14ac:dyDescent="0.3">
      <c r="A1247">
        <v>2395.4453130000002</v>
      </c>
      <c r="B1247">
        <v>12431.856444999999</v>
      </c>
    </row>
    <row r="1248" spans="1:2" x14ac:dyDescent="0.3">
      <c r="A1248">
        <v>2393.9941410000001</v>
      </c>
      <c r="B1248">
        <v>12465.528319999999</v>
      </c>
    </row>
    <row r="1249" spans="1:2" x14ac:dyDescent="0.3">
      <c r="A1249">
        <v>2392.5410160000001</v>
      </c>
      <c r="B1249">
        <v>12432.059569999999</v>
      </c>
    </row>
    <row r="1250" spans="1:2" x14ac:dyDescent="0.3">
      <c r="A1250">
        <v>2391.0878910000001</v>
      </c>
      <c r="B1250">
        <v>12618.870117</v>
      </c>
    </row>
    <row r="1251" spans="1:2" x14ac:dyDescent="0.3">
      <c r="A1251">
        <v>2389.6347660000001</v>
      </c>
      <c r="B1251">
        <v>12588.824219</v>
      </c>
    </row>
    <row r="1252" spans="1:2" x14ac:dyDescent="0.3">
      <c r="A1252">
        <v>2388.1816410000001</v>
      </c>
      <c r="B1252">
        <v>12720.483398</v>
      </c>
    </row>
    <row r="1253" spans="1:2" x14ac:dyDescent="0.3">
      <c r="A1253">
        <v>2386.7285160000001</v>
      </c>
      <c r="B1253">
        <v>12848.649414</v>
      </c>
    </row>
    <row r="1254" spans="1:2" x14ac:dyDescent="0.3">
      <c r="A1254">
        <v>2385.2753910000001</v>
      </c>
      <c r="B1254">
        <v>12679.297852</v>
      </c>
    </row>
    <row r="1255" spans="1:2" x14ac:dyDescent="0.3">
      <c r="A1255">
        <v>2383.8203130000002</v>
      </c>
      <c r="B1255">
        <v>12375.920898</v>
      </c>
    </row>
    <row r="1256" spans="1:2" x14ac:dyDescent="0.3">
      <c r="A1256">
        <v>2382.3652339999999</v>
      </c>
      <c r="B1256">
        <v>12608.922852</v>
      </c>
    </row>
    <row r="1257" spans="1:2" x14ac:dyDescent="0.3">
      <c r="A1257">
        <v>2380.9101559999999</v>
      </c>
      <c r="B1257">
        <v>12695.763671999999</v>
      </c>
    </row>
    <row r="1258" spans="1:2" x14ac:dyDescent="0.3">
      <c r="A1258">
        <v>2379.455078</v>
      </c>
      <c r="B1258">
        <v>12562.654296999999</v>
      </c>
    </row>
    <row r="1259" spans="1:2" x14ac:dyDescent="0.3">
      <c r="A1259">
        <v>2378</v>
      </c>
      <c r="B1259">
        <v>12733.637694999999</v>
      </c>
    </row>
    <row r="1260" spans="1:2" x14ac:dyDescent="0.3">
      <c r="A1260">
        <v>2376.544922</v>
      </c>
      <c r="B1260">
        <v>12569.659180000001</v>
      </c>
    </row>
    <row r="1261" spans="1:2" x14ac:dyDescent="0.3">
      <c r="A1261">
        <v>2375.0898440000001</v>
      </c>
      <c r="B1261">
        <v>12666.738281</v>
      </c>
    </row>
    <row r="1262" spans="1:2" x14ac:dyDescent="0.3">
      <c r="A1262">
        <v>2373.6328130000002</v>
      </c>
      <c r="B1262">
        <v>12756.911133</v>
      </c>
    </row>
    <row r="1263" spans="1:2" x14ac:dyDescent="0.3">
      <c r="A1263">
        <v>2372.1757809999999</v>
      </c>
      <c r="B1263">
        <v>12553.547852</v>
      </c>
    </row>
    <row r="1264" spans="1:2" x14ac:dyDescent="0.3">
      <c r="A1264">
        <v>2370.71875</v>
      </c>
      <c r="B1264">
        <v>12703.766602</v>
      </c>
    </row>
    <row r="1265" spans="1:2" x14ac:dyDescent="0.3">
      <c r="A1265">
        <v>2369.2617190000001</v>
      </c>
      <c r="B1265">
        <v>12754.415039</v>
      </c>
    </row>
    <row r="1266" spans="1:2" x14ac:dyDescent="0.3">
      <c r="A1266">
        <v>2367.8046880000002</v>
      </c>
      <c r="B1266">
        <v>12767.305664</v>
      </c>
    </row>
    <row r="1267" spans="1:2" x14ac:dyDescent="0.3">
      <c r="A1267">
        <v>2366.3476559999999</v>
      </c>
      <c r="B1267">
        <v>12603.543944999999</v>
      </c>
    </row>
    <row r="1268" spans="1:2" x14ac:dyDescent="0.3">
      <c r="A1268">
        <v>2364.888672</v>
      </c>
      <c r="B1268">
        <v>12690.188477</v>
      </c>
    </row>
    <row r="1269" spans="1:2" x14ac:dyDescent="0.3">
      <c r="A1269">
        <v>2363.4296880000002</v>
      </c>
      <c r="B1269">
        <v>12788.796875</v>
      </c>
    </row>
    <row r="1270" spans="1:2" x14ac:dyDescent="0.3">
      <c r="A1270">
        <v>2361.9726559999999</v>
      </c>
      <c r="B1270">
        <v>12683.403319999999</v>
      </c>
    </row>
    <row r="1271" spans="1:2" x14ac:dyDescent="0.3">
      <c r="A1271">
        <v>2360.513672</v>
      </c>
      <c r="B1271">
        <v>12901.926758</v>
      </c>
    </row>
    <row r="1272" spans="1:2" x14ac:dyDescent="0.3">
      <c r="A1272">
        <v>2359.0546880000002</v>
      </c>
      <c r="B1272">
        <v>12885.641602</v>
      </c>
    </row>
    <row r="1273" spans="1:2" x14ac:dyDescent="0.3">
      <c r="A1273">
        <v>2357.59375</v>
      </c>
      <c r="B1273">
        <v>12996.120117</v>
      </c>
    </row>
    <row r="1274" spans="1:2" x14ac:dyDescent="0.3">
      <c r="A1274">
        <v>2356.1347660000001</v>
      </c>
      <c r="B1274">
        <v>12871.927734000001</v>
      </c>
    </row>
    <row r="1275" spans="1:2" x14ac:dyDescent="0.3">
      <c r="A1275">
        <v>2354.673828</v>
      </c>
      <c r="B1275">
        <v>12728.949219</v>
      </c>
    </row>
    <row r="1276" spans="1:2" x14ac:dyDescent="0.3">
      <c r="A1276">
        <v>2353.2148440000001</v>
      </c>
      <c r="B1276">
        <v>12692.165039</v>
      </c>
    </row>
    <row r="1277" spans="1:2" x14ac:dyDescent="0.3">
      <c r="A1277">
        <v>2351.7539059999999</v>
      </c>
      <c r="B1277">
        <v>12922.402344</v>
      </c>
    </row>
    <row r="1278" spans="1:2" x14ac:dyDescent="0.3">
      <c r="A1278">
        <v>2350.2929690000001</v>
      </c>
      <c r="B1278">
        <v>12796.609375</v>
      </c>
    </row>
    <row r="1279" spans="1:2" x14ac:dyDescent="0.3">
      <c r="A1279">
        <v>2348.8320309999999</v>
      </c>
      <c r="B1279">
        <v>12775.230469</v>
      </c>
    </row>
    <row r="1280" spans="1:2" x14ac:dyDescent="0.3">
      <c r="A1280">
        <v>2347.3691410000001</v>
      </c>
      <c r="B1280">
        <v>12800.043944999999</v>
      </c>
    </row>
    <row r="1281" spans="1:2" x14ac:dyDescent="0.3">
      <c r="A1281">
        <v>2345.908203</v>
      </c>
      <c r="B1281">
        <v>12828.267578000001</v>
      </c>
    </row>
    <row r="1282" spans="1:2" x14ac:dyDescent="0.3">
      <c r="A1282">
        <v>2344.4453130000002</v>
      </c>
      <c r="B1282">
        <v>12962.491211</v>
      </c>
    </row>
    <row r="1283" spans="1:2" x14ac:dyDescent="0.3">
      <c r="A1283">
        <v>2342.984375</v>
      </c>
      <c r="B1283">
        <v>12794.074219</v>
      </c>
    </row>
    <row r="1284" spans="1:2" x14ac:dyDescent="0.3">
      <c r="A1284">
        <v>2341.5214839999999</v>
      </c>
      <c r="B1284">
        <v>12904.321289</v>
      </c>
    </row>
    <row r="1285" spans="1:2" x14ac:dyDescent="0.3">
      <c r="A1285">
        <v>2340.0585940000001</v>
      </c>
      <c r="B1285">
        <v>12831.676758</v>
      </c>
    </row>
    <row r="1286" spans="1:2" x14ac:dyDescent="0.3">
      <c r="A1286">
        <v>2338.59375</v>
      </c>
      <c r="B1286">
        <v>13064.881836</v>
      </c>
    </row>
    <row r="1287" spans="1:2" x14ac:dyDescent="0.3">
      <c r="A1287">
        <v>2337.1308589999999</v>
      </c>
      <c r="B1287">
        <v>12985.400390999999</v>
      </c>
    </row>
    <row r="1288" spans="1:2" x14ac:dyDescent="0.3">
      <c r="A1288">
        <v>2335.6679690000001</v>
      </c>
      <c r="B1288">
        <v>12929.860352</v>
      </c>
    </row>
    <row r="1289" spans="1:2" x14ac:dyDescent="0.3">
      <c r="A1289">
        <v>2334.203125</v>
      </c>
      <c r="B1289">
        <v>12987.034180000001</v>
      </c>
    </row>
    <row r="1290" spans="1:2" x14ac:dyDescent="0.3">
      <c r="A1290">
        <v>2332.7382809999999</v>
      </c>
      <c r="B1290">
        <v>12931.513671999999</v>
      </c>
    </row>
    <row r="1291" spans="1:2" x14ac:dyDescent="0.3">
      <c r="A1291">
        <v>2331.2734380000002</v>
      </c>
      <c r="B1291">
        <v>13002.317383</v>
      </c>
    </row>
    <row r="1292" spans="1:2" x14ac:dyDescent="0.3">
      <c r="A1292">
        <v>2329.8085940000001</v>
      </c>
      <c r="B1292">
        <v>13003.126953000001</v>
      </c>
    </row>
    <row r="1293" spans="1:2" x14ac:dyDescent="0.3">
      <c r="A1293">
        <v>2328.34375</v>
      </c>
      <c r="B1293">
        <v>12894.746094</v>
      </c>
    </row>
    <row r="1294" spans="1:2" x14ac:dyDescent="0.3">
      <c r="A1294">
        <v>2326.8789059999999</v>
      </c>
      <c r="B1294">
        <v>13054.211914</v>
      </c>
    </row>
    <row r="1295" spans="1:2" x14ac:dyDescent="0.3">
      <c r="A1295">
        <v>2325.4121089999999</v>
      </c>
      <c r="B1295">
        <v>12968.032227</v>
      </c>
    </row>
    <row r="1296" spans="1:2" x14ac:dyDescent="0.3">
      <c r="A1296">
        <v>2323.9453130000002</v>
      </c>
      <c r="B1296">
        <v>13120.597656</v>
      </c>
    </row>
    <row r="1297" spans="1:2" x14ac:dyDescent="0.3">
      <c r="A1297">
        <v>2322.4785160000001</v>
      </c>
      <c r="B1297">
        <v>12990.115234000001</v>
      </c>
    </row>
    <row r="1298" spans="1:2" x14ac:dyDescent="0.3">
      <c r="A1298">
        <v>2321.0117190000001</v>
      </c>
      <c r="B1298">
        <v>13154.544921999999</v>
      </c>
    </row>
    <row r="1299" spans="1:2" x14ac:dyDescent="0.3">
      <c r="A1299">
        <v>2319.544922</v>
      </c>
      <c r="B1299">
        <v>13240.521484000001</v>
      </c>
    </row>
    <row r="1300" spans="1:2" x14ac:dyDescent="0.3">
      <c r="A1300">
        <v>2318.078125</v>
      </c>
      <c r="B1300">
        <v>13225.943359000001</v>
      </c>
    </row>
    <row r="1301" spans="1:2" x14ac:dyDescent="0.3">
      <c r="A1301">
        <v>2316.611328</v>
      </c>
      <c r="B1301">
        <v>13122.794921999999</v>
      </c>
    </row>
    <row r="1302" spans="1:2" x14ac:dyDescent="0.3">
      <c r="A1302">
        <v>2315.142578</v>
      </c>
      <c r="B1302">
        <v>13052.044921999999</v>
      </c>
    </row>
    <row r="1303" spans="1:2" x14ac:dyDescent="0.3">
      <c r="A1303">
        <v>2313.673828</v>
      </c>
      <c r="B1303">
        <v>13093.700194999999</v>
      </c>
    </row>
    <row r="1304" spans="1:2" x14ac:dyDescent="0.3">
      <c r="A1304">
        <v>2312.205078</v>
      </c>
      <c r="B1304">
        <v>13106.397461</v>
      </c>
    </row>
    <row r="1305" spans="1:2" x14ac:dyDescent="0.3">
      <c r="A1305">
        <v>2310.736328</v>
      </c>
      <c r="B1305">
        <v>13192.276367</v>
      </c>
    </row>
    <row r="1306" spans="1:2" x14ac:dyDescent="0.3">
      <c r="A1306">
        <v>2309.267578</v>
      </c>
      <c r="B1306">
        <v>13201.543944999999</v>
      </c>
    </row>
    <row r="1307" spans="1:2" x14ac:dyDescent="0.3">
      <c r="A1307">
        <v>2307.798828</v>
      </c>
      <c r="B1307">
        <v>13222.716796999999</v>
      </c>
    </row>
    <row r="1308" spans="1:2" x14ac:dyDescent="0.3">
      <c r="A1308">
        <v>2306.328125</v>
      </c>
      <c r="B1308">
        <v>13197.954102</v>
      </c>
    </row>
    <row r="1309" spans="1:2" x14ac:dyDescent="0.3">
      <c r="A1309">
        <v>2304.859375</v>
      </c>
      <c r="B1309">
        <v>13122.180664</v>
      </c>
    </row>
    <row r="1310" spans="1:2" x14ac:dyDescent="0.3">
      <c r="A1310">
        <v>2303.388672</v>
      </c>
      <c r="B1310">
        <v>13150.15625</v>
      </c>
    </row>
    <row r="1311" spans="1:2" x14ac:dyDescent="0.3">
      <c r="A1311">
        <v>2301.9179690000001</v>
      </c>
      <c r="B1311">
        <v>13249.517578000001</v>
      </c>
    </row>
    <row r="1312" spans="1:2" x14ac:dyDescent="0.3">
      <c r="A1312">
        <v>2300.4472660000001</v>
      </c>
      <c r="B1312">
        <v>13189.074219</v>
      </c>
    </row>
    <row r="1313" spans="1:2" x14ac:dyDescent="0.3">
      <c r="A1313">
        <v>2298.9746089999999</v>
      </c>
      <c r="B1313">
        <v>13094.668944999999</v>
      </c>
    </row>
    <row r="1314" spans="1:2" x14ac:dyDescent="0.3">
      <c r="A1314">
        <v>2297.5039059999999</v>
      </c>
      <c r="B1314">
        <v>13238.152344</v>
      </c>
    </row>
    <row r="1315" spans="1:2" x14ac:dyDescent="0.3">
      <c r="A1315">
        <v>2296.03125</v>
      </c>
      <c r="B1315">
        <v>13201.525390999999</v>
      </c>
    </row>
    <row r="1316" spans="1:2" x14ac:dyDescent="0.3">
      <c r="A1316">
        <v>2294.560547</v>
      </c>
      <c r="B1316">
        <v>13448.522461</v>
      </c>
    </row>
    <row r="1317" spans="1:2" x14ac:dyDescent="0.3">
      <c r="A1317">
        <v>2293.0878910000001</v>
      </c>
      <c r="B1317">
        <v>13152.085938</v>
      </c>
    </row>
    <row r="1318" spans="1:2" x14ac:dyDescent="0.3">
      <c r="A1318">
        <v>2291.6152339999999</v>
      </c>
      <c r="B1318">
        <v>13351.459961</v>
      </c>
    </row>
    <row r="1319" spans="1:2" x14ac:dyDescent="0.3">
      <c r="A1319">
        <v>2290.142578</v>
      </c>
      <c r="B1319">
        <v>13358.964844</v>
      </c>
    </row>
    <row r="1320" spans="1:2" x14ac:dyDescent="0.3">
      <c r="A1320">
        <v>2288.6679690000001</v>
      </c>
      <c r="B1320">
        <v>13240.895508</v>
      </c>
    </row>
    <row r="1321" spans="1:2" x14ac:dyDescent="0.3">
      <c r="A1321">
        <v>2287.1953130000002</v>
      </c>
      <c r="B1321">
        <v>13356.999023</v>
      </c>
    </row>
    <row r="1322" spans="1:2" x14ac:dyDescent="0.3">
      <c r="A1322">
        <v>2285.720703</v>
      </c>
      <c r="B1322">
        <v>13428.952148</v>
      </c>
    </row>
    <row r="1323" spans="1:2" x14ac:dyDescent="0.3">
      <c r="A1323">
        <v>2284.2460940000001</v>
      </c>
      <c r="B1323">
        <v>13373.685546999999</v>
      </c>
    </row>
    <row r="1324" spans="1:2" x14ac:dyDescent="0.3">
      <c r="A1324">
        <v>2282.7734380000002</v>
      </c>
      <c r="B1324">
        <v>13248.923828000001</v>
      </c>
    </row>
    <row r="1325" spans="1:2" x14ac:dyDescent="0.3">
      <c r="A1325">
        <v>2281.296875</v>
      </c>
      <c r="B1325">
        <v>13388.661133</v>
      </c>
    </row>
    <row r="1326" spans="1:2" x14ac:dyDescent="0.3">
      <c r="A1326">
        <v>2279.8222660000001</v>
      </c>
      <c r="B1326">
        <v>13065.646484000001</v>
      </c>
    </row>
    <row r="1327" spans="1:2" x14ac:dyDescent="0.3">
      <c r="A1327">
        <v>2278.3476559999999</v>
      </c>
      <c r="B1327">
        <v>13486.653319999999</v>
      </c>
    </row>
    <row r="1328" spans="1:2" x14ac:dyDescent="0.3">
      <c r="A1328">
        <v>2276.8710940000001</v>
      </c>
      <c r="B1328">
        <v>13534.771484000001</v>
      </c>
    </row>
    <row r="1329" spans="1:2" x14ac:dyDescent="0.3">
      <c r="A1329">
        <v>2275.3964839999999</v>
      </c>
      <c r="B1329">
        <v>13386.384765999999</v>
      </c>
    </row>
    <row r="1330" spans="1:2" x14ac:dyDescent="0.3">
      <c r="A1330">
        <v>2273.919922</v>
      </c>
      <c r="B1330">
        <v>13429.421875</v>
      </c>
    </row>
    <row r="1331" spans="1:2" x14ac:dyDescent="0.3">
      <c r="A1331">
        <v>2272.4433589999999</v>
      </c>
      <c r="B1331">
        <v>13543.552734000001</v>
      </c>
    </row>
    <row r="1332" spans="1:2" x14ac:dyDescent="0.3">
      <c r="A1332">
        <v>2270.966797</v>
      </c>
      <c r="B1332">
        <v>13393.558594</v>
      </c>
    </row>
    <row r="1333" spans="1:2" x14ac:dyDescent="0.3">
      <c r="A1333">
        <v>2269.4882809999999</v>
      </c>
      <c r="B1333">
        <v>13423.026367</v>
      </c>
    </row>
    <row r="1334" spans="1:2" x14ac:dyDescent="0.3">
      <c r="A1334">
        <v>2268.0117190000001</v>
      </c>
      <c r="B1334">
        <v>13515.090819999999</v>
      </c>
    </row>
    <row r="1335" spans="1:2" x14ac:dyDescent="0.3">
      <c r="A1335">
        <v>2266.533203</v>
      </c>
      <c r="B1335">
        <v>13512.375977</v>
      </c>
    </row>
    <row r="1336" spans="1:2" x14ac:dyDescent="0.3">
      <c r="A1336">
        <v>2265.0566410000001</v>
      </c>
      <c r="B1336">
        <v>13462.301758</v>
      </c>
    </row>
    <row r="1337" spans="1:2" x14ac:dyDescent="0.3">
      <c r="A1337">
        <v>2263.578125</v>
      </c>
      <c r="B1337">
        <v>13515.404296999999</v>
      </c>
    </row>
    <row r="1338" spans="1:2" x14ac:dyDescent="0.3">
      <c r="A1338">
        <v>2262.0996089999999</v>
      </c>
      <c r="B1338">
        <v>13637.807617</v>
      </c>
    </row>
    <row r="1339" spans="1:2" x14ac:dyDescent="0.3">
      <c r="A1339">
        <v>2260.6191410000001</v>
      </c>
      <c r="B1339">
        <v>13528.570313</v>
      </c>
    </row>
    <row r="1340" spans="1:2" x14ac:dyDescent="0.3">
      <c r="A1340">
        <v>2259.140625</v>
      </c>
      <c r="B1340">
        <v>13596.835938</v>
      </c>
    </row>
    <row r="1341" spans="1:2" x14ac:dyDescent="0.3">
      <c r="A1341">
        <v>2257.6621089999999</v>
      </c>
      <c r="B1341">
        <v>13697.179688</v>
      </c>
    </row>
    <row r="1342" spans="1:2" x14ac:dyDescent="0.3">
      <c r="A1342">
        <v>2256.1816410000001</v>
      </c>
      <c r="B1342">
        <v>13718.079102</v>
      </c>
    </row>
    <row r="1343" spans="1:2" x14ac:dyDescent="0.3">
      <c r="A1343">
        <v>2254.701172</v>
      </c>
      <c r="B1343">
        <v>13610.599609000001</v>
      </c>
    </row>
    <row r="1344" spans="1:2" x14ac:dyDescent="0.3">
      <c r="A1344">
        <v>2253.220703</v>
      </c>
      <c r="B1344">
        <v>13596.042969</v>
      </c>
    </row>
    <row r="1345" spans="1:2" x14ac:dyDescent="0.3">
      <c r="A1345">
        <v>2251.7402339999999</v>
      </c>
      <c r="B1345">
        <v>13672.665039</v>
      </c>
    </row>
    <row r="1346" spans="1:2" x14ac:dyDescent="0.3">
      <c r="A1346">
        <v>2250.2597660000001</v>
      </c>
      <c r="B1346">
        <v>13701.990234000001</v>
      </c>
    </row>
    <row r="1347" spans="1:2" x14ac:dyDescent="0.3">
      <c r="A1347">
        <v>2248.7773440000001</v>
      </c>
      <c r="B1347">
        <v>13711.049805000001</v>
      </c>
    </row>
    <row r="1348" spans="1:2" x14ac:dyDescent="0.3">
      <c r="A1348">
        <v>2247.296875</v>
      </c>
      <c r="B1348">
        <v>13814.598633</v>
      </c>
    </row>
    <row r="1349" spans="1:2" x14ac:dyDescent="0.3">
      <c r="A1349">
        <v>2245.814453</v>
      </c>
      <c r="B1349">
        <v>13855.684569999999</v>
      </c>
    </row>
    <row r="1350" spans="1:2" x14ac:dyDescent="0.3">
      <c r="A1350">
        <v>2244.3320309999999</v>
      </c>
      <c r="B1350">
        <v>13771.9375</v>
      </c>
    </row>
    <row r="1351" spans="1:2" x14ac:dyDescent="0.3">
      <c r="A1351">
        <v>2242.8496089999999</v>
      </c>
      <c r="B1351">
        <v>13534.762694999999</v>
      </c>
    </row>
    <row r="1352" spans="1:2" x14ac:dyDescent="0.3">
      <c r="A1352">
        <v>2241.3671880000002</v>
      </c>
      <c r="B1352">
        <v>13618.028319999999</v>
      </c>
    </row>
    <row r="1353" spans="1:2" x14ac:dyDescent="0.3">
      <c r="A1353">
        <v>2239.8847660000001</v>
      </c>
      <c r="B1353">
        <v>13596.748046999999</v>
      </c>
    </row>
    <row r="1354" spans="1:2" x14ac:dyDescent="0.3">
      <c r="A1354">
        <v>2238.4003910000001</v>
      </c>
      <c r="B1354">
        <v>13717.042969</v>
      </c>
    </row>
    <row r="1355" spans="1:2" x14ac:dyDescent="0.3">
      <c r="A1355">
        <v>2236.9179690000001</v>
      </c>
      <c r="B1355">
        <v>13817.070313</v>
      </c>
    </row>
    <row r="1356" spans="1:2" x14ac:dyDescent="0.3">
      <c r="A1356">
        <v>2235.4335940000001</v>
      </c>
      <c r="B1356">
        <v>13679.516602</v>
      </c>
    </row>
    <row r="1357" spans="1:2" x14ac:dyDescent="0.3">
      <c r="A1357">
        <v>2233.9492190000001</v>
      </c>
      <c r="B1357">
        <v>13732.347656</v>
      </c>
    </row>
    <row r="1358" spans="1:2" x14ac:dyDescent="0.3">
      <c r="A1358">
        <v>2232.4648440000001</v>
      </c>
      <c r="B1358">
        <v>13808.733398</v>
      </c>
    </row>
    <row r="1359" spans="1:2" x14ac:dyDescent="0.3">
      <c r="A1359">
        <v>2230.9785160000001</v>
      </c>
      <c r="B1359">
        <v>13999.575194999999</v>
      </c>
    </row>
    <row r="1360" spans="1:2" x14ac:dyDescent="0.3">
      <c r="A1360">
        <v>2229.4941410000001</v>
      </c>
      <c r="B1360">
        <v>13998.441406</v>
      </c>
    </row>
    <row r="1361" spans="1:2" x14ac:dyDescent="0.3">
      <c r="A1361">
        <v>2228.0097660000001</v>
      </c>
      <c r="B1361">
        <v>13963.647461</v>
      </c>
    </row>
    <row r="1362" spans="1:2" x14ac:dyDescent="0.3">
      <c r="A1362">
        <v>2226.5234380000002</v>
      </c>
      <c r="B1362">
        <v>13849.784180000001</v>
      </c>
    </row>
    <row r="1363" spans="1:2" x14ac:dyDescent="0.3">
      <c r="A1363">
        <v>2225.0371089999999</v>
      </c>
      <c r="B1363">
        <v>13865.501953000001</v>
      </c>
    </row>
    <row r="1364" spans="1:2" x14ac:dyDescent="0.3">
      <c r="A1364">
        <v>2223.5507809999999</v>
      </c>
      <c r="B1364">
        <v>14081.365234000001</v>
      </c>
    </row>
    <row r="1365" spans="1:2" x14ac:dyDescent="0.3">
      <c r="A1365">
        <v>2222.064453</v>
      </c>
      <c r="B1365">
        <v>14006.221680000001</v>
      </c>
    </row>
    <row r="1366" spans="1:2" x14ac:dyDescent="0.3">
      <c r="A1366">
        <v>2220.576172</v>
      </c>
      <c r="B1366">
        <v>14151.354492</v>
      </c>
    </row>
    <row r="1367" spans="1:2" x14ac:dyDescent="0.3">
      <c r="A1367">
        <v>2219.0898440000001</v>
      </c>
      <c r="B1367">
        <v>14124.972656</v>
      </c>
    </row>
    <row r="1368" spans="1:2" x14ac:dyDescent="0.3">
      <c r="A1368">
        <v>2217.6015630000002</v>
      </c>
      <c r="B1368">
        <v>13991.041992</v>
      </c>
    </row>
    <row r="1369" spans="1:2" x14ac:dyDescent="0.3">
      <c r="A1369">
        <v>2216.1152339999999</v>
      </c>
      <c r="B1369">
        <v>14107.523438</v>
      </c>
    </row>
    <row r="1370" spans="1:2" x14ac:dyDescent="0.3">
      <c r="A1370">
        <v>2214.626953</v>
      </c>
      <c r="B1370">
        <v>14192.039063</v>
      </c>
    </row>
    <row r="1371" spans="1:2" x14ac:dyDescent="0.3">
      <c r="A1371">
        <v>2213.138672</v>
      </c>
      <c r="B1371">
        <v>14110.240234000001</v>
      </c>
    </row>
    <row r="1372" spans="1:2" x14ac:dyDescent="0.3">
      <c r="A1372">
        <v>2211.6484380000002</v>
      </c>
      <c r="B1372">
        <v>14182.964844</v>
      </c>
    </row>
    <row r="1373" spans="1:2" x14ac:dyDescent="0.3">
      <c r="A1373">
        <v>2210.1601559999999</v>
      </c>
      <c r="B1373">
        <v>14107.915039</v>
      </c>
    </row>
    <row r="1374" spans="1:2" x14ac:dyDescent="0.3">
      <c r="A1374">
        <v>2208.669922</v>
      </c>
      <c r="B1374">
        <v>14227.609375</v>
      </c>
    </row>
    <row r="1375" spans="1:2" x14ac:dyDescent="0.3">
      <c r="A1375">
        <v>2207.1816410000001</v>
      </c>
      <c r="B1375">
        <v>14124.048828000001</v>
      </c>
    </row>
    <row r="1376" spans="1:2" x14ac:dyDescent="0.3">
      <c r="A1376">
        <v>2205.6914059999999</v>
      </c>
      <c r="B1376">
        <v>14210.131836</v>
      </c>
    </row>
    <row r="1377" spans="1:2" x14ac:dyDescent="0.3">
      <c r="A1377">
        <v>2204.201172</v>
      </c>
      <c r="B1377">
        <v>14158.620117</v>
      </c>
    </row>
    <row r="1378" spans="1:2" x14ac:dyDescent="0.3">
      <c r="A1378">
        <v>2202.7109380000002</v>
      </c>
      <c r="B1378">
        <v>14190.988281</v>
      </c>
    </row>
    <row r="1379" spans="1:2" x14ac:dyDescent="0.3">
      <c r="A1379">
        <v>2201.21875</v>
      </c>
      <c r="B1379">
        <v>14315.572265999999</v>
      </c>
    </row>
    <row r="1380" spans="1:2" x14ac:dyDescent="0.3">
      <c r="A1380">
        <v>2199.7285160000001</v>
      </c>
      <c r="B1380">
        <v>14304.304688</v>
      </c>
    </row>
    <row r="1381" spans="1:2" x14ac:dyDescent="0.3">
      <c r="A1381">
        <v>2198.236328</v>
      </c>
      <c r="B1381">
        <v>14331.59375</v>
      </c>
    </row>
    <row r="1382" spans="1:2" x14ac:dyDescent="0.3">
      <c r="A1382">
        <v>2196.7441410000001</v>
      </c>
      <c r="B1382">
        <v>14449.368164</v>
      </c>
    </row>
    <row r="1383" spans="1:2" x14ac:dyDescent="0.3">
      <c r="A1383">
        <v>2195.251953</v>
      </c>
      <c r="B1383">
        <v>14409.59375</v>
      </c>
    </row>
    <row r="1384" spans="1:2" x14ac:dyDescent="0.3">
      <c r="A1384">
        <v>2193.7597660000001</v>
      </c>
      <c r="B1384">
        <v>14373.184569999999</v>
      </c>
    </row>
    <row r="1385" spans="1:2" x14ac:dyDescent="0.3">
      <c r="A1385">
        <v>2192.267578</v>
      </c>
      <c r="B1385">
        <v>14474.128906</v>
      </c>
    </row>
    <row r="1386" spans="1:2" x14ac:dyDescent="0.3">
      <c r="A1386">
        <v>2190.7753910000001</v>
      </c>
      <c r="B1386">
        <v>14241.800781</v>
      </c>
    </row>
    <row r="1387" spans="1:2" x14ac:dyDescent="0.3">
      <c r="A1387">
        <v>2189.28125</v>
      </c>
      <c r="B1387">
        <v>14359.470703000001</v>
      </c>
    </row>
    <row r="1388" spans="1:2" x14ac:dyDescent="0.3">
      <c r="A1388">
        <v>2187.7871089999999</v>
      </c>
      <c r="B1388">
        <v>14374.987305000001</v>
      </c>
    </row>
    <row r="1389" spans="1:2" x14ac:dyDescent="0.3">
      <c r="A1389">
        <v>2186.294922</v>
      </c>
      <c r="B1389">
        <v>14439.029296999999</v>
      </c>
    </row>
    <row r="1390" spans="1:2" x14ac:dyDescent="0.3">
      <c r="A1390">
        <v>2184.8007809999999</v>
      </c>
      <c r="B1390">
        <v>14389.267578000001</v>
      </c>
    </row>
    <row r="1391" spans="1:2" x14ac:dyDescent="0.3">
      <c r="A1391">
        <v>2183.3046880000002</v>
      </c>
      <c r="B1391">
        <v>14483.390625</v>
      </c>
    </row>
    <row r="1392" spans="1:2" x14ac:dyDescent="0.3">
      <c r="A1392">
        <v>2181.810547</v>
      </c>
      <c r="B1392">
        <v>14532.316406</v>
      </c>
    </row>
    <row r="1393" spans="1:2" x14ac:dyDescent="0.3">
      <c r="A1393">
        <v>2180.3164059999999</v>
      </c>
      <c r="B1393">
        <v>14477.547852</v>
      </c>
    </row>
    <row r="1394" spans="1:2" x14ac:dyDescent="0.3">
      <c r="A1394">
        <v>2178.8203130000002</v>
      </c>
      <c r="B1394">
        <v>14382.676758</v>
      </c>
    </row>
    <row r="1395" spans="1:2" x14ac:dyDescent="0.3">
      <c r="A1395">
        <v>2177.3242190000001</v>
      </c>
      <c r="B1395">
        <v>14717.415039</v>
      </c>
    </row>
    <row r="1396" spans="1:2" x14ac:dyDescent="0.3">
      <c r="A1396">
        <v>2175.828125</v>
      </c>
      <c r="B1396">
        <v>14572.397461</v>
      </c>
    </row>
    <row r="1397" spans="1:2" x14ac:dyDescent="0.3">
      <c r="A1397">
        <v>2174.3320309999999</v>
      </c>
      <c r="B1397">
        <v>14642.972656</v>
      </c>
    </row>
    <row r="1398" spans="1:2" x14ac:dyDescent="0.3">
      <c r="A1398">
        <v>2172.8359380000002</v>
      </c>
      <c r="B1398">
        <v>14693.472656</v>
      </c>
    </row>
    <row r="1399" spans="1:2" x14ac:dyDescent="0.3">
      <c r="A1399">
        <v>2171.3378910000001</v>
      </c>
      <c r="B1399">
        <v>14692.177734000001</v>
      </c>
    </row>
    <row r="1400" spans="1:2" x14ac:dyDescent="0.3">
      <c r="A1400">
        <v>2169.841797</v>
      </c>
      <c r="B1400">
        <v>14610.732421999999</v>
      </c>
    </row>
    <row r="1401" spans="1:2" x14ac:dyDescent="0.3">
      <c r="A1401">
        <v>2168.34375</v>
      </c>
      <c r="B1401">
        <v>14736.331055000001</v>
      </c>
    </row>
    <row r="1402" spans="1:2" x14ac:dyDescent="0.3">
      <c r="A1402">
        <v>2166.845703</v>
      </c>
      <c r="B1402">
        <v>14598.157227</v>
      </c>
    </row>
    <row r="1403" spans="1:2" x14ac:dyDescent="0.3">
      <c r="A1403">
        <v>2165.3476559999999</v>
      </c>
      <c r="B1403">
        <v>14671.974609000001</v>
      </c>
    </row>
    <row r="1404" spans="1:2" x14ac:dyDescent="0.3">
      <c r="A1404">
        <v>2163.8496089999999</v>
      </c>
      <c r="B1404">
        <v>14548.883789</v>
      </c>
    </row>
    <row r="1405" spans="1:2" x14ac:dyDescent="0.3">
      <c r="A1405">
        <v>2162.3515630000002</v>
      </c>
      <c r="B1405">
        <v>14619.34375</v>
      </c>
    </row>
    <row r="1406" spans="1:2" x14ac:dyDescent="0.3">
      <c r="A1406">
        <v>2160.8515630000002</v>
      </c>
      <c r="B1406">
        <v>14706.451171999999</v>
      </c>
    </row>
    <row r="1407" spans="1:2" x14ac:dyDescent="0.3">
      <c r="A1407">
        <v>2159.3535160000001</v>
      </c>
      <c r="B1407">
        <v>14821.870117</v>
      </c>
    </row>
    <row r="1408" spans="1:2" x14ac:dyDescent="0.3">
      <c r="A1408">
        <v>2157.8535160000001</v>
      </c>
      <c r="B1408">
        <v>14682.173828000001</v>
      </c>
    </row>
    <row r="1409" spans="1:2" x14ac:dyDescent="0.3">
      <c r="A1409">
        <v>2156.3535160000001</v>
      </c>
      <c r="B1409">
        <v>14900.888671999999</v>
      </c>
    </row>
    <row r="1410" spans="1:2" x14ac:dyDescent="0.3">
      <c r="A1410">
        <v>2154.8535160000001</v>
      </c>
      <c r="B1410">
        <v>14612.918944999999</v>
      </c>
    </row>
    <row r="1411" spans="1:2" x14ac:dyDescent="0.3">
      <c r="A1411">
        <v>2153.3535160000001</v>
      </c>
      <c r="B1411">
        <v>14878.208008</v>
      </c>
    </row>
    <row r="1412" spans="1:2" x14ac:dyDescent="0.3">
      <c r="A1412">
        <v>2151.8515630000002</v>
      </c>
      <c r="B1412">
        <v>14928.506836</v>
      </c>
    </row>
    <row r="1413" spans="1:2" x14ac:dyDescent="0.3">
      <c r="A1413">
        <v>2150.3515630000002</v>
      </c>
      <c r="B1413">
        <v>15065.385742</v>
      </c>
    </row>
    <row r="1414" spans="1:2" x14ac:dyDescent="0.3">
      <c r="A1414">
        <v>2148.8496089999999</v>
      </c>
      <c r="B1414">
        <v>14805.918944999999</v>
      </c>
    </row>
    <row r="1415" spans="1:2" x14ac:dyDescent="0.3">
      <c r="A1415">
        <v>2147.3476559999999</v>
      </c>
      <c r="B1415">
        <v>15001.032227</v>
      </c>
    </row>
    <row r="1416" spans="1:2" x14ac:dyDescent="0.3">
      <c r="A1416">
        <v>2145.845703</v>
      </c>
      <c r="B1416">
        <v>15041.275390999999</v>
      </c>
    </row>
    <row r="1417" spans="1:2" x14ac:dyDescent="0.3">
      <c r="A1417">
        <v>2144.34375</v>
      </c>
      <c r="B1417">
        <v>15202.979492</v>
      </c>
    </row>
    <row r="1418" spans="1:2" x14ac:dyDescent="0.3">
      <c r="A1418">
        <v>2142.8398440000001</v>
      </c>
      <c r="B1418">
        <v>15204.897461</v>
      </c>
    </row>
    <row r="1419" spans="1:2" x14ac:dyDescent="0.3">
      <c r="A1419">
        <v>2141.3378910000001</v>
      </c>
      <c r="B1419">
        <v>15013.860352</v>
      </c>
    </row>
    <row r="1420" spans="1:2" x14ac:dyDescent="0.3">
      <c r="A1420">
        <v>2139.8339839999999</v>
      </c>
      <c r="B1420">
        <v>15029.119140999999</v>
      </c>
    </row>
    <row r="1421" spans="1:2" x14ac:dyDescent="0.3">
      <c r="A1421">
        <v>2138.330078</v>
      </c>
      <c r="B1421">
        <v>15059.334961</v>
      </c>
    </row>
    <row r="1422" spans="1:2" x14ac:dyDescent="0.3">
      <c r="A1422">
        <v>2136.826172</v>
      </c>
      <c r="B1422">
        <v>14883.401367</v>
      </c>
    </row>
    <row r="1423" spans="1:2" x14ac:dyDescent="0.3">
      <c r="A1423">
        <v>2135.3222660000001</v>
      </c>
      <c r="B1423">
        <v>15147.983398</v>
      </c>
    </row>
    <row r="1424" spans="1:2" x14ac:dyDescent="0.3">
      <c r="A1424">
        <v>2133.8183589999999</v>
      </c>
      <c r="B1424">
        <v>15026.938477</v>
      </c>
    </row>
    <row r="1425" spans="1:2" x14ac:dyDescent="0.3">
      <c r="A1425">
        <v>2132.314453</v>
      </c>
      <c r="B1425">
        <v>15128.566406</v>
      </c>
    </row>
    <row r="1426" spans="1:2" x14ac:dyDescent="0.3">
      <c r="A1426">
        <v>2130.8085940000001</v>
      </c>
      <c r="B1426">
        <v>15020.861328000001</v>
      </c>
    </row>
    <row r="1427" spans="1:2" x14ac:dyDescent="0.3">
      <c r="A1427">
        <v>2129.3027339999999</v>
      </c>
      <c r="B1427">
        <v>15178.912109000001</v>
      </c>
    </row>
    <row r="1428" spans="1:2" x14ac:dyDescent="0.3">
      <c r="A1428">
        <v>2127.796875</v>
      </c>
      <c r="B1428">
        <v>15235.615234000001</v>
      </c>
    </row>
    <row r="1429" spans="1:2" x14ac:dyDescent="0.3">
      <c r="A1429">
        <v>2126.2910160000001</v>
      </c>
      <c r="B1429">
        <v>15174.432617</v>
      </c>
    </row>
    <row r="1430" spans="1:2" x14ac:dyDescent="0.3">
      <c r="A1430">
        <v>2124.7851559999999</v>
      </c>
      <c r="B1430">
        <v>15066.800781</v>
      </c>
    </row>
    <row r="1431" spans="1:2" x14ac:dyDescent="0.3">
      <c r="A1431">
        <v>2123.279297</v>
      </c>
      <c r="B1431">
        <v>15282.790039</v>
      </c>
    </row>
    <row r="1432" spans="1:2" x14ac:dyDescent="0.3">
      <c r="A1432">
        <v>2121.7714839999999</v>
      </c>
      <c r="B1432">
        <v>15125.407227</v>
      </c>
    </row>
    <row r="1433" spans="1:2" x14ac:dyDescent="0.3">
      <c r="A1433">
        <v>2120.263672</v>
      </c>
      <c r="B1433">
        <v>15125.664063</v>
      </c>
    </row>
    <row r="1434" spans="1:2" x14ac:dyDescent="0.3">
      <c r="A1434">
        <v>2118.7578130000002</v>
      </c>
      <c r="B1434">
        <v>15507.342773</v>
      </c>
    </row>
    <row r="1435" spans="1:2" x14ac:dyDescent="0.3">
      <c r="A1435">
        <v>2117.25</v>
      </c>
      <c r="B1435">
        <v>15404.723633</v>
      </c>
    </row>
    <row r="1436" spans="1:2" x14ac:dyDescent="0.3">
      <c r="A1436">
        <v>2115.7402339999999</v>
      </c>
      <c r="B1436">
        <v>15419.839844</v>
      </c>
    </row>
    <row r="1437" spans="1:2" x14ac:dyDescent="0.3">
      <c r="A1437">
        <v>2114.232422</v>
      </c>
      <c r="B1437">
        <v>15610.629883</v>
      </c>
    </row>
    <row r="1438" spans="1:2" x14ac:dyDescent="0.3">
      <c r="A1438">
        <v>2112.7246089999999</v>
      </c>
      <c r="B1438">
        <v>15401.999023</v>
      </c>
    </row>
    <row r="1439" spans="1:2" x14ac:dyDescent="0.3">
      <c r="A1439">
        <v>2111.2148440000001</v>
      </c>
      <c r="B1439">
        <v>15253.092773</v>
      </c>
    </row>
    <row r="1440" spans="1:2" x14ac:dyDescent="0.3">
      <c r="A1440">
        <v>2109.705078</v>
      </c>
      <c r="B1440">
        <v>15412.327148</v>
      </c>
    </row>
    <row r="1441" spans="1:2" x14ac:dyDescent="0.3">
      <c r="A1441">
        <v>2108.1953130000002</v>
      </c>
      <c r="B1441">
        <v>15367.805664</v>
      </c>
    </row>
    <row r="1442" spans="1:2" x14ac:dyDescent="0.3">
      <c r="A1442">
        <v>2106.685547</v>
      </c>
      <c r="B1442">
        <v>15565.03125</v>
      </c>
    </row>
    <row r="1443" spans="1:2" x14ac:dyDescent="0.3">
      <c r="A1443">
        <v>2105.1757809999999</v>
      </c>
      <c r="B1443">
        <v>15694.306640999999</v>
      </c>
    </row>
    <row r="1444" spans="1:2" x14ac:dyDescent="0.3">
      <c r="A1444">
        <v>2103.6640630000002</v>
      </c>
      <c r="B1444">
        <v>15489.217773</v>
      </c>
    </row>
    <row r="1445" spans="1:2" x14ac:dyDescent="0.3">
      <c r="A1445">
        <v>2102.154297</v>
      </c>
      <c r="B1445">
        <v>15552.267578000001</v>
      </c>
    </row>
    <row r="1446" spans="1:2" x14ac:dyDescent="0.3">
      <c r="A1446">
        <v>2100.642578</v>
      </c>
      <c r="B1446">
        <v>15686.426758</v>
      </c>
    </row>
    <row r="1447" spans="1:2" x14ac:dyDescent="0.3">
      <c r="A1447">
        <v>2099.1308589999999</v>
      </c>
      <c r="B1447">
        <v>15617.089844</v>
      </c>
    </row>
    <row r="1448" spans="1:2" x14ac:dyDescent="0.3">
      <c r="A1448">
        <v>2097.6191410000001</v>
      </c>
      <c r="B1448">
        <v>15574.237305000001</v>
      </c>
    </row>
    <row r="1449" spans="1:2" x14ac:dyDescent="0.3">
      <c r="A1449">
        <v>2096.107422</v>
      </c>
      <c r="B1449">
        <v>15600.842773</v>
      </c>
    </row>
    <row r="1450" spans="1:2" x14ac:dyDescent="0.3">
      <c r="A1450">
        <v>2094.595703</v>
      </c>
      <c r="B1450">
        <v>15660.495117</v>
      </c>
    </row>
    <row r="1451" spans="1:2" x14ac:dyDescent="0.3">
      <c r="A1451">
        <v>2093.0820309999999</v>
      </c>
      <c r="B1451">
        <v>15849.03125</v>
      </c>
    </row>
    <row r="1452" spans="1:2" x14ac:dyDescent="0.3">
      <c r="A1452">
        <v>2091.5703130000002</v>
      </c>
      <c r="B1452">
        <v>15933.392578000001</v>
      </c>
    </row>
    <row r="1453" spans="1:2" x14ac:dyDescent="0.3">
      <c r="A1453">
        <v>2090.0566410000001</v>
      </c>
      <c r="B1453">
        <v>15660.888671999999</v>
      </c>
    </row>
    <row r="1454" spans="1:2" x14ac:dyDescent="0.3">
      <c r="A1454">
        <v>2088.5429690000001</v>
      </c>
      <c r="B1454">
        <v>15791.499023</v>
      </c>
    </row>
    <row r="1455" spans="1:2" x14ac:dyDescent="0.3">
      <c r="A1455">
        <v>2087.029297</v>
      </c>
      <c r="B1455">
        <v>15798.206055000001</v>
      </c>
    </row>
    <row r="1456" spans="1:2" x14ac:dyDescent="0.3">
      <c r="A1456">
        <v>2085.513672</v>
      </c>
      <c r="B1456">
        <v>15875.902344</v>
      </c>
    </row>
    <row r="1457" spans="1:2" x14ac:dyDescent="0.3">
      <c r="A1457">
        <v>2084</v>
      </c>
      <c r="B1457">
        <v>15813.259765999999</v>
      </c>
    </row>
    <row r="1458" spans="1:2" x14ac:dyDescent="0.3">
      <c r="A1458">
        <v>2082.484375</v>
      </c>
      <c r="B1458">
        <v>15720.936523</v>
      </c>
    </row>
    <row r="1459" spans="1:2" x14ac:dyDescent="0.3">
      <c r="A1459">
        <v>2080.96875</v>
      </c>
      <c r="B1459">
        <v>16019.696289</v>
      </c>
    </row>
    <row r="1460" spans="1:2" x14ac:dyDescent="0.3">
      <c r="A1460">
        <v>2079.455078</v>
      </c>
      <c r="B1460">
        <v>15929.016602</v>
      </c>
    </row>
    <row r="1461" spans="1:2" x14ac:dyDescent="0.3">
      <c r="A1461">
        <v>2077.9375</v>
      </c>
      <c r="B1461">
        <v>15831.775390999999</v>
      </c>
    </row>
    <row r="1462" spans="1:2" x14ac:dyDescent="0.3">
      <c r="A1462">
        <v>2076.421875</v>
      </c>
      <c r="B1462">
        <v>15817.021484000001</v>
      </c>
    </row>
    <row r="1463" spans="1:2" x14ac:dyDescent="0.3">
      <c r="A1463">
        <v>2074.90625</v>
      </c>
      <c r="B1463">
        <v>15818.759765999999</v>
      </c>
    </row>
    <row r="1464" spans="1:2" x14ac:dyDescent="0.3">
      <c r="A1464">
        <v>2073.388672</v>
      </c>
      <c r="B1464">
        <v>16097.412109000001</v>
      </c>
    </row>
    <row r="1465" spans="1:2" x14ac:dyDescent="0.3">
      <c r="A1465">
        <v>2071.873047</v>
      </c>
      <c r="B1465">
        <v>15927.701171999999</v>
      </c>
    </row>
    <row r="1466" spans="1:2" x14ac:dyDescent="0.3">
      <c r="A1466">
        <v>2070.3554690000001</v>
      </c>
      <c r="B1466">
        <v>16084.291992</v>
      </c>
    </row>
    <row r="1467" spans="1:2" x14ac:dyDescent="0.3">
      <c r="A1467">
        <v>2068.8378910000001</v>
      </c>
      <c r="B1467">
        <v>15982.189453000001</v>
      </c>
    </row>
    <row r="1468" spans="1:2" x14ac:dyDescent="0.3">
      <c r="A1468">
        <v>2067.3203130000002</v>
      </c>
      <c r="B1468">
        <v>16240.816406</v>
      </c>
    </row>
    <row r="1469" spans="1:2" x14ac:dyDescent="0.3">
      <c r="A1469">
        <v>2065.8007809999999</v>
      </c>
      <c r="B1469">
        <v>16049.803711</v>
      </c>
    </row>
    <row r="1470" spans="1:2" x14ac:dyDescent="0.3">
      <c r="A1470">
        <v>2064.283203</v>
      </c>
      <c r="B1470">
        <v>15990.572265999999</v>
      </c>
    </row>
    <row r="1471" spans="1:2" x14ac:dyDescent="0.3">
      <c r="A1471">
        <v>2062.763672</v>
      </c>
      <c r="B1471">
        <v>16150.278319999999</v>
      </c>
    </row>
    <row r="1472" spans="1:2" x14ac:dyDescent="0.3">
      <c r="A1472">
        <v>2061.2441410000001</v>
      </c>
      <c r="B1472">
        <v>16036.742188</v>
      </c>
    </row>
    <row r="1473" spans="1:2" x14ac:dyDescent="0.3">
      <c r="A1473">
        <v>2059.7246089999999</v>
      </c>
      <c r="B1473">
        <v>16160.175781</v>
      </c>
    </row>
    <row r="1474" spans="1:2" x14ac:dyDescent="0.3">
      <c r="A1474">
        <v>2058.205078</v>
      </c>
      <c r="B1474">
        <v>16300.007813</v>
      </c>
    </row>
    <row r="1475" spans="1:2" x14ac:dyDescent="0.3">
      <c r="A1475">
        <v>2056.685547</v>
      </c>
      <c r="B1475">
        <v>16209.533203000001</v>
      </c>
    </row>
    <row r="1476" spans="1:2" x14ac:dyDescent="0.3">
      <c r="A1476">
        <v>2055.1640630000002</v>
      </c>
      <c r="B1476">
        <v>16270.370117</v>
      </c>
    </row>
    <row r="1477" spans="1:2" x14ac:dyDescent="0.3">
      <c r="A1477">
        <v>2053.6445309999999</v>
      </c>
      <c r="B1477">
        <v>16385.431640999999</v>
      </c>
    </row>
    <row r="1478" spans="1:2" x14ac:dyDescent="0.3">
      <c r="A1478">
        <v>2052.123047</v>
      </c>
      <c r="B1478">
        <v>16306.498046999999</v>
      </c>
    </row>
    <row r="1479" spans="1:2" x14ac:dyDescent="0.3">
      <c r="A1479">
        <v>2050.6015630000002</v>
      </c>
      <c r="B1479">
        <v>16363.988281</v>
      </c>
    </row>
    <row r="1480" spans="1:2" x14ac:dyDescent="0.3">
      <c r="A1480">
        <v>2049.080078</v>
      </c>
      <c r="B1480">
        <v>16350.807617</v>
      </c>
    </row>
    <row r="1481" spans="1:2" x14ac:dyDescent="0.3">
      <c r="A1481">
        <v>2047.5585940000001</v>
      </c>
      <c r="B1481">
        <v>16513.392577999999</v>
      </c>
    </row>
    <row r="1482" spans="1:2" x14ac:dyDescent="0.3">
      <c r="A1482">
        <v>2046.0351559999999</v>
      </c>
      <c r="B1482">
        <v>16541.242188</v>
      </c>
    </row>
    <row r="1483" spans="1:2" x14ac:dyDescent="0.3">
      <c r="A1483">
        <v>2044.513672</v>
      </c>
      <c r="B1483">
        <v>16427.871093999998</v>
      </c>
    </row>
    <row r="1484" spans="1:2" x14ac:dyDescent="0.3">
      <c r="A1484">
        <v>2042.9902340000001</v>
      </c>
      <c r="B1484">
        <v>16424.533202999999</v>
      </c>
    </row>
    <row r="1485" spans="1:2" x14ac:dyDescent="0.3">
      <c r="A1485">
        <v>2041.466797</v>
      </c>
      <c r="B1485">
        <v>16559.064452999999</v>
      </c>
    </row>
    <row r="1486" spans="1:2" x14ac:dyDescent="0.3">
      <c r="A1486">
        <v>2039.9433590000001</v>
      </c>
      <c r="B1486">
        <v>16572.109375</v>
      </c>
    </row>
    <row r="1487" spans="1:2" x14ac:dyDescent="0.3">
      <c r="A1487">
        <v>2038.419922</v>
      </c>
      <c r="B1487">
        <v>16370.226563</v>
      </c>
    </row>
    <row r="1488" spans="1:2" x14ac:dyDescent="0.3">
      <c r="A1488">
        <v>2036.8964840000001</v>
      </c>
      <c r="B1488">
        <v>16421.029297000001</v>
      </c>
    </row>
    <row r="1489" spans="1:2" x14ac:dyDescent="0.3">
      <c r="A1489">
        <v>2035.3710940000001</v>
      </c>
      <c r="B1489">
        <v>16609.568359000001</v>
      </c>
    </row>
    <row r="1490" spans="1:2" x14ac:dyDescent="0.3">
      <c r="A1490">
        <v>2033.8476559999999</v>
      </c>
      <c r="B1490">
        <v>16602.912109000001</v>
      </c>
    </row>
    <row r="1491" spans="1:2" x14ac:dyDescent="0.3">
      <c r="A1491">
        <v>2032.3222659999999</v>
      </c>
      <c r="B1491">
        <v>16789.697265999999</v>
      </c>
    </row>
    <row r="1492" spans="1:2" x14ac:dyDescent="0.3">
      <c r="A1492">
        <v>2030.796875</v>
      </c>
      <c r="B1492">
        <v>16450.296875</v>
      </c>
    </row>
    <row r="1493" spans="1:2" x14ac:dyDescent="0.3">
      <c r="A1493">
        <v>2029.2714840000001</v>
      </c>
      <c r="B1493">
        <v>16420.734375</v>
      </c>
    </row>
    <row r="1494" spans="1:2" x14ac:dyDescent="0.3">
      <c r="A1494">
        <v>2027.7441409999999</v>
      </c>
      <c r="B1494">
        <v>16810.587890999999</v>
      </c>
    </row>
    <row r="1495" spans="1:2" x14ac:dyDescent="0.3">
      <c r="A1495">
        <v>2026.21875</v>
      </c>
      <c r="B1495">
        <v>16758.029297000001</v>
      </c>
    </row>
    <row r="1496" spans="1:2" x14ac:dyDescent="0.3">
      <c r="A1496">
        <v>2024.6914059999999</v>
      </c>
      <c r="B1496">
        <v>16811.939452999999</v>
      </c>
    </row>
    <row r="1497" spans="1:2" x14ac:dyDescent="0.3">
      <c r="A1497">
        <v>2023.1640629999999</v>
      </c>
      <c r="B1497">
        <v>16775.775390999999</v>
      </c>
    </row>
    <row r="1498" spans="1:2" x14ac:dyDescent="0.3">
      <c r="A1498">
        <v>2021.6367190000001</v>
      </c>
      <c r="B1498">
        <v>16701.972656000002</v>
      </c>
    </row>
    <row r="1499" spans="1:2" x14ac:dyDescent="0.3">
      <c r="A1499">
        <v>2020.109375</v>
      </c>
      <c r="B1499">
        <v>16618.380859000001</v>
      </c>
    </row>
    <row r="1500" spans="1:2" x14ac:dyDescent="0.3">
      <c r="A1500">
        <v>2018.5820309999999</v>
      </c>
      <c r="B1500">
        <v>16929.169922000001</v>
      </c>
    </row>
    <row r="1501" spans="1:2" x14ac:dyDescent="0.3">
      <c r="A1501">
        <v>2017.0546879999999</v>
      </c>
      <c r="B1501">
        <v>16986.257813</v>
      </c>
    </row>
    <row r="1502" spans="1:2" x14ac:dyDescent="0.3">
      <c r="A1502">
        <v>2015.5253909999999</v>
      </c>
      <c r="B1502">
        <v>16932.097656000002</v>
      </c>
    </row>
    <row r="1503" spans="1:2" x14ac:dyDescent="0.3">
      <c r="A1503">
        <v>2013.9960940000001</v>
      </c>
      <c r="B1503">
        <v>17088.912109000001</v>
      </c>
    </row>
    <row r="1504" spans="1:2" x14ac:dyDescent="0.3">
      <c r="A1504">
        <v>2012.46875</v>
      </c>
      <c r="B1504">
        <v>17062.544922000001</v>
      </c>
    </row>
    <row r="1505" spans="1:2" x14ac:dyDescent="0.3">
      <c r="A1505">
        <v>2010.939453</v>
      </c>
      <c r="B1505">
        <v>17037.824218999998</v>
      </c>
    </row>
    <row r="1506" spans="1:2" x14ac:dyDescent="0.3">
      <c r="A1506">
        <v>2009.408203</v>
      </c>
      <c r="B1506">
        <v>17052.333984000001</v>
      </c>
    </row>
    <row r="1507" spans="1:2" x14ac:dyDescent="0.3">
      <c r="A1507">
        <v>2007.8789059999999</v>
      </c>
      <c r="B1507">
        <v>17065.203125</v>
      </c>
    </row>
    <row r="1508" spans="1:2" x14ac:dyDescent="0.3">
      <c r="A1508">
        <v>2006.3476559999999</v>
      </c>
      <c r="B1508">
        <v>17076.431640999999</v>
      </c>
    </row>
    <row r="1509" spans="1:2" x14ac:dyDescent="0.3">
      <c r="A1509">
        <v>2004.8183590000001</v>
      </c>
      <c r="B1509">
        <v>17020.691406000002</v>
      </c>
    </row>
    <row r="1510" spans="1:2" x14ac:dyDescent="0.3">
      <c r="A1510">
        <v>2003.2871090000001</v>
      </c>
      <c r="B1510">
        <v>17028.65625</v>
      </c>
    </row>
    <row r="1511" spans="1:2" x14ac:dyDescent="0.3">
      <c r="A1511">
        <v>2001.7558590000001</v>
      </c>
      <c r="B1511">
        <v>17240.699218999998</v>
      </c>
    </row>
    <row r="1512" spans="1:2" x14ac:dyDescent="0.3">
      <c r="A1512">
        <v>2000.2246090000001</v>
      </c>
      <c r="B1512">
        <v>17408.580077999999</v>
      </c>
    </row>
    <row r="1513" spans="1:2" x14ac:dyDescent="0.3">
      <c r="A1513">
        <v>1998.6914059999999</v>
      </c>
      <c r="B1513">
        <v>17289.166015999999</v>
      </c>
    </row>
    <row r="1514" spans="1:2" x14ac:dyDescent="0.3">
      <c r="A1514">
        <v>1997.1601559999999</v>
      </c>
      <c r="B1514">
        <v>17016.423827999999</v>
      </c>
    </row>
    <row r="1515" spans="1:2" x14ac:dyDescent="0.3">
      <c r="A1515">
        <v>1995.626953</v>
      </c>
      <c r="B1515">
        <v>17242.974609000001</v>
      </c>
    </row>
    <row r="1516" spans="1:2" x14ac:dyDescent="0.3">
      <c r="A1516">
        <v>1994.09375</v>
      </c>
      <c r="B1516">
        <v>17311.224609000001</v>
      </c>
    </row>
    <row r="1517" spans="1:2" x14ac:dyDescent="0.3">
      <c r="A1517">
        <v>1992.560547</v>
      </c>
      <c r="B1517">
        <v>17087.5625</v>
      </c>
    </row>
    <row r="1518" spans="1:2" x14ac:dyDescent="0.3">
      <c r="A1518">
        <v>1991.0273440000001</v>
      </c>
      <c r="B1518">
        <v>17137.880859000001</v>
      </c>
    </row>
    <row r="1519" spans="1:2" x14ac:dyDescent="0.3">
      <c r="A1519">
        <v>1989.4941409999999</v>
      </c>
      <c r="B1519">
        <v>17313.689452999999</v>
      </c>
    </row>
    <row r="1520" spans="1:2" x14ac:dyDescent="0.3">
      <c r="A1520">
        <v>1987.9609379999999</v>
      </c>
      <c r="B1520">
        <v>17414.458984000001</v>
      </c>
    </row>
    <row r="1521" spans="1:2" x14ac:dyDescent="0.3">
      <c r="A1521">
        <v>1986.4257809999999</v>
      </c>
      <c r="B1521">
        <v>17368.548827999999</v>
      </c>
    </row>
    <row r="1522" spans="1:2" x14ac:dyDescent="0.3">
      <c r="A1522">
        <v>1984.890625</v>
      </c>
      <c r="B1522">
        <v>17526.279297000001</v>
      </c>
    </row>
    <row r="1523" spans="1:2" x14ac:dyDescent="0.3">
      <c r="A1523">
        <v>1983.3554690000001</v>
      </c>
      <c r="B1523">
        <v>17415.216797000001</v>
      </c>
    </row>
    <row r="1524" spans="1:2" x14ac:dyDescent="0.3">
      <c r="A1524">
        <v>1981.8203129999999</v>
      </c>
      <c r="B1524">
        <v>17199.986327999999</v>
      </c>
    </row>
    <row r="1525" spans="1:2" x14ac:dyDescent="0.3">
      <c r="A1525">
        <v>1980.2851559999999</v>
      </c>
      <c r="B1525">
        <v>17229.041015999999</v>
      </c>
    </row>
    <row r="1526" spans="1:2" x14ac:dyDescent="0.3">
      <c r="A1526">
        <v>1978.75</v>
      </c>
      <c r="B1526">
        <v>17507.113281000002</v>
      </c>
    </row>
    <row r="1527" spans="1:2" x14ac:dyDescent="0.3">
      <c r="A1527">
        <v>1977.2128909999999</v>
      </c>
      <c r="B1527">
        <v>17606.066406000002</v>
      </c>
    </row>
    <row r="1528" spans="1:2" x14ac:dyDescent="0.3">
      <c r="A1528">
        <v>1975.6757809999999</v>
      </c>
      <c r="B1528">
        <v>17597.597656000002</v>
      </c>
    </row>
    <row r="1529" spans="1:2" x14ac:dyDescent="0.3">
      <c r="A1529">
        <v>1974.138672</v>
      </c>
      <c r="B1529">
        <v>17613.529297000001</v>
      </c>
    </row>
    <row r="1530" spans="1:2" x14ac:dyDescent="0.3">
      <c r="A1530">
        <v>1972.6015629999999</v>
      </c>
      <c r="B1530">
        <v>17569.279297000001</v>
      </c>
    </row>
    <row r="1531" spans="1:2" x14ac:dyDescent="0.3">
      <c r="A1531">
        <v>1971.064453</v>
      </c>
      <c r="B1531">
        <v>17554.314452999999</v>
      </c>
    </row>
    <row r="1532" spans="1:2" x14ac:dyDescent="0.3">
      <c r="A1532">
        <v>1969.5273440000001</v>
      </c>
      <c r="B1532">
        <v>17716.554688</v>
      </c>
    </row>
    <row r="1533" spans="1:2" x14ac:dyDescent="0.3">
      <c r="A1533">
        <v>1967.9882809999999</v>
      </c>
      <c r="B1533">
        <v>17556.908202999999</v>
      </c>
    </row>
    <row r="1534" spans="1:2" x14ac:dyDescent="0.3">
      <c r="A1534">
        <v>1966.451172</v>
      </c>
      <c r="B1534">
        <v>17663.828125</v>
      </c>
    </row>
    <row r="1535" spans="1:2" x14ac:dyDescent="0.3">
      <c r="A1535">
        <v>1964.9121090000001</v>
      </c>
      <c r="B1535">
        <v>17668.349609000001</v>
      </c>
    </row>
    <row r="1536" spans="1:2" x14ac:dyDescent="0.3">
      <c r="A1536">
        <v>1963.373047</v>
      </c>
      <c r="B1536">
        <v>17620.886718999998</v>
      </c>
    </row>
    <row r="1537" spans="1:2" x14ac:dyDescent="0.3">
      <c r="A1537">
        <v>1961.8339840000001</v>
      </c>
      <c r="B1537">
        <v>17787.814452999999</v>
      </c>
    </row>
    <row r="1538" spans="1:2" x14ac:dyDescent="0.3">
      <c r="A1538">
        <v>1960.2929690000001</v>
      </c>
      <c r="B1538">
        <v>17873.488281000002</v>
      </c>
    </row>
    <row r="1539" spans="1:2" x14ac:dyDescent="0.3">
      <c r="A1539">
        <v>1958.7539059999999</v>
      </c>
      <c r="B1539">
        <v>17738.349609000001</v>
      </c>
    </row>
    <row r="1540" spans="1:2" x14ac:dyDescent="0.3">
      <c r="A1540">
        <v>1957.2128909999999</v>
      </c>
      <c r="B1540">
        <v>17892.164063</v>
      </c>
    </row>
    <row r="1541" spans="1:2" x14ac:dyDescent="0.3">
      <c r="A1541">
        <v>1955.671875</v>
      </c>
      <c r="B1541">
        <v>17755.451172000001</v>
      </c>
    </row>
    <row r="1542" spans="1:2" x14ac:dyDescent="0.3">
      <c r="A1542">
        <v>1954.1308590000001</v>
      </c>
      <c r="B1542">
        <v>17922.175781000002</v>
      </c>
    </row>
    <row r="1543" spans="1:2" x14ac:dyDescent="0.3">
      <c r="A1543">
        <v>1952.5898440000001</v>
      </c>
      <c r="B1543">
        <v>17978.533202999999</v>
      </c>
    </row>
    <row r="1544" spans="1:2" x14ac:dyDescent="0.3">
      <c r="A1544">
        <v>1951.048828</v>
      </c>
      <c r="B1544">
        <v>17991.080077999999</v>
      </c>
    </row>
    <row r="1545" spans="1:2" x14ac:dyDescent="0.3">
      <c r="A1545">
        <v>1949.5058590000001</v>
      </c>
      <c r="B1545">
        <v>17765.28125</v>
      </c>
    </row>
    <row r="1546" spans="1:2" x14ac:dyDescent="0.3">
      <c r="A1546">
        <v>1947.9648440000001</v>
      </c>
      <c r="B1546">
        <v>18153.943359000001</v>
      </c>
    </row>
    <row r="1547" spans="1:2" x14ac:dyDescent="0.3">
      <c r="A1547">
        <v>1946.421875</v>
      </c>
      <c r="B1547">
        <v>18083.789063</v>
      </c>
    </row>
    <row r="1548" spans="1:2" x14ac:dyDescent="0.3">
      <c r="A1548">
        <v>1944.8789059999999</v>
      </c>
      <c r="B1548">
        <v>17997.457031000002</v>
      </c>
    </row>
    <row r="1549" spans="1:2" x14ac:dyDescent="0.3">
      <c r="A1549">
        <v>1943.3359379999999</v>
      </c>
      <c r="B1549">
        <v>18037.523438</v>
      </c>
    </row>
    <row r="1550" spans="1:2" x14ac:dyDescent="0.3">
      <c r="A1550">
        <v>1941.7929690000001</v>
      </c>
      <c r="B1550">
        <v>17910.742188</v>
      </c>
    </row>
    <row r="1551" spans="1:2" x14ac:dyDescent="0.3">
      <c r="A1551">
        <v>1940.248047</v>
      </c>
      <c r="B1551">
        <v>18052.830077999999</v>
      </c>
    </row>
    <row r="1552" spans="1:2" x14ac:dyDescent="0.3">
      <c r="A1552">
        <v>1938.705078</v>
      </c>
      <c r="B1552">
        <v>17984.380859000001</v>
      </c>
    </row>
    <row r="1553" spans="1:2" x14ac:dyDescent="0.3">
      <c r="A1553">
        <v>1937.1601559999999</v>
      </c>
      <c r="B1553">
        <v>18168.478515999999</v>
      </c>
    </row>
    <row r="1554" spans="1:2" x14ac:dyDescent="0.3">
      <c r="A1554">
        <v>1935.6152340000001</v>
      </c>
      <c r="B1554">
        <v>17978.652343999998</v>
      </c>
    </row>
    <row r="1555" spans="1:2" x14ac:dyDescent="0.3">
      <c r="A1555">
        <v>1934.0703129999999</v>
      </c>
      <c r="B1555">
        <v>18059.119140999999</v>
      </c>
    </row>
    <row r="1556" spans="1:2" x14ac:dyDescent="0.3">
      <c r="A1556">
        <v>1932.5253909999999</v>
      </c>
      <c r="B1556">
        <v>18256.027343999998</v>
      </c>
    </row>
    <row r="1557" spans="1:2" x14ac:dyDescent="0.3">
      <c r="A1557">
        <v>1930.9785159999999</v>
      </c>
      <c r="B1557">
        <v>18338.017577999999</v>
      </c>
    </row>
    <row r="1558" spans="1:2" x14ac:dyDescent="0.3">
      <c r="A1558">
        <v>1929.4335940000001</v>
      </c>
      <c r="B1558">
        <v>18292.228515999999</v>
      </c>
    </row>
    <row r="1559" spans="1:2" x14ac:dyDescent="0.3">
      <c r="A1559">
        <v>1927.8867190000001</v>
      </c>
      <c r="B1559">
        <v>18167.234375</v>
      </c>
    </row>
    <row r="1560" spans="1:2" x14ac:dyDescent="0.3">
      <c r="A1560">
        <v>1926.3398440000001</v>
      </c>
      <c r="B1560">
        <v>18226.5625</v>
      </c>
    </row>
    <row r="1561" spans="1:2" x14ac:dyDescent="0.3">
      <c r="A1561">
        <v>1924.7929690000001</v>
      </c>
      <c r="B1561">
        <v>18240.613281000002</v>
      </c>
    </row>
    <row r="1562" spans="1:2" x14ac:dyDescent="0.3">
      <c r="A1562">
        <v>1923.2460940000001</v>
      </c>
      <c r="B1562">
        <v>18446.931640999999</v>
      </c>
    </row>
    <row r="1563" spans="1:2" x14ac:dyDescent="0.3">
      <c r="A1563">
        <v>1921.6992190000001</v>
      </c>
      <c r="B1563">
        <v>18477.083984000001</v>
      </c>
    </row>
    <row r="1564" spans="1:2" x14ac:dyDescent="0.3">
      <c r="A1564">
        <v>1920.1503909999999</v>
      </c>
      <c r="B1564">
        <v>18247.195313</v>
      </c>
    </row>
    <row r="1565" spans="1:2" x14ac:dyDescent="0.3">
      <c r="A1565">
        <v>1918.6015629999999</v>
      </c>
      <c r="B1565">
        <v>18354.882813</v>
      </c>
    </row>
    <row r="1566" spans="1:2" x14ac:dyDescent="0.3">
      <c r="A1566">
        <v>1917.0527340000001</v>
      </c>
      <c r="B1566">
        <v>18443.152343999998</v>
      </c>
    </row>
    <row r="1567" spans="1:2" x14ac:dyDescent="0.3">
      <c r="A1567">
        <v>1915.5039059999999</v>
      </c>
      <c r="B1567">
        <v>18424.853515999999</v>
      </c>
    </row>
    <row r="1568" spans="1:2" x14ac:dyDescent="0.3">
      <c r="A1568">
        <v>1913.955078</v>
      </c>
      <c r="B1568">
        <v>18629.261718999998</v>
      </c>
    </row>
    <row r="1569" spans="1:2" x14ac:dyDescent="0.3">
      <c r="A1569">
        <v>1912.40625</v>
      </c>
      <c r="B1569">
        <v>18689.988281000002</v>
      </c>
    </row>
    <row r="1570" spans="1:2" x14ac:dyDescent="0.3">
      <c r="A1570">
        <v>1910.8554690000001</v>
      </c>
      <c r="B1570">
        <v>18610.349609000001</v>
      </c>
    </row>
    <row r="1571" spans="1:2" x14ac:dyDescent="0.3">
      <c r="A1571">
        <v>1909.3066409999999</v>
      </c>
      <c r="B1571">
        <v>18627.509765999999</v>
      </c>
    </row>
    <row r="1572" spans="1:2" x14ac:dyDescent="0.3">
      <c r="A1572">
        <v>1907.7558590000001</v>
      </c>
      <c r="B1572">
        <v>18643.048827999999</v>
      </c>
    </row>
    <row r="1573" spans="1:2" x14ac:dyDescent="0.3">
      <c r="A1573">
        <v>1906.205078</v>
      </c>
      <c r="B1573">
        <v>18624.724609000001</v>
      </c>
    </row>
    <row r="1574" spans="1:2" x14ac:dyDescent="0.3">
      <c r="A1574">
        <v>1904.654297</v>
      </c>
      <c r="B1574">
        <v>18617.691406000002</v>
      </c>
    </row>
    <row r="1575" spans="1:2" x14ac:dyDescent="0.3">
      <c r="A1575">
        <v>1903.1015629999999</v>
      </c>
      <c r="B1575">
        <v>18833.039063</v>
      </c>
    </row>
    <row r="1576" spans="1:2" x14ac:dyDescent="0.3">
      <c r="A1576">
        <v>1901.5507809999999</v>
      </c>
      <c r="B1576">
        <v>18671.294922000001</v>
      </c>
    </row>
    <row r="1577" spans="1:2" x14ac:dyDescent="0.3">
      <c r="A1577">
        <v>1899.998047</v>
      </c>
      <c r="B1577">
        <v>18773.787109000001</v>
      </c>
    </row>
    <row r="1578" spans="1:2" x14ac:dyDescent="0.3">
      <c r="A1578">
        <v>1898.4472659999999</v>
      </c>
      <c r="B1578">
        <v>18789.269531000002</v>
      </c>
    </row>
    <row r="1579" spans="1:2" x14ac:dyDescent="0.3">
      <c r="A1579">
        <v>1896.8945309999999</v>
      </c>
      <c r="B1579">
        <v>18836.949218999998</v>
      </c>
    </row>
    <row r="1580" spans="1:2" x14ac:dyDescent="0.3">
      <c r="A1580">
        <v>1895.3398440000001</v>
      </c>
      <c r="B1580">
        <v>19052.025390999999</v>
      </c>
    </row>
    <row r="1581" spans="1:2" x14ac:dyDescent="0.3">
      <c r="A1581">
        <v>1893.7871090000001</v>
      </c>
      <c r="B1581">
        <v>18721.402343999998</v>
      </c>
    </row>
    <row r="1582" spans="1:2" x14ac:dyDescent="0.3">
      <c r="A1582">
        <v>1892.234375</v>
      </c>
      <c r="B1582">
        <v>18788.373047000001</v>
      </c>
    </row>
    <row r="1583" spans="1:2" x14ac:dyDescent="0.3">
      <c r="A1583">
        <v>1890.6796879999999</v>
      </c>
      <c r="B1583">
        <v>19025.847656000002</v>
      </c>
    </row>
    <row r="1584" spans="1:2" x14ac:dyDescent="0.3">
      <c r="A1584">
        <v>1889.125</v>
      </c>
      <c r="B1584">
        <v>19181.191406000002</v>
      </c>
    </row>
    <row r="1585" spans="1:2" x14ac:dyDescent="0.3">
      <c r="A1585">
        <v>1887.5703129999999</v>
      </c>
      <c r="B1585">
        <v>18882.972656000002</v>
      </c>
    </row>
    <row r="1586" spans="1:2" x14ac:dyDescent="0.3">
      <c r="A1586">
        <v>1886.015625</v>
      </c>
      <c r="B1586">
        <v>18705.458984000001</v>
      </c>
    </row>
    <row r="1587" spans="1:2" x14ac:dyDescent="0.3">
      <c r="A1587">
        <v>1884.4609379999999</v>
      </c>
      <c r="B1587">
        <v>19134.044922000001</v>
      </c>
    </row>
    <row r="1588" spans="1:2" x14ac:dyDescent="0.3">
      <c r="A1588">
        <v>1882.90625</v>
      </c>
      <c r="B1588">
        <v>19170.304688</v>
      </c>
    </row>
    <row r="1589" spans="1:2" x14ac:dyDescent="0.3">
      <c r="A1589">
        <v>1881.3496090000001</v>
      </c>
      <c r="B1589">
        <v>19241.900390999999</v>
      </c>
    </row>
    <row r="1590" spans="1:2" x14ac:dyDescent="0.3">
      <c r="A1590">
        <v>1879.7929690000001</v>
      </c>
      <c r="B1590">
        <v>18988.949218999998</v>
      </c>
    </row>
    <row r="1591" spans="1:2" x14ac:dyDescent="0.3">
      <c r="A1591">
        <v>1878.236328</v>
      </c>
      <c r="B1591">
        <v>19232.410156000002</v>
      </c>
    </row>
    <row r="1592" spans="1:2" x14ac:dyDescent="0.3">
      <c r="A1592">
        <v>1876.6796879999999</v>
      </c>
      <c r="B1592">
        <v>19292.705077999999</v>
      </c>
    </row>
    <row r="1593" spans="1:2" x14ac:dyDescent="0.3">
      <c r="A1593">
        <v>1875.123047</v>
      </c>
      <c r="B1593">
        <v>19238.980468999998</v>
      </c>
    </row>
    <row r="1594" spans="1:2" x14ac:dyDescent="0.3">
      <c r="A1594">
        <v>1873.5664059999999</v>
      </c>
      <c r="B1594">
        <v>19222.195313</v>
      </c>
    </row>
    <row r="1595" spans="1:2" x14ac:dyDescent="0.3">
      <c r="A1595">
        <v>1872.0078129999999</v>
      </c>
      <c r="B1595">
        <v>19386.767577999999</v>
      </c>
    </row>
    <row r="1596" spans="1:2" x14ac:dyDescent="0.3">
      <c r="A1596">
        <v>1870.4492190000001</v>
      </c>
      <c r="B1596">
        <v>19246.408202999999</v>
      </c>
    </row>
    <row r="1597" spans="1:2" x14ac:dyDescent="0.3">
      <c r="A1597">
        <v>1868.890625</v>
      </c>
      <c r="B1597">
        <v>19205.566406000002</v>
      </c>
    </row>
    <row r="1598" spans="1:2" x14ac:dyDescent="0.3">
      <c r="A1598">
        <v>1867.3320309999999</v>
      </c>
      <c r="B1598">
        <v>19320.316406000002</v>
      </c>
    </row>
    <row r="1599" spans="1:2" x14ac:dyDescent="0.3">
      <c r="A1599">
        <v>1865.7734379999999</v>
      </c>
      <c r="B1599">
        <v>19556.888672000001</v>
      </c>
    </row>
    <row r="1600" spans="1:2" x14ac:dyDescent="0.3">
      <c r="A1600">
        <v>1864.2148440000001</v>
      </c>
      <c r="B1600">
        <v>19419.8125</v>
      </c>
    </row>
    <row r="1601" spans="1:2" x14ac:dyDescent="0.3">
      <c r="A1601">
        <v>1862.654297</v>
      </c>
      <c r="B1601">
        <v>19637.029297000001</v>
      </c>
    </row>
    <row r="1602" spans="1:2" x14ac:dyDescent="0.3">
      <c r="A1602">
        <v>1861.09375</v>
      </c>
      <c r="B1602">
        <v>19620.181640999999</v>
      </c>
    </row>
    <row r="1603" spans="1:2" x14ac:dyDescent="0.3">
      <c r="A1603">
        <v>1859.533203</v>
      </c>
      <c r="B1603">
        <v>19661.021484000001</v>
      </c>
    </row>
    <row r="1604" spans="1:2" x14ac:dyDescent="0.3">
      <c r="A1604">
        <v>1857.9726559999999</v>
      </c>
      <c r="B1604">
        <v>19660.193359000001</v>
      </c>
    </row>
    <row r="1605" spans="1:2" x14ac:dyDescent="0.3">
      <c r="A1605">
        <v>1856.4121090000001</v>
      </c>
      <c r="B1605">
        <v>19680.185547000001</v>
      </c>
    </row>
    <row r="1606" spans="1:2" x14ac:dyDescent="0.3">
      <c r="A1606">
        <v>1854.8515629999999</v>
      </c>
      <c r="B1606">
        <v>19773.824218999998</v>
      </c>
    </row>
    <row r="1607" spans="1:2" x14ac:dyDescent="0.3">
      <c r="A1607">
        <v>1853.2890629999999</v>
      </c>
      <c r="B1607">
        <v>19734.546875</v>
      </c>
    </row>
    <row r="1608" spans="1:2" x14ac:dyDescent="0.3">
      <c r="A1608">
        <v>1851.7285159999999</v>
      </c>
      <c r="B1608">
        <v>19922.570313</v>
      </c>
    </row>
    <row r="1609" spans="1:2" x14ac:dyDescent="0.3">
      <c r="A1609">
        <v>1850.1660159999999</v>
      </c>
      <c r="B1609">
        <v>19792.0625</v>
      </c>
    </row>
    <row r="1610" spans="1:2" x14ac:dyDescent="0.3">
      <c r="A1610">
        <v>1848.6035159999999</v>
      </c>
      <c r="B1610">
        <v>19773.601563</v>
      </c>
    </row>
    <row r="1611" spans="1:2" x14ac:dyDescent="0.3">
      <c r="A1611">
        <v>1847.0390629999999</v>
      </c>
      <c r="B1611">
        <v>19999.886718999998</v>
      </c>
    </row>
    <row r="1612" spans="1:2" x14ac:dyDescent="0.3">
      <c r="A1612">
        <v>1845.4765629999999</v>
      </c>
      <c r="B1612">
        <v>19651.939452999999</v>
      </c>
    </row>
    <row r="1613" spans="1:2" x14ac:dyDescent="0.3">
      <c r="A1613">
        <v>1843.9140629999999</v>
      </c>
      <c r="B1613">
        <v>19846.175781000002</v>
      </c>
    </row>
    <row r="1614" spans="1:2" x14ac:dyDescent="0.3">
      <c r="A1614">
        <v>1842.3496090000001</v>
      </c>
      <c r="B1614">
        <v>20040.330077999999</v>
      </c>
    </row>
    <row r="1615" spans="1:2" x14ac:dyDescent="0.3">
      <c r="A1615">
        <v>1840.7851559999999</v>
      </c>
      <c r="B1615">
        <v>19965.892577999999</v>
      </c>
    </row>
    <row r="1616" spans="1:2" x14ac:dyDescent="0.3">
      <c r="A1616">
        <v>1839.220703</v>
      </c>
      <c r="B1616">
        <v>19893.082031000002</v>
      </c>
    </row>
    <row r="1617" spans="1:2" x14ac:dyDescent="0.3">
      <c r="A1617">
        <v>1837.65625</v>
      </c>
      <c r="B1617">
        <v>20194.146484000001</v>
      </c>
    </row>
    <row r="1618" spans="1:2" x14ac:dyDescent="0.3">
      <c r="A1618">
        <v>1836.091797</v>
      </c>
      <c r="B1618">
        <v>20148.470702999999</v>
      </c>
    </row>
    <row r="1619" spans="1:2" x14ac:dyDescent="0.3">
      <c r="A1619">
        <v>1834.5253909999999</v>
      </c>
      <c r="B1619">
        <v>19860.070313</v>
      </c>
    </row>
    <row r="1620" spans="1:2" x14ac:dyDescent="0.3">
      <c r="A1620">
        <v>1832.9589840000001</v>
      </c>
      <c r="B1620">
        <v>19878.345702999999</v>
      </c>
    </row>
    <row r="1621" spans="1:2" x14ac:dyDescent="0.3">
      <c r="A1621">
        <v>1831.392578</v>
      </c>
      <c r="B1621">
        <v>19898.208984000001</v>
      </c>
    </row>
    <row r="1622" spans="1:2" x14ac:dyDescent="0.3">
      <c r="A1622">
        <v>1829.826172</v>
      </c>
      <c r="B1622">
        <v>20141.501952999999</v>
      </c>
    </row>
    <row r="1623" spans="1:2" x14ac:dyDescent="0.3">
      <c r="A1623">
        <v>1828.2597659999999</v>
      </c>
      <c r="B1623">
        <v>20134.173827999999</v>
      </c>
    </row>
    <row r="1624" spans="1:2" x14ac:dyDescent="0.3">
      <c r="A1624">
        <v>1826.6933590000001</v>
      </c>
      <c r="B1624">
        <v>20051.865234000001</v>
      </c>
    </row>
    <row r="1625" spans="1:2" x14ac:dyDescent="0.3">
      <c r="A1625">
        <v>1825.125</v>
      </c>
      <c r="B1625">
        <v>20310.923827999999</v>
      </c>
    </row>
    <row r="1626" spans="1:2" x14ac:dyDescent="0.3">
      <c r="A1626">
        <v>1823.5585940000001</v>
      </c>
      <c r="B1626">
        <v>20101.037109000001</v>
      </c>
    </row>
    <row r="1627" spans="1:2" x14ac:dyDescent="0.3">
      <c r="A1627">
        <v>1821.9902340000001</v>
      </c>
      <c r="B1627">
        <v>20320.117188</v>
      </c>
    </row>
    <row r="1628" spans="1:2" x14ac:dyDescent="0.3">
      <c r="A1628">
        <v>1820.421875</v>
      </c>
      <c r="B1628">
        <v>20306.376952999999</v>
      </c>
    </row>
    <row r="1629" spans="1:2" x14ac:dyDescent="0.3">
      <c r="A1629">
        <v>1818.8535159999999</v>
      </c>
      <c r="B1629">
        <v>20546.041015999999</v>
      </c>
    </row>
    <row r="1630" spans="1:2" x14ac:dyDescent="0.3">
      <c r="A1630">
        <v>1817.2851559999999</v>
      </c>
      <c r="B1630">
        <v>20449.402343999998</v>
      </c>
    </row>
    <row r="1631" spans="1:2" x14ac:dyDescent="0.3">
      <c r="A1631">
        <v>1815.7148440000001</v>
      </c>
      <c r="B1631">
        <v>20344.837890999999</v>
      </c>
    </row>
    <row r="1632" spans="1:2" x14ac:dyDescent="0.3">
      <c r="A1632">
        <v>1814.1445309999999</v>
      </c>
      <c r="B1632">
        <v>20394.808593999998</v>
      </c>
    </row>
    <row r="1633" spans="1:2" x14ac:dyDescent="0.3">
      <c r="A1633">
        <v>1812.576172</v>
      </c>
      <c r="B1633">
        <v>20616.736327999999</v>
      </c>
    </row>
    <row r="1634" spans="1:2" x14ac:dyDescent="0.3">
      <c r="A1634">
        <v>1811.0058590000001</v>
      </c>
      <c r="B1634">
        <v>20655.484375</v>
      </c>
    </row>
    <row r="1635" spans="1:2" x14ac:dyDescent="0.3">
      <c r="A1635">
        <v>1809.4335940000001</v>
      </c>
      <c r="B1635">
        <v>20600.302734000001</v>
      </c>
    </row>
    <row r="1636" spans="1:2" x14ac:dyDescent="0.3">
      <c r="A1636">
        <v>1807.8632809999999</v>
      </c>
      <c r="B1636">
        <v>20543.548827999999</v>
      </c>
    </row>
    <row r="1637" spans="1:2" x14ac:dyDescent="0.3">
      <c r="A1637">
        <v>1806.2929690000001</v>
      </c>
      <c r="B1637">
        <v>20531.369140999999</v>
      </c>
    </row>
    <row r="1638" spans="1:2" x14ac:dyDescent="0.3">
      <c r="A1638">
        <v>1804.720703</v>
      </c>
      <c r="B1638">
        <v>20517.603515999999</v>
      </c>
    </row>
    <row r="1639" spans="1:2" x14ac:dyDescent="0.3">
      <c r="A1639">
        <v>1803.1484379999999</v>
      </c>
      <c r="B1639">
        <v>20769.443359000001</v>
      </c>
    </row>
    <row r="1640" spans="1:2" x14ac:dyDescent="0.3">
      <c r="A1640">
        <v>1801.576172</v>
      </c>
      <c r="B1640">
        <v>20725.419922000001</v>
      </c>
    </row>
    <row r="1641" spans="1:2" x14ac:dyDescent="0.3">
      <c r="A1641">
        <v>1800.0039059999999</v>
      </c>
      <c r="B1641">
        <v>20641.667968999998</v>
      </c>
    </row>
    <row r="1642" spans="1:2" x14ac:dyDescent="0.3">
      <c r="A1642">
        <v>1798.4316409999999</v>
      </c>
      <c r="B1642">
        <v>20742.324218999998</v>
      </c>
    </row>
    <row r="1643" spans="1:2" x14ac:dyDescent="0.3">
      <c r="A1643">
        <v>1796.857422</v>
      </c>
      <c r="B1643">
        <v>20787.320313</v>
      </c>
    </row>
    <row r="1644" spans="1:2" x14ac:dyDescent="0.3">
      <c r="A1644">
        <v>1795.2851559999999</v>
      </c>
      <c r="B1644">
        <v>20781.455077999999</v>
      </c>
    </row>
    <row r="1645" spans="1:2" x14ac:dyDescent="0.3">
      <c r="A1645">
        <v>1793.7109379999999</v>
      </c>
      <c r="B1645">
        <v>20845.482422000001</v>
      </c>
    </row>
    <row r="1646" spans="1:2" x14ac:dyDescent="0.3">
      <c r="A1646">
        <v>1792.1367190000001</v>
      </c>
      <c r="B1646">
        <v>20548.974609000001</v>
      </c>
    </row>
    <row r="1647" spans="1:2" x14ac:dyDescent="0.3">
      <c r="A1647">
        <v>1790.5625</v>
      </c>
      <c r="B1647">
        <v>20814.675781000002</v>
      </c>
    </row>
    <row r="1648" spans="1:2" x14ac:dyDescent="0.3">
      <c r="A1648">
        <v>1788.986328</v>
      </c>
      <c r="B1648">
        <v>20950.089843999998</v>
      </c>
    </row>
    <row r="1649" spans="1:2" x14ac:dyDescent="0.3">
      <c r="A1649">
        <v>1787.4121090000001</v>
      </c>
      <c r="B1649">
        <v>20958.476563</v>
      </c>
    </row>
    <row r="1650" spans="1:2" x14ac:dyDescent="0.3">
      <c r="A1650">
        <v>1785.8359379999999</v>
      </c>
      <c r="B1650">
        <v>20949.402343999998</v>
      </c>
    </row>
    <row r="1651" spans="1:2" x14ac:dyDescent="0.3">
      <c r="A1651">
        <v>1784.2597659999999</v>
      </c>
      <c r="B1651">
        <v>21049.798827999999</v>
      </c>
    </row>
    <row r="1652" spans="1:2" x14ac:dyDescent="0.3">
      <c r="A1652">
        <v>1782.6835940000001</v>
      </c>
      <c r="B1652">
        <v>20894.777343999998</v>
      </c>
    </row>
    <row r="1653" spans="1:2" x14ac:dyDescent="0.3">
      <c r="A1653">
        <v>1781.107422</v>
      </c>
      <c r="B1653">
        <v>20942.808593999998</v>
      </c>
    </row>
    <row r="1654" spans="1:2" x14ac:dyDescent="0.3">
      <c r="A1654">
        <v>1779.53125</v>
      </c>
      <c r="B1654">
        <v>21003.503906000002</v>
      </c>
    </row>
    <row r="1655" spans="1:2" x14ac:dyDescent="0.3">
      <c r="A1655">
        <v>1777.955078</v>
      </c>
      <c r="B1655">
        <v>21190.988281000002</v>
      </c>
    </row>
    <row r="1656" spans="1:2" x14ac:dyDescent="0.3">
      <c r="A1656">
        <v>1776.376953</v>
      </c>
      <c r="B1656">
        <v>21108.964843999998</v>
      </c>
    </row>
    <row r="1657" spans="1:2" x14ac:dyDescent="0.3">
      <c r="A1657">
        <v>1774.798828</v>
      </c>
      <c r="B1657">
        <v>21015.882813</v>
      </c>
    </row>
    <row r="1658" spans="1:2" x14ac:dyDescent="0.3">
      <c r="A1658">
        <v>1773.220703</v>
      </c>
      <c r="B1658">
        <v>21204.830077999999</v>
      </c>
    </row>
    <row r="1659" spans="1:2" x14ac:dyDescent="0.3">
      <c r="A1659">
        <v>1771.642578</v>
      </c>
      <c r="B1659">
        <v>21227.388672000001</v>
      </c>
    </row>
    <row r="1660" spans="1:2" x14ac:dyDescent="0.3">
      <c r="A1660">
        <v>1770.064453</v>
      </c>
      <c r="B1660">
        <v>20966.476563</v>
      </c>
    </row>
    <row r="1661" spans="1:2" x14ac:dyDescent="0.3">
      <c r="A1661">
        <v>1768.484375</v>
      </c>
      <c r="B1661">
        <v>21201.226563</v>
      </c>
    </row>
    <row r="1662" spans="1:2" x14ac:dyDescent="0.3">
      <c r="A1662">
        <v>1766.90625</v>
      </c>
      <c r="B1662">
        <v>21274.421875</v>
      </c>
    </row>
    <row r="1663" spans="1:2" x14ac:dyDescent="0.3">
      <c r="A1663">
        <v>1765.326172</v>
      </c>
      <c r="B1663">
        <v>20955.101563</v>
      </c>
    </row>
    <row r="1664" spans="1:2" x14ac:dyDescent="0.3">
      <c r="A1664">
        <v>1763.7460940000001</v>
      </c>
      <c r="B1664">
        <v>21457.109375</v>
      </c>
    </row>
    <row r="1665" spans="1:2" x14ac:dyDescent="0.3">
      <c r="A1665">
        <v>1762.1660159999999</v>
      </c>
      <c r="B1665">
        <v>21313.476563</v>
      </c>
    </row>
    <row r="1666" spans="1:2" x14ac:dyDescent="0.3">
      <c r="A1666">
        <v>1760.5839840000001</v>
      </c>
      <c r="B1666">
        <v>21403.980468999998</v>
      </c>
    </row>
    <row r="1667" spans="1:2" x14ac:dyDescent="0.3">
      <c r="A1667">
        <v>1759.0039059999999</v>
      </c>
      <c r="B1667">
        <v>21337.898438</v>
      </c>
    </row>
    <row r="1668" spans="1:2" x14ac:dyDescent="0.3">
      <c r="A1668">
        <v>1757.421875</v>
      </c>
      <c r="B1668">
        <v>21614.912109000001</v>
      </c>
    </row>
    <row r="1669" spans="1:2" x14ac:dyDescent="0.3">
      <c r="A1669">
        <v>1755.841797</v>
      </c>
      <c r="B1669">
        <v>21400.230468999998</v>
      </c>
    </row>
    <row r="1670" spans="1:2" x14ac:dyDescent="0.3">
      <c r="A1670">
        <v>1754.2597659999999</v>
      </c>
      <c r="B1670">
        <v>21631.285156000002</v>
      </c>
    </row>
    <row r="1671" spans="1:2" x14ac:dyDescent="0.3">
      <c r="A1671">
        <v>1752.6757809999999</v>
      </c>
      <c r="B1671">
        <v>21508.326172000001</v>
      </c>
    </row>
    <row r="1672" spans="1:2" x14ac:dyDescent="0.3">
      <c r="A1672">
        <v>1751.09375</v>
      </c>
      <c r="B1672">
        <v>21549.701172000001</v>
      </c>
    </row>
    <row r="1673" spans="1:2" x14ac:dyDescent="0.3">
      <c r="A1673">
        <v>1749.5117190000001</v>
      </c>
      <c r="B1673">
        <v>21700.03125</v>
      </c>
    </row>
    <row r="1674" spans="1:2" x14ac:dyDescent="0.3">
      <c r="A1674">
        <v>1747.9277340000001</v>
      </c>
      <c r="B1674">
        <v>21706.609375</v>
      </c>
    </row>
    <row r="1675" spans="1:2" x14ac:dyDescent="0.3">
      <c r="A1675">
        <v>1746.34375</v>
      </c>
      <c r="B1675">
        <v>21526.898438</v>
      </c>
    </row>
    <row r="1676" spans="1:2" x14ac:dyDescent="0.3">
      <c r="A1676">
        <v>1744.7597659999999</v>
      </c>
      <c r="B1676">
        <v>21868.119140999999</v>
      </c>
    </row>
    <row r="1677" spans="1:2" x14ac:dyDescent="0.3">
      <c r="A1677">
        <v>1743.1757809999999</v>
      </c>
      <c r="B1677">
        <v>21548.001952999999</v>
      </c>
    </row>
    <row r="1678" spans="1:2" x14ac:dyDescent="0.3">
      <c r="A1678">
        <v>1741.591797</v>
      </c>
      <c r="B1678">
        <v>21669.771484000001</v>
      </c>
    </row>
    <row r="1679" spans="1:2" x14ac:dyDescent="0.3">
      <c r="A1679">
        <v>1740.0058590000001</v>
      </c>
      <c r="B1679">
        <v>21633.753906000002</v>
      </c>
    </row>
    <row r="1680" spans="1:2" x14ac:dyDescent="0.3">
      <c r="A1680">
        <v>1738.421875</v>
      </c>
      <c r="B1680">
        <v>21969.933593999998</v>
      </c>
    </row>
    <row r="1681" spans="1:2" x14ac:dyDescent="0.3">
      <c r="A1681">
        <v>1736.8359379999999</v>
      </c>
      <c r="B1681">
        <v>21755.695313</v>
      </c>
    </row>
    <row r="1682" spans="1:2" x14ac:dyDescent="0.3">
      <c r="A1682">
        <v>1735.25</v>
      </c>
      <c r="B1682">
        <v>21818.990234000001</v>
      </c>
    </row>
    <row r="1683" spans="1:2" x14ac:dyDescent="0.3">
      <c r="A1683">
        <v>1733.6640629999999</v>
      </c>
      <c r="B1683">
        <v>21976.824218999998</v>
      </c>
    </row>
    <row r="1684" spans="1:2" x14ac:dyDescent="0.3">
      <c r="A1684">
        <v>1732.076172</v>
      </c>
      <c r="B1684">
        <v>22046.347656000002</v>
      </c>
    </row>
    <row r="1685" spans="1:2" x14ac:dyDescent="0.3">
      <c r="A1685">
        <v>1730.4902340000001</v>
      </c>
      <c r="B1685">
        <v>21709.382813</v>
      </c>
    </row>
    <row r="1686" spans="1:2" x14ac:dyDescent="0.3">
      <c r="A1686">
        <v>1728.9023440000001</v>
      </c>
      <c r="B1686">
        <v>21698.599609000001</v>
      </c>
    </row>
    <row r="1687" spans="1:2" x14ac:dyDescent="0.3">
      <c r="A1687">
        <v>1727.3164059999999</v>
      </c>
      <c r="B1687">
        <v>22057.894531000002</v>
      </c>
    </row>
    <row r="1688" spans="1:2" x14ac:dyDescent="0.3">
      <c r="A1688">
        <v>1725.7285159999999</v>
      </c>
      <c r="B1688">
        <v>22147.806640999999</v>
      </c>
    </row>
    <row r="1689" spans="1:2" x14ac:dyDescent="0.3">
      <c r="A1689">
        <v>1724.138672</v>
      </c>
      <c r="B1689">
        <v>22018.876952999999</v>
      </c>
    </row>
    <row r="1690" spans="1:2" x14ac:dyDescent="0.3">
      <c r="A1690">
        <v>1722.5507809999999</v>
      </c>
      <c r="B1690">
        <v>22058.396484000001</v>
      </c>
    </row>
    <row r="1691" spans="1:2" x14ac:dyDescent="0.3">
      <c r="A1691">
        <v>1720.9628909999999</v>
      </c>
      <c r="B1691">
        <v>22124.648438</v>
      </c>
    </row>
    <row r="1692" spans="1:2" x14ac:dyDescent="0.3">
      <c r="A1692">
        <v>1719.373047</v>
      </c>
      <c r="B1692">
        <v>22076.03125</v>
      </c>
    </row>
    <row r="1693" spans="1:2" x14ac:dyDescent="0.3">
      <c r="A1693">
        <v>1717.783203</v>
      </c>
      <c r="B1693">
        <v>22275.9375</v>
      </c>
    </row>
    <row r="1694" spans="1:2" x14ac:dyDescent="0.3">
      <c r="A1694">
        <v>1716.1933590000001</v>
      </c>
      <c r="B1694">
        <v>22192.710938</v>
      </c>
    </row>
    <row r="1695" spans="1:2" x14ac:dyDescent="0.3">
      <c r="A1695">
        <v>1714.6035159999999</v>
      </c>
      <c r="B1695">
        <v>22438.103515999999</v>
      </c>
    </row>
    <row r="1696" spans="1:2" x14ac:dyDescent="0.3">
      <c r="A1696">
        <v>1713.013672</v>
      </c>
      <c r="B1696">
        <v>22161.537109000001</v>
      </c>
    </row>
    <row r="1697" spans="1:2" x14ac:dyDescent="0.3">
      <c r="A1697">
        <v>1711.421875</v>
      </c>
      <c r="B1697">
        <v>22625.273438</v>
      </c>
    </row>
    <row r="1698" spans="1:2" x14ac:dyDescent="0.3">
      <c r="A1698">
        <v>1709.830078</v>
      </c>
      <c r="B1698">
        <v>22383.345702999999</v>
      </c>
    </row>
    <row r="1699" spans="1:2" x14ac:dyDescent="0.3">
      <c r="A1699">
        <v>1708.2402340000001</v>
      </c>
      <c r="B1699">
        <v>22311.173827999999</v>
      </c>
    </row>
    <row r="1700" spans="1:2" x14ac:dyDescent="0.3">
      <c r="A1700">
        <v>1706.6484379999999</v>
      </c>
      <c r="B1700">
        <v>22526.439452999999</v>
      </c>
    </row>
    <row r="1701" spans="1:2" x14ac:dyDescent="0.3">
      <c r="A1701">
        <v>1705.0546879999999</v>
      </c>
      <c r="B1701">
        <v>22791.863281000002</v>
      </c>
    </row>
    <row r="1702" spans="1:2" x14ac:dyDescent="0.3">
      <c r="A1702">
        <v>1703.4628909999999</v>
      </c>
      <c r="B1702">
        <v>22702.376952999999</v>
      </c>
    </row>
    <row r="1703" spans="1:2" x14ac:dyDescent="0.3">
      <c r="A1703">
        <v>1701.8710940000001</v>
      </c>
      <c r="B1703">
        <v>22554.851563</v>
      </c>
    </row>
    <row r="1704" spans="1:2" x14ac:dyDescent="0.3">
      <c r="A1704">
        <v>1700.2773440000001</v>
      </c>
      <c r="B1704">
        <v>22793.423827999999</v>
      </c>
    </row>
    <row r="1705" spans="1:2" x14ac:dyDescent="0.3">
      <c r="A1705">
        <v>1698.6835940000001</v>
      </c>
      <c r="B1705">
        <v>22774.589843999998</v>
      </c>
    </row>
    <row r="1706" spans="1:2" x14ac:dyDescent="0.3">
      <c r="A1706">
        <v>1697.0898440000001</v>
      </c>
      <c r="B1706">
        <v>22512.630859000001</v>
      </c>
    </row>
    <row r="1707" spans="1:2" x14ac:dyDescent="0.3">
      <c r="A1707">
        <v>1695.4960940000001</v>
      </c>
      <c r="B1707">
        <v>22702.441406000002</v>
      </c>
    </row>
    <row r="1708" spans="1:2" x14ac:dyDescent="0.3">
      <c r="A1708">
        <v>1693.9023440000001</v>
      </c>
      <c r="B1708">
        <v>22757.330077999999</v>
      </c>
    </row>
    <row r="1709" spans="1:2" x14ac:dyDescent="0.3">
      <c r="A1709">
        <v>1692.3066409999999</v>
      </c>
      <c r="B1709">
        <v>22849.816406000002</v>
      </c>
    </row>
    <row r="1710" spans="1:2" x14ac:dyDescent="0.3">
      <c r="A1710">
        <v>1690.7109379999999</v>
      </c>
      <c r="B1710">
        <v>22945.398438</v>
      </c>
    </row>
    <row r="1711" spans="1:2" x14ac:dyDescent="0.3">
      <c r="A1711">
        <v>1689.1171879999999</v>
      </c>
      <c r="B1711">
        <v>22904.611327999999</v>
      </c>
    </row>
    <row r="1712" spans="1:2" x14ac:dyDescent="0.3">
      <c r="A1712">
        <v>1687.5214840000001</v>
      </c>
      <c r="B1712">
        <v>22738.505859000001</v>
      </c>
    </row>
    <row r="1713" spans="1:2" x14ac:dyDescent="0.3">
      <c r="A1713">
        <v>1685.923828</v>
      </c>
      <c r="B1713">
        <v>23048.636718999998</v>
      </c>
    </row>
    <row r="1714" spans="1:2" x14ac:dyDescent="0.3">
      <c r="A1714">
        <v>1684.328125</v>
      </c>
      <c r="B1714">
        <v>23031.339843999998</v>
      </c>
    </row>
    <row r="1715" spans="1:2" x14ac:dyDescent="0.3">
      <c r="A1715">
        <v>1682.7304690000001</v>
      </c>
      <c r="B1715">
        <v>23037.533202999999</v>
      </c>
    </row>
    <row r="1716" spans="1:2" x14ac:dyDescent="0.3">
      <c r="A1716">
        <v>1681.1347659999999</v>
      </c>
      <c r="B1716">
        <v>23078.162109000001</v>
      </c>
    </row>
    <row r="1717" spans="1:2" x14ac:dyDescent="0.3">
      <c r="A1717">
        <v>1679.5371090000001</v>
      </c>
      <c r="B1717">
        <v>23240.84375</v>
      </c>
    </row>
    <row r="1718" spans="1:2" x14ac:dyDescent="0.3">
      <c r="A1718">
        <v>1677.939453</v>
      </c>
      <c r="B1718">
        <v>23257.941406000002</v>
      </c>
    </row>
    <row r="1719" spans="1:2" x14ac:dyDescent="0.3">
      <c r="A1719">
        <v>1676.341797</v>
      </c>
      <c r="B1719">
        <v>23492.478515999999</v>
      </c>
    </row>
    <row r="1720" spans="1:2" x14ac:dyDescent="0.3">
      <c r="A1720">
        <v>1674.7421879999999</v>
      </c>
      <c r="B1720">
        <v>22994.933593999998</v>
      </c>
    </row>
    <row r="1721" spans="1:2" x14ac:dyDescent="0.3">
      <c r="A1721">
        <v>1673.1445309999999</v>
      </c>
      <c r="B1721">
        <v>23312.304688</v>
      </c>
    </row>
    <row r="1722" spans="1:2" x14ac:dyDescent="0.3">
      <c r="A1722">
        <v>1671.544922</v>
      </c>
      <c r="B1722">
        <v>23290.28125</v>
      </c>
    </row>
    <row r="1723" spans="1:2" x14ac:dyDescent="0.3">
      <c r="A1723">
        <v>1669.9453129999999</v>
      </c>
      <c r="B1723">
        <v>23344.855468999998</v>
      </c>
    </row>
    <row r="1724" spans="1:2" x14ac:dyDescent="0.3">
      <c r="A1724">
        <v>1668.345703</v>
      </c>
      <c r="B1724">
        <v>23446.291015999999</v>
      </c>
    </row>
    <row r="1725" spans="1:2" x14ac:dyDescent="0.3">
      <c r="A1725">
        <v>1666.7460940000001</v>
      </c>
      <c r="B1725">
        <v>23428.935547000001</v>
      </c>
    </row>
    <row r="1726" spans="1:2" x14ac:dyDescent="0.3">
      <c r="A1726">
        <v>1665.1445309999999</v>
      </c>
      <c r="B1726">
        <v>23427.207031000002</v>
      </c>
    </row>
    <row r="1727" spans="1:2" x14ac:dyDescent="0.3">
      <c r="A1727">
        <v>1663.544922</v>
      </c>
      <c r="B1727">
        <v>23447.34375</v>
      </c>
    </row>
    <row r="1728" spans="1:2" x14ac:dyDescent="0.3">
      <c r="A1728">
        <v>1661.9433590000001</v>
      </c>
      <c r="B1728">
        <v>23604.880859000001</v>
      </c>
    </row>
    <row r="1729" spans="1:2" x14ac:dyDescent="0.3">
      <c r="A1729">
        <v>1660.341797</v>
      </c>
      <c r="B1729">
        <v>23557.839843999998</v>
      </c>
    </row>
    <row r="1730" spans="1:2" x14ac:dyDescent="0.3">
      <c r="A1730">
        <v>1658.7402340000001</v>
      </c>
      <c r="B1730">
        <v>23613.832031000002</v>
      </c>
    </row>
    <row r="1731" spans="1:2" x14ac:dyDescent="0.3">
      <c r="A1731">
        <v>1657.138672</v>
      </c>
      <c r="B1731">
        <v>23583.970702999999</v>
      </c>
    </row>
    <row r="1732" spans="1:2" x14ac:dyDescent="0.3">
      <c r="A1732">
        <v>1655.5351559999999</v>
      </c>
      <c r="B1732">
        <v>23644.613281000002</v>
      </c>
    </row>
    <row r="1733" spans="1:2" x14ac:dyDescent="0.3">
      <c r="A1733">
        <v>1653.9335940000001</v>
      </c>
      <c r="B1733">
        <v>23479.046875</v>
      </c>
    </row>
    <row r="1734" spans="1:2" x14ac:dyDescent="0.3">
      <c r="A1734">
        <v>1652.330078</v>
      </c>
      <c r="B1734">
        <v>23483.539063</v>
      </c>
    </row>
    <row r="1735" spans="1:2" x14ac:dyDescent="0.3">
      <c r="A1735">
        <v>1650.7265629999999</v>
      </c>
      <c r="B1735">
        <v>23717.232422000001</v>
      </c>
    </row>
    <row r="1736" spans="1:2" x14ac:dyDescent="0.3">
      <c r="A1736">
        <v>1649.123047</v>
      </c>
      <c r="B1736">
        <v>23863.529297000001</v>
      </c>
    </row>
    <row r="1737" spans="1:2" x14ac:dyDescent="0.3">
      <c r="A1737">
        <v>1647.5195309999999</v>
      </c>
      <c r="B1737">
        <v>23768.185547000001</v>
      </c>
    </row>
    <row r="1738" spans="1:2" x14ac:dyDescent="0.3">
      <c r="A1738">
        <v>1645.9140629999999</v>
      </c>
      <c r="B1738">
        <v>23682.228515999999</v>
      </c>
    </row>
    <row r="1739" spans="1:2" x14ac:dyDescent="0.3">
      <c r="A1739">
        <v>1644.310547</v>
      </c>
      <c r="B1739">
        <v>23652.392577999999</v>
      </c>
    </row>
    <row r="1740" spans="1:2" x14ac:dyDescent="0.3">
      <c r="A1740">
        <v>1642.705078</v>
      </c>
      <c r="B1740">
        <v>24019.753906000002</v>
      </c>
    </row>
    <row r="1741" spans="1:2" x14ac:dyDescent="0.3">
      <c r="A1741">
        <v>1641.0996090000001</v>
      </c>
      <c r="B1741">
        <v>23982.070313</v>
      </c>
    </row>
    <row r="1742" spans="1:2" x14ac:dyDescent="0.3">
      <c r="A1742">
        <v>1639.4941409999999</v>
      </c>
      <c r="B1742">
        <v>23785.591797000001</v>
      </c>
    </row>
    <row r="1743" spans="1:2" x14ac:dyDescent="0.3">
      <c r="A1743">
        <v>1637.888672</v>
      </c>
      <c r="B1743">
        <v>23892.736327999999</v>
      </c>
    </row>
    <row r="1744" spans="1:2" x14ac:dyDescent="0.3">
      <c r="A1744">
        <v>1636.28125</v>
      </c>
      <c r="B1744">
        <v>23946.921875</v>
      </c>
    </row>
    <row r="1745" spans="1:2" x14ac:dyDescent="0.3">
      <c r="A1745">
        <v>1634.6757809999999</v>
      </c>
      <c r="B1745">
        <v>23971.517577999999</v>
      </c>
    </row>
    <row r="1746" spans="1:2" x14ac:dyDescent="0.3">
      <c r="A1746">
        <v>1633.0683590000001</v>
      </c>
      <c r="B1746">
        <v>24215.451172000001</v>
      </c>
    </row>
    <row r="1747" spans="1:2" x14ac:dyDescent="0.3">
      <c r="A1747">
        <v>1631.4609379999999</v>
      </c>
      <c r="B1747">
        <v>24037.785156000002</v>
      </c>
    </row>
    <row r="1748" spans="1:2" x14ac:dyDescent="0.3">
      <c r="A1748">
        <v>1629.8535159999999</v>
      </c>
      <c r="B1748">
        <v>24049.902343999998</v>
      </c>
    </row>
    <row r="1749" spans="1:2" x14ac:dyDescent="0.3">
      <c r="A1749">
        <v>1628.2441409999999</v>
      </c>
      <c r="B1749">
        <v>23918.982422000001</v>
      </c>
    </row>
    <row r="1750" spans="1:2" x14ac:dyDescent="0.3">
      <c r="A1750">
        <v>1626.6367190000001</v>
      </c>
      <c r="B1750">
        <v>24296.394531000002</v>
      </c>
    </row>
    <row r="1751" spans="1:2" x14ac:dyDescent="0.3">
      <c r="A1751">
        <v>1625.0273440000001</v>
      </c>
      <c r="B1751">
        <v>23985.205077999999</v>
      </c>
    </row>
    <row r="1752" spans="1:2" x14ac:dyDescent="0.3">
      <c r="A1752">
        <v>1623.4179690000001</v>
      </c>
      <c r="B1752">
        <v>24065.681640999999</v>
      </c>
    </row>
    <row r="1753" spans="1:2" x14ac:dyDescent="0.3">
      <c r="A1753">
        <v>1621.8085940000001</v>
      </c>
      <c r="B1753">
        <v>24161.658202999999</v>
      </c>
    </row>
    <row r="1754" spans="1:2" x14ac:dyDescent="0.3">
      <c r="A1754">
        <v>1620.1992190000001</v>
      </c>
      <c r="B1754">
        <v>24181.492188</v>
      </c>
    </row>
    <row r="1755" spans="1:2" x14ac:dyDescent="0.3">
      <c r="A1755">
        <v>1618.5898440000001</v>
      </c>
      <c r="B1755">
        <v>24333.300781000002</v>
      </c>
    </row>
    <row r="1756" spans="1:2" x14ac:dyDescent="0.3">
      <c r="A1756">
        <v>1616.9785159999999</v>
      </c>
      <c r="B1756">
        <v>24348.429688</v>
      </c>
    </row>
    <row r="1757" spans="1:2" x14ac:dyDescent="0.3">
      <c r="A1757">
        <v>1615.3691409999999</v>
      </c>
      <c r="B1757">
        <v>24036.056640999999</v>
      </c>
    </row>
    <row r="1758" spans="1:2" x14ac:dyDescent="0.3">
      <c r="A1758">
        <v>1613.7578129999999</v>
      </c>
      <c r="B1758">
        <v>24347.630859000001</v>
      </c>
    </row>
    <row r="1759" spans="1:2" x14ac:dyDescent="0.3">
      <c r="A1759">
        <v>1612.1464840000001</v>
      </c>
      <c r="B1759">
        <v>24412.390625</v>
      </c>
    </row>
    <row r="1760" spans="1:2" x14ac:dyDescent="0.3">
      <c r="A1760">
        <v>1610.5351559999999</v>
      </c>
      <c r="B1760">
        <v>24545.373047000001</v>
      </c>
    </row>
    <row r="1761" spans="1:2" x14ac:dyDescent="0.3">
      <c r="A1761">
        <v>1608.921875</v>
      </c>
      <c r="B1761">
        <v>24394.498047000001</v>
      </c>
    </row>
    <row r="1762" spans="1:2" x14ac:dyDescent="0.3">
      <c r="A1762">
        <v>1607.310547</v>
      </c>
      <c r="B1762">
        <v>24417.339843999998</v>
      </c>
    </row>
    <row r="1763" spans="1:2" x14ac:dyDescent="0.3">
      <c r="A1763">
        <v>1605.6972659999999</v>
      </c>
      <c r="B1763">
        <v>24359.5625</v>
      </c>
    </row>
    <row r="1764" spans="1:2" x14ac:dyDescent="0.3">
      <c r="A1764">
        <v>1604.0839840000001</v>
      </c>
      <c r="B1764">
        <v>24647.425781000002</v>
      </c>
    </row>
    <row r="1765" spans="1:2" x14ac:dyDescent="0.3">
      <c r="A1765">
        <v>1602.470703</v>
      </c>
      <c r="B1765">
        <v>24538.484375</v>
      </c>
    </row>
    <row r="1766" spans="1:2" x14ac:dyDescent="0.3">
      <c r="A1766">
        <v>1600.857422</v>
      </c>
      <c r="B1766">
        <v>24390.859375</v>
      </c>
    </row>
    <row r="1767" spans="1:2" x14ac:dyDescent="0.3">
      <c r="A1767">
        <v>1599.2421879999999</v>
      </c>
      <c r="B1767">
        <v>24647.552734000001</v>
      </c>
    </row>
    <row r="1768" spans="1:2" x14ac:dyDescent="0.3">
      <c r="A1768">
        <v>1597.6289059999999</v>
      </c>
      <c r="B1768">
        <v>24721.408202999999</v>
      </c>
    </row>
    <row r="1769" spans="1:2" x14ac:dyDescent="0.3">
      <c r="A1769">
        <v>1596.013672</v>
      </c>
      <c r="B1769">
        <v>24446.875</v>
      </c>
    </row>
    <row r="1770" spans="1:2" x14ac:dyDescent="0.3">
      <c r="A1770">
        <v>1594.3984379999999</v>
      </c>
      <c r="B1770">
        <v>24345.822265999999</v>
      </c>
    </row>
    <row r="1771" spans="1:2" x14ac:dyDescent="0.3">
      <c r="A1771">
        <v>1592.783203</v>
      </c>
      <c r="B1771">
        <v>24640.998047000001</v>
      </c>
    </row>
    <row r="1772" spans="1:2" x14ac:dyDescent="0.3">
      <c r="A1772">
        <v>1591.1679690000001</v>
      </c>
      <c r="B1772">
        <v>24815.359375</v>
      </c>
    </row>
    <row r="1773" spans="1:2" x14ac:dyDescent="0.3">
      <c r="A1773">
        <v>1589.5507809999999</v>
      </c>
      <c r="B1773">
        <v>24816.388672000001</v>
      </c>
    </row>
    <row r="1774" spans="1:2" x14ac:dyDescent="0.3">
      <c r="A1774">
        <v>1587.935547</v>
      </c>
      <c r="B1774">
        <v>24563.765625</v>
      </c>
    </row>
    <row r="1775" spans="1:2" x14ac:dyDescent="0.3">
      <c r="A1775">
        <v>1586.3183590000001</v>
      </c>
      <c r="B1775">
        <v>24819.986327999999</v>
      </c>
    </row>
    <row r="1776" spans="1:2" x14ac:dyDescent="0.3">
      <c r="A1776">
        <v>1584.701172</v>
      </c>
      <c r="B1776">
        <v>24695.783202999999</v>
      </c>
    </row>
    <row r="1777" spans="1:2" x14ac:dyDescent="0.3">
      <c r="A1777">
        <v>1583.0839840000001</v>
      </c>
      <c r="B1777">
        <v>24706.105468999998</v>
      </c>
    </row>
    <row r="1778" spans="1:2" x14ac:dyDescent="0.3">
      <c r="A1778">
        <v>1581.466797</v>
      </c>
      <c r="B1778">
        <v>24889.5</v>
      </c>
    </row>
    <row r="1779" spans="1:2" x14ac:dyDescent="0.3">
      <c r="A1779">
        <v>1579.8476559999999</v>
      </c>
      <c r="B1779">
        <v>24769.990234000001</v>
      </c>
    </row>
    <row r="1780" spans="1:2" x14ac:dyDescent="0.3">
      <c r="A1780">
        <v>1578.2304690000001</v>
      </c>
      <c r="B1780">
        <v>24699.958984000001</v>
      </c>
    </row>
    <row r="1781" spans="1:2" x14ac:dyDescent="0.3">
      <c r="A1781">
        <v>1576.611328</v>
      </c>
      <c r="B1781">
        <v>24853.894531000002</v>
      </c>
    </row>
    <row r="1782" spans="1:2" x14ac:dyDescent="0.3">
      <c r="A1782">
        <v>1574.9921879999999</v>
      </c>
      <c r="B1782">
        <v>25058.716797000001</v>
      </c>
    </row>
    <row r="1783" spans="1:2" x14ac:dyDescent="0.3">
      <c r="A1783">
        <v>1573.373047</v>
      </c>
      <c r="B1783">
        <v>24956.246093999998</v>
      </c>
    </row>
    <row r="1784" spans="1:2" x14ac:dyDescent="0.3">
      <c r="A1784">
        <v>1571.751953</v>
      </c>
      <c r="B1784">
        <v>24900.119140999999</v>
      </c>
    </row>
    <row r="1785" spans="1:2" x14ac:dyDescent="0.3">
      <c r="A1785">
        <v>1570.1328129999999</v>
      </c>
      <c r="B1785">
        <v>25077.025390999999</v>
      </c>
    </row>
    <row r="1786" spans="1:2" x14ac:dyDescent="0.3">
      <c r="A1786">
        <v>1568.5117190000001</v>
      </c>
      <c r="B1786">
        <v>24889.757813</v>
      </c>
    </row>
    <row r="1787" spans="1:2" x14ac:dyDescent="0.3">
      <c r="A1787">
        <v>1566.890625</v>
      </c>
      <c r="B1787">
        <v>24827.505859000001</v>
      </c>
    </row>
    <row r="1788" spans="1:2" x14ac:dyDescent="0.3">
      <c r="A1788">
        <v>1565.2695309999999</v>
      </c>
      <c r="B1788">
        <v>25035.154297000001</v>
      </c>
    </row>
    <row r="1789" spans="1:2" x14ac:dyDescent="0.3">
      <c r="A1789">
        <v>1563.6484379999999</v>
      </c>
      <c r="B1789">
        <v>25008.355468999998</v>
      </c>
    </row>
    <row r="1790" spans="1:2" x14ac:dyDescent="0.3">
      <c r="A1790">
        <v>1562.0273440000001</v>
      </c>
      <c r="B1790">
        <v>25075.599609000001</v>
      </c>
    </row>
    <row r="1791" spans="1:2" x14ac:dyDescent="0.3">
      <c r="A1791">
        <v>1560.404297</v>
      </c>
      <c r="B1791">
        <v>25155.144531000002</v>
      </c>
    </row>
    <row r="1792" spans="1:2" x14ac:dyDescent="0.3">
      <c r="A1792">
        <v>1558.783203</v>
      </c>
      <c r="B1792">
        <v>24980.412109000001</v>
      </c>
    </row>
    <row r="1793" spans="1:2" x14ac:dyDescent="0.3">
      <c r="A1793">
        <v>1557.1601559999999</v>
      </c>
      <c r="B1793">
        <v>25298.722656000002</v>
      </c>
    </row>
    <row r="1794" spans="1:2" x14ac:dyDescent="0.3">
      <c r="A1794">
        <v>1555.5371090000001</v>
      </c>
      <c r="B1794">
        <v>25162.537109000001</v>
      </c>
    </row>
    <row r="1795" spans="1:2" x14ac:dyDescent="0.3">
      <c r="A1795">
        <v>1553.9121090000001</v>
      </c>
      <c r="B1795">
        <v>25283.566406000002</v>
      </c>
    </row>
    <row r="1796" spans="1:2" x14ac:dyDescent="0.3">
      <c r="A1796">
        <v>1552.2890629999999</v>
      </c>
      <c r="B1796">
        <v>25404.546875</v>
      </c>
    </row>
    <row r="1797" spans="1:2" x14ac:dyDescent="0.3">
      <c r="A1797">
        <v>1550.6640629999999</v>
      </c>
      <c r="B1797">
        <v>25419.263672000001</v>
      </c>
    </row>
    <row r="1798" spans="1:2" x14ac:dyDescent="0.3">
      <c r="A1798">
        <v>1549.0410159999999</v>
      </c>
      <c r="B1798">
        <v>25544.779297000001</v>
      </c>
    </row>
    <row r="1799" spans="1:2" x14ac:dyDescent="0.3">
      <c r="A1799">
        <v>1547.4160159999999</v>
      </c>
      <c r="B1799">
        <v>25387.132813</v>
      </c>
    </row>
    <row r="1800" spans="1:2" x14ac:dyDescent="0.3">
      <c r="A1800">
        <v>1545.7910159999999</v>
      </c>
      <c r="B1800">
        <v>25412.609375</v>
      </c>
    </row>
    <row r="1801" spans="1:2" x14ac:dyDescent="0.3">
      <c r="A1801">
        <v>1544.1640629999999</v>
      </c>
      <c r="B1801">
        <v>25295.042968999998</v>
      </c>
    </row>
    <row r="1802" spans="1:2" x14ac:dyDescent="0.3">
      <c r="A1802">
        <v>1542.5390629999999</v>
      </c>
      <c r="B1802">
        <v>25289.771484000001</v>
      </c>
    </row>
    <row r="1803" spans="1:2" x14ac:dyDescent="0.3">
      <c r="A1803">
        <v>1540.9121090000001</v>
      </c>
      <c r="B1803">
        <v>25409.025390999999</v>
      </c>
    </row>
    <row r="1804" spans="1:2" x14ac:dyDescent="0.3">
      <c r="A1804">
        <v>1539.2871090000001</v>
      </c>
      <c r="B1804">
        <v>25417.5625</v>
      </c>
    </row>
    <row r="1805" spans="1:2" x14ac:dyDescent="0.3">
      <c r="A1805">
        <v>1537.6601559999999</v>
      </c>
      <c r="B1805">
        <v>25449.144531000002</v>
      </c>
    </row>
    <row r="1806" spans="1:2" x14ac:dyDescent="0.3">
      <c r="A1806">
        <v>1536.033203</v>
      </c>
      <c r="B1806">
        <v>25356.265625</v>
      </c>
    </row>
    <row r="1807" spans="1:2" x14ac:dyDescent="0.3">
      <c r="A1807">
        <v>1534.404297</v>
      </c>
      <c r="B1807">
        <v>25057.59375</v>
      </c>
    </row>
    <row r="1808" spans="1:2" x14ac:dyDescent="0.3">
      <c r="A1808">
        <v>1532.7773440000001</v>
      </c>
      <c r="B1808">
        <v>25471.625</v>
      </c>
    </row>
    <row r="1809" spans="1:2" x14ac:dyDescent="0.3">
      <c r="A1809">
        <v>1531.1484379999999</v>
      </c>
      <c r="B1809">
        <v>25487.808593999998</v>
      </c>
    </row>
    <row r="1810" spans="1:2" x14ac:dyDescent="0.3">
      <c r="A1810">
        <v>1529.5195309999999</v>
      </c>
      <c r="B1810">
        <v>25250.695313</v>
      </c>
    </row>
    <row r="1811" spans="1:2" x14ac:dyDescent="0.3">
      <c r="A1811">
        <v>1527.890625</v>
      </c>
      <c r="B1811">
        <v>25271.519531000002</v>
      </c>
    </row>
    <row r="1812" spans="1:2" x14ac:dyDescent="0.3">
      <c r="A1812">
        <v>1526.2617190000001</v>
      </c>
      <c r="B1812">
        <v>25527.105468999998</v>
      </c>
    </row>
    <row r="1813" spans="1:2" x14ac:dyDescent="0.3">
      <c r="A1813">
        <v>1524.6328129999999</v>
      </c>
      <c r="B1813">
        <v>25379.107422000001</v>
      </c>
    </row>
    <row r="1814" spans="1:2" x14ac:dyDescent="0.3">
      <c r="A1814">
        <v>1523.001953</v>
      </c>
      <c r="B1814">
        <v>25404.490234000001</v>
      </c>
    </row>
    <row r="1815" spans="1:2" x14ac:dyDescent="0.3">
      <c r="A1815">
        <v>1521.373047</v>
      </c>
      <c r="B1815">
        <v>25592.410156000002</v>
      </c>
    </row>
    <row r="1816" spans="1:2" x14ac:dyDescent="0.3">
      <c r="A1816">
        <v>1519.7421879999999</v>
      </c>
      <c r="B1816">
        <v>25815.511718999998</v>
      </c>
    </row>
    <row r="1817" spans="1:2" x14ac:dyDescent="0.3">
      <c r="A1817">
        <v>1518.111328</v>
      </c>
      <c r="B1817">
        <v>25646.111327999999</v>
      </c>
    </row>
    <row r="1818" spans="1:2" x14ac:dyDescent="0.3">
      <c r="A1818">
        <v>1516.4785159999999</v>
      </c>
      <c r="B1818">
        <v>25648.421875</v>
      </c>
    </row>
    <row r="1819" spans="1:2" x14ac:dyDescent="0.3">
      <c r="A1819">
        <v>1514.8476559999999</v>
      </c>
      <c r="B1819">
        <v>25632.34375</v>
      </c>
    </row>
    <row r="1820" spans="1:2" x14ac:dyDescent="0.3">
      <c r="A1820">
        <v>1513.2148440000001</v>
      </c>
      <c r="B1820">
        <v>25778.652343999998</v>
      </c>
    </row>
    <row r="1821" spans="1:2" x14ac:dyDescent="0.3">
      <c r="A1821">
        <v>1511.5839840000001</v>
      </c>
      <c r="B1821">
        <v>25571.103515999999</v>
      </c>
    </row>
    <row r="1822" spans="1:2" x14ac:dyDescent="0.3">
      <c r="A1822">
        <v>1509.951172</v>
      </c>
      <c r="B1822">
        <v>25550.455077999999</v>
      </c>
    </row>
    <row r="1823" spans="1:2" x14ac:dyDescent="0.3">
      <c r="A1823">
        <v>1508.3183590000001</v>
      </c>
      <c r="B1823">
        <v>25811.501952999999</v>
      </c>
    </row>
    <row r="1824" spans="1:2" x14ac:dyDescent="0.3">
      <c r="A1824">
        <v>1506.6835940000001</v>
      </c>
      <c r="B1824">
        <v>25463.257813</v>
      </c>
    </row>
    <row r="1825" spans="1:2" x14ac:dyDescent="0.3">
      <c r="A1825">
        <v>1505.0507809999999</v>
      </c>
      <c r="B1825">
        <v>25684.423827999999</v>
      </c>
    </row>
    <row r="1826" spans="1:2" x14ac:dyDescent="0.3">
      <c r="A1826">
        <v>1503.4160159999999</v>
      </c>
      <c r="B1826">
        <v>25575.023438</v>
      </c>
    </row>
    <row r="1827" spans="1:2" x14ac:dyDescent="0.3">
      <c r="A1827">
        <v>1501.783203</v>
      </c>
      <c r="B1827">
        <v>25750.181640999999</v>
      </c>
    </row>
    <row r="1828" spans="1:2" x14ac:dyDescent="0.3">
      <c r="A1828">
        <v>1500.1484379999999</v>
      </c>
      <c r="B1828">
        <v>25778.449218999998</v>
      </c>
    </row>
    <row r="1829" spans="1:2" x14ac:dyDescent="0.3">
      <c r="A1829">
        <v>1498.5117190000001</v>
      </c>
      <c r="B1829">
        <v>25510.074218999998</v>
      </c>
    </row>
    <row r="1830" spans="1:2" x14ac:dyDescent="0.3">
      <c r="A1830">
        <v>1496.876953</v>
      </c>
      <c r="B1830">
        <v>25807.427734000001</v>
      </c>
    </row>
    <row r="1831" spans="1:2" x14ac:dyDescent="0.3">
      <c r="A1831">
        <v>1495.2421879999999</v>
      </c>
      <c r="B1831">
        <v>25870.814452999999</v>
      </c>
    </row>
    <row r="1832" spans="1:2" x14ac:dyDescent="0.3">
      <c r="A1832">
        <v>1493.6054690000001</v>
      </c>
      <c r="B1832">
        <v>25921.947265999999</v>
      </c>
    </row>
    <row r="1833" spans="1:2" x14ac:dyDescent="0.3">
      <c r="A1833">
        <v>1491.96875</v>
      </c>
      <c r="B1833">
        <v>25832.505859000001</v>
      </c>
    </row>
    <row r="1834" spans="1:2" x14ac:dyDescent="0.3">
      <c r="A1834">
        <v>1490.3320309999999</v>
      </c>
      <c r="B1834">
        <v>25785.867188</v>
      </c>
    </row>
    <row r="1835" spans="1:2" x14ac:dyDescent="0.3">
      <c r="A1835">
        <v>1488.6953129999999</v>
      </c>
      <c r="B1835">
        <v>26029.396484000001</v>
      </c>
    </row>
    <row r="1836" spans="1:2" x14ac:dyDescent="0.3">
      <c r="A1836">
        <v>1487.0585940000001</v>
      </c>
      <c r="B1836">
        <v>25854.484375</v>
      </c>
    </row>
    <row r="1837" spans="1:2" x14ac:dyDescent="0.3">
      <c r="A1837">
        <v>1485.419922</v>
      </c>
      <c r="B1837">
        <v>25870.451172000001</v>
      </c>
    </row>
    <row r="1838" spans="1:2" x14ac:dyDescent="0.3">
      <c r="A1838">
        <v>1483.78125</v>
      </c>
      <c r="B1838">
        <v>25890.988281000002</v>
      </c>
    </row>
    <row r="1839" spans="1:2" x14ac:dyDescent="0.3">
      <c r="A1839">
        <v>1482.142578</v>
      </c>
      <c r="B1839">
        <v>25835.224609000001</v>
      </c>
    </row>
    <row r="1840" spans="1:2" x14ac:dyDescent="0.3">
      <c r="A1840">
        <v>1480.5039059999999</v>
      </c>
      <c r="B1840">
        <v>26186.792968999998</v>
      </c>
    </row>
    <row r="1841" spans="1:2" x14ac:dyDescent="0.3">
      <c r="A1841">
        <v>1478.8652340000001</v>
      </c>
      <c r="B1841">
        <v>26082.179688</v>
      </c>
    </row>
    <row r="1842" spans="1:2" x14ac:dyDescent="0.3">
      <c r="A1842">
        <v>1477.2265629999999</v>
      </c>
      <c r="B1842">
        <v>25796.152343999998</v>
      </c>
    </row>
    <row r="1843" spans="1:2" x14ac:dyDescent="0.3">
      <c r="A1843">
        <v>1475.5859379999999</v>
      </c>
      <c r="B1843">
        <v>26080.421875</v>
      </c>
    </row>
    <row r="1844" spans="1:2" x14ac:dyDescent="0.3">
      <c r="A1844">
        <v>1473.9453129999999</v>
      </c>
      <c r="B1844">
        <v>26035.337890999999</v>
      </c>
    </row>
    <row r="1845" spans="1:2" x14ac:dyDescent="0.3">
      <c r="A1845">
        <v>1472.3046879999999</v>
      </c>
      <c r="B1845">
        <v>26298.101563</v>
      </c>
    </row>
    <row r="1846" spans="1:2" x14ac:dyDescent="0.3">
      <c r="A1846">
        <v>1470.6640629999999</v>
      </c>
      <c r="B1846">
        <v>25794.386718999998</v>
      </c>
    </row>
    <row r="1847" spans="1:2" x14ac:dyDescent="0.3">
      <c r="A1847">
        <v>1469.0234379999999</v>
      </c>
      <c r="B1847">
        <v>26067.75</v>
      </c>
    </row>
    <row r="1848" spans="1:2" x14ac:dyDescent="0.3">
      <c r="A1848">
        <v>1467.3808590000001</v>
      </c>
      <c r="B1848">
        <v>26141.490234000001</v>
      </c>
    </row>
    <row r="1849" spans="1:2" x14ac:dyDescent="0.3">
      <c r="A1849">
        <v>1465.7402340000001</v>
      </c>
      <c r="B1849">
        <v>26178.65625</v>
      </c>
    </row>
    <row r="1850" spans="1:2" x14ac:dyDescent="0.3">
      <c r="A1850">
        <v>1464.0976559999999</v>
      </c>
      <c r="B1850">
        <v>26424.361327999999</v>
      </c>
    </row>
    <row r="1851" spans="1:2" x14ac:dyDescent="0.3">
      <c r="A1851">
        <v>1462.455078</v>
      </c>
      <c r="B1851">
        <v>26129.652343999998</v>
      </c>
    </row>
    <row r="1852" spans="1:2" x14ac:dyDescent="0.3">
      <c r="A1852">
        <v>1460.8125</v>
      </c>
      <c r="B1852">
        <v>26107.447265999999</v>
      </c>
    </row>
    <row r="1853" spans="1:2" x14ac:dyDescent="0.3">
      <c r="A1853">
        <v>1459.1679690000001</v>
      </c>
      <c r="B1853">
        <v>26473.195313</v>
      </c>
    </row>
    <row r="1854" spans="1:2" x14ac:dyDescent="0.3">
      <c r="A1854">
        <v>1457.5253909999999</v>
      </c>
      <c r="B1854">
        <v>26338.365234000001</v>
      </c>
    </row>
    <row r="1855" spans="1:2" x14ac:dyDescent="0.3">
      <c r="A1855">
        <v>1455.8808590000001</v>
      </c>
      <c r="B1855">
        <v>26378.474609000001</v>
      </c>
    </row>
    <row r="1856" spans="1:2" x14ac:dyDescent="0.3">
      <c r="A1856">
        <v>1454.236328</v>
      </c>
      <c r="B1856">
        <v>26485.462890999999</v>
      </c>
    </row>
    <row r="1857" spans="1:2" x14ac:dyDescent="0.3">
      <c r="A1857">
        <v>1452.591797</v>
      </c>
      <c r="B1857">
        <v>26536.162109000001</v>
      </c>
    </row>
    <row r="1858" spans="1:2" x14ac:dyDescent="0.3">
      <c r="A1858">
        <v>1450.9472659999999</v>
      </c>
      <c r="B1858">
        <v>26396.867188</v>
      </c>
    </row>
    <row r="1859" spans="1:2" x14ac:dyDescent="0.3">
      <c r="A1859">
        <v>1449.3027340000001</v>
      </c>
      <c r="B1859">
        <v>26423.248047000001</v>
      </c>
    </row>
    <row r="1860" spans="1:2" x14ac:dyDescent="0.3">
      <c r="A1860">
        <v>1447.65625</v>
      </c>
      <c r="B1860">
        <v>26590.896484000001</v>
      </c>
    </row>
    <row r="1861" spans="1:2" x14ac:dyDescent="0.3">
      <c r="A1861">
        <v>1446.0097659999999</v>
      </c>
      <c r="B1861">
        <v>26387.882813</v>
      </c>
    </row>
    <row r="1862" spans="1:2" x14ac:dyDescent="0.3">
      <c r="A1862">
        <v>1444.3632809999999</v>
      </c>
      <c r="B1862">
        <v>26549.390625</v>
      </c>
    </row>
    <row r="1863" spans="1:2" x14ac:dyDescent="0.3">
      <c r="A1863">
        <v>1442.716797</v>
      </c>
      <c r="B1863">
        <v>26467.921875</v>
      </c>
    </row>
    <row r="1864" spans="1:2" x14ac:dyDescent="0.3">
      <c r="A1864">
        <v>1441.0703129999999</v>
      </c>
      <c r="B1864">
        <v>26436.574218999998</v>
      </c>
    </row>
    <row r="1865" spans="1:2" x14ac:dyDescent="0.3">
      <c r="A1865">
        <v>1439.421875</v>
      </c>
      <c r="B1865">
        <v>26531.193359000001</v>
      </c>
    </row>
    <row r="1866" spans="1:2" x14ac:dyDescent="0.3">
      <c r="A1866">
        <v>1437.7753909999999</v>
      </c>
      <c r="B1866">
        <v>26502.876952999999</v>
      </c>
    </row>
    <row r="1867" spans="1:2" x14ac:dyDescent="0.3">
      <c r="A1867">
        <v>1436.126953</v>
      </c>
      <c r="B1867">
        <v>26338.048827999999</v>
      </c>
    </row>
    <row r="1868" spans="1:2" x14ac:dyDescent="0.3">
      <c r="A1868">
        <v>1434.4785159999999</v>
      </c>
      <c r="B1868">
        <v>26626.748047000001</v>
      </c>
    </row>
    <row r="1869" spans="1:2" x14ac:dyDescent="0.3">
      <c r="A1869">
        <v>1432.830078</v>
      </c>
      <c r="B1869">
        <v>26592.359375</v>
      </c>
    </row>
    <row r="1870" spans="1:2" x14ac:dyDescent="0.3">
      <c r="A1870">
        <v>1431.1796879999999</v>
      </c>
      <c r="B1870">
        <v>26661.068359000001</v>
      </c>
    </row>
    <row r="1871" spans="1:2" x14ac:dyDescent="0.3">
      <c r="A1871">
        <v>1429.53125</v>
      </c>
      <c r="B1871">
        <v>26770.669922000001</v>
      </c>
    </row>
    <row r="1872" spans="1:2" x14ac:dyDescent="0.3">
      <c r="A1872">
        <v>1427.8808590000001</v>
      </c>
      <c r="B1872">
        <v>26540.791015999999</v>
      </c>
    </row>
    <row r="1873" spans="1:2" x14ac:dyDescent="0.3">
      <c r="A1873">
        <v>1426.2304690000001</v>
      </c>
      <c r="B1873">
        <v>26683.697265999999</v>
      </c>
    </row>
    <row r="1874" spans="1:2" x14ac:dyDescent="0.3">
      <c r="A1874">
        <v>1424.580078</v>
      </c>
      <c r="B1874">
        <v>26600.855468999998</v>
      </c>
    </row>
    <row r="1875" spans="1:2" x14ac:dyDescent="0.3">
      <c r="A1875">
        <v>1422.9296879999999</v>
      </c>
      <c r="B1875">
        <v>26890.580077999999</v>
      </c>
    </row>
    <row r="1876" spans="1:2" x14ac:dyDescent="0.3">
      <c r="A1876">
        <v>1421.279297</v>
      </c>
      <c r="B1876">
        <v>26653.292968999998</v>
      </c>
    </row>
    <row r="1877" spans="1:2" x14ac:dyDescent="0.3">
      <c r="A1877">
        <v>1419.626953</v>
      </c>
      <c r="B1877">
        <v>26635.59375</v>
      </c>
    </row>
    <row r="1878" spans="1:2" x14ac:dyDescent="0.3">
      <c r="A1878">
        <v>1417.9746090000001</v>
      </c>
      <c r="B1878">
        <v>26832.804688</v>
      </c>
    </row>
    <row r="1879" spans="1:2" x14ac:dyDescent="0.3">
      <c r="A1879">
        <v>1416.3222659999999</v>
      </c>
      <c r="B1879">
        <v>26951.251952999999</v>
      </c>
    </row>
    <row r="1880" spans="1:2" x14ac:dyDescent="0.3">
      <c r="A1880">
        <v>1414.669922</v>
      </c>
      <c r="B1880">
        <v>26856.345702999999</v>
      </c>
    </row>
    <row r="1881" spans="1:2" x14ac:dyDescent="0.3">
      <c r="A1881">
        <v>1413.017578</v>
      </c>
      <c r="B1881">
        <v>26939.947265999999</v>
      </c>
    </row>
    <row r="1882" spans="1:2" x14ac:dyDescent="0.3">
      <c r="A1882">
        <v>1411.3632809999999</v>
      </c>
      <c r="B1882">
        <v>26855.664063</v>
      </c>
    </row>
    <row r="1883" spans="1:2" x14ac:dyDescent="0.3">
      <c r="A1883">
        <v>1409.7109379999999</v>
      </c>
      <c r="B1883">
        <v>26797.115234000001</v>
      </c>
    </row>
    <row r="1884" spans="1:2" x14ac:dyDescent="0.3">
      <c r="A1884">
        <v>1408.0566409999999</v>
      </c>
      <c r="B1884">
        <v>27102.865234000001</v>
      </c>
    </row>
    <row r="1885" spans="1:2" x14ac:dyDescent="0.3">
      <c r="A1885">
        <v>1406.4023440000001</v>
      </c>
      <c r="B1885">
        <v>26888.632813</v>
      </c>
    </row>
    <row r="1886" spans="1:2" x14ac:dyDescent="0.3">
      <c r="A1886">
        <v>1404.748047</v>
      </c>
      <c r="B1886">
        <v>26712.261718999998</v>
      </c>
    </row>
    <row r="1887" spans="1:2" x14ac:dyDescent="0.3">
      <c r="A1887">
        <v>1403.091797</v>
      </c>
      <c r="B1887">
        <v>26748.951172000001</v>
      </c>
    </row>
    <row r="1888" spans="1:2" x14ac:dyDescent="0.3">
      <c r="A1888">
        <v>1401.4375</v>
      </c>
      <c r="B1888">
        <v>27037.833984000001</v>
      </c>
    </row>
    <row r="1889" spans="1:2" x14ac:dyDescent="0.3">
      <c r="A1889">
        <v>1399.78125</v>
      </c>
      <c r="B1889">
        <v>26786.041015999999</v>
      </c>
    </row>
    <row r="1890" spans="1:2" x14ac:dyDescent="0.3">
      <c r="A1890">
        <v>1398.125</v>
      </c>
      <c r="B1890">
        <v>27073.283202999999</v>
      </c>
    </row>
    <row r="1891" spans="1:2" x14ac:dyDescent="0.3">
      <c r="A1891">
        <v>1396.46875</v>
      </c>
      <c r="B1891">
        <v>26839.697265999999</v>
      </c>
    </row>
    <row r="1892" spans="1:2" x14ac:dyDescent="0.3">
      <c r="A1892">
        <v>1394.8125</v>
      </c>
      <c r="B1892">
        <v>26769.175781000002</v>
      </c>
    </row>
    <row r="1893" spans="1:2" x14ac:dyDescent="0.3">
      <c r="A1893">
        <v>1393.154297</v>
      </c>
      <c r="B1893">
        <v>26977.785156000002</v>
      </c>
    </row>
    <row r="1894" spans="1:2" x14ac:dyDescent="0.3">
      <c r="A1894">
        <v>1391.498047</v>
      </c>
      <c r="B1894">
        <v>26863.519531000002</v>
      </c>
    </row>
    <row r="1895" spans="1:2" x14ac:dyDescent="0.3">
      <c r="A1895">
        <v>1389.8398440000001</v>
      </c>
      <c r="B1895">
        <v>26768.904297000001</v>
      </c>
    </row>
    <row r="1896" spans="1:2" x14ac:dyDescent="0.3">
      <c r="A1896">
        <v>1388.1816409999999</v>
      </c>
      <c r="B1896">
        <v>26790.421875</v>
      </c>
    </row>
    <row r="1897" spans="1:2" x14ac:dyDescent="0.3">
      <c r="A1897">
        <v>1386.5234379999999</v>
      </c>
      <c r="B1897">
        <v>26706.410156000002</v>
      </c>
    </row>
    <row r="1898" spans="1:2" x14ac:dyDescent="0.3">
      <c r="A1898">
        <v>1384.8652340000001</v>
      </c>
      <c r="B1898">
        <v>26461.175781000002</v>
      </c>
    </row>
    <row r="1899" spans="1:2" x14ac:dyDescent="0.3">
      <c r="A1899">
        <v>1383.205078</v>
      </c>
      <c r="B1899">
        <v>26668.068359000001</v>
      </c>
    </row>
    <row r="1900" spans="1:2" x14ac:dyDescent="0.3">
      <c r="A1900">
        <v>1381.544922</v>
      </c>
      <c r="B1900">
        <v>26716.699218999998</v>
      </c>
    </row>
    <row r="1901" spans="1:2" x14ac:dyDescent="0.3">
      <c r="A1901">
        <v>1379.8847659999999</v>
      </c>
      <c r="B1901">
        <v>26727.652343999998</v>
      </c>
    </row>
    <row r="1902" spans="1:2" x14ac:dyDescent="0.3">
      <c r="A1902">
        <v>1378.2246090000001</v>
      </c>
      <c r="B1902">
        <v>26700.955077999999</v>
      </c>
    </row>
    <row r="1903" spans="1:2" x14ac:dyDescent="0.3">
      <c r="A1903">
        <v>1376.564453</v>
      </c>
      <c r="B1903">
        <v>26737.498047000001</v>
      </c>
    </row>
    <row r="1904" spans="1:2" x14ac:dyDescent="0.3">
      <c r="A1904">
        <v>1374.904297</v>
      </c>
      <c r="B1904">
        <v>26882.396484000001</v>
      </c>
    </row>
    <row r="1905" spans="1:2" x14ac:dyDescent="0.3">
      <c r="A1905">
        <v>1373.2421879999999</v>
      </c>
      <c r="B1905">
        <v>26623.929688</v>
      </c>
    </row>
    <row r="1906" spans="1:2" x14ac:dyDescent="0.3">
      <c r="A1906">
        <v>1371.580078</v>
      </c>
      <c r="B1906">
        <v>26631.875</v>
      </c>
    </row>
    <row r="1907" spans="1:2" x14ac:dyDescent="0.3">
      <c r="A1907">
        <v>1369.919922</v>
      </c>
      <c r="B1907">
        <v>26567.611327999999</v>
      </c>
    </row>
    <row r="1908" spans="1:2" x14ac:dyDescent="0.3">
      <c r="A1908">
        <v>1368.2558590000001</v>
      </c>
      <c r="B1908">
        <v>26774.078125</v>
      </c>
    </row>
    <row r="1909" spans="1:2" x14ac:dyDescent="0.3">
      <c r="A1909">
        <v>1366.59375</v>
      </c>
      <c r="B1909">
        <v>27108.259765999999</v>
      </c>
    </row>
    <row r="1910" spans="1:2" x14ac:dyDescent="0.3">
      <c r="A1910">
        <v>1364.9316409999999</v>
      </c>
      <c r="B1910">
        <v>26496.740234000001</v>
      </c>
    </row>
    <row r="1911" spans="1:2" x14ac:dyDescent="0.3">
      <c r="A1911">
        <v>1363.267578</v>
      </c>
      <c r="B1911">
        <v>26718.115234000001</v>
      </c>
    </row>
    <row r="1912" spans="1:2" x14ac:dyDescent="0.3">
      <c r="A1912">
        <v>1361.6035159999999</v>
      </c>
      <c r="B1912">
        <v>26557.724609000001</v>
      </c>
    </row>
    <row r="1913" spans="1:2" x14ac:dyDescent="0.3">
      <c r="A1913">
        <v>1359.939453</v>
      </c>
      <c r="B1913">
        <v>26597.208984000001</v>
      </c>
    </row>
    <row r="1914" spans="1:2" x14ac:dyDescent="0.3">
      <c r="A1914">
        <v>1358.2753909999999</v>
      </c>
      <c r="B1914">
        <v>26702.763672000001</v>
      </c>
    </row>
    <row r="1915" spans="1:2" x14ac:dyDescent="0.3">
      <c r="A1915">
        <v>1356.611328</v>
      </c>
      <c r="B1915">
        <v>26976.460938</v>
      </c>
    </row>
    <row r="1916" spans="1:2" x14ac:dyDescent="0.3">
      <c r="A1916">
        <v>1354.9453129999999</v>
      </c>
      <c r="B1916">
        <v>26646.488281000002</v>
      </c>
    </row>
    <row r="1917" spans="1:2" x14ac:dyDescent="0.3">
      <c r="A1917">
        <v>1353.279297</v>
      </c>
      <c r="B1917">
        <v>26778.980468999998</v>
      </c>
    </row>
    <row r="1918" spans="1:2" x14ac:dyDescent="0.3">
      <c r="A1918">
        <v>1351.6132809999999</v>
      </c>
      <c r="B1918">
        <v>26723.820313</v>
      </c>
    </row>
    <row r="1919" spans="1:2" x14ac:dyDescent="0.3">
      <c r="A1919">
        <v>1349.9472659999999</v>
      </c>
      <c r="B1919">
        <v>26658.179688</v>
      </c>
    </row>
    <row r="1920" spans="1:2" x14ac:dyDescent="0.3">
      <c r="A1920">
        <v>1348.28125</v>
      </c>
      <c r="B1920">
        <v>26619.568359000001</v>
      </c>
    </row>
    <row r="1921" spans="1:2" x14ac:dyDescent="0.3">
      <c r="A1921">
        <v>1346.6152340000001</v>
      </c>
      <c r="B1921">
        <v>26603.466797000001</v>
      </c>
    </row>
    <row r="1922" spans="1:2" x14ac:dyDescent="0.3">
      <c r="A1922">
        <v>1344.9472659999999</v>
      </c>
      <c r="B1922">
        <v>26671.341797000001</v>
      </c>
    </row>
    <row r="1923" spans="1:2" x14ac:dyDescent="0.3">
      <c r="A1923">
        <v>1343.279297</v>
      </c>
      <c r="B1923">
        <v>26727.193359000001</v>
      </c>
    </row>
    <row r="1924" spans="1:2" x14ac:dyDescent="0.3">
      <c r="A1924">
        <v>1341.611328</v>
      </c>
      <c r="B1924">
        <v>26481.751952999999</v>
      </c>
    </row>
    <row r="1925" spans="1:2" x14ac:dyDescent="0.3">
      <c r="A1925">
        <v>1339.9433590000001</v>
      </c>
      <c r="B1925">
        <v>26639.517577999999</v>
      </c>
    </row>
    <row r="1926" spans="1:2" x14ac:dyDescent="0.3">
      <c r="A1926">
        <v>1338.2753909999999</v>
      </c>
      <c r="B1926">
        <v>26550.007813</v>
      </c>
    </row>
    <row r="1927" spans="1:2" x14ac:dyDescent="0.3">
      <c r="A1927">
        <v>1336.6054690000001</v>
      </c>
      <c r="B1927">
        <v>26879.947265999999</v>
      </c>
    </row>
    <row r="1928" spans="1:2" x14ac:dyDescent="0.3">
      <c r="A1928">
        <v>1334.935547</v>
      </c>
      <c r="B1928">
        <v>26649.648438</v>
      </c>
    </row>
    <row r="1929" spans="1:2" x14ac:dyDescent="0.3">
      <c r="A1929">
        <v>1333.267578</v>
      </c>
      <c r="B1929">
        <v>26712.912109000001</v>
      </c>
    </row>
    <row r="1930" spans="1:2" x14ac:dyDescent="0.3">
      <c r="A1930">
        <v>1331.5976559999999</v>
      </c>
      <c r="B1930">
        <v>26885.423827999999</v>
      </c>
    </row>
    <row r="1931" spans="1:2" x14ac:dyDescent="0.3">
      <c r="A1931">
        <v>1329.9257809999999</v>
      </c>
      <c r="B1931">
        <v>26789.960938</v>
      </c>
    </row>
    <row r="1932" spans="1:2" x14ac:dyDescent="0.3">
      <c r="A1932">
        <v>1328.2558590000001</v>
      </c>
      <c r="B1932">
        <v>26627.203125</v>
      </c>
    </row>
    <row r="1933" spans="1:2" x14ac:dyDescent="0.3">
      <c r="A1933">
        <v>1326.5839840000001</v>
      </c>
      <c r="B1933">
        <v>26826.548827999999</v>
      </c>
    </row>
    <row r="1934" spans="1:2" x14ac:dyDescent="0.3">
      <c r="A1934">
        <v>1324.9121090000001</v>
      </c>
      <c r="B1934">
        <v>26693.761718999998</v>
      </c>
    </row>
    <row r="1935" spans="1:2" x14ac:dyDescent="0.3">
      <c r="A1935">
        <v>1323.2402340000001</v>
      </c>
      <c r="B1935">
        <v>26801.787109000001</v>
      </c>
    </row>
    <row r="1936" spans="1:2" x14ac:dyDescent="0.3">
      <c r="A1936">
        <v>1321.5683590000001</v>
      </c>
      <c r="B1936">
        <v>26830.525390999999</v>
      </c>
    </row>
    <row r="1937" spans="1:2" x14ac:dyDescent="0.3">
      <c r="A1937">
        <v>1319.8964840000001</v>
      </c>
      <c r="B1937">
        <v>26933.988281000002</v>
      </c>
    </row>
    <row r="1938" spans="1:2" x14ac:dyDescent="0.3">
      <c r="A1938">
        <v>1318.2246090000001</v>
      </c>
      <c r="B1938">
        <v>26808.755859000001</v>
      </c>
    </row>
    <row r="1939" spans="1:2" x14ac:dyDescent="0.3">
      <c r="A1939">
        <v>1316.5507809999999</v>
      </c>
      <c r="B1939">
        <v>26889.765625</v>
      </c>
    </row>
    <row r="1940" spans="1:2" x14ac:dyDescent="0.3">
      <c r="A1940">
        <v>1314.876953</v>
      </c>
      <c r="B1940">
        <v>26760.111327999999</v>
      </c>
    </row>
    <row r="1941" spans="1:2" x14ac:dyDescent="0.3">
      <c r="A1941">
        <v>1313.203125</v>
      </c>
      <c r="B1941">
        <v>26912.779297000001</v>
      </c>
    </row>
    <row r="1942" spans="1:2" x14ac:dyDescent="0.3">
      <c r="A1942">
        <v>1311.529297</v>
      </c>
      <c r="B1942">
        <v>26916.064452999999</v>
      </c>
    </row>
    <row r="1943" spans="1:2" x14ac:dyDescent="0.3">
      <c r="A1943">
        <v>1309.8535159999999</v>
      </c>
      <c r="B1943">
        <v>26980.554688</v>
      </c>
    </row>
    <row r="1944" spans="1:2" x14ac:dyDescent="0.3">
      <c r="A1944">
        <v>1308.1796879999999</v>
      </c>
      <c r="B1944">
        <v>27174.867188</v>
      </c>
    </row>
    <row r="1945" spans="1:2" x14ac:dyDescent="0.3">
      <c r="A1945">
        <v>1306.5039059999999</v>
      </c>
      <c r="B1945">
        <v>26915.457031000002</v>
      </c>
    </row>
    <row r="1946" spans="1:2" x14ac:dyDescent="0.3">
      <c r="A1946">
        <v>1304.828125</v>
      </c>
      <c r="B1946">
        <v>26975.423827999999</v>
      </c>
    </row>
    <row r="1947" spans="1:2" x14ac:dyDescent="0.3">
      <c r="A1947">
        <v>1303.1523440000001</v>
      </c>
      <c r="B1947">
        <v>27074.146484000001</v>
      </c>
    </row>
    <row r="1948" spans="1:2" x14ac:dyDescent="0.3">
      <c r="A1948">
        <v>1301.4746090000001</v>
      </c>
      <c r="B1948">
        <v>26843.251952999999</v>
      </c>
    </row>
    <row r="1949" spans="1:2" x14ac:dyDescent="0.3">
      <c r="A1949">
        <v>1299.798828</v>
      </c>
      <c r="B1949">
        <v>26889.773438</v>
      </c>
    </row>
    <row r="1950" spans="1:2" x14ac:dyDescent="0.3">
      <c r="A1950">
        <v>1298.1210940000001</v>
      </c>
      <c r="B1950">
        <v>26738.015625</v>
      </c>
    </row>
    <row r="1951" spans="1:2" x14ac:dyDescent="0.3">
      <c r="A1951">
        <v>1296.4433590000001</v>
      </c>
      <c r="B1951">
        <v>26982.751952999999</v>
      </c>
    </row>
    <row r="1952" spans="1:2" x14ac:dyDescent="0.3">
      <c r="A1952">
        <v>1294.765625</v>
      </c>
      <c r="B1952">
        <v>27096.261718999998</v>
      </c>
    </row>
    <row r="1953" spans="1:2" x14ac:dyDescent="0.3">
      <c r="A1953">
        <v>1293.0878909999999</v>
      </c>
      <c r="B1953">
        <v>27075.646484000001</v>
      </c>
    </row>
    <row r="1954" spans="1:2" x14ac:dyDescent="0.3">
      <c r="A1954">
        <v>1291.4101559999999</v>
      </c>
      <c r="B1954">
        <v>26867.373047000001</v>
      </c>
    </row>
    <row r="1955" spans="1:2" x14ac:dyDescent="0.3">
      <c r="A1955">
        <v>1289.7304690000001</v>
      </c>
      <c r="B1955">
        <v>27026.992188</v>
      </c>
    </row>
    <row r="1956" spans="1:2" x14ac:dyDescent="0.3">
      <c r="A1956">
        <v>1288.0507809999999</v>
      </c>
      <c r="B1956">
        <v>26908.140625</v>
      </c>
    </row>
    <row r="1957" spans="1:2" x14ac:dyDescent="0.3">
      <c r="A1957">
        <v>1286.3710940000001</v>
      </c>
      <c r="B1957">
        <v>26816.128906000002</v>
      </c>
    </row>
    <row r="1958" spans="1:2" x14ac:dyDescent="0.3">
      <c r="A1958">
        <v>1284.6914059999999</v>
      </c>
      <c r="B1958">
        <v>27331.320313</v>
      </c>
    </row>
    <row r="1959" spans="1:2" x14ac:dyDescent="0.3">
      <c r="A1959">
        <v>1283.0117190000001</v>
      </c>
      <c r="B1959">
        <v>26720</v>
      </c>
    </row>
    <row r="1960" spans="1:2" x14ac:dyDescent="0.3">
      <c r="A1960">
        <v>1281.3320309999999</v>
      </c>
      <c r="B1960">
        <v>26882.449218999998</v>
      </c>
    </row>
    <row r="1961" spans="1:2" x14ac:dyDescent="0.3">
      <c r="A1961">
        <v>1279.6503909999999</v>
      </c>
      <c r="B1961">
        <v>27162.314452999999</v>
      </c>
    </row>
    <row r="1962" spans="1:2" x14ac:dyDescent="0.3">
      <c r="A1962">
        <v>1277.96875</v>
      </c>
      <c r="B1962">
        <v>27279.990234000001</v>
      </c>
    </row>
    <row r="1963" spans="1:2" x14ac:dyDescent="0.3">
      <c r="A1963">
        <v>1276.2871090000001</v>
      </c>
      <c r="B1963">
        <v>27118.138672000001</v>
      </c>
    </row>
    <row r="1964" spans="1:2" x14ac:dyDescent="0.3">
      <c r="A1964">
        <v>1274.6054690000001</v>
      </c>
      <c r="B1964">
        <v>27252.119140999999</v>
      </c>
    </row>
    <row r="1965" spans="1:2" x14ac:dyDescent="0.3">
      <c r="A1965">
        <v>1272.921875</v>
      </c>
      <c r="B1965">
        <v>27069.535156000002</v>
      </c>
    </row>
    <row r="1966" spans="1:2" x14ac:dyDescent="0.3">
      <c r="A1966">
        <v>1271.2402340000001</v>
      </c>
      <c r="B1966">
        <v>26956.851563</v>
      </c>
    </row>
    <row r="1967" spans="1:2" x14ac:dyDescent="0.3">
      <c r="A1967">
        <v>1269.5566409999999</v>
      </c>
      <c r="B1967">
        <v>27017.994140999999</v>
      </c>
    </row>
    <row r="1968" spans="1:2" x14ac:dyDescent="0.3">
      <c r="A1968">
        <v>1267.873047</v>
      </c>
      <c r="B1968">
        <v>26988.527343999998</v>
      </c>
    </row>
    <row r="1969" spans="1:2" x14ac:dyDescent="0.3">
      <c r="A1969">
        <v>1266.189453</v>
      </c>
      <c r="B1969">
        <v>26993.216797000001</v>
      </c>
    </row>
    <row r="1970" spans="1:2" x14ac:dyDescent="0.3">
      <c r="A1970">
        <v>1264.5058590000001</v>
      </c>
      <c r="B1970">
        <v>26919.230468999998</v>
      </c>
    </row>
    <row r="1971" spans="1:2" x14ac:dyDescent="0.3">
      <c r="A1971">
        <v>1262.8203129999999</v>
      </c>
      <c r="B1971">
        <v>26883.859375</v>
      </c>
    </row>
    <row r="1972" spans="1:2" x14ac:dyDescent="0.3">
      <c r="A1972">
        <v>1261.1347659999999</v>
      </c>
      <c r="B1972">
        <v>27106.675781000002</v>
      </c>
    </row>
    <row r="1973" spans="1:2" x14ac:dyDescent="0.3">
      <c r="A1973">
        <v>1259.451172</v>
      </c>
      <c r="B1973">
        <v>26912.548827999999</v>
      </c>
    </row>
    <row r="1974" spans="1:2" x14ac:dyDescent="0.3">
      <c r="A1974">
        <v>1257.765625</v>
      </c>
      <c r="B1974">
        <v>27006.228515999999</v>
      </c>
    </row>
    <row r="1975" spans="1:2" x14ac:dyDescent="0.3">
      <c r="A1975">
        <v>1256.078125</v>
      </c>
      <c r="B1975">
        <v>27105.798827999999</v>
      </c>
    </row>
    <row r="1976" spans="1:2" x14ac:dyDescent="0.3">
      <c r="A1976">
        <v>1254.392578</v>
      </c>
      <c r="B1976">
        <v>26910.308593999998</v>
      </c>
    </row>
    <row r="1977" spans="1:2" x14ac:dyDescent="0.3">
      <c r="A1977">
        <v>1252.705078</v>
      </c>
      <c r="B1977">
        <v>26769.740234000001</v>
      </c>
    </row>
    <row r="1978" spans="1:2" x14ac:dyDescent="0.3">
      <c r="A1978">
        <v>1251.0195309999999</v>
      </c>
      <c r="B1978">
        <v>26676.648438</v>
      </c>
    </row>
    <row r="1979" spans="1:2" x14ac:dyDescent="0.3">
      <c r="A1979">
        <v>1249.3320309999999</v>
      </c>
      <c r="B1979">
        <v>26770.271484000001</v>
      </c>
    </row>
    <row r="1980" spans="1:2" x14ac:dyDescent="0.3">
      <c r="A1980">
        <v>1247.642578</v>
      </c>
      <c r="B1980">
        <v>26850.521484000001</v>
      </c>
    </row>
    <row r="1981" spans="1:2" x14ac:dyDescent="0.3">
      <c r="A1981">
        <v>1245.955078</v>
      </c>
      <c r="B1981">
        <v>26948.507813</v>
      </c>
    </row>
    <row r="1982" spans="1:2" x14ac:dyDescent="0.3">
      <c r="A1982">
        <v>1244.267578</v>
      </c>
      <c r="B1982">
        <v>26870.255859000001</v>
      </c>
    </row>
    <row r="1983" spans="1:2" x14ac:dyDescent="0.3">
      <c r="A1983">
        <v>1242.578125</v>
      </c>
      <c r="B1983">
        <v>26926.744140999999</v>
      </c>
    </row>
    <row r="1984" spans="1:2" x14ac:dyDescent="0.3">
      <c r="A1984">
        <v>1240.888672</v>
      </c>
      <c r="B1984">
        <v>26811.527343999998</v>
      </c>
    </row>
    <row r="1985" spans="1:2" x14ac:dyDescent="0.3">
      <c r="A1985">
        <v>1239.1992190000001</v>
      </c>
      <c r="B1985">
        <v>26660.845702999999</v>
      </c>
    </row>
    <row r="1986" spans="1:2" x14ac:dyDescent="0.3">
      <c r="A1986">
        <v>1237.5097659999999</v>
      </c>
      <c r="B1986">
        <v>26783.910156000002</v>
      </c>
    </row>
    <row r="1987" spans="1:2" x14ac:dyDescent="0.3">
      <c r="A1987">
        <v>1235.8183590000001</v>
      </c>
      <c r="B1987">
        <v>26553.425781000002</v>
      </c>
    </row>
    <row r="1988" spans="1:2" x14ac:dyDescent="0.3">
      <c r="A1988">
        <v>1234.1289059999999</v>
      </c>
      <c r="B1988">
        <v>26726.732422000001</v>
      </c>
    </row>
    <row r="1989" spans="1:2" x14ac:dyDescent="0.3">
      <c r="A1989">
        <v>1232.4375</v>
      </c>
      <c r="B1989">
        <v>26805.345702999999</v>
      </c>
    </row>
    <row r="1990" spans="1:2" x14ac:dyDescent="0.3">
      <c r="A1990">
        <v>1230.7460940000001</v>
      </c>
      <c r="B1990">
        <v>26928.267577999999</v>
      </c>
    </row>
    <row r="1991" spans="1:2" x14ac:dyDescent="0.3">
      <c r="A1991">
        <v>1229.0546879999999</v>
      </c>
      <c r="B1991">
        <v>26932.912109000001</v>
      </c>
    </row>
    <row r="1992" spans="1:2" x14ac:dyDescent="0.3">
      <c r="A1992">
        <v>1227.3632809999999</v>
      </c>
      <c r="B1992">
        <v>26597.728515999999</v>
      </c>
    </row>
    <row r="1993" spans="1:2" x14ac:dyDescent="0.3">
      <c r="A1993">
        <v>1225.669922</v>
      </c>
      <c r="B1993">
        <v>26818.105468999998</v>
      </c>
    </row>
    <row r="1994" spans="1:2" x14ac:dyDescent="0.3">
      <c r="A1994">
        <v>1223.9765629999999</v>
      </c>
      <c r="B1994">
        <v>26675.078125</v>
      </c>
    </row>
    <row r="1995" spans="1:2" x14ac:dyDescent="0.3">
      <c r="A1995">
        <v>1222.283203</v>
      </c>
      <c r="B1995">
        <v>26611.84375</v>
      </c>
    </row>
    <row r="1996" spans="1:2" x14ac:dyDescent="0.3">
      <c r="A1996">
        <v>1220.5898440000001</v>
      </c>
      <c r="B1996">
        <v>26535.347656000002</v>
      </c>
    </row>
    <row r="1997" spans="1:2" x14ac:dyDescent="0.3">
      <c r="A1997">
        <v>1218.8964840000001</v>
      </c>
      <c r="B1997">
        <v>26565.150390999999</v>
      </c>
    </row>
    <row r="1998" spans="1:2" x14ac:dyDescent="0.3">
      <c r="A1998">
        <v>1217.203125</v>
      </c>
      <c r="B1998">
        <v>26552.144531000002</v>
      </c>
    </row>
    <row r="1999" spans="1:2" x14ac:dyDescent="0.3">
      <c r="A1999">
        <v>1215.5078129999999</v>
      </c>
      <c r="B1999">
        <v>26620.285156000002</v>
      </c>
    </row>
    <row r="2000" spans="1:2" x14ac:dyDescent="0.3">
      <c r="A2000">
        <v>1213.8125</v>
      </c>
      <c r="B2000">
        <v>26807.869140999999</v>
      </c>
    </row>
    <row r="2001" spans="1:2" x14ac:dyDescent="0.3">
      <c r="A2001">
        <v>1212.1171879999999</v>
      </c>
      <c r="B2001">
        <v>26426.146484000001</v>
      </c>
    </row>
    <row r="2002" spans="1:2" x14ac:dyDescent="0.3">
      <c r="A2002">
        <v>1210.421875</v>
      </c>
      <c r="B2002">
        <v>26476.572265999999</v>
      </c>
    </row>
    <row r="2003" spans="1:2" x14ac:dyDescent="0.3">
      <c r="A2003">
        <v>1208.7265629999999</v>
      </c>
      <c r="B2003">
        <v>26519.605468999998</v>
      </c>
    </row>
    <row r="2004" spans="1:2" x14ac:dyDescent="0.3">
      <c r="A2004">
        <v>1207.029297</v>
      </c>
      <c r="B2004">
        <v>26531.669922000001</v>
      </c>
    </row>
    <row r="2005" spans="1:2" x14ac:dyDescent="0.3">
      <c r="A2005">
        <v>1205.3320309999999</v>
      </c>
      <c r="B2005">
        <v>26439.115234000001</v>
      </c>
    </row>
    <row r="2006" spans="1:2" x14ac:dyDescent="0.3">
      <c r="A2006">
        <v>1203.6367190000001</v>
      </c>
      <c r="B2006">
        <v>26433.509765999999</v>
      </c>
    </row>
    <row r="2007" spans="1:2" x14ac:dyDescent="0.3">
      <c r="A2007">
        <v>1201.9375</v>
      </c>
      <c r="B2007">
        <v>26497.128906000002</v>
      </c>
    </row>
    <row r="2008" spans="1:2" x14ac:dyDescent="0.3">
      <c r="A2008">
        <v>1200.2402340000001</v>
      </c>
      <c r="B2008">
        <v>26431.138672000001</v>
      </c>
    </row>
    <row r="2009" spans="1:2" x14ac:dyDescent="0.3">
      <c r="A2009">
        <v>1198.5429690000001</v>
      </c>
      <c r="B2009">
        <v>26583.056640999999</v>
      </c>
    </row>
    <row r="2010" spans="1:2" x14ac:dyDescent="0.3">
      <c r="A2010">
        <v>1196.84375</v>
      </c>
      <c r="B2010">
        <v>26465.558593999998</v>
      </c>
    </row>
    <row r="2011" spans="1:2" x14ac:dyDescent="0.3">
      <c r="A2011">
        <v>1195.1445309999999</v>
      </c>
      <c r="B2011">
        <v>26508.507813</v>
      </c>
    </row>
    <row r="2012" spans="1:2" x14ac:dyDescent="0.3">
      <c r="A2012">
        <v>1193.4453129999999</v>
      </c>
      <c r="B2012">
        <v>26636.769531000002</v>
      </c>
    </row>
    <row r="2013" spans="1:2" x14ac:dyDescent="0.3">
      <c r="A2013">
        <v>1191.7460940000001</v>
      </c>
      <c r="B2013">
        <v>26422.248047000001</v>
      </c>
    </row>
    <row r="2014" spans="1:2" x14ac:dyDescent="0.3">
      <c r="A2014">
        <v>1190.046875</v>
      </c>
      <c r="B2014">
        <v>26390.171875</v>
      </c>
    </row>
    <row r="2015" spans="1:2" x14ac:dyDescent="0.3">
      <c r="A2015">
        <v>1188.345703</v>
      </c>
      <c r="B2015">
        <v>26474.261718999998</v>
      </c>
    </row>
    <row r="2016" spans="1:2" x14ac:dyDescent="0.3">
      <c r="A2016">
        <v>1186.6445309999999</v>
      </c>
      <c r="B2016">
        <v>26373.097656000002</v>
      </c>
    </row>
    <row r="2017" spans="1:2" x14ac:dyDescent="0.3">
      <c r="A2017">
        <v>1184.9433590000001</v>
      </c>
      <c r="B2017">
        <v>26654.087890999999</v>
      </c>
    </row>
    <row r="2018" spans="1:2" x14ac:dyDescent="0.3">
      <c r="A2018">
        <v>1183.2421879999999</v>
      </c>
      <c r="B2018">
        <v>26417.742188</v>
      </c>
    </row>
    <row r="2019" spans="1:2" x14ac:dyDescent="0.3">
      <c r="A2019">
        <v>1181.5410159999999</v>
      </c>
      <c r="B2019">
        <v>26249.072265999999</v>
      </c>
    </row>
    <row r="2020" spans="1:2" x14ac:dyDescent="0.3">
      <c r="A2020">
        <v>1179.8378909999999</v>
      </c>
      <c r="B2020">
        <v>26253.78125</v>
      </c>
    </row>
    <row r="2021" spans="1:2" x14ac:dyDescent="0.3">
      <c r="A2021">
        <v>1178.1367190000001</v>
      </c>
      <c r="B2021">
        <v>26396.521484000001</v>
      </c>
    </row>
    <row r="2022" spans="1:2" x14ac:dyDescent="0.3">
      <c r="A2022">
        <v>1176.4335940000001</v>
      </c>
      <c r="B2022">
        <v>26477.537109000001</v>
      </c>
    </row>
    <row r="2023" spans="1:2" x14ac:dyDescent="0.3">
      <c r="A2023">
        <v>1174.7304690000001</v>
      </c>
      <c r="B2023">
        <v>26383.847656000002</v>
      </c>
    </row>
    <row r="2024" spans="1:2" x14ac:dyDescent="0.3">
      <c r="A2024">
        <v>1173.0273440000001</v>
      </c>
      <c r="B2024">
        <v>26234.433593999998</v>
      </c>
    </row>
    <row r="2025" spans="1:2" x14ac:dyDescent="0.3">
      <c r="A2025">
        <v>1171.3222659999999</v>
      </c>
      <c r="B2025">
        <v>26205.388672000001</v>
      </c>
    </row>
    <row r="2026" spans="1:2" x14ac:dyDescent="0.3">
      <c r="A2026">
        <v>1169.6191409999999</v>
      </c>
      <c r="B2026">
        <v>26189.556640999999</v>
      </c>
    </row>
    <row r="2027" spans="1:2" x14ac:dyDescent="0.3">
      <c r="A2027">
        <v>1167.9140629999999</v>
      </c>
      <c r="B2027">
        <v>26271.988281000002</v>
      </c>
    </row>
    <row r="2028" spans="1:2" x14ac:dyDescent="0.3">
      <c r="A2028">
        <v>1166.2089840000001</v>
      </c>
      <c r="B2028">
        <v>26181.367188</v>
      </c>
    </row>
    <row r="2029" spans="1:2" x14ac:dyDescent="0.3">
      <c r="A2029">
        <v>1164.5039059999999</v>
      </c>
      <c r="B2029">
        <v>26143.554688</v>
      </c>
    </row>
    <row r="2030" spans="1:2" x14ac:dyDescent="0.3">
      <c r="A2030">
        <v>1162.796875</v>
      </c>
      <c r="B2030">
        <v>26181.970702999999</v>
      </c>
    </row>
    <row r="2031" spans="1:2" x14ac:dyDescent="0.3">
      <c r="A2031">
        <v>1161.091797</v>
      </c>
      <c r="B2031">
        <v>26210.111327999999</v>
      </c>
    </row>
    <row r="2032" spans="1:2" x14ac:dyDescent="0.3">
      <c r="A2032">
        <v>1159.3847659999999</v>
      </c>
      <c r="B2032">
        <v>26090.273438</v>
      </c>
    </row>
    <row r="2033" spans="1:2" x14ac:dyDescent="0.3">
      <c r="A2033">
        <v>1157.6777340000001</v>
      </c>
      <c r="B2033">
        <v>26259.029297000001</v>
      </c>
    </row>
    <row r="2034" spans="1:2" x14ac:dyDescent="0.3">
      <c r="A2034">
        <v>1155.970703</v>
      </c>
      <c r="B2034">
        <v>26134.833984000001</v>
      </c>
    </row>
    <row r="2035" spans="1:2" x14ac:dyDescent="0.3">
      <c r="A2035">
        <v>1154.263672</v>
      </c>
      <c r="B2035">
        <v>26225.910156000002</v>
      </c>
    </row>
    <row r="2036" spans="1:2" x14ac:dyDescent="0.3">
      <c r="A2036">
        <v>1152.5546879999999</v>
      </c>
      <c r="B2036">
        <v>26153.003906000002</v>
      </c>
    </row>
    <row r="2037" spans="1:2" x14ac:dyDescent="0.3">
      <c r="A2037">
        <v>1150.8476559999999</v>
      </c>
      <c r="B2037">
        <v>26254.277343999998</v>
      </c>
    </row>
    <row r="2038" spans="1:2" x14ac:dyDescent="0.3">
      <c r="A2038">
        <v>1149.138672</v>
      </c>
      <c r="B2038">
        <v>26263.328125</v>
      </c>
    </row>
    <row r="2039" spans="1:2" x14ac:dyDescent="0.3">
      <c r="A2039">
        <v>1147.4296879999999</v>
      </c>
      <c r="B2039">
        <v>26332.349609000001</v>
      </c>
    </row>
    <row r="2040" spans="1:2" x14ac:dyDescent="0.3">
      <c r="A2040">
        <v>1145.720703</v>
      </c>
      <c r="B2040">
        <v>26078.125</v>
      </c>
    </row>
    <row r="2041" spans="1:2" x14ac:dyDescent="0.3">
      <c r="A2041">
        <v>1144.0097659999999</v>
      </c>
      <c r="B2041">
        <v>25924.896484000001</v>
      </c>
    </row>
    <row r="2042" spans="1:2" x14ac:dyDescent="0.3">
      <c r="A2042">
        <v>1142.3007809999999</v>
      </c>
      <c r="B2042">
        <v>25910.613281000002</v>
      </c>
    </row>
    <row r="2043" spans="1:2" x14ac:dyDescent="0.3">
      <c r="A2043">
        <v>1140.5898440000001</v>
      </c>
      <c r="B2043">
        <v>26109.726563</v>
      </c>
    </row>
    <row r="2044" spans="1:2" x14ac:dyDescent="0.3">
      <c r="A2044">
        <v>1138.8789059999999</v>
      </c>
      <c r="B2044">
        <v>25865.986327999999</v>
      </c>
    </row>
    <row r="2045" spans="1:2" x14ac:dyDescent="0.3">
      <c r="A2045">
        <v>1137.1679690000001</v>
      </c>
      <c r="B2045">
        <v>25936.455077999999</v>
      </c>
    </row>
    <row r="2046" spans="1:2" x14ac:dyDescent="0.3">
      <c r="A2046">
        <v>1135.455078</v>
      </c>
      <c r="B2046">
        <v>25951.388672000001</v>
      </c>
    </row>
    <row r="2047" spans="1:2" x14ac:dyDescent="0.3">
      <c r="A2047">
        <v>1133.7441409999999</v>
      </c>
      <c r="B2047">
        <v>25864.087890999999</v>
      </c>
    </row>
    <row r="2048" spans="1:2" x14ac:dyDescent="0.3">
      <c r="A2048">
        <v>1132.03125</v>
      </c>
      <c r="B2048">
        <v>26255.714843999998</v>
      </c>
    </row>
    <row r="2049" spans="1:2" x14ac:dyDescent="0.3">
      <c r="A2049">
        <v>1130.3183590000001</v>
      </c>
      <c r="B2049">
        <v>25723.169922000001</v>
      </c>
    </row>
    <row r="2050" spans="1:2" x14ac:dyDescent="0.3">
      <c r="A2050">
        <v>1128.6054690000001</v>
      </c>
      <c r="B2050">
        <v>25776.074218999998</v>
      </c>
    </row>
    <row r="2051" spans="1:2" x14ac:dyDescent="0.3">
      <c r="A2051">
        <v>1126.892578</v>
      </c>
      <c r="B2051">
        <v>25862.511718999998</v>
      </c>
    </row>
    <row r="2052" spans="1:2" x14ac:dyDescent="0.3">
      <c r="A2052">
        <v>1125.1796879999999</v>
      </c>
      <c r="B2052">
        <v>25681.955077999999</v>
      </c>
    </row>
    <row r="2053" spans="1:2" x14ac:dyDescent="0.3">
      <c r="A2053">
        <v>1123.4648440000001</v>
      </c>
      <c r="B2053">
        <v>25750.871093999998</v>
      </c>
    </row>
    <row r="2054" spans="1:2" x14ac:dyDescent="0.3">
      <c r="A2054">
        <v>1121.75</v>
      </c>
      <c r="B2054">
        <v>25584.992188</v>
      </c>
    </row>
    <row r="2055" spans="1:2" x14ac:dyDescent="0.3">
      <c r="A2055">
        <v>1120.0351559999999</v>
      </c>
      <c r="B2055">
        <v>25890.070313</v>
      </c>
    </row>
    <row r="2056" spans="1:2" x14ac:dyDescent="0.3">
      <c r="A2056">
        <v>1118.3203129999999</v>
      </c>
      <c r="B2056">
        <v>25893.302734000001</v>
      </c>
    </row>
    <row r="2057" spans="1:2" x14ac:dyDescent="0.3">
      <c r="A2057">
        <v>1116.6054690000001</v>
      </c>
      <c r="B2057">
        <v>25581.771484000001</v>
      </c>
    </row>
    <row r="2058" spans="1:2" x14ac:dyDescent="0.3">
      <c r="A2058">
        <v>1114.888672</v>
      </c>
      <c r="B2058">
        <v>25573.410156000002</v>
      </c>
    </row>
    <row r="2059" spans="1:2" x14ac:dyDescent="0.3">
      <c r="A2059">
        <v>1113.171875</v>
      </c>
      <c r="B2059">
        <v>25626.230468999998</v>
      </c>
    </row>
    <row r="2060" spans="1:2" x14ac:dyDescent="0.3">
      <c r="A2060">
        <v>1111.455078</v>
      </c>
      <c r="B2060">
        <v>25494.074218999998</v>
      </c>
    </row>
    <row r="2061" spans="1:2" x14ac:dyDescent="0.3">
      <c r="A2061">
        <v>1109.7382809999999</v>
      </c>
      <c r="B2061">
        <v>25686.660156000002</v>
      </c>
    </row>
    <row r="2062" spans="1:2" x14ac:dyDescent="0.3">
      <c r="A2062">
        <v>1108.0214840000001</v>
      </c>
      <c r="B2062">
        <v>25331.826172000001</v>
      </c>
    </row>
    <row r="2063" spans="1:2" x14ac:dyDescent="0.3">
      <c r="A2063">
        <v>1106.3027340000001</v>
      </c>
      <c r="B2063">
        <v>25454.503906000002</v>
      </c>
    </row>
    <row r="2064" spans="1:2" x14ac:dyDescent="0.3">
      <c r="A2064">
        <v>1104.5859379999999</v>
      </c>
      <c r="B2064">
        <v>25670.25</v>
      </c>
    </row>
    <row r="2065" spans="1:2" x14ac:dyDescent="0.3">
      <c r="A2065">
        <v>1102.8671879999999</v>
      </c>
      <c r="B2065">
        <v>25570.222656000002</v>
      </c>
    </row>
    <row r="2066" spans="1:2" x14ac:dyDescent="0.3">
      <c r="A2066">
        <v>1101.1484379999999</v>
      </c>
      <c r="B2066">
        <v>25202.617188</v>
      </c>
    </row>
    <row r="2067" spans="1:2" x14ac:dyDescent="0.3">
      <c r="A2067">
        <v>1099.4296879999999</v>
      </c>
      <c r="B2067">
        <v>25131.8125</v>
      </c>
    </row>
    <row r="2068" spans="1:2" x14ac:dyDescent="0.3">
      <c r="A2068">
        <v>1097.7089840000001</v>
      </c>
      <c r="B2068">
        <v>25145.355468999998</v>
      </c>
    </row>
    <row r="2069" spans="1:2" x14ac:dyDescent="0.3">
      <c r="A2069">
        <v>1095.9902340000001</v>
      </c>
      <c r="B2069">
        <v>25203.953125</v>
      </c>
    </row>
    <row r="2070" spans="1:2" x14ac:dyDescent="0.3">
      <c r="A2070">
        <v>1094.2695309999999</v>
      </c>
      <c r="B2070">
        <v>25391.857422000001</v>
      </c>
    </row>
    <row r="2071" spans="1:2" x14ac:dyDescent="0.3">
      <c r="A2071">
        <v>1092.548828</v>
      </c>
      <c r="B2071">
        <v>25094.412109000001</v>
      </c>
    </row>
    <row r="2072" spans="1:2" x14ac:dyDescent="0.3">
      <c r="A2072">
        <v>1090.828125</v>
      </c>
      <c r="B2072">
        <v>25254.658202999999</v>
      </c>
    </row>
    <row r="2073" spans="1:2" x14ac:dyDescent="0.3">
      <c r="A2073">
        <v>1089.1054690000001</v>
      </c>
      <c r="B2073">
        <v>24929.773438</v>
      </c>
    </row>
    <row r="2074" spans="1:2" x14ac:dyDescent="0.3">
      <c r="A2074">
        <v>1087.3847659999999</v>
      </c>
      <c r="B2074">
        <v>25201.785156000002</v>
      </c>
    </row>
    <row r="2075" spans="1:2" x14ac:dyDescent="0.3">
      <c r="A2075">
        <v>1085.6621090000001</v>
      </c>
      <c r="B2075">
        <v>25235.605468999998</v>
      </c>
    </row>
    <row r="2076" spans="1:2" x14ac:dyDescent="0.3">
      <c r="A2076">
        <v>1083.939453</v>
      </c>
      <c r="B2076">
        <v>25175.072265999999</v>
      </c>
    </row>
    <row r="2077" spans="1:2" x14ac:dyDescent="0.3">
      <c r="A2077">
        <v>1082.216797</v>
      </c>
      <c r="B2077">
        <v>25049.267577999999</v>
      </c>
    </row>
    <row r="2078" spans="1:2" x14ac:dyDescent="0.3">
      <c r="A2078">
        <v>1080.4921879999999</v>
      </c>
      <c r="B2078">
        <v>24914.810547000001</v>
      </c>
    </row>
    <row r="2079" spans="1:2" x14ac:dyDescent="0.3">
      <c r="A2079">
        <v>1078.7695309999999</v>
      </c>
      <c r="B2079">
        <v>24815.220702999999</v>
      </c>
    </row>
    <row r="2080" spans="1:2" x14ac:dyDescent="0.3">
      <c r="A2080">
        <v>1077.044922</v>
      </c>
      <c r="B2080">
        <v>24954.9375</v>
      </c>
    </row>
    <row r="2081" spans="1:2" x14ac:dyDescent="0.3">
      <c r="A2081">
        <v>1075.3203129999999</v>
      </c>
      <c r="B2081">
        <v>24932.216797000001</v>
      </c>
    </row>
    <row r="2082" spans="1:2" x14ac:dyDescent="0.3">
      <c r="A2082">
        <v>1073.595703</v>
      </c>
      <c r="B2082">
        <v>24683.382813</v>
      </c>
    </row>
    <row r="2083" spans="1:2" x14ac:dyDescent="0.3">
      <c r="A2083">
        <v>1071.8710940000001</v>
      </c>
      <c r="B2083">
        <v>24862.162109000001</v>
      </c>
    </row>
    <row r="2084" spans="1:2" x14ac:dyDescent="0.3">
      <c r="A2084">
        <v>1070.1464840000001</v>
      </c>
      <c r="B2084">
        <v>24701.828125</v>
      </c>
    </row>
    <row r="2085" spans="1:2" x14ac:dyDescent="0.3">
      <c r="A2085">
        <v>1068.419922</v>
      </c>
      <c r="B2085">
        <v>24544.457031000002</v>
      </c>
    </row>
    <row r="2086" spans="1:2" x14ac:dyDescent="0.3">
      <c r="A2086">
        <v>1066.6933590000001</v>
      </c>
      <c r="B2086">
        <v>24896.9375</v>
      </c>
    </row>
    <row r="2087" spans="1:2" x14ac:dyDescent="0.3">
      <c r="A2087">
        <v>1064.966797</v>
      </c>
      <c r="B2087">
        <v>24655.607422000001</v>
      </c>
    </row>
    <row r="2088" spans="1:2" x14ac:dyDescent="0.3">
      <c r="A2088">
        <v>1063.2402340000001</v>
      </c>
      <c r="B2088">
        <v>24534.535156000002</v>
      </c>
    </row>
    <row r="2089" spans="1:2" x14ac:dyDescent="0.3">
      <c r="A2089">
        <v>1061.513672</v>
      </c>
      <c r="B2089">
        <v>24704.423827999999</v>
      </c>
    </row>
    <row r="2090" spans="1:2" x14ac:dyDescent="0.3">
      <c r="A2090">
        <v>1059.7851559999999</v>
      </c>
      <c r="B2090">
        <v>24544.318359000001</v>
      </c>
    </row>
    <row r="2091" spans="1:2" x14ac:dyDescent="0.3">
      <c r="A2091">
        <v>1058.0566409999999</v>
      </c>
      <c r="B2091">
        <v>24507.25</v>
      </c>
    </row>
    <row r="2092" spans="1:2" x14ac:dyDescent="0.3">
      <c r="A2092">
        <v>1056.328125</v>
      </c>
      <c r="B2092">
        <v>24454.285156000002</v>
      </c>
    </row>
    <row r="2093" spans="1:2" x14ac:dyDescent="0.3">
      <c r="A2093">
        <v>1054.5996090000001</v>
      </c>
      <c r="B2093">
        <v>24489.554688</v>
      </c>
    </row>
    <row r="2094" spans="1:2" x14ac:dyDescent="0.3">
      <c r="A2094">
        <v>1052.8710940000001</v>
      </c>
      <c r="B2094">
        <v>24582.636718999998</v>
      </c>
    </row>
    <row r="2095" spans="1:2" x14ac:dyDescent="0.3">
      <c r="A2095">
        <v>1051.140625</v>
      </c>
      <c r="B2095">
        <v>24380.802734000001</v>
      </c>
    </row>
    <row r="2096" spans="1:2" x14ac:dyDescent="0.3">
      <c r="A2096">
        <v>1049.4121090000001</v>
      </c>
      <c r="B2096">
        <v>24285.994140999999</v>
      </c>
    </row>
    <row r="2097" spans="1:2" x14ac:dyDescent="0.3">
      <c r="A2097">
        <v>1047.6816409999999</v>
      </c>
      <c r="B2097">
        <v>24301.035156000002</v>
      </c>
    </row>
    <row r="2098" spans="1:2" x14ac:dyDescent="0.3">
      <c r="A2098">
        <v>1045.951172</v>
      </c>
      <c r="B2098">
        <v>24181.722656000002</v>
      </c>
    </row>
    <row r="2099" spans="1:2" x14ac:dyDescent="0.3">
      <c r="A2099">
        <v>1044.21875</v>
      </c>
      <c r="B2099">
        <v>24193.888672000001</v>
      </c>
    </row>
    <row r="2100" spans="1:2" x14ac:dyDescent="0.3">
      <c r="A2100">
        <v>1042.4882809999999</v>
      </c>
      <c r="B2100">
        <v>24289.792968999998</v>
      </c>
    </row>
    <row r="2101" spans="1:2" x14ac:dyDescent="0.3">
      <c r="A2101">
        <v>1040.7558590000001</v>
      </c>
      <c r="B2101">
        <v>24277.384765999999</v>
      </c>
    </row>
    <row r="2102" spans="1:2" x14ac:dyDescent="0.3">
      <c r="A2102">
        <v>1039.0234379999999</v>
      </c>
      <c r="B2102">
        <v>24223.123047000001</v>
      </c>
    </row>
    <row r="2103" spans="1:2" x14ac:dyDescent="0.3">
      <c r="A2103">
        <v>1037.2910159999999</v>
      </c>
      <c r="B2103">
        <v>24203.515625</v>
      </c>
    </row>
    <row r="2104" spans="1:2" x14ac:dyDescent="0.3">
      <c r="A2104">
        <v>1035.5585940000001</v>
      </c>
      <c r="B2104">
        <v>24240.181640999999</v>
      </c>
    </row>
    <row r="2105" spans="1:2" x14ac:dyDescent="0.3">
      <c r="A2105">
        <v>1033.826172</v>
      </c>
      <c r="B2105">
        <v>24040.277343999998</v>
      </c>
    </row>
    <row r="2106" spans="1:2" x14ac:dyDescent="0.3">
      <c r="A2106">
        <v>1032.091797</v>
      </c>
      <c r="B2106">
        <v>24006.294922000001</v>
      </c>
    </row>
    <row r="2107" spans="1:2" x14ac:dyDescent="0.3">
      <c r="A2107">
        <v>1030.357422</v>
      </c>
      <c r="B2107">
        <v>23852.660156000002</v>
      </c>
    </row>
    <row r="2108" spans="1:2" x14ac:dyDescent="0.3">
      <c r="A2108">
        <v>1028.623047</v>
      </c>
      <c r="B2108">
        <v>23984.5</v>
      </c>
    </row>
    <row r="2109" spans="1:2" x14ac:dyDescent="0.3">
      <c r="A2109">
        <v>1026.888672</v>
      </c>
      <c r="B2109">
        <v>23845.34375</v>
      </c>
    </row>
    <row r="2110" spans="1:2" x14ac:dyDescent="0.3">
      <c r="A2110">
        <v>1025.154297</v>
      </c>
      <c r="B2110">
        <v>23876.263672000001</v>
      </c>
    </row>
    <row r="2111" spans="1:2" x14ac:dyDescent="0.3">
      <c r="A2111">
        <v>1023.417969</v>
      </c>
      <c r="B2111">
        <v>23858.193359000001</v>
      </c>
    </row>
    <row r="2112" spans="1:2" x14ac:dyDescent="0.3">
      <c r="A2112">
        <v>1021.681641</v>
      </c>
      <c r="B2112">
        <v>23930.861327999999</v>
      </c>
    </row>
    <row r="2113" spans="1:2" x14ac:dyDescent="0.3">
      <c r="A2113">
        <v>1019.9453130000001</v>
      </c>
      <c r="B2113">
        <v>23829.267577999999</v>
      </c>
    </row>
    <row r="2114" spans="1:2" x14ac:dyDescent="0.3">
      <c r="A2114">
        <v>1018.208984</v>
      </c>
      <c r="B2114">
        <v>23809.773438</v>
      </c>
    </row>
    <row r="2115" spans="1:2" x14ac:dyDescent="0.3">
      <c r="A2115">
        <v>1016.472656</v>
      </c>
      <c r="B2115">
        <v>23690.974609000001</v>
      </c>
    </row>
    <row r="2116" spans="1:2" x14ac:dyDescent="0.3">
      <c r="A2116">
        <v>1014.734375</v>
      </c>
      <c r="B2116">
        <v>23658.564452999999</v>
      </c>
    </row>
    <row r="2117" spans="1:2" x14ac:dyDescent="0.3">
      <c r="A2117">
        <v>1012.998047</v>
      </c>
      <c r="B2117">
        <v>23653.501952999999</v>
      </c>
    </row>
    <row r="2118" spans="1:2" x14ac:dyDescent="0.3">
      <c r="A2118">
        <v>1011.259766</v>
      </c>
      <c r="B2118">
        <v>23562.136718999998</v>
      </c>
    </row>
    <row r="2119" spans="1:2" x14ac:dyDescent="0.3">
      <c r="A2119">
        <v>1009.521484</v>
      </c>
      <c r="B2119">
        <v>23601.673827999999</v>
      </c>
    </row>
    <row r="2120" spans="1:2" x14ac:dyDescent="0.3">
      <c r="A2120">
        <v>1007.783203</v>
      </c>
      <c r="B2120">
        <v>23726.021484000001</v>
      </c>
    </row>
    <row r="2121" spans="1:2" x14ac:dyDescent="0.3">
      <c r="A2121">
        <v>1006.042969</v>
      </c>
      <c r="B2121">
        <v>23807.189452999999</v>
      </c>
    </row>
    <row r="2122" spans="1:2" x14ac:dyDescent="0.3">
      <c r="A2122">
        <v>1004.302734</v>
      </c>
      <c r="B2122">
        <v>23554.904297000001</v>
      </c>
    </row>
    <row r="2123" spans="1:2" x14ac:dyDescent="0.3">
      <c r="A2123">
        <v>1002.564453</v>
      </c>
      <c r="B2123">
        <v>23340.082031000002</v>
      </c>
    </row>
    <row r="2124" spans="1:2" x14ac:dyDescent="0.3">
      <c r="A2124">
        <v>1000.824219</v>
      </c>
      <c r="B2124">
        <v>23237.398438</v>
      </c>
    </row>
    <row r="2125" spans="1:2" x14ac:dyDescent="0.3">
      <c r="A2125">
        <v>999.08203100000003</v>
      </c>
      <c r="B2125">
        <v>23340.140625</v>
      </c>
    </row>
    <row r="2126" spans="1:2" x14ac:dyDescent="0.3">
      <c r="A2126">
        <v>997.34179700000004</v>
      </c>
      <c r="B2126">
        <v>23129.804688</v>
      </c>
    </row>
    <row r="2127" spans="1:2" x14ac:dyDescent="0.3">
      <c r="A2127">
        <v>995.59960899999999</v>
      </c>
      <c r="B2127">
        <v>23101.880859000001</v>
      </c>
    </row>
    <row r="2128" spans="1:2" x14ac:dyDescent="0.3">
      <c r="A2128">
        <v>993.859375</v>
      </c>
      <c r="B2128">
        <v>23185.921875</v>
      </c>
    </row>
    <row r="2129" spans="1:2" x14ac:dyDescent="0.3">
      <c r="A2129">
        <v>992.11718800000006</v>
      </c>
      <c r="B2129">
        <v>22926.960938</v>
      </c>
    </row>
    <row r="2130" spans="1:2" x14ac:dyDescent="0.3">
      <c r="A2130">
        <v>990.37304700000004</v>
      </c>
      <c r="B2130">
        <v>22983.740234000001</v>
      </c>
    </row>
    <row r="2131" spans="1:2" x14ac:dyDescent="0.3">
      <c r="A2131">
        <v>988.63085899999999</v>
      </c>
      <c r="B2131">
        <v>23193.974609000001</v>
      </c>
    </row>
    <row r="2132" spans="1:2" x14ac:dyDescent="0.3">
      <c r="A2132">
        <v>986.88671899999997</v>
      </c>
      <c r="B2132">
        <v>23090.052734000001</v>
      </c>
    </row>
    <row r="2133" spans="1:2" x14ac:dyDescent="0.3">
      <c r="A2133">
        <v>985.14453100000003</v>
      </c>
      <c r="B2133">
        <v>22921.65625</v>
      </c>
    </row>
    <row r="2134" spans="1:2" x14ac:dyDescent="0.3">
      <c r="A2134">
        <v>983.40039100000001</v>
      </c>
      <c r="B2134">
        <v>22862.271484000001</v>
      </c>
    </row>
    <row r="2135" spans="1:2" x14ac:dyDescent="0.3">
      <c r="A2135">
        <v>981.65625</v>
      </c>
      <c r="B2135">
        <v>22954.826172000001</v>
      </c>
    </row>
    <row r="2136" spans="1:2" x14ac:dyDescent="0.3">
      <c r="A2136">
        <v>979.91015600000003</v>
      </c>
      <c r="B2136">
        <v>22674.800781000002</v>
      </c>
    </row>
    <row r="2137" spans="1:2" x14ac:dyDescent="0.3">
      <c r="A2137">
        <v>978.16601600000001</v>
      </c>
      <c r="B2137">
        <v>22707.185547000001</v>
      </c>
    </row>
    <row r="2138" spans="1:2" x14ac:dyDescent="0.3">
      <c r="A2138">
        <v>976.41992200000004</v>
      </c>
      <c r="B2138">
        <v>22775.361327999999</v>
      </c>
    </row>
    <row r="2139" spans="1:2" x14ac:dyDescent="0.3">
      <c r="A2139">
        <v>974.67382799999996</v>
      </c>
      <c r="B2139">
        <v>22832.050781000002</v>
      </c>
    </row>
    <row r="2140" spans="1:2" x14ac:dyDescent="0.3">
      <c r="A2140">
        <v>972.92773399999999</v>
      </c>
      <c r="B2140">
        <v>22682.5625</v>
      </c>
    </row>
    <row r="2141" spans="1:2" x14ac:dyDescent="0.3">
      <c r="A2141">
        <v>971.18164100000001</v>
      </c>
      <c r="B2141">
        <v>22535.998047000001</v>
      </c>
    </row>
    <row r="2142" spans="1:2" x14ac:dyDescent="0.3">
      <c r="A2142">
        <v>969.43359399999997</v>
      </c>
      <c r="B2142">
        <v>22335.117188</v>
      </c>
    </row>
    <row r="2143" spans="1:2" x14ac:dyDescent="0.3">
      <c r="A2143">
        <v>967.6875</v>
      </c>
      <c r="B2143">
        <v>22433.337890999999</v>
      </c>
    </row>
    <row r="2144" spans="1:2" x14ac:dyDescent="0.3">
      <c r="A2144">
        <v>965.93945299999996</v>
      </c>
      <c r="B2144">
        <v>22457.134765999999</v>
      </c>
    </row>
    <row r="2145" spans="1:2" x14ac:dyDescent="0.3">
      <c r="A2145">
        <v>964.19140600000003</v>
      </c>
      <c r="B2145">
        <v>22402.263672000001</v>
      </c>
    </row>
    <row r="2146" spans="1:2" x14ac:dyDescent="0.3">
      <c r="A2146">
        <v>962.44140600000003</v>
      </c>
      <c r="B2146">
        <v>22511.839843999998</v>
      </c>
    </row>
    <row r="2147" spans="1:2" x14ac:dyDescent="0.3">
      <c r="A2147">
        <v>960.69335899999999</v>
      </c>
      <c r="B2147">
        <v>22384.076172000001</v>
      </c>
    </row>
    <row r="2148" spans="1:2" x14ac:dyDescent="0.3">
      <c r="A2148">
        <v>958.94335899999999</v>
      </c>
      <c r="B2148">
        <v>22309.244140999999</v>
      </c>
    </row>
    <row r="2149" spans="1:2" x14ac:dyDescent="0.3">
      <c r="A2149">
        <v>957.19531300000006</v>
      </c>
      <c r="B2149">
        <v>22131.564452999999</v>
      </c>
    </row>
    <row r="2150" spans="1:2" x14ac:dyDescent="0.3">
      <c r="A2150">
        <v>955.44531300000006</v>
      </c>
      <c r="B2150">
        <v>22109.673827999999</v>
      </c>
    </row>
    <row r="2151" spans="1:2" x14ac:dyDescent="0.3">
      <c r="A2151">
        <v>953.69335899999999</v>
      </c>
      <c r="B2151">
        <v>22172.054688</v>
      </c>
    </row>
    <row r="2152" spans="1:2" x14ac:dyDescent="0.3">
      <c r="A2152">
        <v>951.94335899999999</v>
      </c>
      <c r="B2152">
        <v>22130.169922000001</v>
      </c>
    </row>
    <row r="2153" spans="1:2" x14ac:dyDescent="0.3">
      <c r="A2153">
        <v>950.19140600000003</v>
      </c>
      <c r="B2153">
        <v>21858.453125</v>
      </c>
    </row>
    <row r="2154" spans="1:2" x14ac:dyDescent="0.3">
      <c r="A2154">
        <v>948.44140600000003</v>
      </c>
      <c r="B2154">
        <v>22045.021484000001</v>
      </c>
    </row>
    <row r="2155" spans="1:2" x14ac:dyDescent="0.3">
      <c r="A2155">
        <v>946.68945299999996</v>
      </c>
      <c r="B2155">
        <v>22024.591797000001</v>
      </c>
    </row>
    <row r="2156" spans="1:2" x14ac:dyDescent="0.3">
      <c r="A2156">
        <v>944.93554700000004</v>
      </c>
      <c r="B2156">
        <v>22018.435547000001</v>
      </c>
    </row>
    <row r="2157" spans="1:2" x14ac:dyDescent="0.3">
      <c r="A2157">
        <v>943.18359399999997</v>
      </c>
      <c r="B2157">
        <v>21829.701172000001</v>
      </c>
    </row>
    <row r="2158" spans="1:2" x14ac:dyDescent="0.3">
      <c r="A2158">
        <v>941.43164100000001</v>
      </c>
      <c r="B2158">
        <v>21892.041015999999</v>
      </c>
    </row>
    <row r="2159" spans="1:2" x14ac:dyDescent="0.3">
      <c r="A2159">
        <v>939.67773399999999</v>
      </c>
      <c r="B2159">
        <v>21787.533202999999</v>
      </c>
    </row>
    <row r="2160" spans="1:2" x14ac:dyDescent="0.3">
      <c r="A2160">
        <v>937.92382799999996</v>
      </c>
      <c r="B2160">
        <v>21700.175781000002</v>
      </c>
    </row>
    <row r="2161" spans="1:2" x14ac:dyDescent="0.3">
      <c r="A2161">
        <v>936.16992200000004</v>
      </c>
      <c r="B2161">
        <v>21833.755859000001</v>
      </c>
    </row>
    <row r="2162" spans="1:2" x14ac:dyDescent="0.3">
      <c r="A2162">
        <v>934.41406300000006</v>
      </c>
      <c r="B2162">
        <v>21655.230468999998</v>
      </c>
    </row>
    <row r="2163" spans="1:2" x14ac:dyDescent="0.3">
      <c r="A2163">
        <v>932.66015600000003</v>
      </c>
      <c r="B2163">
        <v>21858.566406000002</v>
      </c>
    </row>
    <row r="2164" spans="1:2" x14ac:dyDescent="0.3">
      <c r="A2164">
        <v>930.90429700000004</v>
      </c>
      <c r="B2164">
        <v>21710.019531000002</v>
      </c>
    </row>
    <row r="2165" spans="1:2" x14ac:dyDescent="0.3">
      <c r="A2165">
        <v>929.14843800000006</v>
      </c>
      <c r="B2165">
        <v>21484.640625</v>
      </c>
    </row>
    <row r="2166" spans="1:2" x14ac:dyDescent="0.3">
      <c r="A2166">
        <v>927.39257799999996</v>
      </c>
      <c r="B2166">
        <v>21458.667968999998</v>
      </c>
    </row>
    <row r="2167" spans="1:2" x14ac:dyDescent="0.3">
      <c r="A2167">
        <v>925.63671899999997</v>
      </c>
      <c r="B2167">
        <v>21392.853515999999</v>
      </c>
    </row>
    <row r="2168" spans="1:2" x14ac:dyDescent="0.3">
      <c r="A2168">
        <v>923.87890600000003</v>
      </c>
      <c r="B2168">
        <v>21536.251952999999</v>
      </c>
    </row>
    <row r="2169" spans="1:2" x14ac:dyDescent="0.3">
      <c r="A2169">
        <v>922.12304700000004</v>
      </c>
      <c r="B2169">
        <v>21572.880859000001</v>
      </c>
    </row>
    <row r="2170" spans="1:2" x14ac:dyDescent="0.3">
      <c r="A2170">
        <v>920.36523399999999</v>
      </c>
      <c r="B2170">
        <v>21588.158202999999</v>
      </c>
    </row>
    <row r="2171" spans="1:2" x14ac:dyDescent="0.3">
      <c r="A2171">
        <v>918.60742200000004</v>
      </c>
      <c r="B2171">
        <v>21161.146484000001</v>
      </c>
    </row>
    <row r="2172" spans="1:2" x14ac:dyDescent="0.3">
      <c r="A2172">
        <v>916.84960899999999</v>
      </c>
      <c r="B2172">
        <v>21412.523438</v>
      </c>
    </row>
    <row r="2173" spans="1:2" x14ac:dyDescent="0.3">
      <c r="A2173">
        <v>915.08984399999997</v>
      </c>
      <c r="B2173">
        <v>21294.197265999999</v>
      </c>
    </row>
    <row r="2174" spans="1:2" x14ac:dyDescent="0.3">
      <c r="A2174">
        <v>913.33007799999996</v>
      </c>
      <c r="B2174">
        <v>21141.814452999999</v>
      </c>
    </row>
    <row r="2175" spans="1:2" x14ac:dyDescent="0.3">
      <c r="A2175">
        <v>911.57226600000001</v>
      </c>
      <c r="B2175">
        <v>21182.734375</v>
      </c>
    </row>
    <row r="2176" spans="1:2" x14ac:dyDescent="0.3">
      <c r="A2176">
        <v>909.8125</v>
      </c>
      <c r="B2176">
        <v>21098.626952999999</v>
      </c>
    </row>
    <row r="2177" spans="1:2" x14ac:dyDescent="0.3">
      <c r="A2177">
        <v>908.05078100000003</v>
      </c>
      <c r="B2177">
        <v>20953.478515999999</v>
      </c>
    </row>
    <row r="2178" spans="1:2" x14ac:dyDescent="0.3">
      <c r="A2178">
        <v>906.29101600000001</v>
      </c>
      <c r="B2178">
        <v>21005.771484000001</v>
      </c>
    </row>
    <row r="2179" spans="1:2" x14ac:dyDescent="0.3">
      <c r="A2179">
        <v>904.52929700000004</v>
      </c>
      <c r="B2179">
        <v>20947.304688</v>
      </c>
    </row>
    <row r="2180" spans="1:2" x14ac:dyDescent="0.3">
      <c r="A2180">
        <v>902.76757799999996</v>
      </c>
      <c r="B2180">
        <v>20813.634765999999</v>
      </c>
    </row>
    <row r="2181" spans="1:2" x14ac:dyDescent="0.3">
      <c r="A2181">
        <v>901.00585899999999</v>
      </c>
      <c r="B2181">
        <v>20851.728515999999</v>
      </c>
    </row>
    <row r="2182" spans="1:2" x14ac:dyDescent="0.3">
      <c r="A2182">
        <v>899.24414100000001</v>
      </c>
      <c r="B2182">
        <v>20886.964843999998</v>
      </c>
    </row>
    <row r="2183" spans="1:2" x14ac:dyDescent="0.3">
      <c r="A2183">
        <v>897.48242200000004</v>
      </c>
      <c r="B2183">
        <v>20849.845702999999</v>
      </c>
    </row>
    <row r="2184" spans="1:2" x14ac:dyDescent="0.3">
      <c r="A2184">
        <v>895.71875</v>
      </c>
      <c r="B2184">
        <v>20872.302734000001</v>
      </c>
    </row>
    <row r="2185" spans="1:2" x14ac:dyDescent="0.3">
      <c r="A2185">
        <v>893.95703100000003</v>
      </c>
      <c r="B2185">
        <v>20833.78125</v>
      </c>
    </row>
    <row r="2186" spans="1:2" x14ac:dyDescent="0.3">
      <c r="A2186">
        <v>892.19335899999999</v>
      </c>
      <c r="B2186">
        <v>20842.054688</v>
      </c>
    </row>
    <row r="2187" spans="1:2" x14ac:dyDescent="0.3">
      <c r="A2187">
        <v>890.42773399999999</v>
      </c>
      <c r="B2187">
        <v>20731.275390999999</v>
      </c>
    </row>
    <row r="2188" spans="1:2" x14ac:dyDescent="0.3">
      <c r="A2188">
        <v>888.66406300000006</v>
      </c>
      <c r="B2188">
        <v>20665.884765999999</v>
      </c>
    </row>
    <row r="2189" spans="1:2" x14ac:dyDescent="0.3">
      <c r="A2189">
        <v>886.89843800000006</v>
      </c>
      <c r="B2189">
        <v>20590.603515999999</v>
      </c>
    </row>
    <row r="2190" spans="1:2" x14ac:dyDescent="0.3">
      <c r="A2190">
        <v>885.13476600000001</v>
      </c>
      <c r="B2190">
        <v>20365.222656000002</v>
      </c>
    </row>
    <row r="2191" spans="1:2" x14ac:dyDescent="0.3">
      <c r="A2191">
        <v>883.36914100000001</v>
      </c>
      <c r="B2191">
        <v>20614.302734000001</v>
      </c>
    </row>
    <row r="2192" spans="1:2" x14ac:dyDescent="0.3">
      <c r="A2192">
        <v>881.60351600000001</v>
      </c>
      <c r="B2192">
        <v>20204.970702999999</v>
      </c>
    </row>
    <row r="2193" spans="1:2" x14ac:dyDescent="0.3">
      <c r="A2193">
        <v>879.83593800000006</v>
      </c>
      <c r="B2193">
        <v>20281.296875</v>
      </c>
    </row>
    <row r="2194" spans="1:2" x14ac:dyDescent="0.3">
      <c r="A2194">
        <v>878.07031300000006</v>
      </c>
      <c r="B2194">
        <v>20284.003906000002</v>
      </c>
    </row>
    <row r="2195" spans="1:2" x14ac:dyDescent="0.3">
      <c r="A2195">
        <v>876.30273399999999</v>
      </c>
      <c r="B2195">
        <v>20213.138672000001</v>
      </c>
    </row>
    <row r="2196" spans="1:2" x14ac:dyDescent="0.3">
      <c r="A2196">
        <v>874.53515600000003</v>
      </c>
      <c r="B2196">
        <v>20167.761718999998</v>
      </c>
    </row>
    <row r="2197" spans="1:2" x14ac:dyDescent="0.3">
      <c r="A2197">
        <v>872.76757799999996</v>
      </c>
      <c r="B2197">
        <v>20191.701172000001</v>
      </c>
    </row>
    <row r="2198" spans="1:2" x14ac:dyDescent="0.3">
      <c r="A2198">
        <v>871</v>
      </c>
      <c r="B2198">
        <v>19907.402343999998</v>
      </c>
    </row>
    <row r="2199" spans="1:2" x14ac:dyDescent="0.3">
      <c r="A2199">
        <v>869.23046899999997</v>
      </c>
      <c r="B2199">
        <v>19999.234375</v>
      </c>
    </row>
    <row r="2200" spans="1:2" x14ac:dyDescent="0.3">
      <c r="A2200">
        <v>867.46093800000006</v>
      </c>
      <c r="B2200">
        <v>20091.025390999999</v>
      </c>
    </row>
    <row r="2201" spans="1:2" x14ac:dyDescent="0.3">
      <c r="A2201">
        <v>865.69335899999999</v>
      </c>
      <c r="B2201">
        <v>19908.662109000001</v>
      </c>
    </row>
    <row r="2202" spans="1:2" x14ac:dyDescent="0.3">
      <c r="A2202">
        <v>863.921875</v>
      </c>
      <c r="B2202">
        <v>19859.164063</v>
      </c>
    </row>
    <row r="2203" spans="1:2" x14ac:dyDescent="0.3">
      <c r="A2203">
        <v>862.15234399999997</v>
      </c>
      <c r="B2203">
        <v>19747.544922000001</v>
      </c>
    </row>
    <row r="2204" spans="1:2" x14ac:dyDescent="0.3">
      <c r="A2204">
        <v>860.38281300000006</v>
      </c>
      <c r="B2204">
        <v>19528.654297000001</v>
      </c>
    </row>
    <row r="2205" spans="1:2" x14ac:dyDescent="0.3">
      <c r="A2205">
        <v>858.61132799999996</v>
      </c>
      <c r="B2205">
        <v>19664.207031000002</v>
      </c>
    </row>
    <row r="2206" spans="1:2" x14ac:dyDescent="0.3">
      <c r="A2206">
        <v>856.83984399999997</v>
      </c>
      <c r="B2206">
        <v>19434.134765999999</v>
      </c>
    </row>
    <row r="2207" spans="1:2" x14ac:dyDescent="0.3">
      <c r="A2207">
        <v>855.06835899999999</v>
      </c>
      <c r="B2207">
        <v>19542.835938</v>
      </c>
    </row>
    <row r="2208" spans="1:2" x14ac:dyDescent="0.3">
      <c r="A2208">
        <v>853.296875</v>
      </c>
      <c r="B2208">
        <v>19549.90625</v>
      </c>
    </row>
    <row r="2209" spans="1:2" x14ac:dyDescent="0.3">
      <c r="A2209">
        <v>851.52343800000006</v>
      </c>
      <c r="B2209">
        <v>19315.773438</v>
      </c>
    </row>
    <row r="2210" spans="1:2" x14ac:dyDescent="0.3">
      <c r="A2210">
        <v>849.75195299999996</v>
      </c>
      <c r="B2210">
        <v>19410.322265999999</v>
      </c>
    </row>
    <row r="2211" spans="1:2" x14ac:dyDescent="0.3">
      <c r="A2211">
        <v>847.97851600000001</v>
      </c>
      <c r="B2211">
        <v>19280.652343999998</v>
      </c>
    </row>
    <row r="2212" spans="1:2" x14ac:dyDescent="0.3">
      <c r="A2212">
        <v>846.20507799999996</v>
      </c>
      <c r="B2212">
        <v>19186.275390999999</v>
      </c>
    </row>
    <row r="2213" spans="1:2" x14ac:dyDescent="0.3">
      <c r="A2213">
        <v>844.43164100000001</v>
      </c>
      <c r="B2213">
        <v>19217.369140999999</v>
      </c>
    </row>
    <row r="2214" spans="1:2" x14ac:dyDescent="0.3">
      <c r="A2214">
        <v>842.65625</v>
      </c>
      <c r="B2214">
        <v>19069.503906000002</v>
      </c>
    </row>
    <row r="2215" spans="1:2" x14ac:dyDescent="0.3">
      <c r="A2215">
        <v>840.88085899999999</v>
      </c>
      <c r="B2215">
        <v>19049.892577999999</v>
      </c>
    </row>
    <row r="2216" spans="1:2" x14ac:dyDescent="0.3">
      <c r="A2216">
        <v>839.10742200000004</v>
      </c>
      <c r="B2216">
        <v>19347.177734000001</v>
      </c>
    </row>
    <row r="2217" spans="1:2" x14ac:dyDescent="0.3">
      <c r="A2217">
        <v>837.33203100000003</v>
      </c>
      <c r="B2217">
        <v>18729.072265999999</v>
      </c>
    </row>
    <row r="2218" spans="1:2" x14ac:dyDescent="0.3">
      <c r="A2218">
        <v>835.55468800000006</v>
      </c>
      <c r="B2218">
        <v>18916.488281000002</v>
      </c>
    </row>
    <row r="2219" spans="1:2" x14ac:dyDescent="0.3">
      <c r="A2219">
        <v>833.77929700000004</v>
      </c>
      <c r="B2219">
        <v>18718.171875</v>
      </c>
    </row>
    <row r="2220" spans="1:2" x14ac:dyDescent="0.3">
      <c r="A2220">
        <v>832.00195299999996</v>
      </c>
      <c r="B2220">
        <v>18926.613281000002</v>
      </c>
    </row>
    <row r="2221" spans="1:2" x14ac:dyDescent="0.3">
      <c r="A2221">
        <v>830.22656300000006</v>
      </c>
      <c r="B2221">
        <v>18850.777343999998</v>
      </c>
    </row>
    <row r="2222" spans="1:2" x14ac:dyDescent="0.3">
      <c r="A2222">
        <v>828.44726600000001</v>
      </c>
      <c r="B2222">
        <v>18727.146484000001</v>
      </c>
    </row>
    <row r="2223" spans="1:2" x14ac:dyDescent="0.3">
      <c r="A2223">
        <v>826.66992200000004</v>
      </c>
      <c r="B2223">
        <v>18749.822265999999</v>
      </c>
    </row>
    <row r="2224" spans="1:2" x14ac:dyDescent="0.3">
      <c r="A2224">
        <v>824.89257799999996</v>
      </c>
      <c r="B2224">
        <v>18695.15625</v>
      </c>
    </row>
    <row r="2225" spans="1:2" x14ac:dyDescent="0.3">
      <c r="A2225">
        <v>823.11328100000003</v>
      </c>
      <c r="B2225">
        <v>18605.373047000001</v>
      </c>
    </row>
    <row r="2226" spans="1:2" x14ac:dyDescent="0.3">
      <c r="A2226">
        <v>821.33398399999999</v>
      </c>
      <c r="B2226">
        <v>18584.490234000001</v>
      </c>
    </row>
    <row r="2227" spans="1:2" x14ac:dyDescent="0.3">
      <c r="A2227">
        <v>819.55468800000006</v>
      </c>
      <c r="B2227">
        <v>18454.019531000002</v>
      </c>
    </row>
    <row r="2228" spans="1:2" x14ac:dyDescent="0.3">
      <c r="A2228">
        <v>817.77539100000001</v>
      </c>
      <c r="B2228">
        <v>18476.722656000002</v>
      </c>
    </row>
    <row r="2229" spans="1:2" x14ac:dyDescent="0.3">
      <c r="A2229">
        <v>815.99609399999997</v>
      </c>
      <c r="B2229">
        <v>18444.640625</v>
      </c>
    </row>
    <row r="2230" spans="1:2" x14ac:dyDescent="0.3">
      <c r="A2230">
        <v>814.21484399999997</v>
      </c>
      <c r="B2230">
        <v>18404.146484000001</v>
      </c>
    </row>
    <row r="2231" spans="1:2" x14ac:dyDescent="0.3">
      <c r="A2231">
        <v>812.43554700000004</v>
      </c>
      <c r="B2231">
        <v>18341.207031000002</v>
      </c>
    </row>
    <row r="2232" spans="1:2" x14ac:dyDescent="0.3">
      <c r="A2232">
        <v>810.65429700000004</v>
      </c>
      <c r="B2232">
        <v>18177.240234000001</v>
      </c>
    </row>
    <row r="2233" spans="1:2" x14ac:dyDescent="0.3">
      <c r="A2233">
        <v>808.87109399999997</v>
      </c>
      <c r="B2233">
        <v>18512.894531000002</v>
      </c>
    </row>
    <row r="2234" spans="1:2" x14ac:dyDescent="0.3">
      <c r="A2234">
        <v>807.08984399999997</v>
      </c>
      <c r="B2234">
        <v>18476.625</v>
      </c>
    </row>
    <row r="2235" spans="1:2" x14ac:dyDescent="0.3">
      <c r="A2235">
        <v>805.30664100000001</v>
      </c>
      <c r="B2235">
        <v>18067.269531000002</v>
      </c>
    </row>
    <row r="2236" spans="1:2" x14ac:dyDescent="0.3">
      <c r="A2236">
        <v>803.52539100000001</v>
      </c>
      <c r="B2236">
        <v>18140.492188</v>
      </c>
    </row>
    <row r="2237" spans="1:2" x14ac:dyDescent="0.3">
      <c r="A2237">
        <v>801.74218800000006</v>
      </c>
      <c r="B2237">
        <v>18240.318359000001</v>
      </c>
    </row>
    <row r="2238" spans="1:2" x14ac:dyDescent="0.3">
      <c r="A2238">
        <v>799.95898399999999</v>
      </c>
      <c r="B2238">
        <v>17985.466797000001</v>
      </c>
    </row>
    <row r="2239" spans="1:2" x14ac:dyDescent="0.3">
      <c r="A2239">
        <v>798.17382799999996</v>
      </c>
      <c r="B2239">
        <v>17887.681640999999</v>
      </c>
    </row>
    <row r="2240" spans="1:2" x14ac:dyDescent="0.3">
      <c r="A2240">
        <v>796.390625</v>
      </c>
      <c r="B2240">
        <v>18051.945313</v>
      </c>
    </row>
    <row r="2241" spans="1:2" x14ac:dyDescent="0.3">
      <c r="A2241">
        <v>794.60546899999997</v>
      </c>
      <c r="B2241">
        <v>17989.207031000002</v>
      </c>
    </row>
    <row r="2242" spans="1:2" x14ac:dyDescent="0.3">
      <c r="A2242">
        <v>792.82031300000006</v>
      </c>
      <c r="B2242">
        <v>17902.685547000001</v>
      </c>
    </row>
    <row r="2243" spans="1:2" x14ac:dyDescent="0.3">
      <c r="A2243">
        <v>791.03515600000003</v>
      </c>
      <c r="B2243">
        <v>17684.582031000002</v>
      </c>
    </row>
    <row r="2244" spans="1:2" x14ac:dyDescent="0.3">
      <c r="A2244">
        <v>789.24804700000004</v>
      </c>
      <c r="B2244">
        <v>17857.142577999999</v>
      </c>
    </row>
    <row r="2245" spans="1:2" x14ac:dyDescent="0.3">
      <c r="A2245">
        <v>787.46289100000001</v>
      </c>
      <c r="B2245">
        <v>17765.103515999999</v>
      </c>
    </row>
    <row r="2246" spans="1:2" x14ac:dyDescent="0.3">
      <c r="A2246">
        <v>785.67578100000003</v>
      </c>
      <c r="B2246">
        <v>17559.759765999999</v>
      </c>
    </row>
    <row r="2247" spans="1:2" x14ac:dyDescent="0.3">
      <c r="A2247">
        <v>783.88867200000004</v>
      </c>
      <c r="B2247">
        <v>17611.919922000001</v>
      </c>
    </row>
    <row r="2248" spans="1:2" x14ac:dyDescent="0.3">
      <c r="A2248">
        <v>782.10156300000006</v>
      </c>
      <c r="B2248">
        <v>17718.603515999999</v>
      </c>
    </row>
    <row r="2249" spans="1:2" x14ac:dyDescent="0.3">
      <c r="A2249">
        <v>780.31445299999996</v>
      </c>
      <c r="B2249">
        <v>17644.849609000001</v>
      </c>
    </row>
    <row r="2250" spans="1:2" x14ac:dyDescent="0.3">
      <c r="A2250">
        <v>778.52539100000001</v>
      </c>
      <c r="B2250">
        <v>17531.978515999999</v>
      </c>
    </row>
    <row r="2251" spans="1:2" x14ac:dyDescent="0.3">
      <c r="A2251">
        <v>776.73632799999996</v>
      </c>
      <c r="B2251">
        <v>17487.648438</v>
      </c>
    </row>
    <row r="2252" spans="1:2" x14ac:dyDescent="0.3">
      <c r="A2252">
        <v>774.94726600000001</v>
      </c>
      <c r="B2252">
        <v>17538.363281000002</v>
      </c>
    </row>
    <row r="2253" spans="1:2" x14ac:dyDescent="0.3">
      <c r="A2253">
        <v>773.15820299999996</v>
      </c>
      <c r="B2253">
        <v>17345.947265999999</v>
      </c>
    </row>
    <row r="2254" spans="1:2" x14ac:dyDescent="0.3">
      <c r="A2254">
        <v>771.36914100000001</v>
      </c>
      <c r="B2254">
        <v>17486.068359000001</v>
      </c>
    </row>
    <row r="2255" spans="1:2" x14ac:dyDescent="0.3">
      <c r="A2255">
        <v>769.578125</v>
      </c>
      <c r="B2255">
        <v>17162.466797000001</v>
      </c>
    </row>
    <row r="2256" spans="1:2" x14ac:dyDescent="0.3">
      <c r="A2256">
        <v>767.78906300000006</v>
      </c>
      <c r="B2256">
        <v>17411.472656000002</v>
      </c>
    </row>
    <row r="2257" spans="1:2" x14ac:dyDescent="0.3">
      <c r="A2257">
        <v>765.99804700000004</v>
      </c>
      <c r="B2257">
        <v>17357.447265999999</v>
      </c>
    </row>
    <row r="2258" spans="1:2" x14ac:dyDescent="0.3">
      <c r="A2258">
        <v>764.20703100000003</v>
      </c>
      <c r="B2258">
        <v>17218.306640999999</v>
      </c>
    </row>
    <row r="2259" spans="1:2" x14ac:dyDescent="0.3">
      <c r="A2259">
        <v>762.41406300000006</v>
      </c>
      <c r="B2259">
        <v>17248.066406000002</v>
      </c>
    </row>
    <row r="2260" spans="1:2" x14ac:dyDescent="0.3">
      <c r="A2260">
        <v>760.62304700000004</v>
      </c>
      <c r="B2260">
        <v>16924.859375</v>
      </c>
    </row>
    <row r="2261" spans="1:2" x14ac:dyDescent="0.3">
      <c r="A2261">
        <v>758.83007799999996</v>
      </c>
      <c r="B2261">
        <v>16983.957031000002</v>
      </c>
    </row>
    <row r="2262" spans="1:2" x14ac:dyDescent="0.3">
      <c r="A2262">
        <v>757.03710899999999</v>
      </c>
      <c r="B2262">
        <v>16927.287109000001</v>
      </c>
    </row>
    <row r="2263" spans="1:2" x14ac:dyDescent="0.3">
      <c r="A2263">
        <v>755.24414100000001</v>
      </c>
      <c r="B2263">
        <v>16855.304688</v>
      </c>
    </row>
    <row r="2264" spans="1:2" x14ac:dyDescent="0.3">
      <c r="A2264">
        <v>753.45117200000004</v>
      </c>
      <c r="B2264">
        <v>16915.767577999999</v>
      </c>
    </row>
    <row r="2265" spans="1:2" x14ac:dyDescent="0.3">
      <c r="A2265">
        <v>751.65625</v>
      </c>
      <c r="B2265">
        <v>16776.927734000001</v>
      </c>
    </row>
    <row r="2266" spans="1:2" x14ac:dyDescent="0.3">
      <c r="A2266">
        <v>749.86328100000003</v>
      </c>
      <c r="B2266">
        <v>16693.875</v>
      </c>
    </row>
    <row r="2267" spans="1:2" x14ac:dyDescent="0.3">
      <c r="A2267">
        <v>748.06835899999999</v>
      </c>
      <c r="B2267">
        <v>16698.613281000002</v>
      </c>
    </row>
    <row r="2268" spans="1:2" x14ac:dyDescent="0.3">
      <c r="A2268">
        <v>746.27148399999999</v>
      </c>
      <c r="B2268">
        <v>16766.017577999999</v>
      </c>
    </row>
    <row r="2269" spans="1:2" x14ac:dyDescent="0.3">
      <c r="A2269">
        <v>744.47656300000006</v>
      </c>
      <c r="B2269">
        <v>16618.970702999999</v>
      </c>
    </row>
    <row r="2270" spans="1:2" x14ac:dyDescent="0.3">
      <c r="A2270">
        <v>742.68164100000001</v>
      </c>
      <c r="B2270">
        <v>16615.367188</v>
      </c>
    </row>
    <row r="2271" spans="1:2" x14ac:dyDescent="0.3">
      <c r="A2271">
        <v>740.88476600000001</v>
      </c>
      <c r="B2271">
        <v>16396.042968999998</v>
      </c>
    </row>
    <row r="2272" spans="1:2" x14ac:dyDescent="0.3">
      <c r="A2272">
        <v>739.08789100000001</v>
      </c>
      <c r="B2272">
        <v>16556.675781000002</v>
      </c>
    </row>
    <row r="2273" spans="1:2" x14ac:dyDescent="0.3">
      <c r="A2273">
        <v>737.29101600000001</v>
      </c>
      <c r="B2273">
        <v>16415.363281000002</v>
      </c>
    </row>
    <row r="2274" spans="1:2" x14ac:dyDescent="0.3">
      <c r="A2274">
        <v>735.49414100000001</v>
      </c>
      <c r="B2274">
        <v>16457.699218999998</v>
      </c>
    </row>
    <row r="2275" spans="1:2" x14ac:dyDescent="0.3">
      <c r="A2275">
        <v>733.69531300000006</v>
      </c>
      <c r="B2275">
        <v>16213.567383</v>
      </c>
    </row>
    <row r="2276" spans="1:2" x14ac:dyDescent="0.3">
      <c r="A2276">
        <v>731.89648399999999</v>
      </c>
      <c r="B2276">
        <v>16324.047852</v>
      </c>
    </row>
    <row r="2277" spans="1:2" x14ac:dyDescent="0.3">
      <c r="A2277">
        <v>730.09765600000003</v>
      </c>
      <c r="B2277">
        <v>16252.399414</v>
      </c>
    </row>
    <row r="2278" spans="1:2" x14ac:dyDescent="0.3">
      <c r="A2278">
        <v>728.29882799999996</v>
      </c>
      <c r="B2278">
        <v>16055.713867</v>
      </c>
    </row>
    <row r="2279" spans="1:2" x14ac:dyDescent="0.3">
      <c r="A2279">
        <v>726.5</v>
      </c>
      <c r="B2279">
        <v>16110.581055000001</v>
      </c>
    </row>
    <row r="2280" spans="1:2" x14ac:dyDescent="0.3">
      <c r="A2280">
        <v>724.70117200000004</v>
      </c>
      <c r="B2280">
        <v>16026.521484000001</v>
      </c>
    </row>
    <row r="2281" spans="1:2" x14ac:dyDescent="0.3">
      <c r="A2281">
        <v>722.90039100000001</v>
      </c>
      <c r="B2281">
        <v>15970.270508</v>
      </c>
    </row>
    <row r="2282" spans="1:2" x14ac:dyDescent="0.3">
      <c r="A2282">
        <v>721.09960899999999</v>
      </c>
      <c r="B2282">
        <v>15832.126953000001</v>
      </c>
    </row>
    <row r="2283" spans="1:2" x14ac:dyDescent="0.3">
      <c r="A2283">
        <v>719.29882799999996</v>
      </c>
      <c r="B2283">
        <v>15946.679688</v>
      </c>
    </row>
    <row r="2284" spans="1:2" x14ac:dyDescent="0.3">
      <c r="A2284">
        <v>717.49609399999997</v>
      </c>
      <c r="B2284">
        <v>15841.90625</v>
      </c>
    </row>
    <row r="2285" spans="1:2" x14ac:dyDescent="0.3">
      <c r="A2285">
        <v>715.69531300000006</v>
      </c>
      <c r="B2285">
        <v>15801.003906</v>
      </c>
    </row>
    <row r="2286" spans="1:2" x14ac:dyDescent="0.3">
      <c r="A2286">
        <v>713.89257799999996</v>
      </c>
      <c r="B2286">
        <v>15656.076171999999</v>
      </c>
    </row>
    <row r="2287" spans="1:2" x14ac:dyDescent="0.3">
      <c r="A2287">
        <v>712.08984399999997</v>
      </c>
      <c r="B2287">
        <v>15827.426758</v>
      </c>
    </row>
    <row r="2288" spans="1:2" x14ac:dyDescent="0.3">
      <c r="A2288">
        <v>710.28710899999999</v>
      </c>
      <c r="B2288">
        <v>15725.540039</v>
      </c>
    </row>
    <row r="2289" spans="1:2" x14ac:dyDescent="0.3">
      <c r="A2289">
        <v>708.484375</v>
      </c>
      <c r="B2289">
        <v>15691.625</v>
      </c>
    </row>
    <row r="2290" spans="1:2" x14ac:dyDescent="0.3">
      <c r="A2290">
        <v>706.67968800000006</v>
      </c>
      <c r="B2290">
        <v>15544.071289</v>
      </c>
    </row>
    <row r="2291" spans="1:2" x14ac:dyDescent="0.3">
      <c r="A2291">
        <v>704.87695299999996</v>
      </c>
      <c r="B2291">
        <v>15410.4375</v>
      </c>
    </row>
    <row r="2292" spans="1:2" x14ac:dyDescent="0.3">
      <c r="A2292">
        <v>703.07226600000001</v>
      </c>
      <c r="B2292">
        <v>15487.442383</v>
      </c>
    </row>
    <row r="2293" spans="1:2" x14ac:dyDescent="0.3">
      <c r="A2293">
        <v>701.26757799999996</v>
      </c>
      <c r="B2293">
        <v>15521.474609000001</v>
      </c>
    </row>
    <row r="2294" spans="1:2" x14ac:dyDescent="0.3">
      <c r="A2294">
        <v>699.46093800000006</v>
      </c>
      <c r="B2294">
        <v>15288.224609000001</v>
      </c>
    </row>
    <row r="2295" spans="1:2" x14ac:dyDescent="0.3">
      <c r="A2295">
        <v>697.65625</v>
      </c>
      <c r="B2295">
        <v>15295.977539</v>
      </c>
    </row>
    <row r="2296" spans="1:2" x14ac:dyDescent="0.3">
      <c r="A2296">
        <v>695.84960899999999</v>
      </c>
      <c r="B2296">
        <v>15266.352539</v>
      </c>
    </row>
    <row r="2297" spans="1:2" x14ac:dyDescent="0.3">
      <c r="A2297">
        <v>694.04296899999997</v>
      </c>
      <c r="B2297">
        <v>15377.897461</v>
      </c>
    </row>
    <row r="2298" spans="1:2" x14ac:dyDescent="0.3">
      <c r="A2298">
        <v>692.23632799999996</v>
      </c>
      <c r="B2298">
        <v>15079.847656</v>
      </c>
    </row>
    <row r="2299" spans="1:2" x14ac:dyDescent="0.3">
      <c r="A2299">
        <v>690.42968800000006</v>
      </c>
      <c r="B2299">
        <v>15165.100586</v>
      </c>
    </row>
    <row r="2300" spans="1:2" x14ac:dyDescent="0.3">
      <c r="A2300">
        <v>688.62109399999997</v>
      </c>
      <c r="B2300">
        <v>15276.591796999999</v>
      </c>
    </row>
    <row r="2301" spans="1:2" x14ac:dyDescent="0.3">
      <c r="A2301">
        <v>686.8125</v>
      </c>
      <c r="B2301">
        <v>15065.865234000001</v>
      </c>
    </row>
    <row r="2302" spans="1:2" x14ac:dyDescent="0.3">
      <c r="A2302">
        <v>685.00585899999999</v>
      </c>
      <c r="B2302">
        <v>14971.350586</v>
      </c>
    </row>
    <row r="2303" spans="1:2" x14ac:dyDescent="0.3">
      <c r="A2303">
        <v>683.19531300000006</v>
      </c>
      <c r="B2303">
        <v>14995.736328000001</v>
      </c>
    </row>
    <row r="2304" spans="1:2" x14ac:dyDescent="0.3">
      <c r="A2304">
        <v>681.38671899999997</v>
      </c>
      <c r="B2304">
        <v>14800.405273</v>
      </c>
    </row>
    <row r="2305" spans="1:2" x14ac:dyDescent="0.3">
      <c r="A2305">
        <v>679.578125</v>
      </c>
      <c r="B2305">
        <v>14822.051758</v>
      </c>
    </row>
    <row r="2306" spans="1:2" x14ac:dyDescent="0.3">
      <c r="A2306">
        <v>677.76757799999996</v>
      </c>
      <c r="B2306">
        <v>14890.649414</v>
      </c>
    </row>
    <row r="2307" spans="1:2" x14ac:dyDescent="0.3">
      <c r="A2307">
        <v>675.95703100000003</v>
      </c>
      <c r="B2307">
        <v>14758.986328000001</v>
      </c>
    </row>
    <row r="2308" spans="1:2" x14ac:dyDescent="0.3">
      <c r="A2308">
        <v>674.14648399999999</v>
      </c>
      <c r="B2308">
        <v>14777.864258</v>
      </c>
    </row>
    <row r="2309" spans="1:2" x14ac:dyDescent="0.3">
      <c r="A2309">
        <v>672.33398399999999</v>
      </c>
      <c r="B2309">
        <v>14802.254883</v>
      </c>
    </row>
    <row r="2310" spans="1:2" x14ac:dyDescent="0.3">
      <c r="A2310">
        <v>670.52343800000006</v>
      </c>
      <c r="B2310">
        <v>14604.454102</v>
      </c>
    </row>
    <row r="2311" spans="1:2" x14ac:dyDescent="0.3">
      <c r="A2311">
        <v>668.71093800000006</v>
      </c>
      <c r="B2311">
        <v>14576.441406</v>
      </c>
    </row>
    <row r="2312" spans="1:2" x14ac:dyDescent="0.3">
      <c r="A2312">
        <v>666.89843800000006</v>
      </c>
      <c r="B2312">
        <v>14686.377930000001</v>
      </c>
    </row>
    <row r="2313" spans="1:2" x14ac:dyDescent="0.3">
      <c r="A2313">
        <v>665.08593800000006</v>
      </c>
      <c r="B2313">
        <v>14443.219727</v>
      </c>
    </row>
    <row r="2314" spans="1:2" x14ac:dyDescent="0.3">
      <c r="A2314">
        <v>663.27343800000006</v>
      </c>
      <c r="B2314">
        <v>14346.317383</v>
      </c>
    </row>
    <row r="2315" spans="1:2" x14ac:dyDescent="0.3">
      <c r="A2315">
        <v>661.45898399999999</v>
      </c>
      <c r="B2315">
        <v>14294.946289</v>
      </c>
    </row>
    <row r="2316" spans="1:2" x14ac:dyDescent="0.3">
      <c r="A2316">
        <v>659.64453100000003</v>
      </c>
      <c r="B2316">
        <v>14269.782227</v>
      </c>
    </row>
    <row r="2317" spans="1:2" x14ac:dyDescent="0.3">
      <c r="A2317">
        <v>657.83007799999996</v>
      </c>
      <c r="B2317">
        <v>14361.749023</v>
      </c>
    </row>
    <row r="2318" spans="1:2" x14ac:dyDescent="0.3">
      <c r="A2318">
        <v>656.015625</v>
      </c>
      <c r="B2318">
        <v>14376.530273</v>
      </c>
    </row>
    <row r="2319" spans="1:2" x14ac:dyDescent="0.3">
      <c r="A2319">
        <v>654.20117200000004</v>
      </c>
      <c r="B2319">
        <v>14315.552734000001</v>
      </c>
    </row>
    <row r="2320" spans="1:2" x14ac:dyDescent="0.3">
      <c r="A2320">
        <v>652.38476600000001</v>
      </c>
      <c r="B2320">
        <v>14278.009765999999</v>
      </c>
    </row>
    <row r="2321" spans="1:2" x14ac:dyDescent="0.3">
      <c r="A2321">
        <v>650.57031300000006</v>
      </c>
      <c r="B2321">
        <v>14188.167969</v>
      </c>
    </row>
    <row r="2322" spans="1:2" x14ac:dyDescent="0.3">
      <c r="A2322">
        <v>648.75390600000003</v>
      </c>
      <c r="B2322">
        <v>14073.588867</v>
      </c>
    </row>
    <row r="2323" spans="1:2" x14ac:dyDescent="0.3">
      <c r="A2323">
        <v>646.93554700000004</v>
      </c>
      <c r="B2323">
        <v>14062.265625</v>
      </c>
    </row>
    <row r="2324" spans="1:2" x14ac:dyDescent="0.3">
      <c r="A2324">
        <v>645.11914100000001</v>
      </c>
      <c r="B2324">
        <v>14016.552734000001</v>
      </c>
    </row>
    <row r="2325" spans="1:2" x14ac:dyDescent="0.3">
      <c r="A2325">
        <v>643.30078100000003</v>
      </c>
      <c r="B2325">
        <v>14041.007813</v>
      </c>
    </row>
    <row r="2326" spans="1:2" x14ac:dyDescent="0.3">
      <c r="A2326">
        <v>641.484375</v>
      </c>
      <c r="B2326">
        <v>13960.936523</v>
      </c>
    </row>
    <row r="2327" spans="1:2" x14ac:dyDescent="0.3">
      <c r="A2327">
        <v>639.66601600000001</v>
      </c>
      <c r="B2327">
        <v>13836.903319999999</v>
      </c>
    </row>
    <row r="2328" spans="1:2" x14ac:dyDescent="0.3">
      <c r="A2328">
        <v>637.84765600000003</v>
      </c>
      <c r="B2328">
        <v>13816.017578000001</v>
      </c>
    </row>
    <row r="2329" spans="1:2" x14ac:dyDescent="0.3">
      <c r="A2329">
        <v>636.02734399999997</v>
      </c>
      <c r="B2329">
        <v>13742.916992</v>
      </c>
    </row>
    <row r="2330" spans="1:2" x14ac:dyDescent="0.3">
      <c r="A2330">
        <v>634.20898399999999</v>
      </c>
      <c r="B2330">
        <v>13724.806640999999</v>
      </c>
    </row>
    <row r="2331" spans="1:2" x14ac:dyDescent="0.3">
      <c r="A2331">
        <v>632.38867200000004</v>
      </c>
      <c r="B2331">
        <v>13703.956055000001</v>
      </c>
    </row>
    <row r="2332" spans="1:2" x14ac:dyDescent="0.3">
      <c r="A2332">
        <v>630.56835899999999</v>
      </c>
      <c r="B2332">
        <v>13356.246094</v>
      </c>
    </row>
    <row r="2333" spans="1:2" x14ac:dyDescent="0.3">
      <c r="A2333">
        <v>628.74804700000004</v>
      </c>
      <c r="B2333">
        <v>13453.569336</v>
      </c>
    </row>
    <row r="2334" spans="1:2" x14ac:dyDescent="0.3">
      <c r="A2334">
        <v>626.92578100000003</v>
      </c>
      <c r="B2334">
        <v>13563.204102</v>
      </c>
    </row>
    <row r="2335" spans="1:2" x14ac:dyDescent="0.3">
      <c r="A2335">
        <v>625.10546899999997</v>
      </c>
      <c r="B2335">
        <v>13465.543944999999</v>
      </c>
    </row>
    <row r="2336" spans="1:2" x14ac:dyDescent="0.3">
      <c r="A2336">
        <v>623.28320299999996</v>
      </c>
      <c r="B2336">
        <v>13536.705078000001</v>
      </c>
    </row>
    <row r="2337" spans="1:2" x14ac:dyDescent="0.3">
      <c r="A2337">
        <v>621.46093800000006</v>
      </c>
      <c r="B2337">
        <v>13430.859375</v>
      </c>
    </row>
    <row r="2338" spans="1:2" x14ac:dyDescent="0.3">
      <c r="A2338">
        <v>619.63671899999997</v>
      </c>
      <c r="B2338">
        <v>13360.720703000001</v>
      </c>
    </row>
    <row r="2339" spans="1:2" x14ac:dyDescent="0.3">
      <c r="A2339">
        <v>617.81445299999996</v>
      </c>
      <c r="B2339">
        <v>13401.6875</v>
      </c>
    </row>
    <row r="2340" spans="1:2" x14ac:dyDescent="0.3">
      <c r="A2340">
        <v>615.99023399999999</v>
      </c>
      <c r="B2340">
        <v>13226.016602</v>
      </c>
    </row>
    <row r="2341" spans="1:2" x14ac:dyDescent="0.3">
      <c r="A2341">
        <v>614.16796899999997</v>
      </c>
      <c r="B2341">
        <v>13197.086914</v>
      </c>
    </row>
    <row r="2342" spans="1:2" x14ac:dyDescent="0.3">
      <c r="A2342">
        <v>612.34375</v>
      </c>
      <c r="B2342">
        <v>13176.391602</v>
      </c>
    </row>
    <row r="2343" spans="1:2" x14ac:dyDescent="0.3">
      <c r="A2343">
        <v>610.51757799999996</v>
      </c>
      <c r="B2343">
        <v>13037.875977</v>
      </c>
    </row>
    <row r="2344" spans="1:2" x14ac:dyDescent="0.3">
      <c r="A2344">
        <v>608.69335899999999</v>
      </c>
      <c r="B2344">
        <v>13173.379883</v>
      </c>
    </row>
    <row r="2345" spans="1:2" x14ac:dyDescent="0.3">
      <c r="A2345">
        <v>606.86718800000006</v>
      </c>
      <c r="B2345">
        <v>12977.404296999999</v>
      </c>
    </row>
    <row r="2346" spans="1:2" x14ac:dyDescent="0.3">
      <c r="A2346">
        <v>605.04101600000001</v>
      </c>
      <c r="B2346">
        <v>13101.90625</v>
      </c>
    </row>
    <row r="2347" spans="1:2" x14ac:dyDescent="0.3">
      <c r="A2347">
        <v>603.21484399999997</v>
      </c>
      <c r="B2347">
        <v>12937.514648</v>
      </c>
    </row>
    <row r="2348" spans="1:2" x14ac:dyDescent="0.3">
      <c r="A2348">
        <v>601.38867200000004</v>
      </c>
      <c r="B2348">
        <v>12931.952148</v>
      </c>
    </row>
    <row r="2349" spans="1:2" x14ac:dyDescent="0.3">
      <c r="A2349">
        <v>599.5625</v>
      </c>
      <c r="B2349">
        <v>12838.820313</v>
      </c>
    </row>
    <row r="2350" spans="1:2" x14ac:dyDescent="0.3">
      <c r="A2350">
        <v>597.734375</v>
      </c>
      <c r="B2350">
        <v>12792.239258</v>
      </c>
    </row>
    <row r="2351" spans="1:2" x14ac:dyDescent="0.3">
      <c r="A2351">
        <v>595.90625</v>
      </c>
      <c r="B2351">
        <v>12830.476563</v>
      </c>
    </row>
    <row r="2352" spans="1:2" x14ac:dyDescent="0.3">
      <c r="A2352">
        <v>594.078125</v>
      </c>
      <c r="B2352">
        <v>12926.126953000001</v>
      </c>
    </row>
    <row r="2353" spans="1:2" x14ac:dyDescent="0.3">
      <c r="A2353">
        <v>592.25</v>
      </c>
      <c r="B2353">
        <v>12692.261719</v>
      </c>
    </row>
    <row r="2354" spans="1:2" x14ac:dyDescent="0.3">
      <c r="A2354">
        <v>590.41992200000004</v>
      </c>
      <c r="B2354">
        <v>12731.859375</v>
      </c>
    </row>
    <row r="2355" spans="1:2" x14ac:dyDescent="0.3">
      <c r="A2355">
        <v>588.59179700000004</v>
      </c>
      <c r="B2355">
        <v>12530.932617</v>
      </c>
    </row>
    <row r="2356" spans="1:2" x14ac:dyDescent="0.3">
      <c r="A2356">
        <v>586.76171899999997</v>
      </c>
      <c r="B2356">
        <v>12619.731444999999</v>
      </c>
    </row>
    <row r="2357" spans="1:2" x14ac:dyDescent="0.3">
      <c r="A2357">
        <v>584.93164100000001</v>
      </c>
      <c r="B2357">
        <v>12612.875</v>
      </c>
    </row>
    <row r="2358" spans="1:2" x14ac:dyDescent="0.3">
      <c r="A2358">
        <v>583.09960899999999</v>
      </c>
      <c r="B2358">
        <v>12619.677734000001</v>
      </c>
    </row>
    <row r="2359" spans="1:2" x14ac:dyDescent="0.3">
      <c r="A2359">
        <v>581.26953100000003</v>
      </c>
      <c r="B2359">
        <v>12420.313477</v>
      </c>
    </row>
    <row r="2360" spans="1:2" x14ac:dyDescent="0.3">
      <c r="A2360">
        <v>579.4375</v>
      </c>
      <c r="B2360">
        <v>12530.894531</v>
      </c>
    </row>
    <row r="2361" spans="1:2" x14ac:dyDescent="0.3">
      <c r="A2361">
        <v>577.60546899999997</v>
      </c>
      <c r="B2361">
        <v>12309.799805000001</v>
      </c>
    </row>
    <row r="2362" spans="1:2" x14ac:dyDescent="0.3">
      <c r="A2362">
        <v>575.77343800000006</v>
      </c>
      <c r="B2362">
        <v>12337.125977</v>
      </c>
    </row>
    <row r="2363" spans="1:2" x14ac:dyDescent="0.3">
      <c r="A2363">
        <v>573.94140600000003</v>
      </c>
      <c r="B2363">
        <v>12273.041992</v>
      </c>
    </row>
    <row r="2364" spans="1:2" x14ac:dyDescent="0.3">
      <c r="A2364">
        <v>572.10742200000004</v>
      </c>
      <c r="B2364">
        <v>12326.275390999999</v>
      </c>
    </row>
    <row r="2365" spans="1:2" x14ac:dyDescent="0.3">
      <c r="A2365">
        <v>570.27343800000006</v>
      </c>
      <c r="B2365">
        <v>12264.947265999999</v>
      </c>
    </row>
    <row r="2366" spans="1:2" x14ac:dyDescent="0.3">
      <c r="A2366">
        <v>568.43945299999996</v>
      </c>
      <c r="B2366">
        <v>12117.762694999999</v>
      </c>
    </row>
    <row r="2367" spans="1:2" x14ac:dyDescent="0.3">
      <c r="A2367">
        <v>566.60546899999997</v>
      </c>
      <c r="B2367">
        <v>12280.026367</v>
      </c>
    </row>
    <row r="2368" spans="1:2" x14ac:dyDescent="0.3">
      <c r="A2368">
        <v>564.77148399999999</v>
      </c>
      <c r="B2368">
        <v>12187.40625</v>
      </c>
    </row>
    <row r="2369" spans="1:2" x14ac:dyDescent="0.3">
      <c r="A2369">
        <v>562.93554700000004</v>
      </c>
      <c r="B2369">
        <v>12073.028319999999</v>
      </c>
    </row>
    <row r="2370" spans="1:2" x14ac:dyDescent="0.3">
      <c r="A2370">
        <v>561.10156300000006</v>
      </c>
      <c r="B2370">
        <v>12142.575194999999</v>
      </c>
    </row>
    <row r="2371" spans="1:2" x14ac:dyDescent="0.3">
      <c r="A2371">
        <v>559.265625</v>
      </c>
      <c r="B2371">
        <v>11990.125977</v>
      </c>
    </row>
    <row r="2372" spans="1:2" x14ac:dyDescent="0.3">
      <c r="A2372">
        <v>557.42773399999999</v>
      </c>
      <c r="B2372">
        <v>11776.478515999999</v>
      </c>
    </row>
    <row r="2373" spans="1:2" x14ac:dyDescent="0.3">
      <c r="A2373">
        <v>555.59179700000004</v>
      </c>
      <c r="B2373">
        <v>12024.352539</v>
      </c>
    </row>
    <row r="2374" spans="1:2" x14ac:dyDescent="0.3">
      <c r="A2374">
        <v>553.75390600000003</v>
      </c>
      <c r="B2374">
        <v>11911.491211</v>
      </c>
    </row>
    <row r="2375" spans="1:2" x14ac:dyDescent="0.3">
      <c r="A2375">
        <v>551.91796899999997</v>
      </c>
      <c r="B2375">
        <v>11827.250977</v>
      </c>
    </row>
    <row r="2376" spans="1:2" x14ac:dyDescent="0.3">
      <c r="A2376">
        <v>550.08007799999996</v>
      </c>
      <c r="B2376">
        <v>11782.494140999999</v>
      </c>
    </row>
    <row r="2377" spans="1:2" x14ac:dyDescent="0.3">
      <c r="A2377">
        <v>548.24023399999999</v>
      </c>
      <c r="B2377">
        <v>11785.354492</v>
      </c>
    </row>
    <row r="2378" spans="1:2" x14ac:dyDescent="0.3">
      <c r="A2378">
        <v>546.40234399999997</v>
      </c>
      <c r="B2378">
        <v>11705.273438</v>
      </c>
    </row>
    <row r="2379" spans="1:2" x14ac:dyDescent="0.3">
      <c r="A2379">
        <v>544.5625</v>
      </c>
      <c r="B2379">
        <v>11644.257813</v>
      </c>
    </row>
    <row r="2380" spans="1:2" x14ac:dyDescent="0.3">
      <c r="A2380">
        <v>542.72460899999999</v>
      </c>
      <c r="B2380">
        <v>11477.261719</v>
      </c>
    </row>
    <row r="2381" spans="1:2" x14ac:dyDescent="0.3">
      <c r="A2381">
        <v>540.88476600000001</v>
      </c>
      <c r="B2381">
        <v>11550.838867</v>
      </c>
    </row>
    <row r="2382" spans="1:2" x14ac:dyDescent="0.3">
      <c r="A2382">
        <v>539.04296899999997</v>
      </c>
      <c r="B2382">
        <v>11553.742188</v>
      </c>
    </row>
    <row r="2383" spans="1:2" x14ac:dyDescent="0.3">
      <c r="A2383">
        <v>537.203125</v>
      </c>
      <c r="B2383">
        <v>11468.363281</v>
      </c>
    </row>
    <row r="2384" spans="1:2" x14ac:dyDescent="0.3">
      <c r="A2384">
        <v>535.36132799999996</v>
      </c>
      <c r="B2384">
        <v>11419.683594</v>
      </c>
    </row>
    <row r="2385" spans="1:2" x14ac:dyDescent="0.3">
      <c r="A2385">
        <v>533.51953100000003</v>
      </c>
      <c r="B2385">
        <v>11346.587890999999</v>
      </c>
    </row>
    <row r="2386" spans="1:2" x14ac:dyDescent="0.3">
      <c r="A2386">
        <v>531.67773399999999</v>
      </c>
      <c r="B2386">
        <v>11312.883789</v>
      </c>
    </row>
    <row r="2387" spans="1:2" x14ac:dyDescent="0.3">
      <c r="A2387">
        <v>529.83593800000006</v>
      </c>
      <c r="B2387">
        <v>11211.345703000001</v>
      </c>
    </row>
    <row r="2388" spans="1:2" x14ac:dyDescent="0.3">
      <c r="A2388">
        <v>527.99414100000001</v>
      </c>
      <c r="B2388">
        <v>11225.168944999999</v>
      </c>
    </row>
    <row r="2389" spans="1:2" x14ac:dyDescent="0.3">
      <c r="A2389">
        <v>526.15039100000001</v>
      </c>
      <c r="B2389">
        <v>11314.942383</v>
      </c>
    </row>
    <row r="2390" spans="1:2" x14ac:dyDescent="0.3">
      <c r="A2390">
        <v>524.30664100000001</v>
      </c>
      <c r="B2390">
        <v>11133.458984000001</v>
      </c>
    </row>
    <row r="2391" spans="1:2" x14ac:dyDescent="0.3">
      <c r="A2391">
        <v>522.46289100000001</v>
      </c>
      <c r="B2391">
        <v>10930.361328000001</v>
      </c>
    </row>
    <row r="2392" spans="1:2" x14ac:dyDescent="0.3">
      <c r="A2392">
        <v>520.61914100000001</v>
      </c>
      <c r="B2392">
        <v>11066.225586</v>
      </c>
    </row>
    <row r="2393" spans="1:2" x14ac:dyDescent="0.3">
      <c r="A2393">
        <v>518.77343800000006</v>
      </c>
      <c r="B2393">
        <v>11017.722656</v>
      </c>
    </row>
    <row r="2394" spans="1:2" x14ac:dyDescent="0.3">
      <c r="A2394">
        <v>516.92773399999999</v>
      </c>
      <c r="B2394">
        <v>10942.142578000001</v>
      </c>
    </row>
    <row r="2395" spans="1:2" x14ac:dyDescent="0.3">
      <c r="A2395">
        <v>515.08203100000003</v>
      </c>
      <c r="B2395">
        <v>10831.375</v>
      </c>
    </row>
    <row r="2396" spans="1:2" x14ac:dyDescent="0.3">
      <c r="A2396">
        <v>513.23632799999996</v>
      </c>
      <c r="B2396">
        <v>10864.210938</v>
      </c>
    </row>
    <row r="2397" spans="1:2" x14ac:dyDescent="0.3">
      <c r="A2397">
        <v>511.390625</v>
      </c>
      <c r="B2397">
        <v>10756.215819999999</v>
      </c>
    </row>
    <row r="2398" spans="1:2" x14ac:dyDescent="0.3">
      <c r="A2398">
        <v>509.54296900000003</v>
      </c>
      <c r="B2398">
        <v>10668.573242</v>
      </c>
    </row>
    <row r="2399" spans="1:2" x14ac:dyDescent="0.3">
      <c r="A2399">
        <v>507.69726600000001</v>
      </c>
      <c r="B2399">
        <v>10640.517578000001</v>
      </c>
    </row>
    <row r="2400" spans="1:2" x14ac:dyDescent="0.3">
      <c r="A2400">
        <v>505.84960899999999</v>
      </c>
      <c r="B2400">
        <v>10667.952148</v>
      </c>
    </row>
    <row r="2401" spans="1:2" x14ac:dyDescent="0.3">
      <c r="A2401">
        <v>504</v>
      </c>
      <c r="B2401">
        <v>10688.609375</v>
      </c>
    </row>
    <row r="2402" spans="1:2" x14ac:dyDescent="0.3">
      <c r="A2402">
        <v>502.15234400000003</v>
      </c>
      <c r="B2402">
        <v>10464.450194999999</v>
      </c>
    </row>
    <row r="2403" spans="1:2" x14ac:dyDescent="0.3">
      <c r="A2403">
        <v>500.30273399999999</v>
      </c>
      <c r="B2403">
        <v>10397.247069999999</v>
      </c>
    </row>
    <row r="2404" spans="1:2" x14ac:dyDescent="0.3">
      <c r="A2404">
        <v>498.45507800000001</v>
      </c>
      <c r="B2404">
        <v>10363.871094</v>
      </c>
    </row>
    <row r="2405" spans="1:2" x14ac:dyDescent="0.3">
      <c r="A2405">
        <v>496.60546900000003</v>
      </c>
      <c r="B2405">
        <v>10530.549805000001</v>
      </c>
    </row>
    <row r="2406" spans="1:2" x14ac:dyDescent="0.3">
      <c r="A2406">
        <v>494.75390599999997</v>
      </c>
      <c r="B2406">
        <v>10344.457031</v>
      </c>
    </row>
    <row r="2407" spans="1:2" x14ac:dyDescent="0.3">
      <c r="A2407">
        <v>492.90429699999999</v>
      </c>
      <c r="B2407">
        <v>10275.985352</v>
      </c>
    </row>
    <row r="2408" spans="1:2" x14ac:dyDescent="0.3">
      <c r="A2408">
        <v>491.05273399999999</v>
      </c>
      <c r="B2408">
        <v>10248.065430000001</v>
      </c>
    </row>
    <row r="2409" spans="1:2" x14ac:dyDescent="0.3">
      <c r="A2409">
        <v>489.203125</v>
      </c>
      <c r="B2409">
        <v>10197.199219</v>
      </c>
    </row>
    <row r="2410" spans="1:2" x14ac:dyDescent="0.3">
      <c r="A2410">
        <v>487.351563</v>
      </c>
      <c r="B2410">
        <v>10220.612305000001</v>
      </c>
    </row>
    <row r="2411" spans="1:2" x14ac:dyDescent="0.3">
      <c r="A2411">
        <v>485.49804699999999</v>
      </c>
      <c r="B2411">
        <v>10096.881836</v>
      </c>
    </row>
    <row r="2412" spans="1:2" x14ac:dyDescent="0.3">
      <c r="A2412">
        <v>483.64648399999999</v>
      </c>
      <c r="B2412">
        <v>10112.208008</v>
      </c>
    </row>
    <row r="2413" spans="1:2" x14ac:dyDescent="0.3">
      <c r="A2413">
        <v>481.79296900000003</v>
      </c>
      <c r="B2413">
        <v>10054.666992</v>
      </c>
    </row>
    <row r="2414" spans="1:2" x14ac:dyDescent="0.3">
      <c r="A2414">
        <v>479.93945300000001</v>
      </c>
      <c r="B2414">
        <v>10091.578125</v>
      </c>
    </row>
    <row r="2415" spans="1:2" x14ac:dyDescent="0.3">
      <c r="A2415">
        <v>478.085938</v>
      </c>
      <c r="B2415">
        <v>9954.4951170000004</v>
      </c>
    </row>
    <row r="2416" spans="1:2" x14ac:dyDescent="0.3">
      <c r="A2416">
        <v>476.23242199999999</v>
      </c>
      <c r="B2416">
        <v>10038.603515999999</v>
      </c>
    </row>
    <row r="2417" spans="1:2" x14ac:dyDescent="0.3">
      <c r="A2417">
        <v>474.37695300000001</v>
      </c>
      <c r="B2417">
        <v>9939.3369139999995</v>
      </c>
    </row>
    <row r="2418" spans="1:2" x14ac:dyDescent="0.3">
      <c r="A2418">
        <v>472.523438</v>
      </c>
      <c r="B2418">
        <v>9857.6337889999995</v>
      </c>
    </row>
    <row r="2419" spans="1:2" x14ac:dyDescent="0.3">
      <c r="A2419">
        <v>470.66796900000003</v>
      </c>
      <c r="B2419">
        <v>9705.8964840000008</v>
      </c>
    </row>
    <row r="2420" spans="1:2" x14ac:dyDescent="0.3">
      <c r="A2420">
        <v>468.8125</v>
      </c>
      <c r="B2420">
        <v>9814.2324219999991</v>
      </c>
    </row>
    <row r="2421" spans="1:2" x14ac:dyDescent="0.3">
      <c r="A2421">
        <v>466.95507800000001</v>
      </c>
      <c r="B2421">
        <v>9773.015625</v>
      </c>
    </row>
    <row r="2422" spans="1:2" x14ac:dyDescent="0.3">
      <c r="A2422">
        <v>465.09960899999999</v>
      </c>
      <c r="B2422">
        <v>9844.9296880000002</v>
      </c>
    </row>
    <row r="2423" spans="1:2" x14ac:dyDescent="0.3">
      <c r="A2423">
        <v>463.242188</v>
      </c>
      <c r="B2423">
        <v>9721.5986329999996</v>
      </c>
    </row>
    <row r="2424" spans="1:2" x14ac:dyDescent="0.3">
      <c r="A2424">
        <v>461.38476600000001</v>
      </c>
      <c r="B2424">
        <v>9661.5830079999996</v>
      </c>
    </row>
    <row r="2425" spans="1:2" x14ac:dyDescent="0.3">
      <c r="A2425">
        <v>459.52734400000003</v>
      </c>
      <c r="B2425">
        <v>9628.5078130000002</v>
      </c>
    </row>
    <row r="2426" spans="1:2" x14ac:dyDescent="0.3">
      <c r="A2426">
        <v>457.66796900000003</v>
      </c>
      <c r="B2426">
        <v>9622.3544920000004</v>
      </c>
    </row>
    <row r="2427" spans="1:2" x14ac:dyDescent="0.3">
      <c r="A2427">
        <v>455.81054699999999</v>
      </c>
      <c r="B2427">
        <v>9665.9716800000006</v>
      </c>
    </row>
    <row r="2428" spans="1:2" x14ac:dyDescent="0.3">
      <c r="A2428">
        <v>453.95117199999999</v>
      </c>
      <c r="B2428">
        <v>9381.4345699999994</v>
      </c>
    </row>
    <row r="2429" spans="1:2" x14ac:dyDescent="0.3">
      <c r="A2429">
        <v>452.09179699999999</v>
      </c>
      <c r="B2429">
        <v>9583.7382809999999</v>
      </c>
    </row>
    <row r="2430" spans="1:2" x14ac:dyDescent="0.3">
      <c r="A2430">
        <v>450.23242199999999</v>
      </c>
      <c r="B2430">
        <v>9437.7978519999997</v>
      </c>
    </row>
    <row r="2431" spans="1:2" x14ac:dyDescent="0.3">
      <c r="A2431">
        <v>448.37109400000003</v>
      </c>
      <c r="B2431">
        <v>9383.3076170000004</v>
      </c>
    </row>
    <row r="2432" spans="1:2" x14ac:dyDescent="0.3">
      <c r="A2432">
        <v>446.51171900000003</v>
      </c>
      <c r="B2432">
        <v>9336.9033199999994</v>
      </c>
    </row>
    <row r="2433" spans="1:2" x14ac:dyDescent="0.3">
      <c r="A2433">
        <v>444.65039100000001</v>
      </c>
      <c r="B2433">
        <v>9285.1455079999996</v>
      </c>
    </row>
    <row r="2434" spans="1:2" x14ac:dyDescent="0.3">
      <c r="A2434">
        <v>442.789063</v>
      </c>
      <c r="B2434">
        <v>9275.0439449999994</v>
      </c>
    </row>
    <row r="2435" spans="1:2" x14ac:dyDescent="0.3">
      <c r="A2435">
        <v>440.92773399999999</v>
      </c>
      <c r="B2435">
        <v>9102.4736329999996</v>
      </c>
    </row>
    <row r="2436" spans="1:2" x14ac:dyDescent="0.3">
      <c r="A2436">
        <v>439.06445300000001</v>
      </c>
      <c r="B2436">
        <v>9174.3056639999995</v>
      </c>
    </row>
    <row r="2437" spans="1:2" x14ac:dyDescent="0.3">
      <c r="A2437">
        <v>437.20117199999999</v>
      </c>
      <c r="B2437">
        <v>9187.0498050000006</v>
      </c>
    </row>
    <row r="2438" spans="1:2" x14ac:dyDescent="0.3">
      <c r="A2438">
        <v>435.33789100000001</v>
      </c>
      <c r="B2438">
        <v>9130.0107420000004</v>
      </c>
    </row>
    <row r="2439" spans="1:2" x14ac:dyDescent="0.3">
      <c r="A2439">
        <v>433.47460899999999</v>
      </c>
      <c r="B2439">
        <v>9141.4160159999992</v>
      </c>
    </row>
    <row r="2440" spans="1:2" x14ac:dyDescent="0.3">
      <c r="A2440">
        <v>431.61132800000001</v>
      </c>
      <c r="B2440">
        <v>9075.0224610000005</v>
      </c>
    </row>
    <row r="2441" spans="1:2" x14ac:dyDescent="0.3">
      <c r="A2441">
        <v>429.74804699999999</v>
      </c>
      <c r="B2441">
        <v>8920.1533199999994</v>
      </c>
    </row>
    <row r="2442" spans="1:2" x14ac:dyDescent="0.3">
      <c r="A2442">
        <v>427.882813</v>
      </c>
      <c r="B2442">
        <v>8920.8701170000004</v>
      </c>
    </row>
    <row r="2443" spans="1:2" x14ac:dyDescent="0.3">
      <c r="A2443">
        <v>426.01757800000001</v>
      </c>
      <c r="B2443">
        <v>8913.5439449999994</v>
      </c>
    </row>
    <row r="2444" spans="1:2" x14ac:dyDescent="0.3">
      <c r="A2444">
        <v>424.15234400000003</v>
      </c>
      <c r="B2444">
        <v>8864.6777340000008</v>
      </c>
    </row>
    <row r="2445" spans="1:2" x14ac:dyDescent="0.3">
      <c r="A2445">
        <v>422.28515599999997</v>
      </c>
      <c r="B2445">
        <v>8797.0751949999994</v>
      </c>
    </row>
    <row r="2446" spans="1:2" x14ac:dyDescent="0.3">
      <c r="A2446">
        <v>420.41992199999999</v>
      </c>
      <c r="B2446">
        <v>8742.8964840000008</v>
      </c>
    </row>
    <row r="2447" spans="1:2" x14ac:dyDescent="0.3">
      <c r="A2447">
        <v>418.55273399999999</v>
      </c>
      <c r="B2447">
        <v>8787.8417969999991</v>
      </c>
    </row>
    <row r="2448" spans="1:2" x14ac:dyDescent="0.3">
      <c r="A2448">
        <v>416.68554699999999</v>
      </c>
      <c r="B2448">
        <v>8701.5546880000002</v>
      </c>
    </row>
    <row r="2449" spans="1:2" x14ac:dyDescent="0.3">
      <c r="A2449">
        <v>414.81835899999999</v>
      </c>
      <c r="B2449">
        <v>8767.90625</v>
      </c>
    </row>
    <row r="2450" spans="1:2" x14ac:dyDescent="0.3">
      <c r="A2450">
        <v>412.94921900000003</v>
      </c>
      <c r="B2450">
        <v>8661.5849610000005</v>
      </c>
    </row>
    <row r="2451" spans="1:2" x14ac:dyDescent="0.3">
      <c r="A2451">
        <v>411.08203099999997</v>
      </c>
      <c r="B2451">
        <v>8572.7050780000009</v>
      </c>
    </row>
    <row r="2452" spans="1:2" x14ac:dyDescent="0.3">
      <c r="A2452">
        <v>409.21289100000001</v>
      </c>
      <c r="B2452">
        <v>8640.3769530000009</v>
      </c>
    </row>
    <row r="2453" spans="1:2" x14ac:dyDescent="0.3">
      <c r="A2453">
        <v>407.34375</v>
      </c>
      <c r="B2453">
        <v>8587.6494139999995</v>
      </c>
    </row>
    <row r="2454" spans="1:2" x14ac:dyDescent="0.3">
      <c r="A2454">
        <v>405.47265599999997</v>
      </c>
      <c r="B2454">
        <v>8521.5742190000001</v>
      </c>
    </row>
    <row r="2455" spans="1:2" x14ac:dyDescent="0.3">
      <c r="A2455">
        <v>403.60351600000001</v>
      </c>
      <c r="B2455">
        <v>8517.0214840000008</v>
      </c>
    </row>
    <row r="2456" spans="1:2" x14ac:dyDescent="0.3">
      <c r="A2456">
        <v>401.73242199999999</v>
      </c>
      <c r="B2456">
        <v>8348.0751949999994</v>
      </c>
    </row>
    <row r="2457" spans="1:2" x14ac:dyDescent="0.3">
      <c r="A2457">
        <v>399.86132800000001</v>
      </c>
      <c r="B2457">
        <v>8386.3212889999995</v>
      </c>
    </row>
    <row r="2458" spans="1:2" x14ac:dyDescent="0.3">
      <c r="A2458">
        <v>397.99023399999999</v>
      </c>
      <c r="B2458">
        <v>8412.5273440000001</v>
      </c>
    </row>
    <row r="2459" spans="1:2" x14ac:dyDescent="0.3">
      <c r="A2459">
        <v>396.11914100000001</v>
      </c>
      <c r="B2459">
        <v>8379.9511719999991</v>
      </c>
    </row>
    <row r="2460" spans="1:2" x14ac:dyDescent="0.3">
      <c r="A2460">
        <v>394.24609400000003</v>
      </c>
      <c r="B2460">
        <v>8326.0234380000002</v>
      </c>
    </row>
    <row r="2461" spans="1:2" x14ac:dyDescent="0.3">
      <c r="A2461">
        <v>392.375</v>
      </c>
      <c r="B2461">
        <v>8240.0771480000003</v>
      </c>
    </row>
    <row r="2462" spans="1:2" x14ac:dyDescent="0.3">
      <c r="A2462">
        <v>390.50195300000001</v>
      </c>
      <c r="B2462">
        <v>8200.8857420000004</v>
      </c>
    </row>
    <row r="2463" spans="1:2" x14ac:dyDescent="0.3">
      <c r="A2463">
        <v>388.62890599999997</v>
      </c>
      <c r="B2463">
        <v>8220.4277340000008</v>
      </c>
    </row>
    <row r="2464" spans="1:2" x14ac:dyDescent="0.3">
      <c r="A2464">
        <v>386.75390599999997</v>
      </c>
      <c r="B2464">
        <v>8063.8476559999999</v>
      </c>
    </row>
    <row r="2465" spans="1:2" x14ac:dyDescent="0.3">
      <c r="A2465">
        <v>384.88085899999999</v>
      </c>
      <c r="B2465">
        <v>7978.0322269999997</v>
      </c>
    </row>
    <row r="2466" spans="1:2" x14ac:dyDescent="0.3">
      <c r="A2466">
        <v>383.00585899999999</v>
      </c>
      <c r="B2466">
        <v>7922.9277339999999</v>
      </c>
    </row>
    <row r="2467" spans="1:2" x14ac:dyDescent="0.3">
      <c r="A2467">
        <v>381.13085899999999</v>
      </c>
      <c r="B2467">
        <v>8027.8432620000003</v>
      </c>
    </row>
    <row r="2468" spans="1:2" x14ac:dyDescent="0.3">
      <c r="A2468">
        <v>379.25390599999997</v>
      </c>
      <c r="B2468">
        <v>7904.7670900000003</v>
      </c>
    </row>
    <row r="2469" spans="1:2" x14ac:dyDescent="0.3">
      <c r="A2469">
        <v>377.37890599999997</v>
      </c>
      <c r="B2469">
        <v>7932.341797</v>
      </c>
    </row>
    <row r="2470" spans="1:2" x14ac:dyDescent="0.3">
      <c r="A2470">
        <v>375.50195300000001</v>
      </c>
      <c r="B2470">
        <v>7886.6206050000001</v>
      </c>
    </row>
    <row r="2471" spans="1:2" x14ac:dyDescent="0.3">
      <c r="A2471">
        <v>373.62695300000001</v>
      </c>
      <c r="B2471">
        <v>7927.5073240000002</v>
      </c>
    </row>
    <row r="2472" spans="1:2" x14ac:dyDescent="0.3">
      <c r="A2472">
        <v>371.74804699999999</v>
      </c>
      <c r="B2472">
        <v>7800.5639650000003</v>
      </c>
    </row>
    <row r="2473" spans="1:2" x14ac:dyDescent="0.3">
      <c r="A2473">
        <v>369.87109400000003</v>
      </c>
      <c r="B2473">
        <v>7888.0546880000002</v>
      </c>
    </row>
    <row r="2474" spans="1:2" x14ac:dyDescent="0.3">
      <c r="A2474">
        <v>367.99414100000001</v>
      </c>
      <c r="B2474">
        <v>7674.6440430000002</v>
      </c>
    </row>
    <row r="2475" spans="1:2" x14ac:dyDescent="0.3">
      <c r="A2475">
        <v>366.11523399999999</v>
      </c>
      <c r="B2475">
        <v>7758.1298829999996</v>
      </c>
    </row>
    <row r="2476" spans="1:2" x14ac:dyDescent="0.3">
      <c r="A2476">
        <v>364.23632800000001</v>
      </c>
      <c r="B2476">
        <v>7753.7543949999999</v>
      </c>
    </row>
    <row r="2477" spans="1:2" x14ac:dyDescent="0.3">
      <c r="A2477">
        <v>362.35742199999999</v>
      </c>
      <c r="B2477">
        <v>7539.1831050000001</v>
      </c>
    </row>
    <row r="2478" spans="1:2" x14ac:dyDescent="0.3">
      <c r="A2478">
        <v>360.47851600000001</v>
      </c>
      <c r="B2478">
        <v>7665.2041019999997</v>
      </c>
    </row>
    <row r="2479" spans="1:2" x14ac:dyDescent="0.3">
      <c r="A2479">
        <v>358.59765599999997</v>
      </c>
      <c r="B2479">
        <v>7602.3408200000003</v>
      </c>
    </row>
    <row r="2480" spans="1:2" x14ac:dyDescent="0.3">
      <c r="A2480">
        <v>356.71679699999999</v>
      </c>
      <c r="B2480">
        <v>7500.9492190000001</v>
      </c>
    </row>
    <row r="2481" spans="1:2" x14ac:dyDescent="0.3">
      <c r="A2481">
        <v>354.835938</v>
      </c>
      <c r="B2481">
        <v>7367.7016599999997</v>
      </c>
    </row>
    <row r="2482" spans="1:2" x14ac:dyDescent="0.3">
      <c r="A2482">
        <v>352.95507800000001</v>
      </c>
      <c r="B2482">
        <v>7513.5805659999996</v>
      </c>
    </row>
    <row r="2483" spans="1:2" x14ac:dyDescent="0.3">
      <c r="A2483">
        <v>351.07421900000003</v>
      </c>
      <c r="B2483">
        <v>7428.2177730000003</v>
      </c>
    </row>
    <row r="2484" spans="1:2" x14ac:dyDescent="0.3">
      <c r="A2484">
        <v>349.19140599999997</v>
      </c>
      <c r="B2484">
        <v>7346.8774409999996</v>
      </c>
    </row>
    <row r="2485" spans="1:2" x14ac:dyDescent="0.3">
      <c r="A2485">
        <v>347.30859400000003</v>
      </c>
      <c r="B2485">
        <v>7493.9907229999999</v>
      </c>
    </row>
    <row r="2486" spans="1:2" x14ac:dyDescent="0.3">
      <c r="A2486">
        <v>345.42578099999997</v>
      </c>
      <c r="B2486">
        <v>7432.5864259999998</v>
      </c>
    </row>
    <row r="2487" spans="1:2" x14ac:dyDescent="0.3">
      <c r="A2487">
        <v>343.54296900000003</v>
      </c>
      <c r="B2487">
        <v>7238.4653319999998</v>
      </c>
    </row>
    <row r="2488" spans="1:2" x14ac:dyDescent="0.3">
      <c r="A2488">
        <v>341.65820300000001</v>
      </c>
      <c r="B2488">
        <v>7186.4335940000001</v>
      </c>
    </row>
    <row r="2489" spans="1:2" x14ac:dyDescent="0.3">
      <c r="A2489">
        <v>339.77539100000001</v>
      </c>
      <c r="B2489">
        <v>7328.1430659999996</v>
      </c>
    </row>
    <row r="2490" spans="1:2" x14ac:dyDescent="0.3">
      <c r="A2490">
        <v>337.890625</v>
      </c>
      <c r="B2490">
        <v>7240.2963870000003</v>
      </c>
    </row>
    <row r="2491" spans="1:2" x14ac:dyDescent="0.3">
      <c r="A2491">
        <v>336.00585899999999</v>
      </c>
      <c r="B2491">
        <v>7152.4882809999999</v>
      </c>
    </row>
    <row r="2492" spans="1:2" x14ac:dyDescent="0.3">
      <c r="A2492">
        <v>334.11914100000001</v>
      </c>
      <c r="B2492">
        <v>7133.6684569999998</v>
      </c>
    </row>
    <row r="2493" spans="1:2" x14ac:dyDescent="0.3">
      <c r="A2493">
        <v>332.234375</v>
      </c>
      <c r="B2493">
        <v>7146.6728519999997</v>
      </c>
    </row>
    <row r="2494" spans="1:2" x14ac:dyDescent="0.3">
      <c r="A2494">
        <v>330.34765599999997</v>
      </c>
      <c r="B2494">
        <v>6967.4912109999996</v>
      </c>
    </row>
    <row r="2495" spans="1:2" x14ac:dyDescent="0.3">
      <c r="A2495">
        <v>328.460938</v>
      </c>
      <c r="B2495">
        <v>7025.578125</v>
      </c>
    </row>
    <row r="2496" spans="1:2" x14ac:dyDescent="0.3">
      <c r="A2496">
        <v>326.57421900000003</v>
      </c>
      <c r="B2496">
        <v>6918.0400390000004</v>
      </c>
    </row>
    <row r="2497" spans="1:2" x14ac:dyDescent="0.3">
      <c r="A2497">
        <v>324.68554699999999</v>
      </c>
      <c r="B2497">
        <v>6970.8129879999997</v>
      </c>
    </row>
    <row r="2498" spans="1:2" x14ac:dyDescent="0.3">
      <c r="A2498">
        <v>322.79882800000001</v>
      </c>
      <c r="B2498">
        <v>6892.466797</v>
      </c>
    </row>
    <row r="2499" spans="1:2" x14ac:dyDescent="0.3">
      <c r="A2499">
        <v>320.91015599999997</v>
      </c>
      <c r="B2499">
        <v>6933.3056640000004</v>
      </c>
    </row>
    <row r="2500" spans="1:2" x14ac:dyDescent="0.3">
      <c r="A2500">
        <v>319.02148399999999</v>
      </c>
      <c r="B2500">
        <v>6874.8554690000001</v>
      </c>
    </row>
    <row r="2501" spans="1:2" x14ac:dyDescent="0.3">
      <c r="A2501">
        <v>317.132813</v>
      </c>
      <c r="B2501">
        <v>6748.9409180000002</v>
      </c>
    </row>
    <row r="2502" spans="1:2" x14ac:dyDescent="0.3">
      <c r="A2502">
        <v>315.242188</v>
      </c>
      <c r="B2502">
        <v>6930.0244140000004</v>
      </c>
    </row>
    <row r="2503" spans="1:2" x14ac:dyDescent="0.3">
      <c r="A2503">
        <v>313.351563</v>
      </c>
      <c r="B2503">
        <v>6784.3115230000003</v>
      </c>
    </row>
    <row r="2504" spans="1:2" x14ac:dyDescent="0.3">
      <c r="A2504">
        <v>311.460938</v>
      </c>
      <c r="B2504">
        <v>6670.4013670000004</v>
      </c>
    </row>
    <row r="2505" spans="1:2" x14ac:dyDescent="0.3">
      <c r="A2505">
        <v>309.570313</v>
      </c>
      <c r="B2505">
        <v>6590.9169920000004</v>
      </c>
    </row>
    <row r="2506" spans="1:2" x14ac:dyDescent="0.3">
      <c r="A2506">
        <v>307.679688</v>
      </c>
      <c r="B2506">
        <v>6549.8017579999996</v>
      </c>
    </row>
    <row r="2507" spans="1:2" x14ac:dyDescent="0.3">
      <c r="A2507">
        <v>305.78710899999999</v>
      </c>
      <c r="B2507">
        <v>6673.8989259999998</v>
      </c>
    </row>
    <row r="2508" spans="1:2" x14ac:dyDescent="0.3">
      <c r="A2508">
        <v>303.89648399999999</v>
      </c>
      <c r="B2508">
        <v>6595.7866210000002</v>
      </c>
    </row>
    <row r="2509" spans="1:2" x14ac:dyDescent="0.3">
      <c r="A2509">
        <v>302.00390599999997</v>
      </c>
      <c r="B2509">
        <v>6480.7211909999996</v>
      </c>
    </row>
    <row r="2510" spans="1:2" x14ac:dyDescent="0.3">
      <c r="A2510">
        <v>300.11132800000001</v>
      </c>
      <c r="B2510">
        <v>6546.6401370000003</v>
      </c>
    </row>
    <row r="2511" spans="1:2" x14ac:dyDescent="0.3">
      <c r="A2511">
        <v>298.21679699999999</v>
      </c>
      <c r="B2511">
        <v>6434.2763670000004</v>
      </c>
    </row>
    <row r="2512" spans="1:2" x14ac:dyDescent="0.3">
      <c r="A2512">
        <v>296.32226600000001</v>
      </c>
      <c r="B2512">
        <v>6446.0512699999999</v>
      </c>
    </row>
    <row r="2513" spans="1:2" x14ac:dyDescent="0.3">
      <c r="A2513">
        <v>294.429688</v>
      </c>
      <c r="B2513">
        <v>6489.4956050000001</v>
      </c>
    </row>
    <row r="2514" spans="1:2" x14ac:dyDescent="0.3">
      <c r="A2514">
        <v>292.53515599999997</v>
      </c>
      <c r="B2514">
        <v>6447.1523440000001</v>
      </c>
    </row>
    <row r="2515" spans="1:2" x14ac:dyDescent="0.3">
      <c r="A2515">
        <v>290.63867199999999</v>
      </c>
      <c r="B2515">
        <v>6328.3120120000003</v>
      </c>
    </row>
    <row r="2516" spans="1:2" x14ac:dyDescent="0.3">
      <c r="A2516">
        <v>288.74414100000001</v>
      </c>
      <c r="B2516">
        <v>6295.2548829999996</v>
      </c>
    </row>
    <row r="2517" spans="1:2" x14ac:dyDescent="0.3">
      <c r="A2517">
        <v>286.84765599999997</v>
      </c>
      <c r="B2517">
        <v>6283.3095700000003</v>
      </c>
    </row>
    <row r="2518" spans="1:2" x14ac:dyDescent="0.3">
      <c r="A2518">
        <v>284.95117199999999</v>
      </c>
      <c r="B2518">
        <v>6264.7778319999998</v>
      </c>
    </row>
    <row r="2519" spans="1:2" x14ac:dyDescent="0.3">
      <c r="A2519">
        <v>283.054688</v>
      </c>
      <c r="B2519">
        <v>6288.4316410000001</v>
      </c>
    </row>
    <row r="2520" spans="1:2" x14ac:dyDescent="0.3">
      <c r="A2520">
        <v>281.15820300000001</v>
      </c>
      <c r="B2520">
        <v>6132.8588870000003</v>
      </c>
    </row>
    <row r="2521" spans="1:2" x14ac:dyDescent="0.3">
      <c r="A2521">
        <v>279.25976600000001</v>
      </c>
      <c r="B2521">
        <v>6213.1816410000001</v>
      </c>
    </row>
    <row r="2522" spans="1:2" x14ac:dyDescent="0.3">
      <c r="A2522">
        <v>277.36132800000001</v>
      </c>
      <c r="B2522">
        <v>6069.5478519999997</v>
      </c>
    </row>
    <row r="2523" spans="1:2" x14ac:dyDescent="0.3">
      <c r="A2523">
        <v>275.46289100000001</v>
      </c>
      <c r="B2523">
        <v>6170.9184569999998</v>
      </c>
    </row>
    <row r="2524" spans="1:2" x14ac:dyDescent="0.3">
      <c r="A2524">
        <v>273.56445300000001</v>
      </c>
      <c r="B2524">
        <v>6093.1870120000003</v>
      </c>
    </row>
    <row r="2525" spans="1:2" x14ac:dyDescent="0.3">
      <c r="A2525">
        <v>271.66601600000001</v>
      </c>
      <c r="B2525">
        <v>6127.375</v>
      </c>
    </row>
    <row r="2526" spans="1:2" x14ac:dyDescent="0.3">
      <c r="A2526">
        <v>269.765625</v>
      </c>
      <c r="B2526">
        <v>5983.8862300000001</v>
      </c>
    </row>
    <row r="2527" spans="1:2" x14ac:dyDescent="0.3">
      <c r="A2527">
        <v>267.86523399999999</v>
      </c>
      <c r="B2527">
        <v>5953.6127930000002</v>
      </c>
    </row>
    <row r="2528" spans="1:2" x14ac:dyDescent="0.3">
      <c r="A2528">
        <v>265.96484400000003</v>
      </c>
      <c r="B2528">
        <v>5954.921875</v>
      </c>
    </row>
    <row r="2529" spans="1:2" x14ac:dyDescent="0.3">
      <c r="A2529">
        <v>264.06445300000001</v>
      </c>
      <c r="B2529">
        <v>5964.1210940000001</v>
      </c>
    </row>
    <row r="2530" spans="1:2" x14ac:dyDescent="0.3">
      <c r="A2530">
        <v>262.16210899999999</v>
      </c>
      <c r="B2530">
        <v>5919.4072269999997</v>
      </c>
    </row>
    <row r="2531" spans="1:2" x14ac:dyDescent="0.3">
      <c r="A2531">
        <v>260.26171900000003</v>
      </c>
      <c r="B2531">
        <v>5793.2109380000002</v>
      </c>
    </row>
    <row r="2532" spans="1:2" x14ac:dyDescent="0.3">
      <c r="A2532">
        <v>258.359375</v>
      </c>
      <c r="B2532">
        <v>5864.2089839999999</v>
      </c>
    </row>
    <row r="2533" spans="1:2" x14ac:dyDescent="0.3">
      <c r="A2533">
        <v>256.45703099999997</v>
      </c>
      <c r="B2533">
        <v>5925.9770509999998</v>
      </c>
    </row>
    <row r="2534" spans="1:2" x14ac:dyDescent="0.3">
      <c r="A2534">
        <v>254.55273399999999</v>
      </c>
      <c r="B2534">
        <v>5903.6420900000003</v>
      </c>
    </row>
    <row r="2535" spans="1:2" x14ac:dyDescent="0.3">
      <c r="A2535">
        <v>252.65039100000001</v>
      </c>
      <c r="B2535">
        <v>5811.7075199999999</v>
      </c>
    </row>
    <row r="2536" spans="1:2" x14ac:dyDescent="0.3">
      <c r="A2536">
        <v>250.746094</v>
      </c>
      <c r="B2536">
        <v>5843.2441410000001</v>
      </c>
    </row>
    <row r="2537" spans="1:2" x14ac:dyDescent="0.3">
      <c r="A2537">
        <v>248.84179700000001</v>
      </c>
      <c r="B2537">
        <v>5889.2065430000002</v>
      </c>
    </row>
    <row r="2538" spans="1:2" x14ac:dyDescent="0.3">
      <c r="A2538">
        <v>246.9375</v>
      </c>
      <c r="B2538">
        <v>5731.7099609999996</v>
      </c>
    </row>
    <row r="2539" spans="1:2" x14ac:dyDescent="0.3">
      <c r="A2539">
        <v>245.03125</v>
      </c>
      <c r="B2539">
        <v>5794.7353519999997</v>
      </c>
    </row>
    <row r="2540" spans="1:2" x14ac:dyDescent="0.3">
      <c r="A2540">
        <v>243.12695299999999</v>
      </c>
      <c r="B2540">
        <v>5664.8793949999999</v>
      </c>
    </row>
    <row r="2541" spans="1:2" x14ac:dyDescent="0.3">
      <c r="A2541">
        <v>241.22070299999999</v>
      </c>
      <c r="B2541">
        <v>5727.8901370000003</v>
      </c>
    </row>
    <row r="2542" spans="1:2" x14ac:dyDescent="0.3">
      <c r="A2542">
        <v>239.31445299999999</v>
      </c>
      <c r="B2542">
        <v>5505.0009769999997</v>
      </c>
    </row>
    <row r="2543" spans="1:2" x14ac:dyDescent="0.3">
      <c r="A2543">
        <v>237.40625</v>
      </c>
      <c r="B2543">
        <v>5658.4809569999998</v>
      </c>
    </row>
    <row r="2544" spans="1:2" x14ac:dyDescent="0.3">
      <c r="A2544">
        <v>235.5</v>
      </c>
      <c r="B2544">
        <v>5619.2114259999998</v>
      </c>
    </row>
    <row r="2545" spans="1:2" x14ac:dyDescent="0.3">
      <c r="A2545">
        <v>233.59179700000001</v>
      </c>
      <c r="B2545">
        <v>5552.4389650000003</v>
      </c>
    </row>
    <row r="2546" spans="1:2" x14ac:dyDescent="0.3">
      <c r="A2546">
        <v>231.683594</v>
      </c>
      <c r="B2546">
        <v>5696.6337890000004</v>
      </c>
    </row>
    <row r="2547" spans="1:2" x14ac:dyDescent="0.3">
      <c r="A2547">
        <v>229.77539100000001</v>
      </c>
      <c r="B2547">
        <v>5464.8276370000003</v>
      </c>
    </row>
    <row r="2548" spans="1:2" x14ac:dyDescent="0.3">
      <c r="A2548">
        <v>227.86523399999999</v>
      </c>
      <c r="B2548">
        <v>5581.4755859999996</v>
      </c>
    </row>
    <row r="2549" spans="1:2" x14ac:dyDescent="0.3">
      <c r="A2549">
        <v>225.957031</v>
      </c>
      <c r="B2549">
        <v>5535.7182620000003</v>
      </c>
    </row>
    <row r="2550" spans="1:2" x14ac:dyDescent="0.3">
      <c r="A2550">
        <v>224.046875</v>
      </c>
      <c r="B2550">
        <v>5497.8349609999996</v>
      </c>
    </row>
    <row r="2551" spans="1:2" x14ac:dyDescent="0.3">
      <c r="A2551">
        <v>222.136719</v>
      </c>
      <c r="B2551">
        <v>5405.001953</v>
      </c>
    </row>
    <row r="2552" spans="1:2" x14ac:dyDescent="0.3">
      <c r="A2552">
        <v>220.226563</v>
      </c>
      <c r="B2552">
        <v>5444.3603519999997</v>
      </c>
    </row>
    <row r="2553" spans="1:2" x14ac:dyDescent="0.3">
      <c r="A2553">
        <v>218.31445299999999</v>
      </c>
      <c r="B2553">
        <v>5390.8242190000001</v>
      </c>
    </row>
    <row r="2554" spans="1:2" x14ac:dyDescent="0.3">
      <c r="A2554">
        <v>216.402344</v>
      </c>
      <c r="B2554">
        <v>5394.8559569999998</v>
      </c>
    </row>
    <row r="2555" spans="1:2" x14ac:dyDescent="0.3">
      <c r="A2555">
        <v>214.49023399999999</v>
      </c>
      <c r="B2555">
        <v>5359.6591799999997</v>
      </c>
    </row>
    <row r="2556" spans="1:2" x14ac:dyDescent="0.3">
      <c r="A2556">
        <v>212.578125</v>
      </c>
      <c r="B2556">
        <v>5422.5224609999996</v>
      </c>
    </row>
    <row r="2557" spans="1:2" x14ac:dyDescent="0.3">
      <c r="A2557">
        <v>210.66601600000001</v>
      </c>
      <c r="B2557">
        <v>5396.4829099999997</v>
      </c>
    </row>
    <row r="2558" spans="1:2" x14ac:dyDescent="0.3">
      <c r="A2558">
        <v>208.75195299999999</v>
      </c>
      <c r="B2558">
        <v>5384.8286129999997</v>
      </c>
    </row>
    <row r="2559" spans="1:2" x14ac:dyDescent="0.3">
      <c r="A2559">
        <v>206.839844</v>
      </c>
      <c r="B2559">
        <v>5367.953125</v>
      </c>
    </row>
    <row r="2560" spans="1:2" x14ac:dyDescent="0.3">
      <c r="A2560">
        <v>204.925781</v>
      </c>
      <c r="B2560">
        <v>5358.921875</v>
      </c>
    </row>
    <row r="2561" spans="1:2" x14ac:dyDescent="0.3">
      <c r="A2561">
        <v>203.00976600000001</v>
      </c>
      <c r="B2561">
        <v>5321.1660160000001</v>
      </c>
    </row>
    <row r="2562" spans="1:2" x14ac:dyDescent="0.3">
      <c r="A2562">
        <v>201.09570299999999</v>
      </c>
      <c r="B2562">
        <v>5356.5356449999999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6EC4-4DE8-4409-981E-9743DF8BB15D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5348.2163090000004</v>
      </c>
    </row>
    <row r="3" spans="1:2" x14ac:dyDescent="0.3">
      <c r="A3">
        <v>4000.5</v>
      </c>
      <c r="B3">
        <v>5254.3110349999997</v>
      </c>
    </row>
    <row r="4" spans="1:2" x14ac:dyDescent="0.3">
      <c r="A4">
        <v>3999.3544919999999</v>
      </c>
      <c r="B4">
        <v>5307.9335940000001</v>
      </c>
    </row>
    <row r="5" spans="1:2" x14ac:dyDescent="0.3">
      <c r="A5">
        <v>3998.209961</v>
      </c>
      <c r="B5">
        <v>5433.576172</v>
      </c>
    </row>
    <row r="6" spans="1:2" x14ac:dyDescent="0.3">
      <c r="A6">
        <v>3997.064453</v>
      </c>
      <c r="B6">
        <v>5255.7861329999996</v>
      </c>
    </row>
    <row r="7" spans="1:2" x14ac:dyDescent="0.3">
      <c r="A7">
        <v>3995.9189449999999</v>
      </c>
      <c r="B7">
        <v>5243.9106449999999</v>
      </c>
    </row>
    <row r="8" spans="1:2" x14ac:dyDescent="0.3">
      <c r="A8">
        <v>3994.772461</v>
      </c>
      <c r="B8">
        <v>5380.404297</v>
      </c>
    </row>
    <row r="9" spans="1:2" x14ac:dyDescent="0.3">
      <c r="A9">
        <v>3993.626953</v>
      </c>
      <c r="B9">
        <v>5292.1601559999999</v>
      </c>
    </row>
    <row r="10" spans="1:2" x14ac:dyDescent="0.3">
      <c r="A10">
        <v>3992.4804690000001</v>
      </c>
      <c r="B10">
        <v>5219.2148440000001</v>
      </c>
    </row>
    <row r="11" spans="1:2" x14ac:dyDescent="0.3">
      <c r="A11">
        <v>3991.3339839999999</v>
      </c>
      <c r="B11">
        <v>5362.1791990000002</v>
      </c>
    </row>
    <row r="12" spans="1:2" x14ac:dyDescent="0.3">
      <c r="A12">
        <v>3990.1875</v>
      </c>
      <c r="B12">
        <v>5335.0322269999997</v>
      </c>
    </row>
    <row r="13" spans="1:2" x14ac:dyDescent="0.3">
      <c r="A13">
        <v>3989.040039</v>
      </c>
      <c r="B13">
        <v>5358.0317379999997</v>
      </c>
    </row>
    <row r="14" spans="1:2" x14ac:dyDescent="0.3">
      <c r="A14">
        <v>3987.8935550000001</v>
      </c>
      <c r="B14">
        <v>5237.1796880000002</v>
      </c>
    </row>
    <row r="15" spans="1:2" x14ac:dyDescent="0.3">
      <c r="A15">
        <v>3986.7460940000001</v>
      </c>
      <c r="B15">
        <v>5292.8735349999997</v>
      </c>
    </row>
    <row r="16" spans="1:2" x14ac:dyDescent="0.3">
      <c r="A16">
        <v>3985.5986330000001</v>
      </c>
      <c r="B16">
        <v>5481.4428710000002</v>
      </c>
    </row>
    <row r="17" spans="1:2" x14ac:dyDescent="0.3">
      <c r="A17">
        <v>3984.451172</v>
      </c>
      <c r="B17">
        <v>5364.9907229999999</v>
      </c>
    </row>
    <row r="18" spans="1:2" x14ac:dyDescent="0.3">
      <c r="A18">
        <v>3983.3027339999999</v>
      </c>
      <c r="B18">
        <v>5255.1142579999996</v>
      </c>
    </row>
    <row r="19" spans="1:2" x14ac:dyDescent="0.3">
      <c r="A19">
        <v>3982.154297</v>
      </c>
      <c r="B19">
        <v>5349.9565430000002</v>
      </c>
    </row>
    <row r="20" spans="1:2" x14ac:dyDescent="0.3">
      <c r="A20">
        <v>3981.006836</v>
      </c>
      <c r="B20">
        <v>5481.7734380000002</v>
      </c>
    </row>
    <row r="21" spans="1:2" x14ac:dyDescent="0.3">
      <c r="A21">
        <v>3979.857422</v>
      </c>
      <c r="B21">
        <v>5382.8188479999999</v>
      </c>
    </row>
    <row r="22" spans="1:2" x14ac:dyDescent="0.3">
      <c r="A22">
        <v>3978.7089839999999</v>
      </c>
      <c r="B22">
        <v>5329.6005859999996</v>
      </c>
    </row>
    <row r="23" spans="1:2" x14ac:dyDescent="0.3">
      <c r="A23">
        <v>3977.560547</v>
      </c>
      <c r="B23">
        <v>5402.6005859999996</v>
      </c>
    </row>
    <row r="24" spans="1:2" x14ac:dyDescent="0.3">
      <c r="A24">
        <v>3976.4111330000001</v>
      </c>
      <c r="B24">
        <v>5186.2402339999999</v>
      </c>
    </row>
    <row r="25" spans="1:2" x14ac:dyDescent="0.3">
      <c r="A25">
        <v>3975.2617190000001</v>
      </c>
      <c r="B25">
        <v>5270.1142579999996</v>
      </c>
    </row>
    <row r="26" spans="1:2" x14ac:dyDescent="0.3">
      <c r="A26">
        <v>3974.1123050000001</v>
      </c>
      <c r="B26">
        <v>5382.2275390000004</v>
      </c>
    </row>
    <row r="27" spans="1:2" x14ac:dyDescent="0.3">
      <c r="A27">
        <v>3972.961914</v>
      </c>
      <c r="B27">
        <v>5174.6865230000003</v>
      </c>
    </row>
    <row r="28" spans="1:2" x14ac:dyDescent="0.3">
      <c r="A28">
        <v>3971.8115229999999</v>
      </c>
      <c r="B28">
        <v>5349.8173829999996</v>
      </c>
    </row>
    <row r="29" spans="1:2" x14ac:dyDescent="0.3">
      <c r="A29">
        <v>3970.6621089999999</v>
      </c>
      <c r="B29">
        <v>5255.376953</v>
      </c>
    </row>
    <row r="30" spans="1:2" x14ac:dyDescent="0.3">
      <c r="A30">
        <v>3969.5117190000001</v>
      </c>
      <c r="B30">
        <v>5350.0253910000001</v>
      </c>
    </row>
    <row r="31" spans="1:2" x14ac:dyDescent="0.3">
      <c r="A31">
        <v>3968.3603520000001</v>
      </c>
      <c r="B31">
        <v>5422.9121089999999</v>
      </c>
    </row>
    <row r="32" spans="1:2" x14ac:dyDescent="0.3">
      <c r="A32">
        <v>3967.209961</v>
      </c>
      <c r="B32">
        <v>5437.1215819999998</v>
      </c>
    </row>
    <row r="33" spans="1:2" x14ac:dyDescent="0.3">
      <c r="A33">
        <v>3966.0585940000001</v>
      </c>
      <c r="B33">
        <v>5303.6401370000003</v>
      </c>
    </row>
    <row r="34" spans="1:2" x14ac:dyDescent="0.3">
      <c r="A34">
        <v>3964.9072270000001</v>
      </c>
      <c r="B34">
        <v>5259.2368159999996</v>
      </c>
    </row>
    <row r="35" spans="1:2" x14ac:dyDescent="0.3">
      <c r="A35">
        <v>3963.7558589999999</v>
      </c>
      <c r="B35">
        <v>5375.5068359999996</v>
      </c>
    </row>
    <row r="36" spans="1:2" x14ac:dyDescent="0.3">
      <c r="A36">
        <v>3962.6044919999999</v>
      </c>
      <c r="B36">
        <v>5305.0585940000001</v>
      </c>
    </row>
    <row r="37" spans="1:2" x14ac:dyDescent="0.3">
      <c r="A37">
        <v>3961.4521479999999</v>
      </c>
      <c r="B37">
        <v>5262.8491210000002</v>
      </c>
    </row>
    <row r="38" spans="1:2" x14ac:dyDescent="0.3">
      <c r="A38">
        <v>3960.2998050000001</v>
      </c>
      <c r="B38">
        <v>5339.9965819999998</v>
      </c>
    </row>
    <row r="39" spans="1:2" x14ac:dyDescent="0.3">
      <c r="A39">
        <v>3959.147461</v>
      </c>
      <c r="B39">
        <v>5286.9482420000004</v>
      </c>
    </row>
    <row r="40" spans="1:2" x14ac:dyDescent="0.3">
      <c r="A40">
        <v>3957.9951169999999</v>
      </c>
      <c r="B40">
        <v>5322.8505859999996</v>
      </c>
    </row>
    <row r="41" spans="1:2" x14ac:dyDescent="0.3">
      <c r="A41">
        <v>3956.841797</v>
      </c>
      <c r="B41">
        <v>5241.6318359999996</v>
      </c>
    </row>
    <row r="42" spans="1:2" x14ac:dyDescent="0.3">
      <c r="A42">
        <v>3955.689453</v>
      </c>
      <c r="B42">
        <v>5190.7983400000003</v>
      </c>
    </row>
    <row r="43" spans="1:2" x14ac:dyDescent="0.3">
      <c r="A43">
        <v>3954.5361330000001</v>
      </c>
      <c r="B43">
        <v>5300.4047849999997</v>
      </c>
    </row>
    <row r="44" spans="1:2" x14ac:dyDescent="0.3">
      <c r="A44">
        <v>3953.3828130000002</v>
      </c>
      <c r="B44">
        <v>5353.6166990000002</v>
      </c>
    </row>
    <row r="45" spans="1:2" x14ac:dyDescent="0.3">
      <c r="A45">
        <v>3952.2285160000001</v>
      </c>
      <c r="B45">
        <v>5322.2939450000003</v>
      </c>
    </row>
    <row r="46" spans="1:2" x14ac:dyDescent="0.3">
      <c r="A46">
        <v>3951.0751949999999</v>
      </c>
      <c r="B46">
        <v>5238.9819340000004</v>
      </c>
    </row>
    <row r="47" spans="1:2" x14ac:dyDescent="0.3">
      <c r="A47">
        <v>3949.9208979999999</v>
      </c>
      <c r="B47">
        <v>5361.4956050000001</v>
      </c>
    </row>
    <row r="48" spans="1:2" x14ac:dyDescent="0.3">
      <c r="A48">
        <v>3948.7666020000001</v>
      </c>
      <c r="B48">
        <v>5260.8798829999996</v>
      </c>
    </row>
    <row r="49" spans="1:2" x14ac:dyDescent="0.3">
      <c r="A49">
        <v>3947.6123050000001</v>
      </c>
      <c r="B49">
        <v>5333.5385740000002</v>
      </c>
    </row>
    <row r="50" spans="1:2" x14ac:dyDescent="0.3">
      <c r="A50">
        <v>3946.4580080000001</v>
      </c>
      <c r="B50">
        <v>5360.703125</v>
      </c>
    </row>
    <row r="51" spans="1:2" x14ac:dyDescent="0.3">
      <c r="A51">
        <v>3945.3027339999999</v>
      </c>
      <c r="B51">
        <v>5294.7773440000001</v>
      </c>
    </row>
    <row r="52" spans="1:2" x14ac:dyDescent="0.3">
      <c r="A52">
        <v>3944.147461</v>
      </c>
      <c r="B52">
        <v>5252.6826170000004</v>
      </c>
    </row>
    <row r="53" spans="1:2" x14ac:dyDescent="0.3">
      <c r="A53">
        <v>3942.9921880000002</v>
      </c>
      <c r="B53">
        <v>5346.9267579999996</v>
      </c>
    </row>
    <row r="54" spans="1:2" x14ac:dyDescent="0.3">
      <c r="A54">
        <v>3941.836914</v>
      </c>
      <c r="B54">
        <v>5265.8945309999999</v>
      </c>
    </row>
    <row r="55" spans="1:2" x14ac:dyDescent="0.3">
      <c r="A55">
        <v>3940.680664</v>
      </c>
      <c r="B55">
        <v>5098.3686520000001</v>
      </c>
    </row>
    <row r="56" spans="1:2" x14ac:dyDescent="0.3">
      <c r="A56">
        <v>3939.5253910000001</v>
      </c>
      <c r="B56">
        <v>5419.669922</v>
      </c>
    </row>
    <row r="57" spans="1:2" x14ac:dyDescent="0.3">
      <c r="A57">
        <v>3938.3691410000001</v>
      </c>
      <c r="B57">
        <v>5364.6157229999999</v>
      </c>
    </row>
    <row r="58" spans="1:2" x14ac:dyDescent="0.3">
      <c r="A58">
        <v>3937.211914</v>
      </c>
      <c r="B58">
        <v>5292.2866210000002</v>
      </c>
    </row>
    <row r="59" spans="1:2" x14ac:dyDescent="0.3">
      <c r="A59">
        <v>3936.055664</v>
      </c>
      <c r="B59">
        <v>5384.2563479999999</v>
      </c>
    </row>
    <row r="60" spans="1:2" x14ac:dyDescent="0.3">
      <c r="A60">
        <v>3934.8984380000002</v>
      </c>
      <c r="B60">
        <v>5398.3930659999996</v>
      </c>
    </row>
    <row r="61" spans="1:2" x14ac:dyDescent="0.3">
      <c r="A61">
        <v>3933.7421880000002</v>
      </c>
      <c r="B61">
        <v>5300.1689450000003</v>
      </c>
    </row>
    <row r="62" spans="1:2" x14ac:dyDescent="0.3">
      <c r="A62">
        <v>3932.584961</v>
      </c>
      <c r="B62">
        <v>5221.4228519999997</v>
      </c>
    </row>
    <row r="63" spans="1:2" x14ac:dyDescent="0.3">
      <c r="A63">
        <v>3931.4267580000001</v>
      </c>
      <c r="B63">
        <v>5404.0527339999999</v>
      </c>
    </row>
    <row r="64" spans="1:2" x14ac:dyDescent="0.3">
      <c r="A64">
        <v>3930.2695309999999</v>
      </c>
      <c r="B64">
        <v>5236.7768550000001</v>
      </c>
    </row>
    <row r="65" spans="1:2" x14ac:dyDescent="0.3">
      <c r="A65">
        <v>3929.111328</v>
      </c>
      <c r="B65">
        <v>5270.3583980000003</v>
      </c>
    </row>
    <row r="66" spans="1:2" x14ac:dyDescent="0.3">
      <c r="A66">
        <v>3927.953125</v>
      </c>
      <c r="B66">
        <v>5418.3388670000004</v>
      </c>
    </row>
    <row r="67" spans="1:2" x14ac:dyDescent="0.3">
      <c r="A67">
        <v>3926.794922</v>
      </c>
      <c r="B67">
        <v>5376.3334960000002</v>
      </c>
    </row>
    <row r="68" spans="1:2" x14ac:dyDescent="0.3">
      <c r="A68">
        <v>3925.6367190000001</v>
      </c>
      <c r="B68">
        <v>5284.7114259999998</v>
      </c>
    </row>
    <row r="69" spans="1:2" x14ac:dyDescent="0.3">
      <c r="A69">
        <v>3924.477539</v>
      </c>
      <c r="B69">
        <v>5234.1157229999999</v>
      </c>
    </row>
    <row r="70" spans="1:2" x14ac:dyDescent="0.3">
      <c r="A70">
        <v>3923.319336</v>
      </c>
      <c r="B70">
        <v>5351.7929690000001</v>
      </c>
    </row>
    <row r="71" spans="1:2" x14ac:dyDescent="0.3">
      <c r="A71">
        <v>3922.1601559999999</v>
      </c>
      <c r="B71">
        <v>5275.3227539999998</v>
      </c>
    </row>
    <row r="72" spans="1:2" x14ac:dyDescent="0.3">
      <c r="A72">
        <v>3921</v>
      </c>
      <c r="B72">
        <v>5287.2890630000002</v>
      </c>
    </row>
    <row r="73" spans="1:2" x14ac:dyDescent="0.3">
      <c r="A73">
        <v>3919.8408199999999</v>
      </c>
      <c r="B73">
        <v>5277.6914059999999</v>
      </c>
    </row>
    <row r="74" spans="1:2" x14ac:dyDescent="0.3">
      <c r="A74">
        <v>3918.680664</v>
      </c>
      <c r="B74">
        <v>5360.7851559999999</v>
      </c>
    </row>
    <row r="75" spans="1:2" x14ac:dyDescent="0.3">
      <c r="A75">
        <v>3917.5205080000001</v>
      </c>
      <c r="B75">
        <v>5301.609375</v>
      </c>
    </row>
    <row r="76" spans="1:2" x14ac:dyDescent="0.3">
      <c r="A76">
        <v>3916.3603520000001</v>
      </c>
      <c r="B76">
        <v>5376.0483400000003</v>
      </c>
    </row>
    <row r="77" spans="1:2" x14ac:dyDescent="0.3">
      <c r="A77">
        <v>3915.2001949999999</v>
      </c>
      <c r="B77">
        <v>5278.1127930000002</v>
      </c>
    </row>
    <row r="78" spans="1:2" x14ac:dyDescent="0.3">
      <c r="A78">
        <v>3914.040039</v>
      </c>
      <c r="B78">
        <v>5371.9135740000002</v>
      </c>
    </row>
    <row r="79" spans="1:2" x14ac:dyDescent="0.3">
      <c r="A79">
        <v>3912.8789059999999</v>
      </c>
      <c r="B79">
        <v>5394.6127930000002</v>
      </c>
    </row>
    <row r="80" spans="1:2" x14ac:dyDescent="0.3">
      <c r="A80">
        <v>3911.7177729999999</v>
      </c>
      <c r="B80">
        <v>5249.3583980000003</v>
      </c>
    </row>
    <row r="81" spans="1:2" x14ac:dyDescent="0.3">
      <c r="A81">
        <v>3910.5566410000001</v>
      </c>
      <c r="B81">
        <v>5317.2788090000004</v>
      </c>
    </row>
    <row r="82" spans="1:2" x14ac:dyDescent="0.3">
      <c r="A82">
        <v>3909.3945309999999</v>
      </c>
      <c r="B82">
        <v>5245.2719729999999</v>
      </c>
    </row>
    <row r="83" spans="1:2" x14ac:dyDescent="0.3">
      <c r="A83">
        <v>3908.2333979999999</v>
      </c>
      <c r="B83">
        <v>5278.736328</v>
      </c>
    </row>
    <row r="84" spans="1:2" x14ac:dyDescent="0.3">
      <c r="A84">
        <v>3907.071289</v>
      </c>
      <c r="B84">
        <v>5307.8852539999998</v>
      </c>
    </row>
    <row r="85" spans="1:2" x14ac:dyDescent="0.3">
      <c r="A85">
        <v>3905.9091800000001</v>
      </c>
      <c r="B85">
        <v>5304.7558589999999</v>
      </c>
    </row>
    <row r="86" spans="1:2" x14ac:dyDescent="0.3">
      <c r="A86">
        <v>3904.7460940000001</v>
      </c>
      <c r="B86">
        <v>5355.3964839999999</v>
      </c>
    </row>
    <row r="87" spans="1:2" x14ac:dyDescent="0.3">
      <c r="A87">
        <v>3903.5839839999999</v>
      </c>
      <c r="B87">
        <v>5363.0107420000004</v>
      </c>
    </row>
    <row r="88" spans="1:2" x14ac:dyDescent="0.3">
      <c r="A88">
        <v>3902.4208979999999</v>
      </c>
      <c r="B88">
        <v>5448.0209960000002</v>
      </c>
    </row>
    <row r="89" spans="1:2" x14ac:dyDescent="0.3">
      <c r="A89">
        <v>3901.2578130000002</v>
      </c>
      <c r="B89">
        <v>5401.8754879999997</v>
      </c>
    </row>
    <row r="90" spans="1:2" x14ac:dyDescent="0.3">
      <c r="A90">
        <v>3900.0947270000001</v>
      </c>
      <c r="B90">
        <v>5355.7470700000003</v>
      </c>
    </row>
    <row r="91" spans="1:2" x14ac:dyDescent="0.3">
      <c r="A91">
        <v>3898.9316410000001</v>
      </c>
      <c r="B91">
        <v>5154.9228519999997</v>
      </c>
    </row>
    <row r="92" spans="1:2" x14ac:dyDescent="0.3">
      <c r="A92">
        <v>3897.767578</v>
      </c>
      <c r="B92">
        <v>5444.0043949999999</v>
      </c>
    </row>
    <row r="93" spans="1:2" x14ac:dyDescent="0.3">
      <c r="A93">
        <v>3896.6035160000001</v>
      </c>
      <c r="B93">
        <v>5264.7172849999997</v>
      </c>
    </row>
    <row r="94" spans="1:2" x14ac:dyDescent="0.3">
      <c r="A94">
        <v>3895.439453</v>
      </c>
      <c r="B94">
        <v>5280.9272460000002</v>
      </c>
    </row>
    <row r="95" spans="1:2" x14ac:dyDescent="0.3">
      <c r="A95">
        <v>3894.2753910000001</v>
      </c>
      <c r="B95">
        <v>5316.4560549999997</v>
      </c>
    </row>
    <row r="96" spans="1:2" x14ac:dyDescent="0.3">
      <c r="A96">
        <v>3893.111328</v>
      </c>
      <c r="B96">
        <v>5332.6499020000001</v>
      </c>
    </row>
    <row r="97" spans="1:2" x14ac:dyDescent="0.3">
      <c r="A97">
        <v>3891.946289</v>
      </c>
      <c r="B97">
        <v>5381.0336909999996</v>
      </c>
    </row>
    <row r="98" spans="1:2" x14ac:dyDescent="0.3">
      <c r="A98">
        <v>3890.78125</v>
      </c>
      <c r="B98">
        <v>5292.0546880000002</v>
      </c>
    </row>
    <row r="99" spans="1:2" x14ac:dyDescent="0.3">
      <c r="A99">
        <v>3889.616211</v>
      </c>
      <c r="B99">
        <v>5351.1557620000003</v>
      </c>
    </row>
    <row r="100" spans="1:2" x14ac:dyDescent="0.3">
      <c r="A100">
        <v>3888.451172</v>
      </c>
      <c r="B100">
        <v>5277.2309569999998</v>
      </c>
    </row>
    <row r="101" spans="1:2" x14ac:dyDescent="0.3">
      <c r="A101">
        <v>3887.2851559999999</v>
      </c>
      <c r="B101">
        <v>5265.5336909999996</v>
      </c>
    </row>
    <row r="102" spans="1:2" x14ac:dyDescent="0.3">
      <c r="A102">
        <v>3886.1191410000001</v>
      </c>
      <c r="B102">
        <v>5210.951172</v>
      </c>
    </row>
    <row r="103" spans="1:2" x14ac:dyDescent="0.3">
      <c r="A103">
        <v>3884.953125</v>
      </c>
      <c r="B103">
        <v>5360.0717770000001</v>
      </c>
    </row>
    <row r="104" spans="1:2" x14ac:dyDescent="0.3">
      <c r="A104">
        <v>3883.7871089999999</v>
      </c>
      <c r="B104">
        <v>5314.0664059999999</v>
      </c>
    </row>
    <row r="105" spans="1:2" x14ac:dyDescent="0.3">
      <c r="A105">
        <v>3882.6201169999999</v>
      </c>
      <c r="B105">
        <v>5308.7993159999996</v>
      </c>
    </row>
    <row r="106" spans="1:2" x14ac:dyDescent="0.3">
      <c r="A106">
        <v>3881.4541020000001</v>
      </c>
      <c r="B106">
        <v>5434.2475590000004</v>
      </c>
    </row>
    <row r="107" spans="1:2" x14ac:dyDescent="0.3">
      <c r="A107">
        <v>3880.2871089999999</v>
      </c>
      <c r="B107">
        <v>5253.279297</v>
      </c>
    </row>
    <row r="108" spans="1:2" x14ac:dyDescent="0.3">
      <c r="A108">
        <v>3879.1201169999999</v>
      </c>
      <c r="B108">
        <v>5286.5825199999999</v>
      </c>
    </row>
    <row r="109" spans="1:2" x14ac:dyDescent="0.3">
      <c r="A109">
        <v>3877.9521479999999</v>
      </c>
      <c r="B109">
        <v>5407.6811520000001</v>
      </c>
    </row>
    <row r="110" spans="1:2" x14ac:dyDescent="0.3">
      <c r="A110">
        <v>3876.7851559999999</v>
      </c>
      <c r="B110">
        <v>5293.1958009999998</v>
      </c>
    </row>
    <row r="111" spans="1:2" x14ac:dyDescent="0.3">
      <c r="A111">
        <v>3875.6171880000002</v>
      </c>
      <c r="B111">
        <v>5208.7250979999999</v>
      </c>
    </row>
    <row r="112" spans="1:2" x14ac:dyDescent="0.3">
      <c r="A112">
        <v>3874.4492190000001</v>
      </c>
      <c r="B112">
        <v>5331.9106449999999</v>
      </c>
    </row>
    <row r="113" spans="1:2" x14ac:dyDescent="0.3">
      <c r="A113">
        <v>3873.28125</v>
      </c>
      <c r="B113">
        <v>5232.4829099999997</v>
      </c>
    </row>
    <row r="114" spans="1:2" x14ac:dyDescent="0.3">
      <c r="A114">
        <v>3872.1123050000001</v>
      </c>
      <c r="B114">
        <v>5267.8916019999997</v>
      </c>
    </row>
    <row r="115" spans="1:2" x14ac:dyDescent="0.3">
      <c r="A115">
        <v>3870.944336</v>
      </c>
      <c r="B115">
        <v>5341.7939450000003</v>
      </c>
    </row>
    <row r="116" spans="1:2" x14ac:dyDescent="0.3">
      <c r="A116">
        <v>3869.7753910000001</v>
      </c>
      <c r="B116">
        <v>5366.4741210000002</v>
      </c>
    </row>
    <row r="117" spans="1:2" x14ac:dyDescent="0.3">
      <c r="A117">
        <v>3868.6064449999999</v>
      </c>
      <c r="B117">
        <v>5431.7763670000004</v>
      </c>
    </row>
    <row r="118" spans="1:2" x14ac:dyDescent="0.3">
      <c r="A118">
        <v>3867.4365229999999</v>
      </c>
      <c r="B118">
        <v>5204.1347660000001</v>
      </c>
    </row>
    <row r="119" spans="1:2" x14ac:dyDescent="0.3">
      <c r="A119">
        <v>3866.267578</v>
      </c>
      <c r="B119">
        <v>5434.0458980000003</v>
      </c>
    </row>
    <row r="120" spans="1:2" x14ac:dyDescent="0.3">
      <c r="A120">
        <v>3865.0976559999999</v>
      </c>
      <c r="B120">
        <v>5247.0961909999996</v>
      </c>
    </row>
    <row r="121" spans="1:2" x14ac:dyDescent="0.3">
      <c r="A121">
        <v>3863.9277339999999</v>
      </c>
      <c r="B121">
        <v>5291.001953</v>
      </c>
    </row>
    <row r="122" spans="1:2" x14ac:dyDescent="0.3">
      <c r="A122">
        <v>3862.7578130000002</v>
      </c>
      <c r="B122">
        <v>5185.3354490000002</v>
      </c>
    </row>
    <row r="123" spans="1:2" x14ac:dyDescent="0.3">
      <c r="A123">
        <v>3861.5878910000001</v>
      </c>
      <c r="B123">
        <v>5361.6757809999999</v>
      </c>
    </row>
    <row r="124" spans="1:2" x14ac:dyDescent="0.3">
      <c r="A124">
        <v>3860.4169919999999</v>
      </c>
      <c r="B124">
        <v>5253.8984380000002</v>
      </c>
    </row>
    <row r="125" spans="1:2" x14ac:dyDescent="0.3">
      <c r="A125">
        <v>3859.2460940000001</v>
      </c>
      <c r="B125">
        <v>5280.6875</v>
      </c>
    </row>
    <row r="126" spans="1:2" x14ac:dyDescent="0.3">
      <c r="A126">
        <v>3858.0751949999999</v>
      </c>
      <c r="B126">
        <v>5316.0058589999999</v>
      </c>
    </row>
    <row r="127" spans="1:2" x14ac:dyDescent="0.3">
      <c r="A127">
        <v>3856.904297</v>
      </c>
      <c r="B127">
        <v>5374.7905270000001</v>
      </c>
    </row>
    <row r="128" spans="1:2" x14ac:dyDescent="0.3">
      <c r="A128">
        <v>3855.732422</v>
      </c>
      <c r="B128">
        <v>5181.7236329999996</v>
      </c>
    </row>
    <row r="129" spans="1:2" x14ac:dyDescent="0.3">
      <c r="A129">
        <v>3854.560547</v>
      </c>
      <c r="B129">
        <v>5289.5878910000001</v>
      </c>
    </row>
    <row r="130" spans="1:2" x14ac:dyDescent="0.3">
      <c r="A130">
        <v>3853.388672</v>
      </c>
      <c r="B130">
        <v>5346.2109380000002</v>
      </c>
    </row>
    <row r="131" spans="1:2" x14ac:dyDescent="0.3">
      <c r="A131">
        <v>3852.216797</v>
      </c>
      <c r="B131">
        <v>5198.0478519999997</v>
      </c>
    </row>
    <row r="132" spans="1:2" x14ac:dyDescent="0.3">
      <c r="A132">
        <v>3851.044922</v>
      </c>
      <c r="B132">
        <v>5244.0039059999999</v>
      </c>
    </row>
    <row r="133" spans="1:2" x14ac:dyDescent="0.3">
      <c r="A133">
        <v>3849.8720699999999</v>
      </c>
      <c r="B133">
        <v>5262.2241210000002</v>
      </c>
    </row>
    <row r="134" spans="1:2" x14ac:dyDescent="0.3">
      <c r="A134">
        <v>3848.6992190000001</v>
      </c>
      <c r="B134">
        <v>5286.8330079999996</v>
      </c>
    </row>
    <row r="135" spans="1:2" x14ac:dyDescent="0.3">
      <c r="A135">
        <v>3847.5263669999999</v>
      </c>
      <c r="B135">
        <v>5339.1401370000003</v>
      </c>
    </row>
    <row r="136" spans="1:2" x14ac:dyDescent="0.3">
      <c r="A136">
        <v>3846.3535160000001</v>
      </c>
      <c r="B136">
        <v>5246.5200199999999</v>
      </c>
    </row>
    <row r="137" spans="1:2" x14ac:dyDescent="0.3">
      <c r="A137">
        <v>3845.1796880000002</v>
      </c>
      <c r="B137">
        <v>5356.341797</v>
      </c>
    </row>
    <row r="138" spans="1:2" x14ac:dyDescent="0.3">
      <c r="A138">
        <v>3844.0058589999999</v>
      </c>
      <c r="B138">
        <v>5287.1845700000003</v>
      </c>
    </row>
    <row r="139" spans="1:2" x14ac:dyDescent="0.3">
      <c r="A139">
        <v>3842.8320309999999</v>
      </c>
      <c r="B139">
        <v>5169.0668949999999</v>
      </c>
    </row>
    <row r="140" spans="1:2" x14ac:dyDescent="0.3">
      <c r="A140">
        <v>3841.658203</v>
      </c>
      <c r="B140">
        <v>5180.8876950000003</v>
      </c>
    </row>
    <row r="141" spans="1:2" x14ac:dyDescent="0.3">
      <c r="A141">
        <v>3840.484375</v>
      </c>
      <c r="B141">
        <v>5328.9614259999998</v>
      </c>
    </row>
    <row r="142" spans="1:2" x14ac:dyDescent="0.3">
      <c r="A142">
        <v>3839.3095699999999</v>
      </c>
      <c r="B142">
        <v>5259.859375</v>
      </c>
    </row>
    <row r="143" spans="1:2" x14ac:dyDescent="0.3">
      <c r="A143">
        <v>3838.1347660000001</v>
      </c>
      <c r="B143">
        <v>5278.0410160000001</v>
      </c>
    </row>
    <row r="144" spans="1:2" x14ac:dyDescent="0.3">
      <c r="A144">
        <v>3836.959961</v>
      </c>
      <c r="B144">
        <v>5296.2153319999998</v>
      </c>
    </row>
    <row r="145" spans="1:2" x14ac:dyDescent="0.3">
      <c r="A145">
        <v>3835.7851559999999</v>
      </c>
      <c r="B145">
        <v>5210.1372069999998</v>
      </c>
    </row>
    <row r="146" spans="1:2" x14ac:dyDescent="0.3">
      <c r="A146">
        <v>3834.609375</v>
      </c>
      <c r="B146">
        <v>5353.8134769999997</v>
      </c>
    </row>
    <row r="147" spans="1:2" x14ac:dyDescent="0.3">
      <c r="A147">
        <v>3833.4345699999999</v>
      </c>
      <c r="B147">
        <v>5299.65625</v>
      </c>
    </row>
    <row r="148" spans="1:2" x14ac:dyDescent="0.3">
      <c r="A148">
        <v>3832.258789</v>
      </c>
      <c r="B148">
        <v>5356.0849609999996</v>
      </c>
    </row>
    <row r="149" spans="1:2" x14ac:dyDescent="0.3">
      <c r="A149">
        <v>3831.0820309999999</v>
      </c>
      <c r="B149">
        <v>5425.248047</v>
      </c>
    </row>
    <row r="150" spans="1:2" x14ac:dyDescent="0.3">
      <c r="A150">
        <v>3829.90625</v>
      </c>
      <c r="B150">
        <v>5392.3618159999996</v>
      </c>
    </row>
    <row r="151" spans="1:2" x14ac:dyDescent="0.3">
      <c r="A151">
        <v>3828.7294919999999</v>
      </c>
      <c r="B151">
        <v>5221.3564450000003</v>
      </c>
    </row>
    <row r="152" spans="1:2" x14ac:dyDescent="0.3">
      <c r="A152">
        <v>3827.5527339999999</v>
      </c>
      <c r="B152">
        <v>5273.5078130000002</v>
      </c>
    </row>
    <row r="153" spans="1:2" x14ac:dyDescent="0.3">
      <c r="A153">
        <v>3826.3759770000001</v>
      </c>
      <c r="B153">
        <v>5281.029297</v>
      </c>
    </row>
    <row r="154" spans="1:2" x14ac:dyDescent="0.3">
      <c r="A154">
        <v>3825.1992190000001</v>
      </c>
      <c r="B154">
        <v>5284.2993159999996</v>
      </c>
    </row>
    <row r="155" spans="1:2" x14ac:dyDescent="0.3">
      <c r="A155">
        <v>3824.0214839999999</v>
      </c>
      <c r="B155">
        <v>5202.6274409999996</v>
      </c>
    </row>
    <row r="156" spans="1:2" x14ac:dyDescent="0.3">
      <c r="A156">
        <v>3822.8447270000001</v>
      </c>
      <c r="B156">
        <v>5214.4033200000003</v>
      </c>
    </row>
    <row r="157" spans="1:2" x14ac:dyDescent="0.3">
      <c r="A157">
        <v>3821.6669919999999</v>
      </c>
      <c r="B157">
        <v>5253.7700199999999</v>
      </c>
    </row>
    <row r="158" spans="1:2" x14ac:dyDescent="0.3">
      <c r="A158">
        <v>3820.4892580000001</v>
      </c>
      <c r="B158">
        <v>5252.7973629999997</v>
      </c>
    </row>
    <row r="159" spans="1:2" x14ac:dyDescent="0.3">
      <c r="A159">
        <v>3819.310547</v>
      </c>
      <c r="B159">
        <v>5239.0927730000003</v>
      </c>
    </row>
    <row r="160" spans="1:2" x14ac:dyDescent="0.3">
      <c r="A160">
        <v>3818.131836</v>
      </c>
      <c r="B160">
        <v>5378.1455079999996</v>
      </c>
    </row>
    <row r="161" spans="1:2" x14ac:dyDescent="0.3">
      <c r="A161">
        <v>3816.9541020000001</v>
      </c>
      <c r="B161">
        <v>5319.8784180000002</v>
      </c>
    </row>
    <row r="162" spans="1:2" x14ac:dyDescent="0.3">
      <c r="A162">
        <v>3815.774414</v>
      </c>
      <c r="B162">
        <v>5251.0288090000004</v>
      </c>
    </row>
    <row r="163" spans="1:2" x14ac:dyDescent="0.3">
      <c r="A163">
        <v>3814.595703</v>
      </c>
      <c r="B163">
        <v>5326.3896480000003</v>
      </c>
    </row>
    <row r="164" spans="1:2" x14ac:dyDescent="0.3">
      <c r="A164">
        <v>3813.4169919999999</v>
      </c>
      <c r="B164">
        <v>5359.3232420000004</v>
      </c>
    </row>
    <row r="165" spans="1:2" x14ac:dyDescent="0.3">
      <c r="A165">
        <v>3812.2373050000001</v>
      </c>
      <c r="B165">
        <v>5337.1342770000001</v>
      </c>
    </row>
    <row r="166" spans="1:2" x14ac:dyDescent="0.3">
      <c r="A166">
        <v>3811.0576169999999</v>
      </c>
      <c r="B166">
        <v>5317.0732420000004</v>
      </c>
    </row>
    <row r="167" spans="1:2" x14ac:dyDescent="0.3">
      <c r="A167">
        <v>3809.8779300000001</v>
      </c>
      <c r="B167">
        <v>5258.8803710000002</v>
      </c>
    </row>
    <row r="168" spans="1:2" x14ac:dyDescent="0.3">
      <c r="A168">
        <v>3808.6972660000001</v>
      </c>
      <c r="B168">
        <v>5247.3139650000003</v>
      </c>
    </row>
    <row r="169" spans="1:2" x14ac:dyDescent="0.3">
      <c r="A169">
        <v>3807.5166020000001</v>
      </c>
      <c r="B169">
        <v>5352.2431640000004</v>
      </c>
    </row>
    <row r="170" spans="1:2" x14ac:dyDescent="0.3">
      <c r="A170">
        <v>3806.336914</v>
      </c>
      <c r="B170">
        <v>5217.8408200000003</v>
      </c>
    </row>
    <row r="171" spans="1:2" x14ac:dyDescent="0.3">
      <c r="A171">
        <v>3805.1552729999999</v>
      </c>
      <c r="B171">
        <v>5371.4321289999998</v>
      </c>
    </row>
    <row r="172" spans="1:2" x14ac:dyDescent="0.3">
      <c r="A172">
        <v>3803.9746089999999</v>
      </c>
      <c r="B172">
        <v>5355.6191410000001</v>
      </c>
    </row>
    <row r="173" spans="1:2" x14ac:dyDescent="0.3">
      <c r="A173">
        <v>3802.7929690000001</v>
      </c>
      <c r="B173">
        <v>5246.6875</v>
      </c>
    </row>
    <row r="174" spans="1:2" x14ac:dyDescent="0.3">
      <c r="A174">
        <v>3801.6123050000001</v>
      </c>
      <c r="B174">
        <v>5226.6708980000003</v>
      </c>
    </row>
    <row r="175" spans="1:2" x14ac:dyDescent="0.3">
      <c r="A175">
        <v>3800.430664</v>
      </c>
      <c r="B175">
        <v>5274.3623049999997</v>
      </c>
    </row>
    <row r="176" spans="1:2" x14ac:dyDescent="0.3">
      <c r="A176">
        <v>3799.248047</v>
      </c>
      <c r="B176">
        <v>5260.6933589999999</v>
      </c>
    </row>
    <row r="177" spans="1:2" x14ac:dyDescent="0.3">
      <c r="A177">
        <v>3798.0664059999999</v>
      </c>
      <c r="B177">
        <v>5376.0366210000002</v>
      </c>
    </row>
    <row r="178" spans="1:2" x14ac:dyDescent="0.3">
      <c r="A178">
        <v>3796.883789</v>
      </c>
      <c r="B178">
        <v>5235.4838870000003</v>
      </c>
    </row>
    <row r="179" spans="1:2" x14ac:dyDescent="0.3">
      <c r="A179">
        <v>3795.701172</v>
      </c>
      <c r="B179">
        <v>5259.8823240000002</v>
      </c>
    </row>
    <row r="180" spans="1:2" x14ac:dyDescent="0.3">
      <c r="A180">
        <v>3794.5185550000001</v>
      </c>
      <c r="B180">
        <v>5280.0444340000004</v>
      </c>
    </row>
    <row r="181" spans="1:2" x14ac:dyDescent="0.3">
      <c r="A181">
        <v>3793.3359380000002</v>
      </c>
      <c r="B181">
        <v>5222.0058589999999</v>
      </c>
    </row>
    <row r="182" spans="1:2" x14ac:dyDescent="0.3">
      <c r="A182">
        <v>3792.1523440000001</v>
      </c>
      <c r="B182">
        <v>5250.6186520000001</v>
      </c>
    </row>
    <row r="183" spans="1:2" x14ac:dyDescent="0.3">
      <c r="A183">
        <v>3790.96875</v>
      </c>
      <c r="B183">
        <v>5304.5708009999998</v>
      </c>
    </row>
    <row r="184" spans="1:2" x14ac:dyDescent="0.3">
      <c r="A184">
        <v>3789.7851559999999</v>
      </c>
      <c r="B184">
        <v>5276.1293949999999</v>
      </c>
    </row>
    <row r="185" spans="1:2" x14ac:dyDescent="0.3">
      <c r="A185">
        <v>3788.6015630000002</v>
      </c>
      <c r="B185">
        <v>5220.2456050000001</v>
      </c>
    </row>
    <row r="186" spans="1:2" x14ac:dyDescent="0.3">
      <c r="A186">
        <v>3787.4179690000001</v>
      </c>
      <c r="B186">
        <v>5215.0546880000002</v>
      </c>
    </row>
    <row r="187" spans="1:2" x14ac:dyDescent="0.3">
      <c r="A187">
        <v>3786.2333979999999</v>
      </c>
      <c r="B187">
        <v>5201.421875</v>
      </c>
    </row>
    <row r="188" spans="1:2" x14ac:dyDescent="0.3">
      <c r="A188">
        <v>3785.048828</v>
      </c>
      <c r="B188">
        <v>5267.9951170000004</v>
      </c>
    </row>
    <row r="189" spans="1:2" x14ac:dyDescent="0.3">
      <c r="A189">
        <v>3783.8642580000001</v>
      </c>
      <c r="B189">
        <v>5229.0346680000002</v>
      </c>
    </row>
    <row r="190" spans="1:2" x14ac:dyDescent="0.3">
      <c r="A190">
        <v>3782.678711</v>
      </c>
      <c r="B190">
        <v>5232.2841799999997</v>
      </c>
    </row>
    <row r="191" spans="1:2" x14ac:dyDescent="0.3">
      <c r="A191">
        <v>3781.4941410000001</v>
      </c>
      <c r="B191">
        <v>5319.9086909999996</v>
      </c>
    </row>
    <row r="192" spans="1:2" x14ac:dyDescent="0.3">
      <c r="A192">
        <v>3780.3085940000001</v>
      </c>
      <c r="B192">
        <v>5297.8315430000002</v>
      </c>
    </row>
    <row r="193" spans="1:2" x14ac:dyDescent="0.3">
      <c r="A193">
        <v>3779.123047</v>
      </c>
      <c r="B193">
        <v>5336.9121089999999</v>
      </c>
    </row>
    <row r="194" spans="1:2" x14ac:dyDescent="0.3">
      <c r="A194">
        <v>3777.9375</v>
      </c>
      <c r="B194">
        <v>5399.1689450000003</v>
      </c>
    </row>
    <row r="195" spans="1:2" x14ac:dyDescent="0.3">
      <c r="A195">
        <v>3776.7509770000001</v>
      </c>
      <c r="B195">
        <v>5387.6279299999997</v>
      </c>
    </row>
    <row r="196" spans="1:2" x14ac:dyDescent="0.3">
      <c r="A196">
        <v>3775.564453</v>
      </c>
      <c r="B196">
        <v>5306.544922</v>
      </c>
    </row>
    <row r="197" spans="1:2" x14ac:dyDescent="0.3">
      <c r="A197">
        <v>3774.3779300000001</v>
      </c>
      <c r="B197">
        <v>5318.2026370000003</v>
      </c>
    </row>
    <row r="198" spans="1:2" x14ac:dyDescent="0.3">
      <c r="A198">
        <v>3773.1914059999999</v>
      </c>
      <c r="B198">
        <v>5285.6157229999999</v>
      </c>
    </row>
    <row r="199" spans="1:2" x14ac:dyDescent="0.3">
      <c r="A199">
        <v>3772.0048830000001</v>
      </c>
      <c r="B199">
        <v>5366.779297</v>
      </c>
    </row>
    <row r="200" spans="1:2" x14ac:dyDescent="0.3">
      <c r="A200">
        <v>3770.8173830000001</v>
      </c>
      <c r="B200">
        <v>5231.0063479999999</v>
      </c>
    </row>
    <row r="201" spans="1:2" x14ac:dyDescent="0.3">
      <c r="A201">
        <v>3769.6298830000001</v>
      </c>
      <c r="B201">
        <v>5276.3564450000003</v>
      </c>
    </row>
    <row r="202" spans="1:2" x14ac:dyDescent="0.3">
      <c r="A202">
        <v>3768.4423830000001</v>
      </c>
      <c r="B202">
        <v>5306.953125</v>
      </c>
    </row>
    <row r="203" spans="1:2" x14ac:dyDescent="0.3">
      <c r="A203">
        <v>3767.2548830000001</v>
      </c>
      <c r="B203">
        <v>5335.4340819999998</v>
      </c>
    </row>
    <row r="204" spans="1:2" x14ac:dyDescent="0.3">
      <c r="A204">
        <v>3766.0664059999999</v>
      </c>
      <c r="B204">
        <v>5248.1665039999998</v>
      </c>
    </row>
    <row r="205" spans="1:2" x14ac:dyDescent="0.3">
      <c r="A205">
        <v>3764.8789059999999</v>
      </c>
      <c r="B205">
        <v>5209.3212890000004</v>
      </c>
    </row>
    <row r="206" spans="1:2" x14ac:dyDescent="0.3">
      <c r="A206">
        <v>3763.6904300000001</v>
      </c>
      <c r="B206">
        <v>5254.6318359999996</v>
      </c>
    </row>
    <row r="207" spans="1:2" x14ac:dyDescent="0.3">
      <c r="A207">
        <v>3762.5009770000001</v>
      </c>
      <c r="B207">
        <v>5089.6103519999997</v>
      </c>
    </row>
    <row r="208" spans="1:2" x14ac:dyDescent="0.3">
      <c r="A208">
        <v>3761.3125</v>
      </c>
      <c r="B208">
        <v>5149.6450199999999</v>
      </c>
    </row>
    <row r="209" spans="1:2" x14ac:dyDescent="0.3">
      <c r="A209">
        <v>3760.123047</v>
      </c>
      <c r="B209">
        <v>5152.8935549999997</v>
      </c>
    </row>
    <row r="210" spans="1:2" x14ac:dyDescent="0.3">
      <c r="A210">
        <v>3758.9335940000001</v>
      </c>
      <c r="B210">
        <v>5299.0747069999998</v>
      </c>
    </row>
    <row r="211" spans="1:2" x14ac:dyDescent="0.3">
      <c r="A211">
        <v>3757.7441410000001</v>
      </c>
      <c r="B211">
        <v>5321.2075199999999</v>
      </c>
    </row>
    <row r="212" spans="1:2" x14ac:dyDescent="0.3">
      <c r="A212">
        <v>3756.5546880000002</v>
      </c>
      <c r="B212">
        <v>5242.4750979999999</v>
      </c>
    </row>
    <row r="213" spans="1:2" x14ac:dyDescent="0.3">
      <c r="A213">
        <v>3755.3642580000001</v>
      </c>
      <c r="B213">
        <v>5254.1059569999998</v>
      </c>
    </row>
    <row r="214" spans="1:2" x14ac:dyDescent="0.3">
      <c r="A214">
        <v>3754.173828</v>
      </c>
      <c r="B214">
        <v>5272.0336909999996</v>
      </c>
    </row>
    <row r="215" spans="1:2" x14ac:dyDescent="0.3">
      <c r="A215">
        <v>3752.9833979999999</v>
      </c>
      <c r="B215">
        <v>5245.8540039999998</v>
      </c>
    </row>
    <row r="216" spans="1:2" x14ac:dyDescent="0.3">
      <c r="A216">
        <v>3751.7929690000001</v>
      </c>
      <c r="B216">
        <v>5232.28125</v>
      </c>
    </row>
    <row r="217" spans="1:2" x14ac:dyDescent="0.3">
      <c r="A217">
        <v>3750.602539</v>
      </c>
      <c r="B217">
        <v>5290.0878910000001</v>
      </c>
    </row>
    <row r="218" spans="1:2" x14ac:dyDescent="0.3">
      <c r="A218">
        <v>3749.4111330000001</v>
      </c>
      <c r="B218">
        <v>5198.8540039999998</v>
      </c>
    </row>
    <row r="219" spans="1:2" x14ac:dyDescent="0.3">
      <c r="A219">
        <v>3748.2197270000001</v>
      </c>
      <c r="B219">
        <v>5174.8051759999998</v>
      </c>
    </row>
    <row r="220" spans="1:2" x14ac:dyDescent="0.3">
      <c r="A220">
        <v>3747.0283199999999</v>
      </c>
      <c r="B220">
        <v>5327.0024409999996</v>
      </c>
    </row>
    <row r="221" spans="1:2" x14ac:dyDescent="0.3">
      <c r="A221">
        <v>3745.8359380000002</v>
      </c>
      <c r="B221">
        <v>5223.2260740000002</v>
      </c>
    </row>
    <row r="222" spans="1:2" x14ac:dyDescent="0.3">
      <c r="A222">
        <v>3744.6445309999999</v>
      </c>
      <c r="B222">
        <v>5188.6982420000004</v>
      </c>
    </row>
    <row r="223" spans="1:2" x14ac:dyDescent="0.3">
      <c r="A223">
        <v>3743.4521479999999</v>
      </c>
      <c r="B223">
        <v>5288.3852539999998</v>
      </c>
    </row>
    <row r="224" spans="1:2" x14ac:dyDescent="0.3">
      <c r="A224">
        <v>3742.2597660000001</v>
      </c>
      <c r="B224">
        <v>5406.9033200000003</v>
      </c>
    </row>
    <row r="225" spans="1:2" x14ac:dyDescent="0.3">
      <c r="A225">
        <v>3741.0673830000001</v>
      </c>
      <c r="B225">
        <v>5301.091797</v>
      </c>
    </row>
    <row r="226" spans="1:2" x14ac:dyDescent="0.3">
      <c r="A226">
        <v>3739.8740229999999</v>
      </c>
      <c r="B226">
        <v>5119.8735349999997</v>
      </c>
    </row>
    <row r="227" spans="1:2" x14ac:dyDescent="0.3">
      <c r="A227">
        <v>3738.680664</v>
      </c>
      <c r="B227">
        <v>5177.5908200000003</v>
      </c>
    </row>
    <row r="228" spans="1:2" x14ac:dyDescent="0.3">
      <c r="A228">
        <v>3737.4873050000001</v>
      </c>
      <c r="B228">
        <v>5289.7558589999999</v>
      </c>
    </row>
    <row r="229" spans="1:2" x14ac:dyDescent="0.3">
      <c r="A229">
        <v>3736.2939449999999</v>
      </c>
      <c r="B229">
        <v>5150.5307620000003</v>
      </c>
    </row>
    <row r="230" spans="1:2" x14ac:dyDescent="0.3">
      <c r="A230">
        <v>3735.100586</v>
      </c>
      <c r="B230">
        <v>5275.2231449999999</v>
      </c>
    </row>
    <row r="231" spans="1:2" x14ac:dyDescent="0.3">
      <c r="A231">
        <v>3733.90625</v>
      </c>
      <c r="B231">
        <v>5211.4287109999996</v>
      </c>
    </row>
    <row r="232" spans="1:2" x14ac:dyDescent="0.3">
      <c r="A232">
        <v>3732.711914</v>
      </c>
      <c r="B232">
        <v>5329.783203</v>
      </c>
    </row>
    <row r="233" spans="1:2" x14ac:dyDescent="0.3">
      <c r="A233">
        <v>3731.517578</v>
      </c>
      <c r="B233">
        <v>5245.0712890000004</v>
      </c>
    </row>
    <row r="234" spans="1:2" x14ac:dyDescent="0.3">
      <c r="A234">
        <v>3730.3232419999999</v>
      </c>
      <c r="B234">
        <v>5260.8364259999998</v>
      </c>
    </row>
    <row r="235" spans="1:2" x14ac:dyDescent="0.3">
      <c r="A235">
        <v>3729.1279300000001</v>
      </c>
      <c r="B235">
        <v>5151.0620120000003</v>
      </c>
    </row>
    <row r="236" spans="1:2" x14ac:dyDescent="0.3">
      <c r="A236">
        <v>3727.9326169999999</v>
      </c>
      <c r="B236">
        <v>5271.4306640000004</v>
      </c>
    </row>
    <row r="237" spans="1:2" x14ac:dyDescent="0.3">
      <c r="A237">
        <v>3726.7373050000001</v>
      </c>
      <c r="B237">
        <v>5190.9746089999999</v>
      </c>
    </row>
    <row r="238" spans="1:2" x14ac:dyDescent="0.3">
      <c r="A238">
        <v>3725.5419919999999</v>
      </c>
      <c r="B238">
        <v>5282.015625</v>
      </c>
    </row>
    <row r="239" spans="1:2" x14ac:dyDescent="0.3">
      <c r="A239">
        <v>3724.345703</v>
      </c>
      <c r="B239">
        <v>5404.3823240000002</v>
      </c>
    </row>
    <row r="240" spans="1:2" x14ac:dyDescent="0.3">
      <c r="A240">
        <v>3723.1503910000001</v>
      </c>
      <c r="B240">
        <v>5328.1264650000003</v>
      </c>
    </row>
    <row r="241" spans="1:2" x14ac:dyDescent="0.3">
      <c r="A241">
        <v>3721.9541020000001</v>
      </c>
      <c r="B241">
        <v>5172.4829099999997</v>
      </c>
    </row>
    <row r="242" spans="1:2" x14ac:dyDescent="0.3">
      <c r="A242">
        <v>3720.7578130000002</v>
      </c>
      <c r="B242">
        <v>5280.1743159999996</v>
      </c>
    </row>
    <row r="243" spans="1:2" x14ac:dyDescent="0.3">
      <c r="A243">
        <v>3719.560547</v>
      </c>
      <c r="B243">
        <v>5316.7954099999997</v>
      </c>
    </row>
    <row r="244" spans="1:2" x14ac:dyDescent="0.3">
      <c r="A244">
        <v>3718.3642580000001</v>
      </c>
      <c r="B244">
        <v>5372.2016599999997</v>
      </c>
    </row>
    <row r="245" spans="1:2" x14ac:dyDescent="0.3">
      <c r="A245">
        <v>3717.1669919999999</v>
      </c>
      <c r="B245">
        <v>5329.4345700000003</v>
      </c>
    </row>
    <row r="246" spans="1:2" x14ac:dyDescent="0.3">
      <c r="A246">
        <v>3715.9697270000001</v>
      </c>
      <c r="B246">
        <v>5184.3740230000003</v>
      </c>
    </row>
    <row r="247" spans="1:2" x14ac:dyDescent="0.3">
      <c r="A247">
        <v>3714.7714839999999</v>
      </c>
      <c r="B247">
        <v>5373.376953</v>
      </c>
    </row>
    <row r="248" spans="1:2" x14ac:dyDescent="0.3">
      <c r="A248">
        <v>3713.5742190000001</v>
      </c>
      <c r="B248">
        <v>5207.4902339999999</v>
      </c>
    </row>
    <row r="249" spans="1:2" x14ac:dyDescent="0.3">
      <c r="A249">
        <v>3712.3759770000001</v>
      </c>
      <c r="B249">
        <v>5340.0747069999998</v>
      </c>
    </row>
    <row r="250" spans="1:2" x14ac:dyDescent="0.3">
      <c r="A250">
        <v>3711.1777339999999</v>
      </c>
      <c r="B250">
        <v>5334.9072269999997</v>
      </c>
    </row>
    <row r="251" spans="1:2" x14ac:dyDescent="0.3">
      <c r="A251">
        <v>3709.9794919999999</v>
      </c>
      <c r="B251">
        <v>5215.0117190000001</v>
      </c>
    </row>
    <row r="252" spans="1:2" x14ac:dyDescent="0.3">
      <c r="A252">
        <v>3708.7802729999999</v>
      </c>
      <c r="B252">
        <v>5205.6977539999998</v>
      </c>
    </row>
    <row r="253" spans="1:2" x14ac:dyDescent="0.3">
      <c r="A253">
        <v>3707.5820309999999</v>
      </c>
      <c r="B253">
        <v>5327.7568359999996</v>
      </c>
    </row>
    <row r="254" spans="1:2" x14ac:dyDescent="0.3">
      <c r="A254">
        <v>3706.3828130000002</v>
      </c>
      <c r="B254">
        <v>5301.7465819999998</v>
      </c>
    </row>
    <row r="255" spans="1:2" x14ac:dyDescent="0.3">
      <c r="A255">
        <v>3705.1835940000001</v>
      </c>
      <c r="B255">
        <v>5269.4921880000002</v>
      </c>
    </row>
    <row r="256" spans="1:2" x14ac:dyDescent="0.3">
      <c r="A256">
        <v>3703.9833979999999</v>
      </c>
      <c r="B256">
        <v>5249.7539059999999</v>
      </c>
    </row>
    <row r="257" spans="1:2" x14ac:dyDescent="0.3">
      <c r="A257">
        <v>3702.7841800000001</v>
      </c>
      <c r="B257">
        <v>5257.1108400000003</v>
      </c>
    </row>
    <row r="258" spans="1:2" x14ac:dyDescent="0.3">
      <c r="A258">
        <v>3701.5839839999999</v>
      </c>
      <c r="B258">
        <v>5114.4677730000003</v>
      </c>
    </row>
    <row r="259" spans="1:2" x14ac:dyDescent="0.3">
      <c r="A259">
        <v>3700.383789</v>
      </c>
      <c r="B259">
        <v>5128.0952150000003</v>
      </c>
    </row>
    <row r="260" spans="1:2" x14ac:dyDescent="0.3">
      <c r="A260">
        <v>3699.1826169999999</v>
      </c>
      <c r="B260">
        <v>5320.8134769999997</v>
      </c>
    </row>
    <row r="261" spans="1:2" x14ac:dyDescent="0.3">
      <c r="A261">
        <v>3697.982422</v>
      </c>
      <c r="B261">
        <v>5238.6191410000001</v>
      </c>
    </row>
    <row r="262" spans="1:2" x14ac:dyDescent="0.3">
      <c r="A262">
        <v>3696.78125</v>
      </c>
      <c r="B262">
        <v>5129.392578</v>
      </c>
    </row>
    <row r="263" spans="1:2" x14ac:dyDescent="0.3">
      <c r="A263">
        <v>3695.580078</v>
      </c>
      <c r="B263">
        <v>5336.5712890000004</v>
      </c>
    </row>
    <row r="264" spans="1:2" x14ac:dyDescent="0.3">
      <c r="A264">
        <v>3694.3789059999999</v>
      </c>
      <c r="B264">
        <v>5148.2905270000001</v>
      </c>
    </row>
    <row r="265" spans="1:2" x14ac:dyDescent="0.3">
      <c r="A265">
        <v>3693.1777339999999</v>
      </c>
      <c r="B265">
        <v>5130.6865230000003</v>
      </c>
    </row>
    <row r="266" spans="1:2" x14ac:dyDescent="0.3">
      <c r="A266">
        <v>3691.975586</v>
      </c>
      <c r="B266">
        <v>5327.3476559999999</v>
      </c>
    </row>
    <row r="267" spans="1:2" x14ac:dyDescent="0.3">
      <c r="A267">
        <v>3690.7734380000002</v>
      </c>
      <c r="B267">
        <v>5249.4023440000001</v>
      </c>
    </row>
    <row r="268" spans="1:2" x14ac:dyDescent="0.3">
      <c r="A268">
        <v>3689.571289</v>
      </c>
      <c r="B268">
        <v>5258.8208009999998</v>
      </c>
    </row>
    <row r="269" spans="1:2" x14ac:dyDescent="0.3">
      <c r="A269">
        <v>3688.3691410000001</v>
      </c>
      <c r="B269">
        <v>5320.2109380000002</v>
      </c>
    </row>
    <row r="270" spans="1:2" x14ac:dyDescent="0.3">
      <c r="A270">
        <v>3687.1660160000001</v>
      </c>
      <c r="B270">
        <v>5267.2529299999997</v>
      </c>
    </row>
    <row r="271" spans="1:2" x14ac:dyDescent="0.3">
      <c r="A271">
        <v>3685.9628910000001</v>
      </c>
      <c r="B271">
        <v>5395.1220700000003</v>
      </c>
    </row>
    <row r="272" spans="1:2" x14ac:dyDescent="0.3">
      <c r="A272">
        <v>3684.7597660000001</v>
      </c>
      <c r="B272">
        <v>5175.9414059999999</v>
      </c>
    </row>
    <row r="273" spans="1:2" x14ac:dyDescent="0.3">
      <c r="A273">
        <v>3683.5566410000001</v>
      </c>
      <c r="B273">
        <v>5287.1591799999997</v>
      </c>
    </row>
    <row r="274" spans="1:2" x14ac:dyDescent="0.3">
      <c r="A274">
        <v>3682.352539</v>
      </c>
      <c r="B274">
        <v>5292.4047849999997</v>
      </c>
    </row>
    <row r="275" spans="1:2" x14ac:dyDescent="0.3">
      <c r="A275">
        <v>3681.149414</v>
      </c>
      <c r="B275">
        <v>5249.8837890000004</v>
      </c>
    </row>
    <row r="276" spans="1:2" x14ac:dyDescent="0.3">
      <c r="A276">
        <v>3679.9453130000002</v>
      </c>
      <c r="B276">
        <v>5340.2622069999998</v>
      </c>
    </row>
    <row r="277" spans="1:2" x14ac:dyDescent="0.3">
      <c r="A277">
        <v>3678.7402339999999</v>
      </c>
      <c r="B277">
        <v>5366.2529299999997</v>
      </c>
    </row>
    <row r="278" spans="1:2" x14ac:dyDescent="0.3">
      <c r="A278">
        <v>3677.5361330000001</v>
      </c>
      <c r="B278">
        <v>5346.5722660000001</v>
      </c>
    </row>
    <row r="279" spans="1:2" x14ac:dyDescent="0.3">
      <c r="A279">
        <v>3676.3310550000001</v>
      </c>
      <c r="B279">
        <v>5362.1757809999999</v>
      </c>
    </row>
    <row r="280" spans="1:2" x14ac:dyDescent="0.3">
      <c r="A280">
        <v>3675.126953</v>
      </c>
      <c r="B280">
        <v>5321.7548829999996</v>
      </c>
    </row>
    <row r="281" spans="1:2" x14ac:dyDescent="0.3">
      <c r="A281">
        <v>3673.9208979999999</v>
      </c>
      <c r="B281">
        <v>5212.8950199999999</v>
      </c>
    </row>
    <row r="282" spans="1:2" x14ac:dyDescent="0.3">
      <c r="A282">
        <v>3672.7158199999999</v>
      </c>
      <c r="B282">
        <v>5247.1801759999998</v>
      </c>
    </row>
    <row r="283" spans="1:2" x14ac:dyDescent="0.3">
      <c r="A283">
        <v>3671.5107419999999</v>
      </c>
      <c r="B283">
        <v>5138.3740230000003</v>
      </c>
    </row>
    <row r="284" spans="1:2" x14ac:dyDescent="0.3">
      <c r="A284">
        <v>3670.3046880000002</v>
      </c>
      <c r="B284">
        <v>5452.5429690000001</v>
      </c>
    </row>
    <row r="285" spans="1:2" x14ac:dyDescent="0.3">
      <c r="A285">
        <v>3669.0986330000001</v>
      </c>
      <c r="B285">
        <v>5291.9179690000001</v>
      </c>
    </row>
    <row r="286" spans="1:2" x14ac:dyDescent="0.3">
      <c r="A286">
        <v>3667.8916020000001</v>
      </c>
      <c r="B286">
        <v>5166.5839839999999</v>
      </c>
    </row>
    <row r="287" spans="1:2" x14ac:dyDescent="0.3">
      <c r="A287">
        <v>3666.685547</v>
      </c>
      <c r="B287">
        <v>5161.4755859999996</v>
      </c>
    </row>
    <row r="288" spans="1:2" x14ac:dyDescent="0.3">
      <c r="A288">
        <v>3665.4785160000001</v>
      </c>
      <c r="B288">
        <v>5272.3823240000002</v>
      </c>
    </row>
    <row r="289" spans="1:2" x14ac:dyDescent="0.3">
      <c r="A289">
        <v>3664.2714839999999</v>
      </c>
      <c r="B289">
        <v>5265.1840819999998</v>
      </c>
    </row>
    <row r="290" spans="1:2" x14ac:dyDescent="0.3">
      <c r="A290">
        <v>3663.064453</v>
      </c>
      <c r="B290">
        <v>5311.8315430000002</v>
      </c>
    </row>
    <row r="291" spans="1:2" x14ac:dyDescent="0.3">
      <c r="A291">
        <v>3661.857422</v>
      </c>
      <c r="B291">
        <v>5261.1479490000002</v>
      </c>
    </row>
    <row r="292" spans="1:2" x14ac:dyDescent="0.3">
      <c r="A292">
        <v>3660.649414</v>
      </c>
      <c r="B292">
        <v>5328.4794920000004</v>
      </c>
    </row>
    <row r="293" spans="1:2" x14ac:dyDescent="0.3">
      <c r="A293">
        <v>3659.4414059999999</v>
      </c>
      <c r="B293">
        <v>5209.5102539999998</v>
      </c>
    </row>
    <row r="294" spans="1:2" x14ac:dyDescent="0.3">
      <c r="A294">
        <v>3658.2333979999999</v>
      </c>
      <c r="B294">
        <v>5415.4716799999997</v>
      </c>
    </row>
    <row r="295" spans="1:2" x14ac:dyDescent="0.3">
      <c r="A295">
        <v>3657.0253910000001</v>
      </c>
      <c r="B295">
        <v>5296.5297849999997</v>
      </c>
    </row>
    <row r="296" spans="1:2" x14ac:dyDescent="0.3">
      <c r="A296">
        <v>3655.8164059999999</v>
      </c>
      <c r="B296">
        <v>5365.8720700000003</v>
      </c>
    </row>
    <row r="297" spans="1:2" x14ac:dyDescent="0.3">
      <c r="A297">
        <v>3654.607422</v>
      </c>
      <c r="B297">
        <v>5302.8247069999998</v>
      </c>
    </row>
    <row r="298" spans="1:2" x14ac:dyDescent="0.3">
      <c r="A298">
        <v>3653.3984380000002</v>
      </c>
      <c r="B298">
        <v>5252.2070309999999</v>
      </c>
    </row>
    <row r="299" spans="1:2" x14ac:dyDescent="0.3">
      <c r="A299">
        <v>3652.189453</v>
      </c>
      <c r="B299">
        <v>5298.7763670000004</v>
      </c>
    </row>
    <row r="300" spans="1:2" x14ac:dyDescent="0.3">
      <c r="A300">
        <v>3650.9804690000001</v>
      </c>
      <c r="B300">
        <v>5175.8320309999999</v>
      </c>
    </row>
    <row r="301" spans="1:2" x14ac:dyDescent="0.3">
      <c r="A301">
        <v>3649.7705080000001</v>
      </c>
      <c r="B301">
        <v>5232.7309569999998</v>
      </c>
    </row>
    <row r="302" spans="1:2" x14ac:dyDescent="0.3">
      <c r="A302">
        <v>3648.560547</v>
      </c>
      <c r="B302">
        <v>5316.4697269999997</v>
      </c>
    </row>
    <row r="303" spans="1:2" x14ac:dyDescent="0.3">
      <c r="A303">
        <v>3647.350586</v>
      </c>
      <c r="B303">
        <v>5270.0273440000001</v>
      </c>
    </row>
    <row r="304" spans="1:2" x14ac:dyDescent="0.3">
      <c r="A304">
        <v>3646.1396479999999</v>
      </c>
      <c r="B304">
        <v>5372.3168949999999</v>
      </c>
    </row>
    <row r="305" spans="1:2" x14ac:dyDescent="0.3">
      <c r="A305">
        <v>3644.9296880000002</v>
      </c>
      <c r="B305">
        <v>5352.7270509999998</v>
      </c>
    </row>
    <row r="306" spans="1:2" x14ac:dyDescent="0.3">
      <c r="A306">
        <v>3643.71875</v>
      </c>
      <c r="B306">
        <v>5479.7387699999999</v>
      </c>
    </row>
    <row r="307" spans="1:2" x14ac:dyDescent="0.3">
      <c r="A307">
        <v>3642.5078130000002</v>
      </c>
      <c r="B307">
        <v>5400.2705079999996</v>
      </c>
    </row>
    <row r="308" spans="1:2" x14ac:dyDescent="0.3">
      <c r="A308">
        <v>3641.2958979999999</v>
      </c>
      <c r="B308">
        <v>5351.7905270000001</v>
      </c>
    </row>
    <row r="309" spans="1:2" x14ac:dyDescent="0.3">
      <c r="A309">
        <v>3640.084961</v>
      </c>
      <c r="B309">
        <v>5408.5698240000002</v>
      </c>
    </row>
    <row r="310" spans="1:2" x14ac:dyDescent="0.3">
      <c r="A310">
        <v>3638.873047</v>
      </c>
      <c r="B310">
        <v>5316.7797849999997</v>
      </c>
    </row>
    <row r="311" spans="1:2" x14ac:dyDescent="0.3">
      <c r="A311">
        <v>3637.6611330000001</v>
      </c>
      <c r="B311">
        <v>5396.234375</v>
      </c>
    </row>
    <row r="312" spans="1:2" x14ac:dyDescent="0.3">
      <c r="A312">
        <v>3636.4492190000001</v>
      </c>
      <c r="B312">
        <v>5362.2270509999998</v>
      </c>
    </row>
    <row r="313" spans="1:2" x14ac:dyDescent="0.3">
      <c r="A313">
        <v>3635.236328</v>
      </c>
      <c r="B313">
        <v>5379.7827150000003</v>
      </c>
    </row>
    <row r="314" spans="1:2" x14ac:dyDescent="0.3">
      <c r="A314">
        <v>3634.0234380000002</v>
      </c>
      <c r="B314">
        <v>5339.6059569999998</v>
      </c>
    </row>
    <row r="315" spans="1:2" x14ac:dyDescent="0.3">
      <c r="A315">
        <v>3632.810547</v>
      </c>
      <c r="B315">
        <v>5530.3027339999999</v>
      </c>
    </row>
    <row r="316" spans="1:2" x14ac:dyDescent="0.3">
      <c r="A316">
        <v>3631.5976559999999</v>
      </c>
      <c r="B316">
        <v>5428.2871089999999</v>
      </c>
    </row>
    <row r="317" spans="1:2" x14ac:dyDescent="0.3">
      <c r="A317">
        <v>3630.3847660000001</v>
      </c>
      <c r="B317">
        <v>5375.7602539999998</v>
      </c>
    </row>
    <row r="318" spans="1:2" x14ac:dyDescent="0.3">
      <c r="A318">
        <v>3629.1708979999999</v>
      </c>
      <c r="B318">
        <v>5413.8964839999999</v>
      </c>
    </row>
    <row r="319" spans="1:2" x14ac:dyDescent="0.3">
      <c r="A319">
        <v>3627.9570309999999</v>
      </c>
      <c r="B319">
        <v>5373.7495120000003</v>
      </c>
    </row>
    <row r="320" spans="1:2" x14ac:dyDescent="0.3">
      <c r="A320">
        <v>3626.743164</v>
      </c>
      <c r="B320">
        <v>5418.0493159999996</v>
      </c>
    </row>
    <row r="321" spans="1:2" x14ac:dyDescent="0.3">
      <c r="A321">
        <v>3625.529297</v>
      </c>
      <c r="B321">
        <v>5297.6181640000004</v>
      </c>
    </row>
    <row r="322" spans="1:2" x14ac:dyDescent="0.3">
      <c r="A322">
        <v>3624.314453</v>
      </c>
      <c r="B322">
        <v>5527.1840819999998</v>
      </c>
    </row>
    <row r="323" spans="1:2" x14ac:dyDescent="0.3">
      <c r="A323">
        <v>3623.0996089999999</v>
      </c>
      <c r="B323">
        <v>5443.8237300000001</v>
      </c>
    </row>
    <row r="324" spans="1:2" x14ac:dyDescent="0.3">
      <c r="A324">
        <v>3621.8847660000001</v>
      </c>
      <c r="B324">
        <v>5364.6098629999997</v>
      </c>
    </row>
    <row r="325" spans="1:2" x14ac:dyDescent="0.3">
      <c r="A325">
        <v>3620.669922</v>
      </c>
      <c r="B325">
        <v>5340.9750979999999</v>
      </c>
    </row>
    <row r="326" spans="1:2" x14ac:dyDescent="0.3">
      <c r="A326">
        <v>3619.4541020000001</v>
      </c>
      <c r="B326">
        <v>5399.6289059999999</v>
      </c>
    </row>
    <row r="327" spans="1:2" x14ac:dyDescent="0.3">
      <c r="A327">
        <v>3618.2392580000001</v>
      </c>
      <c r="B327">
        <v>5620.7329099999997</v>
      </c>
    </row>
    <row r="328" spans="1:2" x14ac:dyDescent="0.3">
      <c r="A328">
        <v>3617.0234380000002</v>
      </c>
      <c r="B328">
        <v>5632.0185549999997</v>
      </c>
    </row>
    <row r="329" spans="1:2" x14ac:dyDescent="0.3">
      <c r="A329">
        <v>3615.8066410000001</v>
      </c>
      <c r="B329">
        <v>5528.171875</v>
      </c>
    </row>
    <row r="330" spans="1:2" x14ac:dyDescent="0.3">
      <c r="A330">
        <v>3614.5908199999999</v>
      </c>
      <c r="B330">
        <v>5512.7490230000003</v>
      </c>
    </row>
    <row r="331" spans="1:2" x14ac:dyDescent="0.3">
      <c r="A331">
        <v>3613.3740229999999</v>
      </c>
      <c r="B331">
        <v>5565.1494140000004</v>
      </c>
    </row>
    <row r="332" spans="1:2" x14ac:dyDescent="0.3">
      <c r="A332">
        <v>3612.1572270000001</v>
      </c>
      <c r="B332">
        <v>5543.5610349999997</v>
      </c>
    </row>
    <row r="333" spans="1:2" x14ac:dyDescent="0.3">
      <c r="A333">
        <v>3610.9404300000001</v>
      </c>
      <c r="B333">
        <v>5538.4145509999998</v>
      </c>
    </row>
    <row r="334" spans="1:2" x14ac:dyDescent="0.3">
      <c r="A334">
        <v>3609.7236330000001</v>
      </c>
      <c r="B334">
        <v>5609.2651370000003</v>
      </c>
    </row>
    <row r="335" spans="1:2" x14ac:dyDescent="0.3">
      <c r="A335">
        <v>3608.5058589999999</v>
      </c>
      <c r="B335">
        <v>5524.0200199999999</v>
      </c>
    </row>
    <row r="336" spans="1:2" x14ac:dyDescent="0.3">
      <c r="A336">
        <v>3607.288086</v>
      </c>
      <c r="B336">
        <v>5525.0385740000002</v>
      </c>
    </row>
    <row r="337" spans="1:2" x14ac:dyDescent="0.3">
      <c r="A337">
        <v>3606.0703130000002</v>
      </c>
      <c r="B337">
        <v>5591.7456050000001</v>
      </c>
    </row>
    <row r="338" spans="1:2" x14ac:dyDescent="0.3">
      <c r="A338">
        <v>3604.852539</v>
      </c>
      <c r="B338">
        <v>5533.2319340000004</v>
      </c>
    </row>
    <row r="339" spans="1:2" x14ac:dyDescent="0.3">
      <c r="A339">
        <v>3603.633789</v>
      </c>
      <c r="B339">
        <v>5647.107422</v>
      </c>
    </row>
    <row r="340" spans="1:2" x14ac:dyDescent="0.3">
      <c r="A340">
        <v>3602.415039</v>
      </c>
      <c r="B340">
        <v>5652.205078</v>
      </c>
    </row>
    <row r="341" spans="1:2" x14ac:dyDescent="0.3">
      <c r="A341">
        <v>3601.196289</v>
      </c>
      <c r="B341">
        <v>5776.2714839999999</v>
      </c>
    </row>
    <row r="342" spans="1:2" x14ac:dyDescent="0.3">
      <c r="A342">
        <v>3599.977539</v>
      </c>
      <c r="B342">
        <v>5518.8334960000002</v>
      </c>
    </row>
    <row r="343" spans="1:2" x14ac:dyDescent="0.3">
      <c r="A343">
        <v>3598.758789</v>
      </c>
      <c r="B343">
        <v>5610.0708009999998</v>
      </c>
    </row>
    <row r="344" spans="1:2" x14ac:dyDescent="0.3">
      <c r="A344">
        <v>3597.5390630000002</v>
      </c>
      <c r="B344">
        <v>5422.4624020000001</v>
      </c>
    </row>
    <row r="345" spans="1:2" x14ac:dyDescent="0.3">
      <c r="A345">
        <v>3596.319336</v>
      </c>
      <c r="B345">
        <v>5429.6455079999996</v>
      </c>
    </row>
    <row r="346" spans="1:2" x14ac:dyDescent="0.3">
      <c r="A346">
        <v>3595.0996089999999</v>
      </c>
      <c r="B346">
        <v>5625.3623049999997</v>
      </c>
    </row>
    <row r="347" spans="1:2" x14ac:dyDescent="0.3">
      <c r="A347">
        <v>3593.8789059999999</v>
      </c>
      <c r="B347">
        <v>5814.8583980000003</v>
      </c>
    </row>
    <row r="348" spans="1:2" x14ac:dyDescent="0.3">
      <c r="A348">
        <v>3592.6591800000001</v>
      </c>
      <c r="B348">
        <v>5623.2543949999999</v>
      </c>
    </row>
    <row r="349" spans="1:2" x14ac:dyDescent="0.3">
      <c r="A349">
        <v>3591.4384770000001</v>
      </c>
      <c r="B349">
        <v>5697.982422</v>
      </c>
    </row>
    <row r="350" spans="1:2" x14ac:dyDescent="0.3">
      <c r="A350">
        <v>3590.2177729999999</v>
      </c>
      <c r="B350">
        <v>5672.3413090000004</v>
      </c>
    </row>
    <row r="351" spans="1:2" x14ac:dyDescent="0.3">
      <c r="A351">
        <v>3588.9960940000001</v>
      </c>
      <c r="B351">
        <v>5790.0273440000001</v>
      </c>
    </row>
    <row r="352" spans="1:2" x14ac:dyDescent="0.3">
      <c r="A352">
        <v>3587.7753910000001</v>
      </c>
      <c r="B352">
        <v>5735.7197269999997</v>
      </c>
    </row>
    <row r="353" spans="1:2" x14ac:dyDescent="0.3">
      <c r="A353">
        <v>3586.553711</v>
      </c>
      <c r="B353">
        <v>5689.6191410000001</v>
      </c>
    </row>
    <row r="354" spans="1:2" x14ac:dyDescent="0.3">
      <c r="A354">
        <v>3585.3320309999999</v>
      </c>
      <c r="B354">
        <v>5770.4023440000001</v>
      </c>
    </row>
    <row r="355" spans="1:2" x14ac:dyDescent="0.3">
      <c r="A355">
        <v>3584.109375</v>
      </c>
      <c r="B355">
        <v>5740.6787109999996</v>
      </c>
    </row>
    <row r="356" spans="1:2" x14ac:dyDescent="0.3">
      <c r="A356">
        <v>3582.8876949999999</v>
      </c>
      <c r="B356">
        <v>5839.8305659999996</v>
      </c>
    </row>
    <row r="357" spans="1:2" x14ac:dyDescent="0.3">
      <c r="A357">
        <v>3581.665039</v>
      </c>
      <c r="B357">
        <v>5656.7226559999999</v>
      </c>
    </row>
    <row r="358" spans="1:2" x14ac:dyDescent="0.3">
      <c r="A358">
        <v>3580.4423830000001</v>
      </c>
      <c r="B358">
        <v>5651.5727539999998</v>
      </c>
    </row>
    <row r="359" spans="1:2" x14ac:dyDescent="0.3">
      <c r="A359">
        <v>3579.2197270000001</v>
      </c>
      <c r="B359">
        <v>5867.2114259999998</v>
      </c>
    </row>
    <row r="360" spans="1:2" x14ac:dyDescent="0.3">
      <c r="A360">
        <v>3577.9960940000001</v>
      </c>
      <c r="B360">
        <v>5823.1884769999997</v>
      </c>
    </row>
    <row r="361" spans="1:2" x14ac:dyDescent="0.3">
      <c r="A361">
        <v>3576.7734380000002</v>
      </c>
      <c r="B361">
        <v>5707.6572269999997</v>
      </c>
    </row>
    <row r="362" spans="1:2" x14ac:dyDescent="0.3">
      <c r="A362">
        <v>3575.5498050000001</v>
      </c>
      <c r="B362">
        <v>5788.3134769999997</v>
      </c>
    </row>
    <row r="363" spans="1:2" x14ac:dyDescent="0.3">
      <c r="A363">
        <v>3574.3251949999999</v>
      </c>
      <c r="B363">
        <v>5815.8271480000003</v>
      </c>
    </row>
    <row r="364" spans="1:2" x14ac:dyDescent="0.3">
      <c r="A364">
        <v>3573.1015630000002</v>
      </c>
      <c r="B364">
        <v>5906.6445309999999</v>
      </c>
    </row>
    <row r="365" spans="1:2" x14ac:dyDescent="0.3">
      <c r="A365">
        <v>3571.876953</v>
      </c>
      <c r="B365">
        <v>5977.0073240000002</v>
      </c>
    </row>
    <row r="366" spans="1:2" x14ac:dyDescent="0.3">
      <c r="A366">
        <v>3570.6523440000001</v>
      </c>
      <c r="B366">
        <v>5781.9301759999998</v>
      </c>
    </row>
    <row r="367" spans="1:2" x14ac:dyDescent="0.3">
      <c r="A367">
        <v>3569.4277339999999</v>
      </c>
      <c r="B367">
        <v>5917.6098629999997</v>
      </c>
    </row>
    <row r="368" spans="1:2" x14ac:dyDescent="0.3">
      <c r="A368">
        <v>3568.203125</v>
      </c>
      <c r="B368">
        <v>5836.9057620000003</v>
      </c>
    </row>
    <row r="369" spans="1:2" x14ac:dyDescent="0.3">
      <c r="A369">
        <v>3566.977539</v>
      </c>
      <c r="B369">
        <v>5952.1186520000001</v>
      </c>
    </row>
    <row r="370" spans="1:2" x14ac:dyDescent="0.3">
      <c r="A370">
        <v>3565.7529300000001</v>
      </c>
      <c r="B370">
        <v>5965.2822269999997</v>
      </c>
    </row>
    <row r="371" spans="1:2" x14ac:dyDescent="0.3">
      <c r="A371">
        <v>3564.5263669999999</v>
      </c>
      <c r="B371">
        <v>6017.1958009999998</v>
      </c>
    </row>
    <row r="372" spans="1:2" x14ac:dyDescent="0.3">
      <c r="A372">
        <v>3563.3007809999999</v>
      </c>
      <c r="B372">
        <v>5975.2797849999997</v>
      </c>
    </row>
    <row r="373" spans="1:2" x14ac:dyDescent="0.3">
      <c r="A373">
        <v>3562.0751949999999</v>
      </c>
      <c r="B373">
        <v>5898.716797</v>
      </c>
    </row>
    <row r="374" spans="1:2" x14ac:dyDescent="0.3">
      <c r="A374">
        <v>3560.8486330000001</v>
      </c>
      <c r="B374">
        <v>5928.1884769999997</v>
      </c>
    </row>
    <row r="375" spans="1:2" x14ac:dyDescent="0.3">
      <c r="A375">
        <v>3559.6220699999999</v>
      </c>
      <c r="B375">
        <v>5916.8847660000001</v>
      </c>
    </row>
    <row r="376" spans="1:2" x14ac:dyDescent="0.3">
      <c r="A376">
        <v>3558.3955080000001</v>
      </c>
      <c r="B376">
        <v>6021.7402339999999</v>
      </c>
    </row>
    <row r="377" spans="1:2" x14ac:dyDescent="0.3">
      <c r="A377">
        <v>3557.1679690000001</v>
      </c>
      <c r="B377">
        <v>5961.5244140000004</v>
      </c>
    </row>
    <row r="378" spans="1:2" x14ac:dyDescent="0.3">
      <c r="A378">
        <v>3555.9404300000001</v>
      </c>
      <c r="B378">
        <v>5966.5166019999997</v>
      </c>
    </row>
    <row r="379" spans="1:2" x14ac:dyDescent="0.3">
      <c r="A379">
        <v>3554.7128910000001</v>
      </c>
      <c r="B379">
        <v>5981.689453</v>
      </c>
    </row>
    <row r="380" spans="1:2" x14ac:dyDescent="0.3">
      <c r="A380">
        <v>3553.4853520000001</v>
      </c>
      <c r="B380">
        <v>6049.8002930000002</v>
      </c>
    </row>
    <row r="381" spans="1:2" x14ac:dyDescent="0.3">
      <c r="A381">
        <v>3552.2578130000002</v>
      </c>
      <c r="B381">
        <v>6071.0590819999998</v>
      </c>
    </row>
    <row r="382" spans="1:2" x14ac:dyDescent="0.3">
      <c r="A382">
        <v>3551.029297</v>
      </c>
      <c r="B382">
        <v>6033.2797849999997</v>
      </c>
    </row>
    <row r="383" spans="1:2" x14ac:dyDescent="0.3">
      <c r="A383">
        <v>3549.8007809999999</v>
      </c>
      <c r="B383">
        <v>6005.6899409999996</v>
      </c>
    </row>
    <row r="384" spans="1:2" x14ac:dyDescent="0.3">
      <c r="A384">
        <v>3548.5722660000001</v>
      </c>
      <c r="B384">
        <v>6112.4038090000004</v>
      </c>
    </row>
    <row r="385" spans="1:2" x14ac:dyDescent="0.3">
      <c r="A385">
        <v>3547.34375</v>
      </c>
      <c r="B385">
        <v>6017.6748049999997</v>
      </c>
    </row>
    <row r="386" spans="1:2" x14ac:dyDescent="0.3">
      <c r="A386">
        <v>3546.1142580000001</v>
      </c>
      <c r="B386">
        <v>6047.0541990000002</v>
      </c>
    </row>
    <row r="387" spans="1:2" x14ac:dyDescent="0.3">
      <c r="A387">
        <v>3544.8847660000001</v>
      </c>
      <c r="B387">
        <v>6169.96875</v>
      </c>
    </row>
    <row r="388" spans="1:2" x14ac:dyDescent="0.3">
      <c r="A388">
        <v>3543.6552729999999</v>
      </c>
      <c r="B388">
        <v>6002.0849609999996</v>
      </c>
    </row>
    <row r="389" spans="1:2" x14ac:dyDescent="0.3">
      <c r="A389">
        <v>3542.4257809999999</v>
      </c>
      <c r="B389">
        <v>6074.1396480000003</v>
      </c>
    </row>
    <row r="390" spans="1:2" x14ac:dyDescent="0.3">
      <c r="A390">
        <v>3541.1953130000002</v>
      </c>
      <c r="B390">
        <v>6034.3818359999996</v>
      </c>
    </row>
    <row r="391" spans="1:2" x14ac:dyDescent="0.3">
      <c r="A391">
        <v>3539.9658199999999</v>
      </c>
      <c r="B391">
        <v>6187.6860349999997</v>
      </c>
    </row>
    <row r="392" spans="1:2" x14ac:dyDescent="0.3">
      <c r="A392">
        <v>3538.734375</v>
      </c>
      <c r="B392">
        <v>6103.2236329999996</v>
      </c>
    </row>
    <row r="393" spans="1:2" x14ac:dyDescent="0.3">
      <c r="A393">
        <v>3537.5039059999999</v>
      </c>
      <c r="B393">
        <v>6120.3583980000003</v>
      </c>
    </row>
    <row r="394" spans="1:2" x14ac:dyDescent="0.3">
      <c r="A394">
        <v>3536.2734380000002</v>
      </c>
      <c r="B394">
        <v>6190.2910160000001</v>
      </c>
    </row>
    <row r="395" spans="1:2" x14ac:dyDescent="0.3">
      <c r="A395">
        <v>3535.0419919999999</v>
      </c>
      <c r="B395">
        <v>6162.7304690000001</v>
      </c>
    </row>
    <row r="396" spans="1:2" x14ac:dyDescent="0.3">
      <c r="A396">
        <v>3533.810547</v>
      </c>
      <c r="B396">
        <v>6222.4775390000004</v>
      </c>
    </row>
    <row r="397" spans="1:2" x14ac:dyDescent="0.3">
      <c r="A397">
        <v>3532.5791020000001</v>
      </c>
      <c r="B397">
        <v>6261.9033200000003</v>
      </c>
    </row>
    <row r="398" spans="1:2" x14ac:dyDescent="0.3">
      <c r="A398">
        <v>3531.3466800000001</v>
      </c>
      <c r="B398">
        <v>6293.1967770000001</v>
      </c>
    </row>
    <row r="399" spans="1:2" x14ac:dyDescent="0.3">
      <c r="A399">
        <v>3530.1152339999999</v>
      </c>
      <c r="B399">
        <v>6281.8686520000001</v>
      </c>
    </row>
    <row r="400" spans="1:2" x14ac:dyDescent="0.3">
      <c r="A400">
        <v>3528.8828130000002</v>
      </c>
      <c r="B400">
        <v>6171.1411129999997</v>
      </c>
    </row>
    <row r="401" spans="1:2" x14ac:dyDescent="0.3">
      <c r="A401">
        <v>3527.6503910000001</v>
      </c>
      <c r="B401">
        <v>6336.2983400000003</v>
      </c>
    </row>
    <row r="402" spans="1:2" x14ac:dyDescent="0.3">
      <c r="A402">
        <v>3526.4169919999999</v>
      </c>
      <c r="B402">
        <v>6221.5454099999997</v>
      </c>
    </row>
    <row r="403" spans="1:2" x14ac:dyDescent="0.3">
      <c r="A403">
        <v>3525.1845699999999</v>
      </c>
      <c r="B403">
        <v>6153.4677730000003</v>
      </c>
    </row>
    <row r="404" spans="1:2" x14ac:dyDescent="0.3">
      <c r="A404">
        <v>3523.951172</v>
      </c>
      <c r="B404">
        <v>6318.5346680000002</v>
      </c>
    </row>
    <row r="405" spans="1:2" x14ac:dyDescent="0.3">
      <c r="A405">
        <v>3522.7177729999999</v>
      </c>
      <c r="B405">
        <v>6284.9184569999998</v>
      </c>
    </row>
    <row r="406" spans="1:2" x14ac:dyDescent="0.3">
      <c r="A406">
        <v>3521.4833979999999</v>
      </c>
      <c r="B406">
        <v>6233.0776370000003</v>
      </c>
    </row>
    <row r="407" spans="1:2" x14ac:dyDescent="0.3">
      <c r="A407">
        <v>3520.25</v>
      </c>
      <c r="B407">
        <v>6211.6455079999996</v>
      </c>
    </row>
    <row r="408" spans="1:2" x14ac:dyDescent="0.3">
      <c r="A408">
        <v>3519.015625</v>
      </c>
      <c r="B408">
        <v>6206.4257809999999</v>
      </c>
    </row>
    <row r="409" spans="1:2" x14ac:dyDescent="0.3">
      <c r="A409">
        <v>3517.78125</v>
      </c>
      <c r="B409">
        <v>6261.9643550000001</v>
      </c>
    </row>
    <row r="410" spans="1:2" x14ac:dyDescent="0.3">
      <c r="A410">
        <v>3516.5458979999999</v>
      </c>
      <c r="B410">
        <v>6258.7612300000001</v>
      </c>
    </row>
    <row r="411" spans="1:2" x14ac:dyDescent="0.3">
      <c r="A411">
        <v>3515.3115229999999</v>
      </c>
      <c r="B411">
        <v>6358.8066410000001</v>
      </c>
    </row>
    <row r="412" spans="1:2" x14ac:dyDescent="0.3">
      <c r="A412">
        <v>3514.076172</v>
      </c>
      <c r="B412">
        <v>6430.4765630000002</v>
      </c>
    </row>
    <row r="413" spans="1:2" x14ac:dyDescent="0.3">
      <c r="A413">
        <v>3512.8408199999999</v>
      </c>
      <c r="B413">
        <v>6384.7456050000001</v>
      </c>
    </row>
    <row r="414" spans="1:2" x14ac:dyDescent="0.3">
      <c r="A414">
        <v>3511.6054690000001</v>
      </c>
      <c r="B414">
        <v>6426.0336909999996</v>
      </c>
    </row>
    <row r="415" spans="1:2" x14ac:dyDescent="0.3">
      <c r="A415">
        <v>3510.3691410000001</v>
      </c>
      <c r="B415">
        <v>6341.8842770000001</v>
      </c>
    </row>
    <row r="416" spans="1:2" x14ac:dyDescent="0.3">
      <c r="A416">
        <v>3509.133789</v>
      </c>
      <c r="B416">
        <v>6496.4267579999996</v>
      </c>
    </row>
    <row r="417" spans="1:2" x14ac:dyDescent="0.3">
      <c r="A417">
        <v>3507.897461</v>
      </c>
      <c r="B417">
        <v>6359.7192379999997</v>
      </c>
    </row>
    <row r="418" spans="1:2" x14ac:dyDescent="0.3">
      <c r="A418">
        <v>3506.6601559999999</v>
      </c>
      <c r="B418">
        <v>6467.6982420000004</v>
      </c>
    </row>
    <row r="419" spans="1:2" x14ac:dyDescent="0.3">
      <c r="A419">
        <v>3505.423828</v>
      </c>
      <c r="B419">
        <v>6470.5239259999998</v>
      </c>
    </row>
    <row r="420" spans="1:2" x14ac:dyDescent="0.3">
      <c r="A420">
        <v>3504.1865229999999</v>
      </c>
      <c r="B420">
        <v>6441.0112300000001</v>
      </c>
    </row>
    <row r="421" spans="1:2" x14ac:dyDescent="0.3">
      <c r="A421">
        <v>3502.9492190000001</v>
      </c>
      <c r="B421">
        <v>6526.6865230000003</v>
      </c>
    </row>
    <row r="422" spans="1:2" x14ac:dyDescent="0.3">
      <c r="A422">
        <v>3501.711914</v>
      </c>
      <c r="B422">
        <v>6539.5996089999999</v>
      </c>
    </row>
    <row r="423" spans="1:2" x14ac:dyDescent="0.3">
      <c r="A423">
        <v>3500.4746089999999</v>
      </c>
      <c r="B423">
        <v>6524.2290039999998</v>
      </c>
    </row>
    <row r="424" spans="1:2" x14ac:dyDescent="0.3">
      <c r="A424">
        <v>3499.236328</v>
      </c>
      <c r="B424">
        <v>6609.8393550000001</v>
      </c>
    </row>
    <row r="425" spans="1:2" x14ac:dyDescent="0.3">
      <c r="A425">
        <v>3497.998047</v>
      </c>
      <c r="B425">
        <v>6550.0400390000004</v>
      </c>
    </row>
    <row r="426" spans="1:2" x14ac:dyDescent="0.3">
      <c r="A426">
        <v>3496.7597660000001</v>
      </c>
      <c r="B426">
        <v>6631.5751950000003</v>
      </c>
    </row>
    <row r="427" spans="1:2" x14ac:dyDescent="0.3">
      <c r="A427">
        <v>3495.5214839999999</v>
      </c>
      <c r="B427">
        <v>6593.9956050000001</v>
      </c>
    </row>
    <row r="428" spans="1:2" x14ac:dyDescent="0.3">
      <c r="A428">
        <v>3494.2822270000001</v>
      </c>
      <c r="B428">
        <v>6645.2211909999996</v>
      </c>
    </row>
    <row r="429" spans="1:2" x14ac:dyDescent="0.3">
      <c r="A429">
        <v>3493.0429690000001</v>
      </c>
      <c r="B429">
        <v>6623.7934569999998</v>
      </c>
    </row>
    <row r="430" spans="1:2" x14ac:dyDescent="0.3">
      <c r="A430">
        <v>3491.803711</v>
      </c>
      <c r="B430">
        <v>6606.4077150000003</v>
      </c>
    </row>
    <row r="431" spans="1:2" x14ac:dyDescent="0.3">
      <c r="A431">
        <v>3490.564453</v>
      </c>
      <c r="B431">
        <v>6554.7421880000002</v>
      </c>
    </row>
    <row r="432" spans="1:2" x14ac:dyDescent="0.3">
      <c r="A432">
        <v>3489.3242190000001</v>
      </c>
      <c r="B432">
        <v>6537.3754879999997</v>
      </c>
    </row>
    <row r="433" spans="1:2" x14ac:dyDescent="0.3">
      <c r="A433">
        <v>3488.084961</v>
      </c>
      <c r="B433">
        <v>6661.1411129999997</v>
      </c>
    </row>
    <row r="434" spans="1:2" x14ac:dyDescent="0.3">
      <c r="A434">
        <v>3486.8447270000001</v>
      </c>
      <c r="B434">
        <v>6635.6977539999998</v>
      </c>
    </row>
    <row r="435" spans="1:2" x14ac:dyDescent="0.3">
      <c r="A435">
        <v>3485.6035160000001</v>
      </c>
      <c r="B435">
        <v>6783.5810549999997</v>
      </c>
    </row>
    <row r="436" spans="1:2" x14ac:dyDescent="0.3">
      <c r="A436">
        <v>3484.3632809999999</v>
      </c>
      <c r="B436">
        <v>6637.2270509999998</v>
      </c>
    </row>
    <row r="437" spans="1:2" x14ac:dyDescent="0.3">
      <c r="A437">
        <v>3483.1220699999999</v>
      </c>
      <c r="B437">
        <v>6736.7041019999997</v>
      </c>
    </row>
    <row r="438" spans="1:2" x14ac:dyDescent="0.3">
      <c r="A438">
        <v>3481.8808589999999</v>
      </c>
      <c r="B438">
        <v>6648.8247069999998</v>
      </c>
    </row>
    <row r="439" spans="1:2" x14ac:dyDescent="0.3">
      <c r="A439">
        <v>3480.6396479999999</v>
      </c>
      <c r="B439">
        <v>6683.8198240000002</v>
      </c>
    </row>
    <row r="440" spans="1:2" x14ac:dyDescent="0.3">
      <c r="A440">
        <v>3479.397461</v>
      </c>
      <c r="B440">
        <v>6801.3520509999998</v>
      </c>
    </row>
    <row r="441" spans="1:2" x14ac:dyDescent="0.3">
      <c r="A441">
        <v>3478.15625</v>
      </c>
      <c r="B441">
        <v>6781.9526370000003</v>
      </c>
    </row>
    <row r="442" spans="1:2" x14ac:dyDescent="0.3">
      <c r="A442">
        <v>3476.9140630000002</v>
      </c>
      <c r="B442">
        <v>6808.8515630000002</v>
      </c>
    </row>
    <row r="443" spans="1:2" x14ac:dyDescent="0.3">
      <c r="A443">
        <v>3475.671875</v>
      </c>
      <c r="B443">
        <v>6777.3837890000004</v>
      </c>
    </row>
    <row r="444" spans="1:2" x14ac:dyDescent="0.3">
      <c r="A444">
        <v>3474.428711</v>
      </c>
      <c r="B444">
        <v>6830.4272460000002</v>
      </c>
    </row>
    <row r="445" spans="1:2" x14ac:dyDescent="0.3">
      <c r="A445">
        <v>3473.1865229999999</v>
      </c>
      <c r="B445">
        <v>6615.9174800000001</v>
      </c>
    </row>
    <row r="446" spans="1:2" x14ac:dyDescent="0.3">
      <c r="A446">
        <v>3471.9433589999999</v>
      </c>
      <c r="B446">
        <v>6787.6284180000002</v>
      </c>
    </row>
    <row r="447" spans="1:2" x14ac:dyDescent="0.3">
      <c r="A447">
        <v>3470.7001949999999</v>
      </c>
      <c r="B447">
        <v>6866.779297</v>
      </c>
    </row>
    <row r="448" spans="1:2" x14ac:dyDescent="0.3">
      <c r="A448">
        <v>3469.4560550000001</v>
      </c>
      <c r="B448">
        <v>6831.3076170000004</v>
      </c>
    </row>
    <row r="449" spans="1:2" x14ac:dyDescent="0.3">
      <c r="A449">
        <v>3468.2128910000001</v>
      </c>
      <c r="B449">
        <v>6920.4697269999997</v>
      </c>
    </row>
    <row r="450" spans="1:2" x14ac:dyDescent="0.3">
      <c r="A450">
        <v>3466.96875</v>
      </c>
      <c r="B450">
        <v>6949.3090819999998</v>
      </c>
    </row>
    <row r="451" spans="1:2" x14ac:dyDescent="0.3">
      <c r="A451">
        <v>3465.7246089999999</v>
      </c>
      <c r="B451">
        <v>6966.0815430000002</v>
      </c>
    </row>
    <row r="452" spans="1:2" x14ac:dyDescent="0.3">
      <c r="A452">
        <v>3464.4794919999999</v>
      </c>
      <c r="B452">
        <v>6956.7319340000004</v>
      </c>
    </row>
    <row r="453" spans="1:2" x14ac:dyDescent="0.3">
      <c r="A453">
        <v>3463.2353520000001</v>
      </c>
      <c r="B453">
        <v>6859.0117190000001</v>
      </c>
    </row>
    <row r="454" spans="1:2" x14ac:dyDescent="0.3">
      <c r="A454">
        <v>3461.9902339999999</v>
      </c>
      <c r="B454">
        <v>6813.5390630000002</v>
      </c>
    </row>
    <row r="455" spans="1:2" x14ac:dyDescent="0.3">
      <c r="A455">
        <v>3460.7451169999999</v>
      </c>
      <c r="B455">
        <v>7219.8242190000001</v>
      </c>
    </row>
    <row r="456" spans="1:2" x14ac:dyDescent="0.3">
      <c r="A456">
        <v>3459.4990229999999</v>
      </c>
      <c r="B456">
        <v>6989.623047</v>
      </c>
    </row>
    <row r="457" spans="1:2" x14ac:dyDescent="0.3">
      <c r="A457">
        <v>3458.2539059999999</v>
      </c>
      <c r="B457">
        <v>6861.8642579999996</v>
      </c>
    </row>
    <row r="458" spans="1:2" x14ac:dyDescent="0.3">
      <c r="A458">
        <v>3457.0078130000002</v>
      </c>
      <c r="B458">
        <v>7007.0512699999999</v>
      </c>
    </row>
    <row r="459" spans="1:2" x14ac:dyDescent="0.3">
      <c r="A459">
        <v>3455.7617190000001</v>
      </c>
      <c r="B459">
        <v>7059.8964839999999</v>
      </c>
    </row>
    <row r="460" spans="1:2" x14ac:dyDescent="0.3">
      <c r="A460">
        <v>3454.515625</v>
      </c>
      <c r="B460">
        <v>6898.0966799999997</v>
      </c>
    </row>
    <row r="461" spans="1:2" x14ac:dyDescent="0.3">
      <c r="A461">
        <v>3453.2685550000001</v>
      </c>
      <c r="B461">
        <v>6962.9750979999999</v>
      </c>
    </row>
    <row r="462" spans="1:2" x14ac:dyDescent="0.3">
      <c r="A462">
        <v>3452.0214839999999</v>
      </c>
      <c r="B462">
        <v>7196.2558589999999</v>
      </c>
    </row>
    <row r="463" spans="1:2" x14ac:dyDescent="0.3">
      <c r="A463">
        <v>3450.7753910000001</v>
      </c>
      <c r="B463">
        <v>7146.7841799999997</v>
      </c>
    </row>
    <row r="464" spans="1:2" x14ac:dyDescent="0.3">
      <c r="A464">
        <v>3449.5273440000001</v>
      </c>
      <c r="B464">
        <v>7001.123047</v>
      </c>
    </row>
    <row r="465" spans="1:2" x14ac:dyDescent="0.3">
      <c r="A465">
        <v>3448.2802729999999</v>
      </c>
      <c r="B465">
        <v>7001.8051759999998</v>
      </c>
    </row>
    <row r="466" spans="1:2" x14ac:dyDescent="0.3">
      <c r="A466">
        <v>3447.0322270000001</v>
      </c>
      <c r="B466">
        <v>6946.3867190000001</v>
      </c>
    </row>
    <row r="467" spans="1:2" x14ac:dyDescent="0.3">
      <c r="A467">
        <v>3445.7841800000001</v>
      </c>
      <c r="B467">
        <v>7135.3784180000002</v>
      </c>
    </row>
    <row r="468" spans="1:2" x14ac:dyDescent="0.3">
      <c r="A468">
        <v>3444.5361330000001</v>
      </c>
      <c r="B468">
        <v>7005.8510740000002</v>
      </c>
    </row>
    <row r="469" spans="1:2" x14ac:dyDescent="0.3">
      <c r="A469">
        <v>3443.2871089999999</v>
      </c>
      <c r="B469">
        <v>7098.642578</v>
      </c>
    </row>
    <row r="470" spans="1:2" x14ac:dyDescent="0.3">
      <c r="A470">
        <v>3442.0390630000002</v>
      </c>
      <c r="B470">
        <v>7093.2978519999997</v>
      </c>
    </row>
    <row r="471" spans="1:2" x14ac:dyDescent="0.3">
      <c r="A471">
        <v>3440.790039</v>
      </c>
      <c r="B471">
        <v>7135.9946289999998</v>
      </c>
    </row>
    <row r="472" spans="1:2" x14ac:dyDescent="0.3">
      <c r="A472">
        <v>3439.5410160000001</v>
      </c>
      <c r="B472">
        <v>7116.6352539999998</v>
      </c>
    </row>
    <row r="473" spans="1:2" x14ac:dyDescent="0.3">
      <c r="A473">
        <v>3438.2910160000001</v>
      </c>
      <c r="B473">
        <v>7135.3002930000002</v>
      </c>
    </row>
    <row r="474" spans="1:2" x14ac:dyDescent="0.3">
      <c r="A474">
        <v>3437.0419919999999</v>
      </c>
      <c r="B474">
        <v>7075.9360349999997</v>
      </c>
    </row>
    <row r="475" spans="1:2" x14ac:dyDescent="0.3">
      <c r="A475">
        <v>3435.7919919999999</v>
      </c>
      <c r="B475">
        <v>7234.6127930000002</v>
      </c>
    </row>
    <row r="476" spans="1:2" x14ac:dyDescent="0.3">
      <c r="A476">
        <v>3434.5419919999999</v>
      </c>
      <c r="B476">
        <v>7199.2495120000003</v>
      </c>
    </row>
    <row r="477" spans="1:2" x14ac:dyDescent="0.3">
      <c r="A477">
        <v>3433.2910160000001</v>
      </c>
      <c r="B477">
        <v>7023.9404299999997</v>
      </c>
    </row>
    <row r="478" spans="1:2" x14ac:dyDescent="0.3">
      <c r="A478">
        <v>3432.0410160000001</v>
      </c>
      <c r="B478">
        <v>7182.5356449999999</v>
      </c>
    </row>
    <row r="479" spans="1:2" x14ac:dyDescent="0.3">
      <c r="A479">
        <v>3430.790039</v>
      </c>
      <c r="B479">
        <v>7199.1665039999998</v>
      </c>
    </row>
    <row r="480" spans="1:2" x14ac:dyDescent="0.3">
      <c r="A480">
        <v>3429.5390630000002</v>
      </c>
      <c r="B480">
        <v>7045.9365230000003</v>
      </c>
    </row>
    <row r="481" spans="1:2" x14ac:dyDescent="0.3">
      <c r="A481">
        <v>3428.2871089999999</v>
      </c>
      <c r="B481">
        <v>7138.5063479999999</v>
      </c>
    </row>
    <row r="482" spans="1:2" x14ac:dyDescent="0.3">
      <c r="A482">
        <v>3427.0361330000001</v>
      </c>
      <c r="B482">
        <v>7133.1621089999999</v>
      </c>
    </row>
    <row r="483" spans="1:2" x14ac:dyDescent="0.3">
      <c r="A483">
        <v>3425.7841800000001</v>
      </c>
      <c r="B483">
        <v>7245.6508789999998</v>
      </c>
    </row>
    <row r="484" spans="1:2" x14ac:dyDescent="0.3">
      <c r="A484">
        <v>3424.5322270000001</v>
      </c>
      <c r="B484">
        <v>7306.1811520000001</v>
      </c>
    </row>
    <row r="485" spans="1:2" x14ac:dyDescent="0.3">
      <c r="A485">
        <v>3423.2802729999999</v>
      </c>
      <c r="B485">
        <v>7125.1245120000003</v>
      </c>
    </row>
    <row r="486" spans="1:2" x14ac:dyDescent="0.3">
      <c r="A486">
        <v>3422.0273440000001</v>
      </c>
      <c r="B486">
        <v>7143.7377930000002</v>
      </c>
    </row>
    <row r="487" spans="1:2" x14ac:dyDescent="0.3">
      <c r="A487">
        <v>3420.774414</v>
      </c>
      <c r="B487">
        <v>7310.0205079999996</v>
      </c>
    </row>
    <row r="488" spans="1:2" x14ac:dyDescent="0.3">
      <c r="A488">
        <v>3419.5214839999999</v>
      </c>
      <c r="B488">
        <v>7332.5815430000002</v>
      </c>
    </row>
    <row r="489" spans="1:2" x14ac:dyDescent="0.3">
      <c r="A489">
        <v>3418.2685550000001</v>
      </c>
      <c r="B489">
        <v>7243.419922</v>
      </c>
    </row>
    <row r="490" spans="1:2" x14ac:dyDescent="0.3">
      <c r="A490">
        <v>3417.0146479999999</v>
      </c>
      <c r="B490">
        <v>7180.2202150000003</v>
      </c>
    </row>
    <row r="491" spans="1:2" x14ac:dyDescent="0.3">
      <c r="A491">
        <v>3415.7617190000001</v>
      </c>
      <c r="B491">
        <v>7308.4804690000001</v>
      </c>
    </row>
    <row r="492" spans="1:2" x14ac:dyDescent="0.3">
      <c r="A492">
        <v>3414.5078130000002</v>
      </c>
      <c r="B492">
        <v>7135.6357420000004</v>
      </c>
    </row>
    <row r="493" spans="1:2" x14ac:dyDescent="0.3">
      <c r="A493">
        <v>3413.2529300000001</v>
      </c>
      <c r="B493">
        <v>7331.6298829999996</v>
      </c>
    </row>
    <row r="494" spans="1:2" x14ac:dyDescent="0.3">
      <c r="A494">
        <v>3411.9990229999999</v>
      </c>
      <c r="B494">
        <v>7370.1030270000001</v>
      </c>
    </row>
    <row r="495" spans="1:2" x14ac:dyDescent="0.3">
      <c r="A495">
        <v>3410.7441410000001</v>
      </c>
      <c r="B495">
        <v>7241.1811520000001</v>
      </c>
    </row>
    <row r="496" spans="1:2" x14ac:dyDescent="0.3">
      <c r="A496">
        <v>3409.4892580000001</v>
      </c>
      <c r="B496">
        <v>7265.7104490000002</v>
      </c>
    </row>
    <row r="497" spans="1:2" x14ac:dyDescent="0.3">
      <c r="A497">
        <v>3408.234375</v>
      </c>
      <c r="B497">
        <v>7425.6767579999996</v>
      </c>
    </row>
    <row r="498" spans="1:2" x14ac:dyDescent="0.3">
      <c r="A498">
        <v>3406.9785160000001</v>
      </c>
      <c r="B498">
        <v>7207.1997069999998</v>
      </c>
    </row>
    <row r="499" spans="1:2" x14ac:dyDescent="0.3">
      <c r="A499">
        <v>3405.7236330000001</v>
      </c>
      <c r="B499">
        <v>7418.8847660000001</v>
      </c>
    </row>
    <row r="500" spans="1:2" x14ac:dyDescent="0.3">
      <c r="A500">
        <v>3404.4677729999999</v>
      </c>
      <c r="B500">
        <v>7212.4350590000004</v>
      </c>
    </row>
    <row r="501" spans="1:2" x14ac:dyDescent="0.3">
      <c r="A501">
        <v>3403.2109380000002</v>
      </c>
      <c r="B501">
        <v>7314.5688479999999</v>
      </c>
    </row>
    <row r="502" spans="1:2" x14ac:dyDescent="0.3">
      <c r="A502">
        <v>3401.955078</v>
      </c>
      <c r="B502">
        <v>7309.2041019999997</v>
      </c>
    </row>
    <row r="503" spans="1:2" x14ac:dyDescent="0.3">
      <c r="A503">
        <v>3400.6982419999999</v>
      </c>
      <c r="B503">
        <v>7335.6752930000002</v>
      </c>
    </row>
    <row r="504" spans="1:2" x14ac:dyDescent="0.3">
      <c r="A504">
        <v>3399.4414059999999</v>
      </c>
      <c r="B504">
        <v>7260.6850590000004</v>
      </c>
    </row>
    <row r="505" spans="1:2" x14ac:dyDescent="0.3">
      <c r="A505">
        <v>3398.1845699999999</v>
      </c>
      <c r="B505">
        <v>7243.3999020000001</v>
      </c>
    </row>
    <row r="506" spans="1:2" x14ac:dyDescent="0.3">
      <c r="A506">
        <v>3396.9277339999999</v>
      </c>
      <c r="B506">
        <v>7240.0400390000004</v>
      </c>
    </row>
    <row r="507" spans="1:2" x14ac:dyDescent="0.3">
      <c r="A507">
        <v>3395.669922</v>
      </c>
      <c r="B507">
        <v>7298.3125</v>
      </c>
    </row>
    <row r="508" spans="1:2" x14ac:dyDescent="0.3">
      <c r="A508">
        <v>3394.4121089999999</v>
      </c>
      <c r="B508">
        <v>7410.2309569999998</v>
      </c>
    </row>
    <row r="509" spans="1:2" x14ac:dyDescent="0.3">
      <c r="A509">
        <v>3393.154297</v>
      </c>
      <c r="B509">
        <v>7438.6376950000003</v>
      </c>
    </row>
    <row r="510" spans="1:2" x14ac:dyDescent="0.3">
      <c r="A510">
        <v>3391.8964839999999</v>
      </c>
      <c r="B510">
        <v>7316.0239259999998</v>
      </c>
    </row>
    <row r="511" spans="1:2" x14ac:dyDescent="0.3">
      <c r="A511">
        <v>3390.6376949999999</v>
      </c>
      <c r="B511">
        <v>7274.9067379999997</v>
      </c>
    </row>
    <row r="512" spans="1:2" x14ac:dyDescent="0.3">
      <c r="A512">
        <v>3389.3789059999999</v>
      </c>
      <c r="B512">
        <v>7414.5502930000002</v>
      </c>
    </row>
    <row r="513" spans="1:2" x14ac:dyDescent="0.3">
      <c r="A513">
        <v>3388.1201169999999</v>
      </c>
      <c r="B513">
        <v>7208.6044920000004</v>
      </c>
    </row>
    <row r="514" spans="1:2" x14ac:dyDescent="0.3">
      <c r="A514">
        <v>3386.861328</v>
      </c>
      <c r="B514">
        <v>7463.3637699999999</v>
      </c>
    </row>
    <row r="515" spans="1:2" x14ac:dyDescent="0.3">
      <c r="A515">
        <v>3385.6015630000002</v>
      </c>
      <c r="B515">
        <v>7577.0854490000002</v>
      </c>
    </row>
    <row r="516" spans="1:2" x14ac:dyDescent="0.3">
      <c r="A516">
        <v>3384.341797</v>
      </c>
      <c r="B516">
        <v>7343.4384769999997</v>
      </c>
    </row>
    <row r="517" spans="1:2" x14ac:dyDescent="0.3">
      <c r="A517">
        <v>3383.0820309999999</v>
      </c>
      <c r="B517">
        <v>7429.3579099999997</v>
      </c>
    </row>
    <row r="518" spans="1:2" x14ac:dyDescent="0.3">
      <c r="A518">
        <v>3381.8222660000001</v>
      </c>
      <c r="B518">
        <v>7350.576172</v>
      </c>
    </row>
    <row r="519" spans="1:2" x14ac:dyDescent="0.3">
      <c r="A519">
        <v>3380.5615229999999</v>
      </c>
      <c r="B519">
        <v>7392.8222660000001</v>
      </c>
    </row>
    <row r="520" spans="1:2" x14ac:dyDescent="0.3">
      <c r="A520">
        <v>3379.3007809999999</v>
      </c>
      <c r="B520">
        <v>7399.3540039999998</v>
      </c>
    </row>
    <row r="521" spans="1:2" x14ac:dyDescent="0.3">
      <c r="A521">
        <v>3378.040039</v>
      </c>
      <c r="B521">
        <v>7350.3637699999999</v>
      </c>
    </row>
    <row r="522" spans="1:2" x14ac:dyDescent="0.3">
      <c r="A522">
        <v>3376.779297</v>
      </c>
      <c r="B522">
        <v>7414.3920900000003</v>
      </c>
    </row>
    <row r="523" spans="1:2" x14ac:dyDescent="0.3">
      <c r="A523">
        <v>3375.517578</v>
      </c>
      <c r="B523">
        <v>7294.0615230000003</v>
      </c>
    </row>
    <row r="524" spans="1:2" x14ac:dyDescent="0.3">
      <c r="A524">
        <v>3374.256836</v>
      </c>
      <c r="B524">
        <v>7328.3500979999999</v>
      </c>
    </row>
    <row r="525" spans="1:2" x14ac:dyDescent="0.3">
      <c r="A525">
        <v>3372.9951169999999</v>
      </c>
      <c r="B525">
        <v>7531.0380859999996</v>
      </c>
    </row>
    <row r="526" spans="1:2" x14ac:dyDescent="0.3">
      <c r="A526">
        <v>3371.732422</v>
      </c>
      <c r="B526">
        <v>7313.6860349999997</v>
      </c>
    </row>
    <row r="527" spans="1:2" x14ac:dyDescent="0.3">
      <c r="A527">
        <v>3370.470703</v>
      </c>
      <c r="B527">
        <v>7258.8237300000001</v>
      </c>
    </row>
    <row r="528" spans="1:2" x14ac:dyDescent="0.3">
      <c r="A528">
        <v>3369.2080080000001</v>
      </c>
      <c r="B528">
        <v>7504.9731449999999</v>
      </c>
    </row>
    <row r="529" spans="1:2" x14ac:dyDescent="0.3">
      <c r="A529">
        <v>3367.9453130000002</v>
      </c>
      <c r="B529">
        <v>7374.861328</v>
      </c>
    </row>
    <row r="530" spans="1:2" x14ac:dyDescent="0.3">
      <c r="A530">
        <v>3366.6826169999999</v>
      </c>
      <c r="B530">
        <v>7436.8056640000004</v>
      </c>
    </row>
    <row r="531" spans="1:2" x14ac:dyDescent="0.3">
      <c r="A531">
        <v>3365.4189449999999</v>
      </c>
      <c r="B531">
        <v>7364.1484380000002</v>
      </c>
    </row>
    <row r="532" spans="1:2" x14ac:dyDescent="0.3">
      <c r="A532">
        <v>3364.1552729999999</v>
      </c>
      <c r="B532">
        <v>7301.4121089999999</v>
      </c>
    </row>
    <row r="533" spans="1:2" x14ac:dyDescent="0.3">
      <c r="A533">
        <v>3362.8916020000001</v>
      </c>
      <c r="B533">
        <v>7355.4204099999997</v>
      </c>
    </row>
    <row r="534" spans="1:2" x14ac:dyDescent="0.3">
      <c r="A534">
        <v>3361.6279300000001</v>
      </c>
      <c r="B534">
        <v>7288.7529299999997</v>
      </c>
    </row>
    <row r="535" spans="1:2" x14ac:dyDescent="0.3">
      <c r="A535">
        <v>3360.3632809999999</v>
      </c>
      <c r="B535">
        <v>7378.3388670000004</v>
      </c>
    </row>
    <row r="536" spans="1:2" x14ac:dyDescent="0.3">
      <c r="A536">
        <v>3359.0996089999999</v>
      </c>
      <c r="B536">
        <v>7495.5712890000004</v>
      </c>
    </row>
    <row r="537" spans="1:2" x14ac:dyDescent="0.3">
      <c r="A537">
        <v>3357.834961</v>
      </c>
      <c r="B537">
        <v>7328.0961909999996</v>
      </c>
    </row>
    <row r="538" spans="1:2" x14ac:dyDescent="0.3">
      <c r="A538">
        <v>3356.569336</v>
      </c>
      <c r="B538">
        <v>7431.4580079999996</v>
      </c>
    </row>
    <row r="539" spans="1:2" x14ac:dyDescent="0.3">
      <c r="A539">
        <v>3355.3046880000002</v>
      </c>
      <c r="B539">
        <v>7370.765625</v>
      </c>
    </row>
    <row r="540" spans="1:2" x14ac:dyDescent="0.3">
      <c r="A540">
        <v>3354.0390630000002</v>
      </c>
      <c r="B540">
        <v>7337.7558589999999</v>
      </c>
    </row>
    <row r="541" spans="1:2" x14ac:dyDescent="0.3">
      <c r="A541">
        <v>3352.7734380000002</v>
      </c>
      <c r="B541">
        <v>7403.5244140000004</v>
      </c>
    </row>
    <row r="542" spans="1:2" x14ac:dyDescent="0.3">
      <c r="A542">
        <v>3351.5078130000002</v>
      </c>
      <c r="B542">
        <v>7315.2216799999997</v>
      </c>
    </row>
    <row r="543" spans="1:2" x14ac:dyDescent="0.3">
      <c r="A543">
        <v>3350.241211</v>
      </c>
      <c r="B543">
        <v>7313.8334960000002</v>
      </c>
    </row>
    <row r="544" spans="1:2" x14ac:dyDescent="0.3">
      <c r="A544">
        <v>3348.975586</v>
      </c>
      <c r="B544">
        <v>7355.8774409999996</v>
      </c>
    </row>
    <row r="545" spans="1:2" x14ac:dyDescent="0.3">
      <c r="A545">
        <v>3347.7089839999999</v>
      </c>
      <c r="B545">
        <v>7522.2568359999996</v>
      </c>
    </row>
    <row r="546" spans="1:2" x14ac:dyDescent="0.3">
      <c r="A546">
        <v>3346.4423830000001</v>
      </c>
      <c r="B546">
        <v>7295.8554690000001</v>
      </c>
    </row>
    <row r="547" spans="1:2" x14ac:dyDescent="0.3">
      <c r="A547">
        <v>3345.1748050000001</v>
      </c>
      <c r="B547">
        <v>7274.7397460000002</v>
      </c>
    </row>
    <row r="548" spans="1:2" x14ac:dyDescent="0.3">
      <c r="A548">
        <v>3343.9072270000001</v>
      </c>
      <c r="B548">
        <v>7255.6040039999998</v>
      </c>
    </row>
    <row r="549" spans="1:2" x14ac:dyDescent="0.3">
      <c r="A549">
        <v>3342.6396479999999</v>
      </c>
      <c r="B549">
        <v>7337.064453</v>
      </c>
    </row>
    <row r="550" spans="1:2" x14ac:dyDescent="0.3">
      <c r="A550">
        <v>3341.3720699999999</v>
      </c>
      <c r="B550">
        <v>7335.6713870000003</v>
      </c>
    </row>
    <row r="551" spans="1:2" x14ac:dyDescent="0.3">
      <c r="A551">
        <v>3340.1044919999999</v>
      </c>
      <c r="B551">
        <v>7446.6586909999996</v>
      </c>
    </row>
    <row r="552" spans="1:2" x14ac:dyDescent="0.3">
      <c r="A552">
        <v>3338.8359380000002</v>
      </c>
      <c r="B552">
        <v>7366.3959960000002</v>
      </c>
    </row>
    <row r="553" spans="1:2" x14ac:dyDescent="0.3">
      <c r="A553">
        <v>3337.5673830000001</v>
      </c>
      <c r="B553">
        <v>7349.2304690000001</v>
      </c>
    </row>
    <row r="554" spans="1:2" x14ac:dyDescent="0.3">
      <c r="A554">
        <v>3336.298828</v>
      </c>
      <c r="B554">
        <v>7296.6030270000001</v>
      </c>
    </row>
    <row r="555" spans="1:2" x14ac:dyDescent="0.3">
      <c r="A555">
        <v>3335.029297</v>
      </c>
      <c r="B555">
        <v>7332.6484380000002</v>
      </c>
    </row>
    <row r="556" spans="1:2" x14ac:dyDescent="0.3">
      <c r="A556">
        <v>3333.7607419999999</v>
      </c>
      <c r="B556">
        <v>7272.1645509999998</v>
      </c>
    </row>
    <row r="557" spans="1:2" x14ac:dyDescent="0.3">
      <c r="A557">
        <v>3332.491211</v>
      </c>
      <c r="B557">
        <v>7459.8393550000001</v>
      </c>
    </row>
    <row r="558" spans="1:2" x14ac:dyDescent="0.3">
      <c r="A558">
        <v>3331.2216800000001</v>
      </c>
      <c r="B558">
        <v>7383.6015630000002</v>
      </c>
    </row>
    <row r="559" spans="1:2" x14ac:dyDescent="0.3">
      <c r="A559">
        <v>3329.951172</v>
      </c>
      <c r="B559">
        <v>7252.2719729999999</v>
      </c>
    </row>
    <row r="560" spans="1:2" x14ac:dyDescent="0.3">
      <c r="A560">
        <v>3328.6816410000001</v>
      </c>
      <c r="B560">
        <v>7311.9086909999996</v>
      </c>
    </row>
    <row r="561" spans="1:2" x14ac:dyDescent="0.3">
      <c r="A561">
        <v>3327.4111330000001</v>
      </c>
      <c r="B561">
        <v>7302.6479490000002</v>
      </c>
    </row>
    <row r="562" spans="1:2" x14ac:dyDescent="0.3">
      <c r="A562">
        <v>3326.1396479999999</v>
      </c>
      <c r="B562">
        <v>7372.0893550000001</v>
      </c>
    </row>
    <row r="563" spans="1:2" x14ac:dyDescent="0.3">
      <c r="A563">
        <v>3324.8691410000001</v>
      </c>
      <c r="B563">
        <v>7410.0297849999997</v>
      </c>
    </row>
    <row r="564" spans="1:2" x14ac:dyDescent="0.3">
      <c r="A564">
        <v>3323.5976559999999</v>
      </c>
      <c r="B564">
        <v>7357.4873049999997</v>
      </c>
    </row>
    <row r="565" spans="1:2" x14ac:dyDescent="0.3">
      <c r="A565">
        <v>3322.3271479999999</v>
      </c>
      <c r="B565">
        <v>7212.5458980000003</v>
      </c>
    </row>
    <row r="566" spans="1:2" x14ac:dyDescent="0.3">
      <c r="A566">
        <v>3321.0546880000002</v>
      </c>
      <c r="B566">
        <v>7472.6484380000002</v>
      </c>
    </row>
    <row r="567" spans="1:2" x14ac:dyDescent="0.3">
      <c r="A567">
        <v>3319.783203</v>
      </c>
      <c r="B567">
        <v>7296.2900390000004</v>
      </c>
    </row>
    <row r="568" spans="1:2" x14ac:dyDescent="0.3">
      <c r="A568">
        <v>3318.5107419999999</v>
      </c>
      <c r="B568">
        <v>7253.6337890000004</v>
      </c>
    </row>
    <row r="569" spans="1:2" x14ac:dyDescent="0.3">
      <c r="A569">
        <v>3317.2382809999999</v>
      </c>
      <c r="B569">
        <v>7419.2666019999997</v>
      </c>
    </row>
    <row r="570" spans="1:2" x14ac:dyDescent="0.3">
      <c r="A570">
        <v>3315.9658199999999</v>
      </c>
      <c r="B570">
        <v>7258.7333980000003</v>
      </c>
    </row>
    <row r="571" spans="1:2" x14ac:dyDescent="0.3">
      <c r="A571">
        <v>3314.6933589999999</v>
      </c>
      <c r="B571">
        <v>7481.2612300000001</v>
      </c>
    </row>
    <row r="572" spans="1:2" x14ac:dyDescent="0.3">
      <c r="A572">
        <v>3313.419922</v>
      </c>
      <c r="B572">
        <v>7403.2529299999997</v>
      </c>
    </row>
    <row r="573" spans="1:2" x14ac:dyDescent="0.3">
      <c r="A573">
        <v>3312.1464839999999</v>
      </c>
      <c r="B573">
        <v>7382.2119140000004</v>
      </c>
    </row>
    <row r="574" spans="1:2" x14ac:dyDescent="0.3">
      <c r="A574">
        <v>3310.873047</v>
      </c>
      <c r="B574">
        <v>7321.9184569999998</v>
      </c>
    </row>
    <row r="575" spans="1:2" x14ac:dyDescent="0.3">
      <c r="A575">
        <v>3309.5996089999999</v>
      </c>
      <c r="B575">
        <v>7351.9277339999999</v>
      </c>
    </row>
    <row r="576" spans="1:2" x14ac:dyDescent="0.3">
      <c r="A576">
        <v>3308.3251949999999</v>
      </c>
      <c r="B576">
        <v>7346.6044920000004</v>
      </c>
    </row>
    <row r="577" spans="1:2" x14ac:dyDescent="0.3">
      <c r="A577">
        <v>3307.0507809999999</v>
      </c>
      <c r="B577">
        <v>7327.5507809999999</v>
      </c>
    </row>
    <row r="578" spans="1:2" x14ac:dyDescent="0.3">
      <c r="A578">
        <v>3305.7763669999999</v>
      </c>
      <c r="B578">
        <v>7310.4648440000001</v>
      </c>
    </row>
    <row r="579" spans="1:2" x14ac:dyDescent="0.3">
      <c r="A579">
        <v>3304.501953</v>
      </c>
      <c r="B579">
        <v>7360.0629879999997</v>
      </c>
    </row>
    <row r="580" spans="1:2" x14ac:dyDescent="0.3">
      <c r="A580">
        <v>3303.2265630000002</v>
      </c>
      <c r="B580">
        <v>7395.9169920000004</v>
      </c>
    </row>
    <row r="581" spans="1:2" x14ac:dyDescent="0.3">
      <c r="A581">
        <v>3301.951172</v>
      </c>
      <c r="B581">
        <v>7343.5400390000004</v>
      </c>
    </row>
    <row r="582" spans="1:2" x14ac:dyDescent="0.3">
      <c r="A582">
        <v>3300.6757809999999</v>
      </c>
      <c r="B582">
        <v>7353.9028319999998</v>
      </c>
    </row>
    <row r="583" spans="1:2" x14ac:dyDescent="0.3">
      <c r="A583">
        <v>3299.4003910000001</v>
      </c>
      <c r="B583">
        <v>7215.3295900000003</v>
      </c>
    </row>
    <row r="584" spans="1:2" x14ac:dyDescent="0.3">
      <c r="A584">
        <v>3298.1240229999999</v>
      </c>
      <c r="B584">
        <v>7366.7783200000003</v>
      </c>
    </row>
    <row r="585" spans="1:2" x14ac:dyDescent="0.3">
      <c r="A585">
        <v>3296.8476559999999</v>
      </c>
      <c r="B585">
        <v>7306.6098629999997</v>
      </c>
    </row>
    <row r="586" spans="1:2" x14ac:dyDescent="0.3">
      <c r="A586">
        <v>3295.571289</v>
      </c>
      <c r="B586">
        <v>7379.6420900000003</v>
      </c>
    </row>
    <row r="587" spans="1:2" x14ac:dyDescent="0.3">
      <c r="A587">
        <v>3294.294922</v>
      </c>
      <c r="B587">
        <v>7282.2890630000002</v>
      </c>
    </row>
    <row r="588" spans="1:2" x14ac:dyDescent="0.3">
      <c r="A588">
        <v>3293.017578</v>
      </c>
      <c r="B588">
        <v>7261.3251950000003</v>
      </c>
    </row>
    <row r="589" spans="1:2" x14ac:dyDescent="0.3">
      <c r="A589">
        <v>3291.7402339999999</v>
      </c>
      <c r="B589">
        <v>7187.5200199999999</v>
      </c>
    </row>
    <row r="590" spans="1:2" x14ac:dyDescent="0.3">
      <c r="A590">
        <v>3290.4628910000001</v>
      </c>
      <c r="B590">
        <v>7332.9272460000002</v>
      </c>
    </row>
    <row r="591" spans="1:2" x14ac:dyDescent="0.3">
      <c r="A591">
        <v>3289.185547</v>
      </c>
      <c r="B591">
        <v>7290.4418949999999</v>
      </c>
    </row>
    <row r="592" spans="1:2" x14ac:dyDescent="0.3">
      <c r="A592">
        <v>3287.9072270000001</v>
      </c>
      <c r="B592">
        <v>7081.689453</v>
      </c>
    </row>
    <row r="593" spans="1:2" x14ac:dyDescent="0.3">
      <c r="A593">
        <v>3286.6289059999999</v>
      </c>
      <c r="B593">
        <v>7465.6523440000001</v>
      </c>
    </row>
    <row r="594" spans="1:2" x14ac:dyDescent="0.3">
      <c r="A594">
        <v>3285.350586</v>
      </c>
      <c r="B594">
        <v>7253.0341799999997</v>
      </c>
    </row>
    <row r="595" spans="1:2" x14ac:dyDescent="0.3">
      <c r="A595">
        <v>3284.0722660000001</v>
      </c>
      <c r="B595">
        <v>7222.3256840000004</v>
      </c>
    </row>
    <row r="596" spans="1:2" x14ac:dyDescent="0.3">
      <c r="A596">
        <v>3282.7929690000001</v>
      </c>
      <c r="B596">
        <v>7201.4023440000001</v>
      </c>
    </row>
    <row r="597" spans="1:2" x14ac:dyDescent="0.3">
      <c r="A597">
        <v>3281.513672</v>
      </c>
      <c r="B597">
        <v>7360.2919920000004</v>
      </c>
    </row>
    <row r="598" spans="1:2" x14ac:dyDescent="0.3">
      <c r="A598">
        <v>3280.234375</v>
      </c>
      <c r="B598">
        <v>7235.7856449999999</v>
      </c>
    </row>
    <row r="599" spans="1:2" x14ac:dyDescent="0.3">
      <c r="A599">
        <v>3278.955078</v>
      </c>
      <c r="B599">
        <v>7173.84375</v>
      </c>
    </row>
    <row r="600" spans="1:2" x14ac:dyDescent="0.3">
      <c r="A600">
        <v>3277.6748050000001</v>
      </c>
      <c r="B600">
        <v>7303.3476559999999</v>
      </c>
    </row>
    <row r="601" spans="1:2" x14ac:dyDescent="0.3">
      <c r="A601">
        <v>3276.3945309999999</v>
      </c>
      <c r="B601">
        <v>7139.8637699999999</v>
      </c>
    </row>
    <row r="602" spans="1:2" x14ac:dyDescent="0.3">
      <c r="A602">
        <v>3275.1142580000001</v>
      </c>
      <c r="B602">
        <v>7128.7407229999999</v>
      </c>
    </row>
    <row r="603" spans="1:2" x14ac:dyDescent="0.3">
      <c r="A603">
        <v>3273.8339839999999</v>
      </c>
      <c r="B603">
        <v>7162.5214839999999</v>
      </c>
    </row>
    <row r="604" spans="1:2" x14ac:dyDescent="0.3">
      <c r="A604">
        <v>3272.5527339999999</v>
      </c>
      <c r="B604">
        <v>7127.9760740000002</v>
      </c>
    </row>
    <row r="605" spans="1:2" x14ac:dyDescent="0.3">
      <c r="A605">
        <v>3271.272461</v>
      </c>
      <c r="B605">
        <v>7124.6665039999998</v>
      </c>
    </row>
    <row r="606" spans="1:2" x14ac:dyDescent="0.3">
      <c r="A606">
        <v>3269.9902339999999</v>
      </c>
      <c r="B606">
        <v>7232.5678710000002</v>
      </c>
    </row>
    <row r="607" spans="1:2" x14ac:dyDescent="0.3">
      <c r="A607">
        <v>3268.7089839999999</v>
      </c>
      <c r="B607">
        <v>7242.8930659999996</v>
      </c>
    </row>
    <row r="608" spans="1:2" x14ac:dyDescent="0.3">
      <c r="A608">
        <v>3267.4267580000001</v>
      </c>
      <c r="B608">
        <v>7229.8110349999997</v>
      </c>
    </row>
    <row r="609" spans="1:2" x14ac:dyDescent="0.3">
      <c r="A609">
        <v>3266.1455080000001</v>
      </c>
      <c r="B609">
        <v>7093.8867190000001</v>
      </c>
    </row>
    <row r="610" spans="1:2" x14ac:dyDescent="0.3">
      <c r="A610">
        <v>3264.8623050000001</v>
      </c>
      <c r="B610">
        <v>7236.8022460000002</v>
      </c>
    </row>
    <row r="611" spans="1:2" x14ac:dyDescent="0.3">
      <c r="A611">
        <v>3263.580078</v>
      </c>
      <c r="B611">
        <v>7243.2197269999997</v>
      </c>
    </row>
    <row r="612" spans="1:2" x14ac:dyDescent="0.3">
      <c r="A612">
        <v>3262.296875</v>
      </c>
      <c r="B612">
        <v>7302.251953</v>
      </c>
    </row>
    <row r="613" spans="1:2" x14ac:dyDescent="0.3">
      <c r="A613">
        <v>3261.0146479999999</v>
      </c>
      <c r="B613">
        <v>7257.9936520000001</v>
      </c>
    </row>
    <row r="614" spans="1:2" x14ac:dyDescent="0.3">
      <c r="A614">
        <v>3259.7314449999999</v>
      </c>
      <c r="B614">
        <v>7328.6889650000003</v>
      </c>
    </row>
    <row r="615" spans="1:2" x14ac:dyDescent="0.3">
      <c r="A615">
        <v>3258.4472660000001</v>
      </c>
      <c r="B615">
        <v>7017.6049800000001</v>
      </c>
    </row>
    <row r="616" spans="1:2" x14ac:dyDescent="0.3">
      <c r="A616">
        <v>3257.1640630000002</v>
      </c>
      <c r="B616">
        <v>7191.5273440000001</v>
      </c>
    </row>
    <row r="617" spans="1:2" x14ac:dyDescent="0.3">
      <c r="A617">
        <v>3255.8798830000001</v>
      </c>
      <c r="B617">
        <v>7137.5874020000001</v>
      </c>
    </row>
    <row r="618" spans="1:2" x14ac:dyDescent="0.3">
      <c r="A618">
        <v>3254.595703</v>
      </c>
      <c r="B618">
        <v>7130.3862300000001</v>
      </c>
    </row>
    <row r="619" spans="1:2" x14ac:dyDescent="0.3">
      <c r="A619">
        <v>3253.310547</v>
      </c>
      <c r="B619">
        <v>6948.0273440000001</v>
      </c>
    </row>
    <row r="620" spans="1:2" x14ac:dyDescent="0.3">
      <c r="A620">
        <v>3252.0263669999999</v>
      </c>
      <c r="B620">
        <v>7049.8320309999999</v>
      </c>
    </row>
    <row r="621" spans="1:2" x14ac:dyDescent="0.3">
      <c r="A621">
        <v>3250.741211</v>
      </c>
      <c r="B621">
        <v>7075.7241210000002</v>
      </c>
    </row>
    <row r="622" spans="1:2" x14ac:dyDescent="0.3">
      <c r="A622">
        <v>3249.4560550000001</v>
      </c>
      <c r="B622">
        <v>7091.8798829999996</v>
      </c>
    </row>
    <row r="623" spans="1:2" x14ac:dyDescent="0.3">
      <c r="A623">
        <v>3248.169922</v>
      </c>
      <c r="B623">
        <v>7158.5927730000003</v>
      </c>
    </row>
    <row r="624" spans="1:2" x14ac:dyDescent="0.3">
      <c r="A624">
        <v>3246.8847660000001</v>
      </c>
      <c r="B624">
        <v>7077.5078130000002</v>
      </c>
    </row>
    <row r="625" spans="1:2" x14ac:dyDescent="0.3">
      <c r="A625">
        <v>3245.5986330000001</v>
      </c>
      <c r="B625">
        <v>7124.7568359999996</v>
      </c>
    </row>
    <row r="626" spans="1:2" x14ac:dyDescent="0.3">
      <c r="A626">
        <v>3244.3125</v>
      </c>
      <c r="B626">
        <v>7032.046875</v>
      </c>
    </row>
    <row r="627" spans="1:2" x14ac:dyDescent="0.3">
      <c r="A627">
        <v>3243.0253910000001</v>
      </c>
      <c r="B627">
        <v>6916.0522460000002</v>
      </c>
    </row>
    <row r="628" spans="1:2" x14ac:dyDescent="0.3">
      <c r="A628">
        <v>3241.7392580000001</v>
      </c>
      <c r="B628">
        <v>7087.6494140000004</v>
      </c>
    </row>
    <row r="629" spans="1:2" x14ac:dyDescent="0.3">
      <c r="A629">
        <v>3240.4521479999999</v>
      </c>
      <c r="B629">
        <v>7092.1240230000003</v>
      </c>
    </row>
    <row r="630" spans="1:2" x14ac:dyDescent="0.3">
      <c r="A630">
        <v>3239.165039</v>
      </c>
      <c r="B630">
        <v>6896.5556640000004</v>
      </c>
    </row>
    <row r="631" spans="1:2" x14ac:dyDescent="0.3">
      <c r="A631">
        <v>3237.876953</v>
      </c>
      <c r="B631">
        <v>7003.9785160000001</v>
      </c>
    </row>
    <row r="632" spans="1:2" x14ac:dyDescent="0.3">
      <c r="A632">
        <v>3236.5898440000001</v>
      </c>
      <c r="B632">
        <v>7047.2934569999998</v>
      </c>
    </row>
    <row r="633" spans="1:2" x14ac:dyDescent="0.3">
      <c r="A633">
        <v>3235.3017580000001</v>
      </c>
      <c r="B633">
        <v>6861.5498049999997</v>
      </c>
    </row>
    <row r="634" spans="1:2" x14ac:dyDescent="0.3">
      <c r="A634">
        <v>3234.013672</v>
      </c>
      <c r="B634">
        <v>6926.2221680000002</v>
      </c>
    </row>
    <row r="635" spans="1:2" x14ac:dyDescent="0.3">
      <c r="A635">
        <v>3232.7246089999999</v>
      </c>
      <c r="B635">
        <v>6899.6757809999999</v>
      </c>
    </row>
    <row r="636" spans="1:2" x14ac:dyDescent="0.3">
      <c r="A636">
        <v>3231.4365229999999</v>
      </c>
      <c r="B636">
        <v>6927.4570309999999</v>
      </c>
    </row>
    <row r="637" spans="1:2" x14ac:dyDescent="0.3">
      <c r="A637">
        <v>3230.147461</v>
      </c>
      <c r="B637">
        <v>6807.8212890000004</v>
      </c>
    </row>
    <row r="638" spans="1:2" x14ac:dyDescent="0.3">
      <c r="A638">
        <v>3228.857422</v>
      </c>
      <c r="B638">
        <v>6796.8251950000003</v>
      </c>
    </row>
    <row r="639" spans="1:2" x14ac:dyDescent="0.3">
      <c r="A639">
        <v>3227.5683589999999</v>
      </c>
      <c r="B639">
        <v>6770.3222660000001</v>
      </c>
    </row>
    <row r="640" spans="1:2" x14ac:dyDescent="0.3">
      <c r="A640">
        <v>3226.2783199999999</v>
      </c>
      <c r="B640">
        <v>6858.1972660000001</v>
      </c>
    </row>
    <row r="641" spans="1:2" x14ac:dyDescent="0.3">
      <c r="A641">
        <v>3224.9892580000001</v>
      </c>
      <c r="B641">
        <v>6769.673828</v>
      </c>
    </row>
    <row r="642" spans="1:2" x14ac:dyDescent="0.3">
      <c r="A642">
        <v>3223.6982419999999</v>
      </c>
      <c r="B642">
        <v>6803.2592770000001</v>
      </c>
    </row>
    <row r="643" spans="1:2" x14ac:dyDescent="0.3">
      <c r="A643">
        <v>3222.408203</v>
      </c>
      <c r="B643">
        <v>6894.951172</v>
      </c>
    </row>
    <row r="644" spans="1:2" x14ac:dyDescent="0.3">
      <c r="A644">
        <v>3221.1171880000002</v>
      </c>
      <c r="B644">
        <v>6899.4443359999996</v>
      </c>
    </row>
    <row r="645" spans="1:2" x14ac:dyDescent="0.3">
      <c r="A645">
        <v>3219.826172</v>
      </c>
      <c r="B645">
        <v>6901.9990230000003</v>
      </c>
    </row>
    <row r="646" spans="1:2" x14ac:dyDescent="0.3">
      <c r="A646">
        <v>3218.5351559999999</v>
      </c>
      <c r="B646">
        <v>6728.3569340000004</v>
      </c>
    </row>
    <row r="647" spans="1:2" x14ac:dyDescent="0.3">
      <c r="A647">
        <v>3217.2441410000001</v>
      </c>
      <c r="B647">
        <v>6837.4145509999998</v>
      </c>
    </row>
    <row r="648" spans="1:2" x14ac:dyDescent="0.3">
      <c r="A648">
        <v>3215.9521479999999</v>
      </c>
      <c r="B648">
        <v>6921.2685549999997</v>
      </c>
    </row>
    <row r="649" spans="1:2" x14ac:dyDescent="0.3">
      <c r="A649">
        <v>3214.6601559999999</v>
      </c>
      <c r="B649">
        <v>6823.1904299999997</v>
      </c>
    </row>
    <row r="650" spans="1:2" x14ac:dyDescent="0.3">
      <c r="A650">
        <v>3213.368164</v>
      </c>
      <c r="B650">
        <v>6669.0415039999998</v>
      </c>
    </row>
    <row r="651" spans="1:2" x14ac:dyDescent="0.3">
      <c r="A651">
        <v>3212.076172</v>
      </c>
      <c r="B651">
        <v>6675.5043949999999</v>
      </c>
    </row>
    <row r="652" spans="1:2" x14ac:dyDescent="0.3">
      <c r="A652">
        <v>3210.783203</v>
      </c>
      <c r="B652">
        <v>6898.5717770000001</v>
      </c>
    </row>
    <row r="653" spans="1:2" x14ac:dyDescent="0.3">
      <c r="A653">
        <v>3209.4902339999999</v>
      </c>
      <c r="B653">
        <v>6775.4340819999998</v>
      </c>
    </row>
    <row r="654" spans="1:2" x14ac:dyDescent="0.3">
      <c r="A654">
        <v>3208.1972660000001</v>
      </c>
      <c r="B654">
        <v>6791.5380859999996</v>
      </c>
    </row>
    <row r="655" spans="1:2" x14ac:dyDescent="0.3">
      <c r="A655">
        <v>3206.9033199999999</v>
      </c>
      <c r="B655">
        <v>6560.2255859999996</v>
      </c>
    </row>
    <row r="656" spans="1:2" x14ac:dyDescent="0.3">
      <c r="A656">
        <v>3205.6103520000001</v>
      </c>
      <c r="B656">
        <v>6647.8671880000002</v>
      </c>
    </row>
    <row r="657" spans="1:2" x14ac:dyDescent="0.3">
      <c r="A657">
        <v>3204.3164059999999</v>
      </c>
      <c r="B657">
        <v>6532.5986329999996</v>
      </c>
    </row>
    <row r="658" spans="1:2" x14ac:dyDescent="0.3">
      <c r="A658">
        <v>3203.022461</v>
      </c>
      <c r="B658">
        <v>6591.234375</v>
      </c>
    </row>
    <row r="659" spans="1:2" x14ac:dyDescent="0.3">
      <c r="A659">
        <v>3201.727539</v>
      </c>
      <c r="B659">
        <v>6555.2084960000002</v>
      </c>
    </row>
    <row r="660" spans="1:2" x14ac:dyDescent="0.3">
      <c r="A660">
        <v>3200.4326169999999</v>
      </c>
      <c r="B660">
        <v>6727.748047</v>
      </c>
    </row>
    <row r="661" spans="1:2" x14ac:dyDescent="0.3">
      <c r="A661">
        <v>3199.1376949999999</v>
      </c>
      <c r="B661">
        <v>6612.5517579999996</v>
      </c>
    </row>
    <row r="662" spans="1:2" x14ac:dyDescent="0.3">
      <c r="A662">
        <v>3197.8427729999999</v>
      </c>
      <c r="B662">
        <v>6564.9594729999999</v>
      </c>
    </row>
    <row r="663" spans="1:2" x14ac:dyDescent="0.3">
      <c r="A663">
        <v>3196.5478520000001</v>
      </c>
      <c r="B663">
        <v>6430.5380859999996</v>
      </c>
    </row>
    <row r="664" spans="1:2" x14ac:dyDescent="0.3">
      <c r="A664">
        <v>3195.251953</v>
      </c>
      <c r="B664">
        <v>6660.8549800000001</v>
      </c>
    </row>
    <row r="665" spans="1:2" x14ac:dyDescent="0.3">
      <c r="A665">
        <v>3193.9560550000001</v>
      </c>
      <c r="B665">
        <v>6534.1831050000001</v>
      </c>
    </row>
    <row r="666" spans="1:2" x14ac:dyDescent="0.3">
      <c r="A666">
        <v>3192.6601559999999</v>
      </c>
      <c r="B666">
        <v>6606.2280270000001</v>
      </c>
    </row>
    <row r="667" spans="1:2" x14ac:dyDescent="0.3">
      <c r="A667">
        <v>3191.3632809999999</v>
      </c>
      <c r="B667">
        <v>6468.0434569999998</v>
      </c>
    </row>
    <row r="668" spans="1:2" x14ac:dyDescent="0.3">
      <c r="A668">
        <v>3190.0673830000001</v>
      </c>
      <c r="B668">
        <v>6466.8051759999998</v>
      </c>
    </row>
    <row r="669" spans="1:2" x14ac:dyDescent="0.3">
      <c r="A669">
        <v>3188.7705080000001</v>
      </c>
      <c r="B669">
        <v>6484.8447269999997</v>
      </c>
    </row>
    <row r="670" spans="1:2" x14ac:dyDescent="0.3">
      <c r="A670">
        <v>3187.4726559999999</v>
      </c>
      <c r="B670">
        <v>6356.3984380000002</v>
      </c>
    </row>
    <row r="671" spans="1:2" x14ac:dyDescent="0.3">
      <c r="A671">
        <v>3186.1757809999999</v>
      </c>
      <c r="B671">
        <v>6509.3398440000001</v>
      </c>
    </row>
    <row r="672" spans="1:2" x14ac:dyDescent="0.3">
      <c r="A672">
        <v>3184.8779300000001</v>
      </c>
      <c r="B672">
        <v>6542.7729490000002</v>
      </c>
    </row>
    <row r="673" spans="1:2" x14ac:dyDescent="0.3">
      <c r="A673">
        <v>3183.580078</v>
      </c>
      <c r="B673">
        <v>6362.3798829999996</v>
      </c>
    </row>
    <row r="674" spans="1:2" x14ac:dyDescent="0.3">
      <c r="A674">
        <v>3182.2822270000001</v>
      </c>
      <c r="B674">
        <v>6393.9013670000004</v>
      </c>
    </row>
    <row r="675" spans="1:2" x14ac:dyDescent="0.3">
      <c r="A675">
        <v>3180.9833979999999</v>
      </c>
      <c r="B675">
        <v>6517.8349609999996</v>
      </c>
    </row>
    <row r="676" spans="1:2" x14ac:dyDescent="0.3">
      <c r="A676">
        <v>3179.6845699999999</v>
      </c>
      <c r="B676">
        <v>6272.0947269999997</v>
      </c>
    </row>
    <row r="677" spans="1:2" x14ac:dyDescent="0.3">
      <c r="A677">
        <v>3178.3857419999999</v>
      </c>
      <c r="B677">
        <v>6490.3168949999999</v>
      </c>
    </row>
    <row r="678" spans="1:2" x14ac:dyDescent="0.3">
      <c r="A678">
        <v>3177.086914</v>
      </c>
      <c r="B678">
        <v>6423.6445309999999</v>
      </c>
    </row>
    <row r="679" spans="1:2" x14ac:dyDescent="0.3">
      <c r="A679">
        <v>3175.788086</v>
      </c>
      <c r="B679">
        <v>6395.4775390000004</v>
      </c>
    </row>
    <row r="680" spans="1:2" x14ac:dyDescent="0.3">
      <c r="A680">
        <v>3174.4882809999999</v>
      </c>
      <c r="B680">
        <v>6342.3134769999997</v>
      </c>
    </row>
    <row r="681" spans="1:2" x14ac:dyDescent="0.3">
      <c r="A681">
        <v>3173.1884770000001</v>
      </c>
      <c r="B681">
        <v>6375.7177730000003</v>
      </c>
    </row>
    <row r="682" spans="1:2" x14ac:dyDescent="0.3">
      <c r="A682">
        <v>3171.8876949999999</v>
      </c>
      <c r="B682">
        <v>6230.2773440000001</v>
      </c>
    </row>
    <row r="683" spans="1:2" x14ac:dyDescent="0.3">
      <c r="A683">
        <v>3170.5878910000001</v>
      </c>
      <c r="B683">
        <v>6329.0566410000001</v>
      </c>
    </row>
    <row r="684" spans="1:2" x14ac:dyDescent="0.3">
      <c r="A684">
        <v>3169.2871089999999</v>
      </c>
      <c r="B684">
        <v>6320.1552730000003</v>
      </c>
    </row>
    <row r="685" spans="1:2" x14ac:dyDescent="0.3">
      <c r="A685">
        <v>3167.986328</v>
      </c>
      <c r="B685">
        <v>6249.7587890000004</v>
      </c>
    </row>
    <row r="686" spans="1:2" x14ac:dyDescent="0.3">
      <c r="A686">
        <v>3166.685547</v>
      </c>
      <c r="B686">
        <v>6302.3618159999996</v>
      </c>
    </row>
    <row r="687" spans="1:2" x14ac:dyDescent="0.3">
      <c r="A687">
        <v>3165.383789</v>
      </c>
      <c r="B687">
        <v>6256.9692379999997</v>
      </c>
    </row>
    <row r="688" spans="1:2" x14ac:dyDescent="0.3">
      <c r="A688">
        <v>3164.0820309999999</v>
      </c>
      <c r="B688">
        <v>6250.0078130000002</v>
      </c>
    </row>
    <row r="689" spans="1:2" x14ac:dyDescent="0.3">
      <c r="A689">
        <v>3162.7802729999999</v>
      </c>
      <c r="B689">
        <v>6100.9428710000002</v>
      </c>
    </row>
    <row r="690" spans="1:2" x14ac:dyDescent="0.3">
      <c r="A690">
        <v>3161.4785160000001</v>
      </c>
      <c r="B690">
        <v>6084.4140630000002</v>
      </c>
    </row>
    <row r="691" spans="1:2" x14ac:dyDescent="0.3">
      <c r="A691">
        <v>3160.1757809999999</v>
      </c>
      <c r="B691">
        <v>6094.7651370000003</v>
      </c>
    </row>
    <row r="692" spans="1:2" x14ac:dyDescent="0.3">
      <c r="A692">
        <v>3158.873047</v>
      </c>
      <c r="B692">
        <v>6085.919922</v>
      </c>
    </row>
    <row r="693" spans="1:2" x14ac:dyDescent="0.3">
      <c r="A693">
        <v>3157.5703130000002</v>
      </c>
      <c r="B693">
        <v>6103.9418949999999</v>
      </c>
    </row>
    <row r="694" spans="1:2" x14ac:dyDescent="0.3">
      <c r="A694">
        <v>3156.267578</v>
      </c>
      <c r="B694">
        <v>6085.5048829999996</v>
      </c>
    </row>
    <row r="695" spans="1:2" x14ac:dyDescent="0.3">
      <c r="A695">
        <v>3154.9638669999999</v>
      </c>
      <c r="B695">
        <v>6224.3623049999997</v>
      </c>
    </row>
    <row r="696" spans="1:2" x14ac:dyDescent="0.3">
      <c r="A696">
        <v>3153.6601559999999</v>
      </c>
      <c r="B696">
        <v>6044.8159180000002</v>
      </c>
    </row>
    <row r="697" spans="1:2" x14ac:dyDescent="0.3">
      <c r="A697">
        <v>3152.3564449999999</v>
      </c>
      <c r="B697">
        <v>5999.5566410000001</v>
      </c>
    </row>
    <row r="698" spans="1:2" x14ac:dyDescent="0.3">
      <c r="A698">
        <v>3151.0527339999999</v>
      </c>
      <c r="B698">
        <v>6096.1748049999997</v>
      </c>
    </row>
    <row r="699" spans="1:2" x14ac:dyDescent="0.3">
      <c r="A699">
        <v>3149.748047</v>
      </c>
      <c r="B699">
        <v>6093.0888670000004</v>
      </c>
    </row>
    <row r="700" spans="1:2" x14ac:dyDescent="0.3">
      <c r="A700">
        <v>3148.4433589999999</v>
      </c>
      <c r="B700">
        <v>6067.0083009999998</v>
      </c>
    </row>
    <row r="701" spans="1:2" x14ac:dyDescent="0.3">
      <c r="A701">
        <v>3147.138672</v>
      </c>
      <c r="B701">
        <v>6115.6586909999996</v>
      </c>
    </row>
    <row r="702" spans="1:2" x14ac:dyDescent="0.3">
      <c r="A702">
        <v>3145.8339839999999</v>
      </c>
      <c r="B702">
        <v>6074.2587890000004</v>
      </c>
    </row>
    <row r="703" spans="1:2" x14ac:dyDescent="0.3">
      <c r="A703">
        <v>3144.5283199999999</v>
      </c>
      <c r="B703">
        <v>6105.6518550000001</v>
      </c>
    </row>
    <row r="704" spans="1:2" x14ac:dyDescent="0.3">
      <c r="A704">
        <v>3143.2226559999999</v>
      </c>
      <c r="B704">
        <v>6039.3759769999997</v>
      </c>
    </row>
    <row r="705" spans="1:2" x14ac:dyDescent="0.3">
      <c r="A705">
        <v>3141.9169919999999</v>
      </c>
      <c r="B705">
        <v>5965.4677730000003</v>
      </c>
    </row>
    <row r="706" spans="1:2" x14ac:dyDescent="0.3">
      <c r="A706">
        <v>3140.6103520000001</v>
      </c>
      <c r="B706">
        <v>5968.1513670000004</v>
      </c>
    </row>
    <row r="707" spans="1:2" x14ac:dyDescent="0.3">
      <c r="A707">
        <v>3139.3046880000002</v>
      </c>
      <c r="B707">
        <v>6074.1748049999997</v>
      </c>
    </row>
    <row r="708" spans="1:2" x14ac:dyDescent="0.3">
      <c r="A708">
        <v>3137.998047</v>
      </c>
      <c r="B708">
        <v>6021.3481449999999</v>
      </c>
    </row>
    <row r="709" spans="1:2" x14ac:dyDescent="0.3">
      <c r="A709">
        <v>3136.6914059999999</v>
      </c>
      <c r="B709">
        <v>6045.0615230000003</v>
      </c>
    </row>
    <row r="710" spans="1:2" x14ac:dyDescent="0.3">
      <c r="A710">
        <v>3135.383789</v>
      </c>
      <c r="B710">
        <v>6059.2021480000003</v>
      </c>
    </row>
    <row r="711" spans="1:2" x14ac:dyDescent="0.3">
      <c r="A711">
        <v>3134.076172</v>
      </c>
      <c r="B711">
        <v>6000.6713870000003</v>
      </c>
    </row>
    <row r="712" spans="1:2" x14ac:dyDescent="0.3">
      <c r="A712">
        <v>3132.7685550000001</v>
      </c>
      <c r="B712">
        <v>5988.0483400000003</v>
      </c>
    </row>
    <row r="713" spans="1:2" x14ac:dyDescent="0.3">
      <c r="A713">
        <v>3131.4609380000002</v>
      </c>
      <c r="B713">
        <v>5868.3837890000004</v>
      </c>
    </row>
    <row r="714" spans="1:2" x14ac:dyDescent="0.3">
      <c r="A714">
        <v>3130.1533199999999</v>
      </c>
      <c r="B714">
        <v>5941.7924800000001</v>
      </c>
    </row>
    <row r="715" spans="1:2" x14ac:dyDescent="0.3">
      <c r="A715">
        <v>3128.8447270000001</v>
      </c>
      <c r="B715">
        <v>5980.7783200000003</v>
      </c>
    </row>
    <row r="716" spans="1:2" x14ac:dyDescent="0.3">
      <c r="A716">
        <v>3127.5361330000001</v>
      </c>
      <c r="B716">
        <v>5998.7338870000003</v>
      </c>
    </row>
    <row r="717" spans="1:2" x14ac:dyDescent="0.3">
      <c r="A717">
        <v>3126.227539</v>
      </c>
      <c r="B717">
        <v>5894.4389650000003</v>
      </c>
    </row>
    <row r="718" spans="1:2" x14ac:dyDescent="0.3">
      <c r="A718">
        <v>3124.9179690000001</v>
      </c>
      <c r="B718">
        <v>5828.3774409999996</v>
      </c>
    </row>
    <row r="719" spans="1:2" x14ac:dyDescent="0.3">
      <c r="A719">
        <v>3123.6083979999999</v>
      </c>
      <c r="B719">
        <v>5873.0820309999999</v>
      </c>
    </row>
    <row r="720" spans="1:2" x14ac:dyDescent="0.3">
      <c r="A720">
        <v>3122.298828</v>
      </c>
      <c r="B720">
        <v>5912.0419920000004</v>
      </c>
    </row>
    <row r="721" spans="1:2" x14ac:dyDescent="0.3">
      <c r="A721">
        <v>3120.9892580000001</v>
      </c>
      <c r="B721">
        <v>5807.8422849999997</v>
      </c>
    </row>
    <row r="722" spans="1:2" x14ac:dyDescent="0.3">
      <c r="A722">
        <v>3119.678711</v>
      </c>
      <c r="B722">
        <v>5963.201172</v>
      </c>
    </row>
    <row r="723" spans="1:2" x14ac:dyDescent="0.3">
      <c r="A723">
        <v>3118.3691410000001</v>
      </c>
      <c r="B723">
        <v>5893.3725590000004</v>
      </c>
    </row>
    <row r="724" spans="1:2" x14ac:dyDescent="0.3">
      <c r="A724">
        <v>3117.0576169999999</v>
      </c>
      <c r="B724">
        <v>5901.7778319999998</v>
      </c>
    </row>
    <row r="725" spans="1:2" x14ac:dyDescent="0.3">
      <c r="A725">
        <v>3115.7470699999999</v>
      </c>
      <c r="B725">
        <v>5774.7739259999998</v>
      </c>
    </row>
    <row r="726" spans="1:2" x14ac:dyDescent="0.3">
      <c r="A726">
        <v>3114.4365229999999</v>
      </c>
      <c r="B726">
        <v>5785.1044920000004</v>
      </c>
    </row>
    <row r="727" spans="1:2" x14ac:dyDescent="0.3">
      <c r="A727">
        <v>3113.125</v>
      </c>
      <c r="B727">
        <v>5968.9130859999996</v>
      </c>
    </row>
    <row r="728" spans="1:2" x14ac:dyDescent="0.3">
      <c r="A728">
        <v>3111.8134770000001</v>
      </c>
      <c r="B728">
        <v>5914.3969729999999</v>
      </c>
    </row>
    <row r="729" spans="1:2" x14ac:dyDescent="0.3">
      <c r="A729">
        <v>3110.5009770000001</v>
      </c>
      <c r="B729">
        <v>5743.6567379999997</v>
      </c>
    </row>
    <row r="730" spans="1:2" x14ac:dyDescent="0.3">
      <c r="A730">
        <v>3109.189453</v>
      </c>
      <c r="B730">
        <v>5925.4609380000002</v>
      </c>
    </row>
    <row r="731" spans="1:2" x14ac:dyDescent="0.3">
      <c r="A731">
        <v>3107.876953</v>
      </c>
      <c r="B731">
        <v>5891.9384769999997</v>
      </c>
    </row>
    <row r="732" spans="1:2" x14ac:dyDescent="0.3">
      <c r="A732">
        <v>3106.564453</v>
      </c>
      <c r="B732">
        <v>5858.4282229999999</v>
      </c>
    </row>
    <row r="733" spans="1:2" x14ac:dyDescent="0.3">
      <c r="A733">
        <v>3105.2509770000001</v>
      </c>
      <c r="B733">
        <v>5843.9726559999999</v>
      </c>
    </row>
    <row r="734" spans="1:2" x14ac:dyDescent="0.3">
      <c r="A734">
        <v>3103.9375</v>
      </c>
      <c r="B734">
        <v>5692.4467770000001</v>
      </c>
    </row>
    <row r="735" spans="1:2" x14ac:dyDescent="0.3">
      <c r="A735">
        <v>3102.625</v>
      </c>
      <c r="B735">
        <v>5856.953125</v>
      </c>
    </row>
    <row r="736" spans="1:2" x14ac:dyDescent="0.3">
      <c r="A736">
        <v>3101.310547</v>
      </c>
      <c r="B736">
        <v>5882.4702150000003</v>
      </c>
    </row>
    <row r="737" spans="1:2" x14ac:dyDescent="0.3">
      <c r="A737">
        <v>3099.9970699999999</v>
      </c>
      <c r="B737">
        <v>5788.1054690000001</v>
      </c>
    </row>
    <row r="738" spans="1:2" x14ac:dyDescent="0.3">
      <c r="A738">
        <v>3098.6826169999999</v>
      </c>
      <c r="B738">
        <v>5786.9921880000002</v>
      </c>
    </row>
    <row r="739" spans="1:2" x14ac:dyDescent="0.3">
      <c r="A739">
        <v>3097.368164</v>
      </c>
      <c r="B739">
        <v>5759.2514650000003</v>
      </c>
    </row>
    <row r="740" spans="1:2" x14ac:dyDescent="0.3">
      <c r="A740">
        <v>3096.053711</v>
      </c>
      <c r="B740">
        <v>5689.6850590000004</v>
      </c>
    </row>
    <row r="741" spans="1:2" x14ac:dyDescent="0.3">
      <c r="A741">
        <v>3094.7392580000001</v>
      </c>
      <c r="B741">
        <v>5675.2817379999997</v>
      </c>
    </row>
    <row r="742" spans="1:2" x14ac:dyDescent="0.3">
      <c r="A742">
        <v>3093.423828</v>
      </c>
      <c r="B742">
        <v>5746.4243159999996</v>
      </c>
    </row>
    <row r="743" spans="1:2" x14ac:dyDescent="0.3">
      <c r="A743">
        <v>3092.1083979999999</v>
      </c>
      <c r="B743">
        <v>5752.9208980000003</v>
      </c>
    </row>
    <row r="744" spans="1:2" x14ac:dyDescent="0.3">
      <c r="A744">
        <v>3090.7929690000001</v>
      </c>
      <c r="B744">
        <v>5839.2216799999997</v>
      </c>
    </row>
    <row r="745" spans="1:2" x14ac:dyDescent="0.3">
      <c r="A745">
        <v>3089.4765630000002</v>
      </c>
      <c r="B745">
        <v>5745.0078130000002</v>
      </c>
    </row>
    <row r="746" spans="1:2" x14ac:dyDescent="0.3">
      <c r="A746">
        <v>3088.1601559999999</v>
      </c>
      <c r="B746">
        <v>5861.6679690000001</v>
      </c>
    </row>
    <row r="747" spans="1:2" x14ac:dyDescent="0.3">
      <c r="A747">
        <v>3086.84375</v>
      </c>
      <c r="B747">
        <v>5759.8891599999997</v>
      </c>
    </row>
    <row r="748" spans="1:2" x14ac:dyDescent="0.3">
      <c r="A748">
        <v>3085.5273440000001</v>
      </c>
      <c r="B748">
        <v>5762.578125</v>
      </c>
    </row>
    <row r="749" spans="1:2" x14ac:dyDescent="0.3">
      <c r="A749">
        <v>3084.2109380000002</v>
      </c>
      <c r="B749">
        <v>5829.8090819999998</v>
      </c>
    </row>
    <row r="750" spans="1:2" x14ac:dyDescent="0.3">
      <c r="A750">
        <v>3082.8935550000001</v>
      </c>
      <c r="B750">
        <v>5828.6870120000003</v>
      </c>
    </row>
    <row r="751" spans="1:2" x14ac:dyDescent="0.3">
      <c r="A751">
        <v>3081.576172</v>
      </c>
      <c r="B751">
        <v>5816.1796880000002</v>
      </c>
    </row>
    <row r="752" spans="1:2" x14ac:dyDescent="0.3">
      <c r="A752">
        <v>3080.2578130000002</v>
      </c>
      <c r="B752">
        <v>5794.1904299999997</v>
      </c>
    </row>
    <row r="753" spans="1:2" x14ac:dyDescent="0.3">
      <c r="A753">
        <v>3078.9404300000001</v>
      </c>
      <c r="B753">
        <v>5798.765625</v>
      </c>
    </row>
    <row r="754" spans="1:2" x14ac:dyDescent="0.3">
      <c r="A754">
        <v>3077.6220699999999</v>
      </c>
      <c r="B754">
        <v>5634.548828</v>
      </c>
    </row>
    <row r="755" spans="1:2" x14ac:dyDescent="0.3">
      <c r="A755">
        <v>3076.303711</v>
      </c>
      <c r="B755">
        <v>5694.140625</v>
      </c>
    </row>
    <row r="756" spans="1:2" x14ac:dyDescent="0.3">
      <c r="A756">
        <v>3074.984375</v>
      </c>
      <c r="B756">
        <v>5727.1684569999998</v>
      </c>
    </row>
    <row r="757" spans="1:2" x14ac:dyDescent="0.3">
      <c r="A757">
        <v>3073.6660160000001</v>
      </c>
      <c r="B757">
        <v>5756.392578</v>
      </c>
    </row>
    <row r="758" spans="1:2" x14ac:dyDescent="0.3">
      <c r="A758">
        <v>3072.3466800000001</v>
      </c>
      <c r="B758">
        <v>5721.1728519999997</v>
      </c>
    </row>
    <row r="759" spans="1:2" x14ac:dyDescent="0.3">
      <c r="A759">
        <v>3071.0273440000001</v>
      </c>
      <c r="B759">
        <v>5778.8061520000001</v>
      </c>
    </row>
    <row r="760" spans="1:2" x14ac:dyDescent="0.3">
      <c r="A760">
        <v>3069.7070309999999</v>
      </c>
      <c r="B760">
        <v>5705.7089839999999</v>
      </c>
    </row>
    <row r="761" spans="1:2" x14ac:dyDescent="0.3">
      <c r="A761">
        <v>3068.3876949999999</v>
      </c>
      <c r="B761">
        <v>5621.2758789999998</v>
      </c>
    </row>
    <row r="762" spans="1:2" x14ac:dyDescent="0.3">
      <c r="A762">
        <v>3067.0673830000001</v>
      </c>
      <c r="B762">
        <v>5661.8520509999998</v>
      </c>
    </row>
    <row r="763" spans="1:2" x14ac:dyDescent="0.3">
      <c r="A763">
        <v>3065.7470699999999</v>
      </c>
      <c r="B763">
        <v>5778.1416019999997</v>
      </c>
    </row>
    <row r="764" spans="1:2" x14ac:dyDescent="0.3">
      <c r="A764">
        <v>3064.4257809999999</v>
      </c>
      <c r="B764">
        <v>5635.0634769999997</v>
      </c>
    </row>
    <row r="765" spans="1:2" x14ac:dyDescent="0.3">
      <c r="A765">
        <v>3063.1044919999999</v>
      </c>
      <c r="B765">
        <v>5734.2802730000003</v>
      </c>
    </row>
    <row r="766" spans="1:2" x14ac:dyDescent="0.3">
      <c r="A766">
        <v>3061.783203</v>
      </c>
      <c r="B766">
        <v>5685.8720700000003</v>
      </c>
    </row>
    <row r="767" spans="1:2" x14ac:dyDescent="0.3">
      <c r="A767">
        <v>3060.461914</v>
      </c>
      <c r="B767">
        <v>5682.8847660000001</v>
      </c>
    </row>
    <row r="768" spans="1:2" x14ac:dyDescent="0.3">
      <c r="A768">
        <v>3059.140625</v>
      </c>
      <c r="B768">
        <v>5766.9028319999998</v>
      </c>
    </row>
    <row r="769" spans="1:2" x14ac:dyDescent="0.3">
      <c r="A769">
        <v>3057.8183589999999</v>
      </c>
      <c r="B769">
        <v>5663.6752930000002</v>
      </c>
    </row>
    <row r="770" spans="1:2" x14ac:dyDescent="0.3">
      <c r="A770">
        <v>3056.4960940000001</v>
      </c>
      <c r="B770">
        <v>5821.4003910000001</v>
      </c>
    </row>
    <row r="771" spans="1:2" x14ac:dyDescent="0.3">
      <c r="A771">
        <v>3055.173828</v>
      </c>
      <c r="B771">
        <v>5791.923828</v>
      </c>
    </row>
    <row r="772" spans="1:2" x14ac:dyDescent="0.3">
      <c r="A772">
        <v>3053.850586</v>
      </c>
      <c r="B772">
        <v>5813.4868159999996</v>
      </c>
    </row>
    <row r="773" spans="1:2" x14ac:dyDescent="0.3">
      <c r="A773">
        <v>3052.5273440000001</v>
      </c>
      <c r="B773">
        <v>5759.4575199999999</v>
      </c>
    </row>
    <row r="774" spans="1:2" x14ac:dyDescent="0.3">
      <c r="A774">
        <v>3051.2041020000001</v>
      </c>
      <c r="B774">
        <v>5792.3530270000001</v>
      </c>
    </row>
    <row r="775" spans="1:2" x14ac:dyDescent="0.3">
      <c r="A775">
        <v>3049.8808589999999</v>
      </c>
      <c r="B775">
        <v>5711.904297</v>
      </c>
    </row>
    <row r="776" spans="1:2" x14ac:dyDescent="0.3">
      <c r="A776">
        <v>3048.5566410000001</v>
      </c>
      <c r="B776">
        <v>5729.6879879999997</v>
      </c>
    </row>
    <row r="777" spans="1:2" x14ac:dyDescent="0.3">
      <c r="A777">
        <v>3047.2333979999999</v>
      </c>
      <c r="B777">
        <v>5741.8002930000002</v>
      </c>
    </row>
    <row r="778" spans="1:2" x14ac:dyDescent="0.3">
      <c r="A778">
        <v>3045.9091800000001</v>
      </c>
      <c r="B778">
        <v>5736.9174800000001</v>
      </c>
    </row>
    <row r="779" spans="1:2" x14ac:dyDescent="0.3">
      <c r="A779">
        <v>3044.5839839999999</v>
      </c>
      <c r="B779">
        <v>5658.4272460000002</v>
      </c>
    </row>
    <row r="780" spans="1:2" x14ac:dyDescent="0.3">
      <c r="A780">
        <v>3043.2597660000001</v>
      </c>
      <c r="B780">
        <v>5655.4492190000001</v>
      </c>
    </row>
    <row r="781" spans="1:2" x14ac:dyDescent="0.3">
      <c r="A781">
        <v>3041.9345699999999</v>
      </c>
      <c r="B781">
        <v>5799.6318359999996</v>
      </c>
    </row>
    <row r="782" spans="1:2" x14ac:dyDescent="0.3">
      <c r="A782">
        <v>3040.6083979999999</v>
      </c>
      <c r="B782">
        <v>5766.4462890000004</v>
      </c>
    </row>
    <row r="783" spans="1:2" x14ac:dyDescent="0.3">
      <c r="A783">
        <v>3039.283203</v>
      </c>
      <c r="B783">
        <v>5763.4477539999998</v>
      </c>
    </row>
    <row r="784" spans="1:2" x14ac:dyDescent="0.3">
      <c r="A784">
        <v>3037.9570309999999</v>
      </c>
      <c r="B784">
        <v>5867.9282229999999</v>
      </c>
    </row>
    <row r="785" spans="1:2" x14ac:dyDescent="0.3">
      <c r="A785">
        <v>3036.6308589999999</v>
      </c>
      <c r="B785">
        <v>5876.2221680000002</v>
      </c>
    </row>
    <row r="786" spans="1:2" x14ac:dyDescent="0.3">
      <c r="A786">
        <v>3035.3046880000002</v>
      </c>
      <c r="B786">
        <v>5839.2763670000004</v>
      </c>
    </row>
    <row r="787" spans="1:2" x14ac:dyDescent="0.3">
      <c r="A787">
        <v>3033.9785160000001</v>
      </c>
      <c r="B787">
        <v>5804.2285160000001</v>
      </c>
    </row>
    <row r="788" spans="1:2" x14ac:dyDescent="0.3">
      <c r="A788">
        <v>3032.6513669999999</v>
      </c>
      <c r="B788">
        <v>5786.1513670000004</v>
      </c>
    </row>
    <row r="789" spans="1:2" x14ac:dyDescent="0.3">
      <c r="A789">
        <v>3031.3242190000001</v>
      </c>
      <c r="B789">
        <v>5852.8500979999999</v>
      </c>
    </row>
    <row r="790" spans="1:2" x14ac:dyDescent="0.3">
      <c r="A790">
        <v>3029.9970699999999</v>
      </c>
      <c r="B790">
        <v>5798.9853519999997</v>
      </c>
    </row>
    <row r="791" spans="1:2" x14ac:dyDescent="0.3">
      <c r="A791">
        <v>3028.6689449999999</v>
      </c>
      <c r="B791">
        <v>5863.7724609999996</v>
      </c>
    </row>
    <row r="792" spans="1:2" x14ac:dyDescent="0.3">
      <c r="A792">
        <v>3027.341797</v>
      </c>
      <c r="B792">
        <v>5892.7631840000004</v>
      </c>
    </row>
    <row r="793" spans="1:2" x14ac:dyDescent="0.3">
      <c r="A793">
        <v>3026.013672</v>
      </c>
      <c r="B793">
        <v>5876.5673829999996</v>
      </c>
    </row>
    <row r="794" spans="1:2" x14ac:dyDescent="0.3">
      <c r="A794">
        <v>3024.6845699999999</v>
      </c>
      <c r="B794">
        <v>5950.7104490000002</v>
      </c>
    </row>
    <row r="795" spans="1:2" x14ac:dyDescent="0.3">
      <c r="A795">
        <v>3023.3564449999999</v>
      </c>
      <c r="B795">
        <v>5864.890625</v>
      </c>
    </row>
    <row r="796" spans="1:2" x14ac:dyDescent="0.3">
      <c r="A796">
        <v>3022.0273440000001</v>
      </c>
      <c r="B796">
        <v>5959.7001950000003</v>
      </c>
    </row>
    <row r="797" spans="1:2" x14ac:dyDescent="0.3">
      <c r="A797">
        <v>3020.6982419999999</v>
      </c>
      <c r="B797">
        <v>5988.6430659999996</v>
      </c>
    </row>
    <row r="798" spans="1:2" x14ac:dyDescent="0.3">
      <c r="A798">
        <v>3019.368164</v>
      </c>
      <c r="B798">
        <v>5963.0400390000004</v>
      </c>
    </row>
    <row r="799" spans="1:2" x14ac:dyDescent="0.3">
      <c r="A799">
        <v>3018.0390630000002</v>
      </c>
      <c r="B799">
        <v>6211.9458009999998</v>
      </c>
    </row>
    <row r="800" spans="1:2" x14ac:dyDescent="0.3">
      <c r="A800">
        <v>3016.7089839999999</v>
      </c>
      <c r="B800">
        <v>6167.5112300000001</v>
      </c>
    </row>
    <row r="801" spans="1:2" x14ac:dyDescent="0.3">
      <c r="A801">
        <v>3015.3789059999999</v>
      </c>
      <c r="B801">
        <v>6230.2197269999997</v>
      </c>
    </row>
    <row r="802" spans="1:2" x14ac:dyDescent="0.3">
      <c r="A802">
        <v>3014.0478520000001</v>
      </c>
      <c r="B802">
        <v>6167.0078130000002</v>
      </c>
    </row>
    <row r="803" spans="1:2" x14ac:dyDescent="0.3">
      <c r="A803">
        <v>3012.7177729999999</v>
      </c>
      <c r="B803">
        <v>6100.0629879999997</v>
      </c>
    </row>
    <row r="804" spans="1:2" x14ac:dyDescent="0.3">
      <c r="A804">
        <v>3011.3867190000001</v>
      </c>
      <c r="B804">
        <v>6301.7421880000002</v>
      </c>
    </row>
    <row r="805" spans="1:2" x14ac:dyDescent="0.3">
      <c r="A805">
        <v>3010.055664</v>
      </c>
      <c r="B805">
        <v>6261.0878910000001</v>
      </c>
    </row>
    <row r="806" spans="1:2" x14ac:dyDescent="0.3">
      <c r="A806">
        <v>3008.7236330000001</v>
      </c>
      <c r="B806">
        <v>6451.3920900000003</v>
      </c>
    </row>
    <row r="807" spans="1:2" x14ac:dyDescent="0.3">
      <c r="A807">
        <v>3007.392578</v>
      </c>
      <c r="B807">
        <v>6363.7929690000001</v>
      </c>
    </row>
    <row r="808" spans="1:2" x14ac:dyDescent="0.3">
      <c r="A808">
        <v>3006.060547</v>
      </c>
      <c r="B808">
        <v>6529.6040039999998</v>
      </c>
    </row>
    <row r="809" spans="1:2" x14ac:dyDescent="0.3">
      <c r="A809">
        <v>3004.727539</v>
      </c>
      <c r="B809">
        <v>6605.2788090000004</v>
      </c>
    </row>
    <row r="810" spans="1:2" x14ac:dyDescent="0.3">
      <c r="A810">
        <v>3003.3955080000001</v>
      </c>
      <c r="B810">
        <v>6615.2587890000004</v>
      </c>
    </row>
    <row r="811" spans="1:2" x14ac:dyDescent="0.3">
      <c r="A811">
        <v>3002.0625</v>
      </c>
      <c r="B811">
        <v>6735.9057620000003</v>
      </c>
    </row>
    <row r="812" spans="1:2" x14ac:dyDescent="0.3">
      <c r="A812">
        <v>3000.7294919999999</v>
      </c>
      <c r="B812">
        <v>6914.6430659999996</v>
      </c>
    </row>
    <row r="813" spans="1:2" x14ac:dyDescent="0.3">
      <c r="A813">
        <v>2999.3964839999999</v>
      </c>
      <c r="B813">
        <v>6963.9326170000004</v>
      </c>
    </row>
    <row r="814" spans="1:2" x14ac:dyDescent="0.3">
      <c r="A814">
        <v>2998.0625</v>
      </c>
      <c r="B814">
        <v>7071.3183589999999</v>
      </c>
    </row>
    <row r="815" spans="1:2" x14ac:dyDescent="0.3">
      <c r="A815">
        <v>2996.7285160000001</v>
      </c>
      <c r="B815">
        <v>7249.8862300000001</v>
      </c>
    </row>
    <row r="816" spans="1:2" x14ac:dyDescent="0.3">
      <c r="A816">
        <v>2995.3945309999999</v>
      </c>
      <c r="B816">
        <v>7402.1494140000004</v>
      </c>
    </row>
    <row r="817" spans="1:2" x14ac:dyDescent="0.3">
      <c r="A817">
        <v>2994.060547</v>
      </c>
      <c r="B817">
        <v>7529.9960940000001</v>
      </c>
    </row>
    <row r="818" spans="1:2" x14ac:dyDescent="0.3">
      <c r="A818">
        <v>2992.725586</v>
      </c>
      <c r="B818">
        <v>7595.9765630000002</v>
      </c>
    </row>
    <row r="819" spans="1:2" x14ac:dyDescent="0.3">
      <c r="A819">
        <v>2991.390625</v>
      </c>
      <c r="B819">
        <v>7742.4648440000001</v>
      </c>
    </row>
    <row r="820" spans="1:2" x14ac:dyDescent="0.3">
      <c r="A820">
        <v>2990.055664</v>
      </c>
      <c r="B820">
        <v>8098.6171880000002</v>
      </c>
    </row>
    <row r="821" spans="1:2" x14ac:dyDescent="0.3">
      <c r="A821">
        <v>2988.720703</v>
      </c>
      <c r="B821">
        <v>8286.1376949999994</v>
      </c>
    </row>
    <row r="822" spans="1:2" x14ac:dyDescent="0.3">
      <c r="A822">
        <v>2987.3847660000001</v>
      </c>
      <c r="B822">
        <v>8484.8164059999999</v>
      </c>
    </row>
    <row r="823" spans="1:2" x14ac:dyDescent="0.3">
      <c r="A823">
        <v>2986.048828</v>
      </c>
      <c r="B823">
        <v>8741.4316409999992</v>
      </c>
    </row>
    <row r="824" spans="1:2" x14ac:dyDescent="0.3">
      <c r="A824">
        <v>2984.7128910000001</v>
      </c>
      <c r="B824">
        <v>8807.0986329999996</v>
      </c>
    </row>
    <row r="825" spans="1:2" x14ac:dyDescent="0.3">
      <c r="A825">
        <v>2983.376953</v>
      </c>
      <c r="B825">
        <v>9136.5097659999992</v>
      </c>
    </row>
    <row r="826" spans="1:2" x14ac:dyDescent="0.3">
      <c r="A826">
        <v>2982.040039</v>
      </c>
      <c r="B826">
        <v>9424.6445309999999</v>
      </c>
    </row>
    <row r="827" spans="1:2" x14ac:dyDescent="0.3">
      <c r="A827">
        <v>2980.703125</v>
      </c>
      <c r="B827">
        <v>9587.3789059999999</v>
      </c>
    </row>
    <row r="828" spans="1:2" x14ac:dyDescent="0.3">
      <c r="A828">
        <v>2979.366211</v>
      </c>
      <c r="B828">
        <v>9966.9248050000006</v>
      </c>
    </row>
    <row r="829" spans="1:2" x14ac:dyDescent="0.3">
      <c r="A829">
        <v>2978.0283199999999</v>
      </c>
      <c r="B829">
        <v>10269.684569999999</v>
      </c>
    </row>
    <row r="830" spans="1:2" x14ac:dyDescent="0.3">
      <c r="A830">
        <v>2976.6904300000001</v>
      </c>
      <c r="B830">
        <v>10499.439453000001</v>
      </c>
    </row>
    <row r="831" spans="1:2" x14ac:dyDescent="0.3">
      <c r="A831">
        <v>2975.352539</v>
      </c>
      <c r="B831">
        <v>10938.380859000001</v>
      </c>
    </row>
    <row r="832" spans="1:2" x14ac:dyDescent="0.3">
      <c r="A832">
        <v>2974.0146479999999</v>
      </c>
      <c r="B832">
        <v>11134.289063</v>
      </c>
    </row>
    <row r="833" spans="1:2" x14ac:dyDescent="0.3">
      <c r="A833">
        <v>2972.6757809999999</v>
      </c>
      <c r="B833">
        <v>11544.919921999999</v>
      </c>
    </row>
    <row r="834" spans="1:2" x14ac:dyDescent="0.3">
      <c r="A834">
        <v>2971.336914</v>
      </c>
      <c r="B834">
        <v>11735.03125</v>
      </c>
    </row>
    <row r="835" spans="1:2" x14ac:dyDescent="0.3">
      <c r="A835">
        <v>2969.998047</v>
      </c>
      <c r="B835">
        <v>12072.569336</v>
      </c>
    </row>
    <row r="836" spans="1:2" x14ac:dyDescent="0.3">
      <c r="A836">
        <v>2968.6591800000001</v>
      </c>
      <c r="B836">
        <v>12228.902344</v>
      </c>
    </row>
    <row r="837" spans="1:2" x14ac:dyDescent="0.3">
      <c r="A837">
        <v>2967.319336</v>
      </c>
      <c r="B837">
        <v>12756.581055000001</v>
      </c>
    </row>
    <row r="838" spans="1:2" x14ac:dyDescent="0.3">
      <c r="A838">
        <v>2965.9794919999999</v>
      </c>
      <c r="B838">
        <v>12763.441406</v>
      </c>
    </row>
    <row r="839" spans="1:2" x14ac:dyDescent="0.3">
      <c r="A839">
        <v>2964.6396479999999</v>
      </c>
      <c r="B839">
        <v>13128.5</v>
      </c>
    </row>
    <row r="840" spans="1:2" x14ac:dyDescent="0.3">
      <c r="A840">
        <v>2963.2998050000001</v>
      </c>
      <c r="B840">
        <v>13196.837890999999</v>
      </c>
    </row>
    <row r="841" spans="1:2" x14ac:dyDescent="0.3">
      <c r="A841">
        <v>2961.9589839999999</v>
      </c>
      <c r="B841">
        <v>13548.616211</v>
      </c>
    </row>
    <row r="842" spans="1:2" x14ac:dyDescent="0.3">
      <c r="A842">
        <v>2960.618164</v>
      </c>
      <c r="B842">
        <v>13685.833008</v>
      </c>
    </row>
    <row r="843" spans="1:2" x14ac:dyDescent="0.3">
      <c r="A843">
        <v>2959.2773440000001</v>
      </c>
      <c r="B843">
        <v>13970.267578000001</v>
      </c>
    </row>
    <row r="844" spans="1:2" x14ac:dyDescent="0.3">
      <c r="A844">
        <v>2957.935547</v>
      </c>
      <c r="B844">
        <v>14064.480469</v>
      </c>
    </row>
    <row r="845" spans="1:2" x14ac:dyDescent="0.3">
      <c r="A845">
        <v>2956.59375</v>
      </c>
      <c r="B845">
        <v>14140.021484000001</v>
      </c>
    </row>
    <row r="846" spans="1:2" x14ac:dyDescent="0.3">
      <c r="A846">
        <v>2955.251953</v>
      </c>
      <c r="B846">
        <v>14414.884765999999</v>
      </c>
    </row>
    <row r="847" spans="1:2" x14ac:dyDescent="0.3">
      <c r="A847">
        <v>2953.9101559999999</v>
      </c>
      <c r="B847">
        <v>14697.092773</v>
      </c>
    </row>
    <row r="848" spans="1:2" x14ac:dyDescent="0.3">
      <c r="A848">
        <v>2952.5673830000001</v>
      </c>
      <c r="B848">
        <v>14819.024414</v>
      </c>
    </row>
    <row r="849" spans="1:2" x14ac:dyDescent="0.3">
      <c r="A849">
        <v>2951.225586</v>
      </c>
      <c r="B849">
        <v>14698.844727</v>
      </c>
    </row>
    <row r="850" spans="1:2" x14ac:dyDescent="0.3">
      <c r="A850">
        <v>2949.881836</v>
      </c>
      <c r="B850">
        <v>14897.055664</v>
      </c>
    </row>
    <row r="851" spans="1:2" x14ac:dyDescent="0.3">
      <c r="A851">
        <v>2948.5390630000002</v>
      </c>
      <c r="B851">
        <v>15190.116211</v>
      </c>
    </row>
    <row r="852" spans="1:2" x14ac:dyDescent="0.3">
      <c r="A852">
        <v>2947.1953130000002</v>
      </c>
      <c r="B852">
        <v>15019.686523</v>
      </c>
    </row>
    <row r="853" spans="1:2" x14ac:dyDescent="0.3">
      <c r="A853">
        <v>2945.852539</v>
      </c>
      <c r="B853">
        <v>15174.923828000001</v>
      </c>
    </row>
    <row r="854" spans="1:2" x14ac:dyDescent="0.3">
      <c r="A854">
        <v>2944.5078130000002</v>
      </c>
      <c r="B854">
        <v>15337.541992</v>
      </c>
    </row>
    <row r="855" spans="1:2" x14ac:dyDescent="0.3">
      <c r="A855">
        <v>2943.1640630000002</v>
      </c>
      <c r="B855">
        <v>15063.028319999999</v>
      </c>
    </row>
    <row r="856" spans="1:2" x14ac:dyDescent="0.3">
      <c r="A856">
        <v>2941.819336</v>
      </c>
      <c r="B856">
        <v>15086.140625</v>
      </c>
    </row>
    <row r="857" spans="1:2" x14ac:dyDescent="0.3">
      <c r="A857">
        <v>2940.4746089999999</v>
      </c>
      <c r="B857">
        <v>15161.299805000001</v>
      </c>
    </row>
    <row r="858" spans="1:2" x14ac:dyDescent="0.3">
      <c r="A858">
        <v>2939.1298830000001</v>
      </c>
      <c r="B858">
        <v>15104.455078000001</v>
      </c>
    </row>
    <row r="859" spans="1:2" x14ac:dyDescent="0.3">
      <c r="A859">
        <v>2937.7841800000001</v>
      </c>
      <c r="B859">
        <v>15014.179688</v>
      </c>
    </row>
    <row r="860" spans="1:2" x14ac:dyDescent="0.3">
      <c r="A860">
        <v>2936.439453</v>
      </c>
      <c r="B860">
        <v>14957.383789</v>
      </c>
    </row>
    <row r="861" spans="1:2" x14ac:dyDescent="0.3">
      <c r="A861">
        <v>2935.09375</v>
      </c>
      <c r="B861">
        <v>14751.993164</v>
      </c>
    </row>
    <row r="862" spans="1:2" x14ac:dyDescent="0.3">
      <c r="A862">
        <v>2933.7470699999999</v>
      </c>
      <c r="B862">
        <v>14645.121094</v>
      </c>
    </row>
    <row r="863" spans="1:2" x14ac:dyDescent="0.3">
      <c r="A863">
        <v>2932.4013669999999</v>
      </c>
      <c r="B863">
        <v>14389.730469</v>
      </c>
    </row>
    <row r="864" spans="1:2" x14ac:dyDescent="0.3">
      <c r="A864">
        <v>2931.0546880000002</v>
      </c>
      <c r="B864">
        <v>14435.210938</v>
      </c>
    </row>
    <row r="865" spans="1:2" x14ac:dyDescent="0.3">
      <c r="A865">
        <v>2929.7080080000001</v>
      </c>
      <c r="B865">
        <v>14540.073242</v>
      </c>
    </row>
    <row r="866" spans="1:2" x14ac:dyDescent="0.3">
      <c r="A866">
        <v>2928.3603520000001</v>
      </c>
      <c r="B866">
        <v>14414.762694999999</v>
      </c>
    </row>
    <row r="867" spans="1:2" x14ac:dyDescent="0.3">
      <c r="A867">
        <v>2927.013672</v>
      </c>
      <c r="B867">
        <v>14135.490234000001</v>
      </c>
    </row>
    <row r="868" spans="1:2" x14ac:dyDescent="0.3">
      <c r="A868">
        <v>2925.6660160000001</v>
      </c>
      <c r="B868">
        <v>14104.918944999999</v>
      </c>
    </row>
    <row r="869" spans="1:2" x14ac:dyDescent="0.3">
      <c r="A869">
        <v>2924.3183589999999</v>
      </c>
      <c r="B869">
        <v>14065.085938</v>
      </c>
    </row>
    <row r="870" spans="1:2" x14ac:dyDescent="0.3">
      <c r="A870">
        <v>2922.9697270000001</v>
      </c>
      <c r="B870">
        <v>14062.355469</v>
      </c>
    </row>
    <row r="871" spans="1:2" x14ac:dyDescent="0.3">
      <c r="A871">
        <v>2921.6210940000001</v>
      </c>
      <c r="B871">
        <v>14039.231444999999</v>
      </c>
    </row>
    <row r="872" spans="1:2" x14ac:dyDescent="0.3">
      <c r="A872">
        <v>2920.272461</v>
      </c>
      <c r="B872">
        <v>13945.672852</v>
      </c>
    </row>
    <row r="873" spans="1:2" x14ac:dyDescent="0.3">
      <c r="A873">
        <v>2918.923828</v>
      </c>
      <c r="B873">
        <v>13874.390625</v>
      </c>
    </row>
    <row r="874" spans="1:2" x14ac:dyDescent="0.3">
      <c r="A874">
        <v>2917.5751949999999</v>
      </c>
      <c r="B874">
        <v>13903.198242</v>
      </c>
    </row>
    <row r="875" spans="1:2" x14ac:dyDescent="0.3">
      <c r="A875">
        <v>2916.225586</v>
      </c>
      <c r="B875">
        <v>13915.320313</v>
      </c>
    </row>
    <row r="876" spans="1:2" x14ac:dyDescent="0.3">
      <c r="A876">
        <v>2914.8759770000001</v>
      </c>
      <c r="B876">
        <v>14064.506836</v>
      </c>
    </row>
    <row r="877" spans="1:2" x14ac:dyDescent="0.3">
      <c r="A877">
        <v>2913.5253910000001</v>
      </c>
      <c r="B877">
        <v>14109.925781</v>
      </c>
    </row>
    <row r="878" spans="1:2" x14ac:dyDescent="0.3">
      <c r="A878">
        <v>2912.1757809999999</v>
      </c>
      <c r="B878">
        <v>14001.645508</v>
      </c>
    </row>
    <row r="879" spans="1:2" x14ac:dyDescent="0.3">
      <c r="A879">
        <v>2910.8251949999999</v>
      </c>
      <c r="B879">
        <v>14108.148438</v>
      </c>
    </row>
    <row r="880" spans="1:2" x14ac:dyDescent="0.3">
      <c r="A880">
        <v>2909.4746089999999</v>
      </c>
      <c r="B880">
        <v>13918.471680000001</v>
      </c>
    </row>
    <row r="881" spans="1:2" x14ac:dyDescent="0.3">
      <c r="A881">
        <v>2908.123047</v>
      </c>
      <c r="B881">
        <v>14333.981444999999</v>
      </c>
    </row>
    <row r="882" spans="1:2" x14ac:dyDescent="0.3">
      <c r="A882">
        <v>2906.772461</v>
      </c>
      <c r="B882">
        <v>14283.092773</v>
      </c>
    </row>
    <row r="883" spans="1:2" x14ac:dyDescent="0.3">
      <c r="A883">
        <v>2905.4208979999999</v>
      </c>
      <c r="B883">
        <v>14457.897461</v>
      </c>
    </row>
    <row r="884" spans="1:2" x14ac:dyDescent="0.3">
      <c r="A884">
        <v>2904.069336</v>
      </c>
      <c r="B884">
        <v>14436.59375</v>
      </c>
    </row>
    <row r="885" spans="1:2" x14ac:dyDescent="0.3">
      <c r="A885">
        <v>2902.716797</v>
      </c>
      <c r="B885">
        <v>14855.375977</v>
      </c>
    </row>
    <row r="886" spans="1:2" x14ac:dyDescent="0.3">
      <c r="A886">
        <v>2901.3642580000001</v>
      </c>
      <c r="B886">
        <v>14883.916992</v>
      </c>
    </row>
    <row r="887" spans="1:2" x14ac:dyDescent="0.3">
      <c r="A887">
        <v>2900.0117190000001</v>
      </c>
      <c r="B887">
        <v>15003.015625</v>
      </c>
    </row>
    <row r="888" spans="1:2" x14ac:dyDescent="0.3">
      <c r="A888">
        <v>2898.6591800000001</v>
      </c>
      <c r="B888">
        <v>15353.065430000001</v>
      </c>
    </row>
    <row r="889" spans="1:2" x14ac:dyDescent="0.3">
      <c r="A889">
        <v>2897.305664</v>
      </c>
      <c r="B889">
        <v>15381.491211</v>
      </c>
    </row>
    <row r="890" spans="1:2" x14ac:dyDescent="0.3">
      <c r="A890">
        <v>2895.953125</v>
      </c>
      <c r="B890">
        <v>15441.308594</v>
      </c>
    </row>
    <row r="891" spans="1:2" x14ac:dyDescent="0.3">
      <c r="A891">
        <v>2894.5996089999999</v>
      </c>
      <c r="B891">
        <v>15813.229492</v>
      </c>
    </row>
    <row r="892" spans="1:2" x14ac:dyDescent="0.3">
      <c r="A892">
        <v>2893.2451169999999</v>
      </c>
      <c r="B892">
        <v>15760.298828000001</v>
      </c>
    </row>
    <row r="893" spans="1:2" x14ac:dyDescent="0.3">
      <c r="A893">
        <v>2891.8916020000001</v>
      </c>
      <c r="B893">
        <v>16102.472656</v>
      </c>
    </row>
    <row r="894" spans="1:2" x14ac:dyDescent="0.3">
      <c r="A894">
        <v>2890.5371089999999</v>
      </c>
      <c r="B894">
        <v>16056.887694999999</v>
      </c>
    </row>
    <row r="895" spans="1:2" x14ac:dyDescent="0.3">
      <c r="A895">
        <v>2889.1816410000001</v>
      </c>
      <c r="B895">
        <v>15976.255859000001</v>
      </c>
    </row>
    <row r="896" spans="1:2" x14ac:dyDescent="0.3">
      <c r="A896">
        <v>2887.8271479999999</v>
      </c>
      <c r="B896">
        <v>15987.910156</v>
      </c>
    </row>
    <row r="897" spans="1:2" x14ac:dyDescent="0.3">
      <c r="A897">
        <v>2886.4716800000001</v>
      </c>
      <c r="B897">
        <v>15923.923828000001</v>
      </c>
    </row>
    <row r="898" spans="1:2" x14ac:dyDescent="0.3">
      <c r="A898">
        <v>2885.116211</v>
      </c>
      <c r="B898">
        <v>15821.230469</v>
      </c>
    </row>
    <row r="899" spans="1:2" x14ac:dyDescent="0.3">
      <c r="A899">
        <v>2883.7607419999999</v>
      </c>
      <c r="B899">
        <v>15770.208008</v>
      </c>
    </row>
    <row r="900" spans="1:2" x14ac:dyDescent="0.3">
      <c r="A900">
        <v>2882.4052729999999</v>
      </c>
      <c r="B900">
        <v>15772.671875</v>
      </c>
    </row>
    <row r="901" spans="1:2" x14ac:dyDescent="0.3">
      <c r="A901">
        <v>2881.048828</v>
      </c>
      <c r="B901">
        <v>15375.132813</v>
      </c>
    </row>
    <row r="902" spans="1:2" x14ac:dyDescent="0.3">
      <c r="A902">
        <v>2879.6923830000001</v>
      </c>
      <c r="B902">
        <v>14916.930664</v>
      </c>
    </row>
    <row r="903" spans="1:2" x14ac:dyDescent="0.3">
      <c r="A903">
        <v>2878.334961</v>
      </c>
      <c r="B903">
        <v>14862.435546999999</v>
      </c>
    </row>
    <row r="904" spans="1:2" x14ac:dyDescent="0.3">
      <c r="A904">
        <v>2876.9785160000001</v>
      </c>
      <c r="B904">
        <v>14406.352539</v>
      </c>
    </row>
    <row r="905" spans="1:2" x14ac:dyDescent="0.3">
      <c r="A905">
        <v>2875.6210940000001</v>
      </c>
      <c r="B905">
        <v>13812.303711</v>
      </c>
    </row>
    <row r="906" spans="1:2" x14ac:dyDescent="0.3">
      <c r="A906">
        <v>2874.263672</v>
      </c>
      <c r="B906">
        <v>13724.90625</v>
      </c>
    </row>
    <row r="907" spans="1:2" x14ac:dyDescent="0.3">
      <c r="A907">
        <v>2872.9052729999999</v>
      </c>
      <c r="B907">
        <v>13302.448242</v>
      </c>
    </row>
    <row r="908" spans="1:2" x14ac:dyDescent="0.3">
      <c r="A908">
        <v>2871.5478520000001</v>
      </c>
      <c r="B908">
        <v>12850.701171999999</v>
      </c>
    </row>
    <row r="909" spans="1:2" x14ac:dyDescent="0.3">
      <c r="A909">
        <v>2870.189453</v>
      </c>
      <c r="B909">
        <v>12483.791015999999</v>
      </c>
    </row>
    <row r="910" spans="1:2" x14ac:dyDescent="0.3">
      <c r="A910">
        <v>2868.830078</v>
      </c>
      <c r="B910">
        <v>12312.072265999999</v>
      </c>
    </row>
    <row r="911" spans="1:2" x14ac:dyDescent="0.3">
      <c r="A911">
        <v>2867.4716800000001</v>
      </c>
      <c r="B911">
        <v>11825.825194999999</v>
      </c>
    </row>
    <row r="912" spans="1:2" x14ac:dyDescent="0.3">
      <c r="A912">
        <v>2866.1123050000001</v>
      </c>
      <c r="B912">
        <v>11670.854492</v>
      </c>
    </row>
    <row r="913" spans="1:2" x14ac:dyDescent="0.3">
      <c r="A913">
        <v>2864.7529300000001</v>
      </c>
      <c r="B913">
        <v>11440.543944999999</v>
      </c>
    </row>
    <row r="914" spans="1:2" x14ac:dyDescent="0.3">
      <c r="A914">
        <v>2863.3935550000001</v>
      </c>
      <c r="B914">
        <v>11055.875</v>
      </c>
    </row>
    <row r="915" spans="1:2" x14ac:dyDescent="0.3">
      <c r="A915">
        <v>2862.033203</v>
      </c>
      <c r="B915">
        <v>10891.951171999999</v>
      </c>
    </row>
    <row r="916" spans="1:2" x14ac:dyDescent="0.3">
      <c r="A916">
        <v>2860.6728520000001</v>
      </c>
      <c r="B916">
        <v>10391.747069999999</v>
      </c>
    </row>
    <row r="917" spans="1:2" x14ac:dyDescent="0.3">
      <c r="A917">
        <v>2859.3125</v>
      </c>
      <c r="B917">
        <v>10237.204102</v>
      </c>
    </row>
    <row r="918" spans="1:2" x14ac:dyDescent="0.3">
      <c r="A918">
        <v>2857.9521479999999</v>
      </c>
      <c r="B918">
        <v>10097.417969</v>
      </c>
    </row>
    <row r="919" spans="1:2" x14ac:dyDescent="0.3">
      <c r="A919">
        <v>2856.5908199999999</v>
      </c>
      <c r="B919">
        <v>9915.4375</v>
      </c>
    </row>
    <row r="920" spans="1:2" x14ac:dyDescent="0.3">
      <c r="A920">
        <v>2855.2294919999999</v>
      </c>
      <c r="B920">
        <v>9799.6425780000009</v>
      </c>
    </row>
    <row r="921" spans="1:2" x14ac:dyDescent="0.3">
      <c r="A921">
        <v>2853.868164</v>
      </c>
      <c r="B921">
        <v>9579.2304690000001</v>
      </c>
    </row>
    <row r="922" spans="1:2" x14ac:dyDescent="0.3">
      <c r="A922">
        <v>2852.5058589999999</v>
      </c>
      <c r="B922">
        <v>9441.515625</v>
      </c>
    </row>
    <row r="923" spans="1:2" x14ac:dyDescent="0.3">
      <c r="A923">
        <v>2851.1445309999999</v>
      </c>
      <c r="B923">
        <v>9052.3984380000002</v>
      </c>
    </row>
    <row r="924" spans="1:2" x14ac:dyDescent="0.3">
      <c r="A924">
        <v>2849.7822270000001</v>
      </c>
      <c r="B924">
        <v>9140.5537110000005</v>
      </c>
    </row>
    <row r="925" spans="1:2" x14ac:dyDescent="0.3">
      <c r="A925">
        <v>2848.4189449999999</v>
      </c>
      <c r="B925">
        <v>9118.5908199999994</v>
      </c>
    </row>
    <row r="926" spans="1:2" x14ac:dyDescent="0.3">
      <c r="A926">
        <v>2847.0566410000001</v>
      </c>
      <c r="B926">
        <v>8724.2587889999995</v>
      </c>
    </row>
    <row r="927" spans="1:2" x14ac:dyDescent="0.3">
      <c r="A927">
        <v>2845.6933589999999</v>
      </c>
      <c r="B927">
        <v>8852.7734380000002</v>
      </c>
    </row>
    <row r="928" spans="1:2" x14ac:dyDescent="0.3">
      <c r="A928">
        <v>2844.330078</v>
      </c>
      <c r="B928">
        <v>8744.6962889999995</v>
      </c>
    </row>
    <row r="929" spans="1:2" x14ac:dyDescent="0.3">
      <c r="A929">
        <v>2842.9658199999999</v>
      </c>
      <c r="B929">
        <v>8656.8271480000003</v>
      </c>
    </row>
    <row r="930" spans="1:2" x14ac:dyDescent="0.3">
      <c r="A930">
        <v>2841.602539</v>
      </c>
      <c r="B930">
        <v>8673.46875</v>
      </c>
    </row>
    <row r="931" spans="1:2" x14ac:dyDescent="0.3">
      <c r="A931">
        <v>2840.2382809999999</v>
      </c>
      <c r="B931">
        <v>8369.4023440000001</v>
      </c>
    </row>
    <row r="932" spans="1:2" x14ac:dyDescent="0.3">
      <c r="A932">
        <v>2838.8740229999999</v>
      </c>
      <c r="B932">
        <v>8310.9716800000006</v>
      </c>
    </row>
    <row r="933" spans="1:2" x14ac:dyDescent="0.3">
      <c r="A933">
        <v>2837.508789</v>
      </c>
      <c r="B933">
        <v>8098.6865230000003</v>
      </c>
    </row>
    <row r="934" spans="1:2" x14ac:dyDescent="0.3">
      <c r="A934">
        <v>2836.1435550000001</v>
      </c>
      <c r="B934">
        <v>8106.2651370000003</v>
      </c>
    </row>
    <row r="935" spans="1:2" x14ac:dyDescent="0.3">
      <c r="A935">
        <v>2834.7783199999999</v>
      </c>
      <c r="B935">
        <v>8307.9423829999996</v>
      </c>
    </row>
    <row r="936" spans="1:2" x14ac:dyDescent="0.3">
      <c r="A936">
        <v>2833.413086</v>
      </c>
      <c r="B936">
        <v>7945.6552730000003</v>
      </c>
    </row>
    <row r="937" spans="1:2" x14ac:dyDescent="0.3">
      <c r="A937">
        <v>2832.046875</v>
      </c>
      <c r="B937">
        <v>7828.7880859999996</v>
      </c>
    </row>
    <row r="938" spans="1:2" x14ac:dyDescent="0.3">
      <c r="A938">
        <v>2830.6816410000001</v>
      </c>
      <c r="B938">
        <v>7785.1694340000004</v>
      </c>
    </row>
    <row r="939" spans="1:2" x14ac:dyDescent="0.3">
      <c r="A939">
        <v>2829.314453</v>
      </c>
      <c r="B939">
        <v>7774.5024409999996</v>
      </c>
    </row>
    <row r="940" spans="1:2" x14ac:dyDescent="0.3">
      <c r="A940">
        <v>2827.9482419999999</v>
      </c>
      <c r="B940">
        <v>7835.1845700000003</v>
      </c>
    </row>
    <row r="941" spans="1:2" x14ac:dyDescent="0.3">
      <c r="A941">
        <v>2826.5810550000001</v>
      </c>
      <c r="B941">
        <v>7539.1850590000004</v>
      </c>
    </row>
    <row r="942" spans="1:2" x14ac:dyDescent="0.3">
      <c r="A942">
        <v>2825.2148440000001</v>
      </c>
      <c r="B942">
        <v>7570.6303710000002</v>
      </c>
    </row>
    <row r="943" spans="1:2" x14ac:dyDescent="0.3">
      <c r="A943">
        <v>2823.8466800000001</v>
      </c>
      <c r="B943">
        <v>7510.6479490000002</v>
      </c>
    </row>
    <row r="944" spans="1:2" x14ac:dyDescent="0.3">
      <c r="A944">
        <v>2822.4794919999999</v>
      </c>
      <c r="B944">
        <v>7324.5600590000004</v>
      </c>
    </row>
    <row r="945" spans="1:2" x14ac:dyDescent="0.3">
      <c r="A945">
        <v>2821.111328</v>
      </c>
      <c r="B945">
        <v>7153.1655270000001</v>
      </c>
    </row>
    <row r="946" spans="1:2" x14ac:dyDescent="0.3">
      <c r="A946">
        <v>2819.743164</v>
      </c>
      <c r="B946">
        <v>7343.6289059999999</v>
      </c>
    </row>
    <row r="947" spans="1:2" x14ac:dyDescent="0.3">
      <c r="A947">
        <v>2818.375</v>
      </c>
      <c r="B947">
        <v>7086.4335940000001</v>
      </c>
    </row>
    <row r="948" spans="1:2" x14ac:dyDescent="0.3">
      <c r="A948">
        <v>2817.0058589999999</v>
      </c>
      <c r="B948">
        <v>7247.6103519999997</v>
      </c>
    </row>
    <row r="949" spans="1:2" x14ac:dyDescent="0.3">
      <c r="A949">
        <v>2815.6367190000001</v>
      </c>
      <c r="B949">
        <v>7246.1958009999998</v>
      </c>
    </row>
    <row r="950" spans="1:2" x14ac:dyDescent="0.3">
      <c r="A950">
        <v>2814.267578</v>
      </c>
      <c r="B950">
        <v>7118.8012699999999</v>
      </c>
    </row>
    <row r="951" spans="1:2" x14ac:dyDescent="0.3">
      <c r="A951">
        <v>2812.8984380000002</v>
      </c>
      <c r="B951">
        <v>7022.4882809999999</v>
      </c>
    </row>
    <row r="952" spans="1:2" x14ac:dyDescent="0.3">
      <c r="A952">
        <v>2811.5283199999999</v>
      </c>
      <c r="B952">
        <v>6995.5659180000002</v>
      </c>
    </row>
    <row r="953" spans="1:2" x14ac:dyDescent="0.3">
      <c r="A953">
        <v>2810.158203</v>
      </c>
      <c r="B953">
        <v>6966.8291019999997</v>
      </c>
    </row>
    <row r="954" spans="1:2" x14ac:dyDescent="0.3">
      <c r="A954">
        <v>2808.788086</v>
      </c>
      <c r="B954">
        <v>6947.2250979999999</v>
      </c>
    </row>
    <row r="955" spans="1:2" x14ac:dyDescent="0.3">
      <c r="A955">
        <v>2807.4169919999999</v>
      </c>
      <c r="B955">
        <v>6931.2763670000004</v>
      </c>
    </row>
    <row r="956" spans="1:2" x14ac:dyDescent="0.3">
      <c r="A956">
        <v>2806.046875</v>
      </c>
      <c r="B956">
        <v>6758.4985349999997</v>
      </c>
    </row>
    <row r="957" spans="1:2" x14ac:dyDescent="0.3">
      <c r="A957">
        <v>2804.6757809999999</v>
      </c>
      <c r="B957">
        <v>6950.4492190000001</v>
      </c>
    </row>
    <row r="958" spans="1:2" x14ac:dyDescent="0.3">
      <c r="A958">
        <v>2803.303711</v>
      </c>
      <c r="B958">
        <v>6781.3803710000002</v>
      </c>
    </row>
    <row r="959" spans="1:2" x14ac:dyDescent="0.3">
      <c r="A959">
        <v>2801.9326169999999</v>
      </c>
      <c r="B959">
        <v>6760.0073240000002</v>
      </c>
    </row>
    <row r="960" spans="1:2" x14ac:dyDescent="0.3">
      <c r="A960">
        <v>2800.560547</v>
      </c>
      <c r="B960">
        <v>6753.2197269999997</v>
      </c>
    </row>
    <row r="961" spans="1:2" x14ac:dyDescent="0.3">
      <c r="A961">
        <v>2799.1884770000001</v>
      </c>
      <c r="B961">
        <v>6607.9721680000002</v>
      </c>
    </row>
    <row r="962" spans="1:2" x14ac:dyDescent="0.3">
      <c r="A962">
        <v>2797.8154300000001</v>
      </c>
      <c r="B962">
        <v>6664.9697269999997</v>
      </c>
    </row>
    <row r="963" spans="1:2" x14ac:dyDescent="0.3">
      <c r="A963">
        <v>2796.4433589999999</v>
      </c>
      <c r="B963">
        <v>6700.0913090000004</v>
      </c>
    </row>
    <row r="964" spans="1:2" x14ac:dyDescent="0.3">
      <c r="A964">
        <v>2795.0703130000002</v>
      </c>
      <c r="B964">
        <v>6565.8623049999997</v>
      </c>
    </row>
    <row r="965" spans="1:2" x14ac:dyDescent="0.3">
      <c r="A965">
        <v>2793.696289</v>
      </c>
      <c r="B965">
        <v>6606.4501950000003</v>
      </c>
    </row>
    <row r="966" spans="1:2" x14ac:dyDescent="0.3">
      <c r="A966">
        <v>2792.3232419999999</v>
      </c>
      <c r="B966">
        <v>6441.3496089999999</v>
      </c>
    </row>
    <row r="967" spans="1:2" x14ac:dyDescent="0.3">
      <c r="A967">
        <v>2790.9492190000001</v>
      </c>
      <c r="B967">
        <v>6467.3867190000001</v>
      </c>
    </row>
    <row r="968" spans="1:2" x14ac:dyDescent="0.3">
      <c r="A968">
        <v>2789.5751949999999</v>
      </c>
      <c r="B968">
        <v>6613.4936520000001</v>
      </c>
    </row>
    <row r="969" spans="1:2" x14ac:dyDescent="0.3">
      <c r="A969">
        <v>2788.201172</v>
      </c>
      <c r="B969">
        <v>6515.7919920000004</v>
      </c>
    </row>
    <row r="970" spans="1:2" x14ac:dyDescent="0.3">
      <c r="A970">
        <v>2786.826172</v>
      </c>
      <c r="B970">
        <v>6489.0566410000001</v>
      </c>
    </row>
    <row r="971" spans="1:2" x14ac:dyDescent="0.3">
      <c r="A971">
        <v>2785.451172</v>
      </c>
      <c r="B971">
        <v>6684.1674800000001</v>
      </c>
    </row>
    <row r="972" spans="1:2" x14ac:dyDescent="0.3">
      <c r="A972">
        <v>2784.076172</v>
      </c>
      <c r="B972">
        <v>6611.9599609999996</v>
      </c>
    </row>
    <row r="973" spans="1:2" x14ac:dyDescent="0.3">
      <c r="A973">
        <v>2782.701172</v>
      </c>
      <c r="B973">
        <v>6521.6040039999998</v>
      </c>
    </row>
    <row r="974" spans="1:2" x14ac:dyDescent="0.3">
      <c r="A974">
        <v>2781.3251949999999</v>
      </c>
      <c r="B974">
        <v>6565.7602539999998</v>
      </c>
    </row>
    <row r="975" spans="1:2" x14ac:dyDescent="0.3">
      <c r="A975">
        <v>2779.9492190000001</v>
      </c>
      <c r="B975">
        <v>6453.6450199999999</v>
      </c>
    </row>
    <row r="976" spans="1:2" x14ac:dyDescent="0.3">
      <c r="A976">
        <v>2778.5732419999999</v>
      </c>
      <c r="B976">
        <v>6643.1206050000001</v>
      </c>
    </row>
    <row r="977" spans="1:2" x14ac:dyDescent="0.3">
      <c r="A977">
        <v>2777.196289</v>
      </c>
      <c r="B977">
        <v>6452.9375</v>
      </c>
    </row>
    <row r="978" spans="1:2" x14ac:dyDescent="0.3">
      <c r="A978">
        <v>2775.819336</v>
      </c>
      <c r="B978">
        <v>6602.3901370000003</v>
      </c>
    </row>
    <row r="979" spans="1:2" x14ac:dyDescent="0.3">
      <c r="A979">
        <v>2774.4423830000001</v>
      </c>
      <c r="B979">
        <v>6486.7231449999999</v>
      </c>
    </row>
    <row r="980" spans="1:2" x14ac:dyDescent="0.3">
      <c r="A980">
        <v>2773.0654300000001</v>
      </c>
      <c r="B980">
        <v>6391.0673829999996</v>
      </c>
    </row>
    <row r="981" spans="1:2" x14ac:dyDescent="0.3">
      <c r="A981">
        <v>2771.6875</v>
      </c>
      <c r="B981">
        <v>6418.8535160000001</v>
      </c>
    </row>
    <row r="982" spans="1:2" x14ac:dyDescent="0.3">
      <c r="A982">
        <v>2770.3095699999999</v>
      </c>
      <c r="B982">
        <v>6481.1025390000004</v>
      </c>
    </row>
    <row r="983" spans="1:2" x14ac:dyDescent="0.3">
      <c r="A983">
        <v>2768.9316410000001</v>
      </c>
      <c r="B983">
        <v>6492.5327150000003</v>
      </c>
    </row>
    <row r="984" spans="1:2" x14ac:dyDescent="0.3">
      <c r="A984">
        <v>2767.553711</v>
      </c>
      <c r="B984">
        <v>6522.0952150000003</v>
      </c>
    </row>
    <row r="985" spans="1:2" x14ac:dyDescent="0.3">
      <c r="A985">
        <v>2766.1748050000001</v>
      </c>
      <c r="B985">
        <v>6479.1118159999996</v>
      </c>
    </row>
    <row r="986" spans="1:2" x14ac:dyDescent="0.3">
      <c r="A986">
        <v>2764.7958979999999</v>
      </c>
      <c r="B986">
        <v>6588.4370120000003</v>
      </c>
    </row>
    <row r="987" spans="1:2" x14ac:dyDescent="0.3">
      <c r="A987">
        <v>2763.4169919999999</v>
      </c>
      <c r="B987">
        <v>6498.3276370000003</v>
      </c>
    </row>
    <row r="988" spans="1:2" x14ac:dyDescent="0.3">
      <c r="A988">
        <v>2762.0371089999999</v>
      </c>
      <c r="B988">
        <v>6489.8066410000001</v>
      </c>
    </row>
    <row r="989" spans="1:2" x14ac:dyDescent="0.3">
      <c r="A989">
        <v>2760.6572270000001</v>
      </c>
      <c r="B989">
        <v>6548.330078</v>
      </c>
    </row>
    <row r="990" spans="1:2" x14ac:dyDescent="0.3">
      <c r="A990">
        <v>2759.2773440000001</v>
      </c>
      <c r="B990">
        <v>6456.4692379999997</v>
      </c>
    </row>
    <row r="991" spans="1:2" x14ac:dyDescent="0.3">
      <c r="A991">
        <v>2757.897461</v>
      </c>
      <c r="B991">
        <v>6542.1440430000002</v>
      </c>
    </row>
    <row r="992" spans="1:2" x14ac:dyDescent="0.3">
      <c r="A992">
        <v>2756.5166020000001</v>
      </c>
      <c r="B992">
        <v>6548.1069340000004</v>
      </c>
    </row>
    <row r="993" spans="1:2" x14ac:dyDescent="0.3">
      <c r="A993">
        <v>2755.1357419999999</v>
      </c>
      <c r="B993">
        <v>6450.8671880000002</v>
      </c>
    </row>
    <row r="994" spans="1:2" x14ac:dyDescent="0.3">
      <c r="A994">
        <v>2753.7548830000001</v>
      </c>
      <c r="B994">
        <v>6445.9838870000003</v>
      </c>
    </row>
    <row r="995" spans="1:2" x14ac:dyDescent="0.3">
      <c r="A995">
        <v>2752.373047</v>
      </c>
      <c r="B995">
        <v>6500.8256840000004</v>
      </c>
    </row>
    <row r="996" spans="1:2" x14ac:dyDescent="0.3">
      <c r="A996">
        <v>2750.991211</v>
      </c>
      <c r="B996">
        <v>6523.0751950000003</v>
      </c>
    </row>
    <row r="997" spans="1:2" x14ac:dyDescent="0.3">
      <c r="A997">
        <v>2749.609375</v>
      </c>
      <c r="B997">
        <v>6552.5522460000002</v>
      </c>
    </row>
    <row r="998" spans="1:2" x14ac:dyDescent="0.3">
      <c r="A998">
        <v>2748.227539</v>
      </c>
      <c r="B998">
        <v>6563.9301759999998</v>
      </c>
    </row>
    <row r="999" spans="1:2" x14ac:dyDescent="0.3">
      <c r="A999">
        <v>2746.8447270000001</v>
      </c>
      <c r="B999">
        <v>6515.6264650000003</v>
      </c>
    </row>
    <row r="1000" spans="1:2" x14ac:dyDescent="0.3">
      <c r="A1000">
        <v>2745.461914</v>
      </c>
      <c r="B1000">
        <v>6528.8139650000003</v>
      </c>
    </row>
    <row r="1001" spans="1:2" x14ac:dyDescent="0.3">
      <c r="A1001">
        <v>2744.0791020000001</v>
      </c>
      <c r="B1001">
        <v>6511.2661129999997</v>
      </c>
    </row>
    <row r="1002" spans="1:2" x14ac:dyDescent="0.3">
      <c r="A1002">
        <v>2742.696289</v>
      </c>
      <c r="B1002">
        <v>6479.265625</v>
      </c>
    </row>
    <row r="1003" spans="1:2" x14ac:dyDescent="0.3">
      <c r="A1003">
        <v>2741.3125</v>
      </c>
      <c r="B1003">
        <v>6432.8217770000001</v>
      </c>
    </row>
    <row r="1004" spans="1:2" x14ac:dyDescent="0.3">
      <c r="A1004">
        <v>2739.928711</v>
      </c>
      <c r="B1004">
        <v>6433.3681640000004</v>
      </c>
    </row>
    <row r="1005" spans="1:2" x14ac:dyDescent="0.3">
      <c r="A1005">
        <v>2738.544922</v>
      </c>
      <c r="B1005">
        <v>6470.0385740000002</v>
      </c>
    </row>
    <row r="1006" spans="1:2" x14ac:dyDescent="0.3">
      <c r="A1006">
        <v>2737.1601559999999</v>
      </c>
      <c r="B1006">
        <v>6447.0996089999999</v>
      </c>
    </row>
    <row r="1007" spans="1:2" x14ac:dyDescent="0.3">
      <c r="A1007">
        <v>2735.7753910000001</v>
      </c>
      <c r="B1007">
        <v>6306.8085940000001</v>
      </c>
    </row>
    <row r="1008" spans="1:2" x14ac:dyDescent="0.3">
      <c r="A1008">
        <v>2734.390625</v>
      </c>
      <c r="B1008">
        <v>6374.169922</v>
      </c>
    </row>
    <row r="1009" spans="1:2" x14ac:dyDescent="0.3">
      <c r="A1009">
        <v>2733.0058589999999</v>
      </c>
      <c r="B1009">
        <v>6425.2607420000004</v>
      </c>
    </row>
    <row r="1010" spans="1:2" x14ac:dyDescent="0.3">
      <c r="A1010">
        <v>2731.6201169999999</v>
      </c>
      <c r="B1010">
        <v>6460.0913090000004</v>
      </c>
    </row>
    <row r="1011" spans="1:2" x14ac:dyDescent="0.3">
      <c r="A1011">
        <v>2730.234375</v>
      </c>
      <c r="B1011">
        <v>6377.6381840000004</v>
      </c>
    </row>
    <row r="1012" spans="1:2" x14ac:dyDescent="0.3">
      <c r="A1012">
        <v>2728.8486330000001</v>
      </c>
      <c r="B1012">
        <v>6450.3432620000003</v>
      </c>
    </row>
    <row r="1013" spans="1:2" x14ac:dyDescent="0.3">
      <c r="A1013">
        <v>2727.461914</v>
      </c>
      <c r="B1013">
        <v>6384.1547849999997</v>
      </c>
    </row>
    <row r="1014" spans="1:2" x14ac:dyDescent="0.3">
      <c r="A1014">
        <v>2726.076172</v>
      </c>
      <c r="B1014">
        <v>6352.2504879999997</v>
      </c>
    </row>
    <row r="1015" spans="1:2" x14ac:dyDescent="0.3">
      <c r="A1015">
        <v>2724.689453</v>
      </c>
      <c r="B1015">
        <v>6176.1401370000003</v>
      </c>
    </row>
    <row r="1016" spans="1:2" x14ac:dyDescent="0.3">
      <c r="A1016">
        <v>2723.3017580000001</v>
      </c>
      <c r="B1016">
        <v>6311.9091799999997</v>
      </c>
    </row>
    <row r="1017" spans="1:2" x14ac:dyDescent="0.3">
      <c r="A1017">
        <v>2721.915039</v>
      </c>
      <c r="B1017">
        <v>6314.2753910000001</v>
      </c>
    </row>
    <row r="1018" spans="1:2" x14ac:dyDescent="0.3">
      <c r="A1018">
        <v>2720.5273440000001</v>
      </c>
      <c r="B1018">
        <v>6287.8134769999997</v>
      </c>
    </row>
    <row r="1019" spans="1:2" x14ac:dyDescent="0.3">
      <c r="A1019">
        <v>2719.138672</v>
      </c>
      <c r="B1019">
        <v>6246.951172</v>
      </c>
    </row>
    <row r="1020" spans="1:2" x14ac:dyDescent="0.3">
      <c r="A1020">
        <v>2717.7509770000001</v>
      </c>
      <c r="B1020">
        <v>6164.6826170000004</v>
      </c>
    </row>
    <row r="1021" spans="1:2" x14ac:dyDescent="0.3">
      <c r="A1021">
        <v>2716.3623050000001</v>
      </c>
      <c r="B1021">
        <v>6113.0561520000001</v>
      </c>
    </row>
    <row r="1022" spans="1:2" x14ac:dyDescent="0.3">
      <c r="A1022">
        <v>2714.9736330000001</v>
      </c>
      <c r="B1022">
        <v>6113.6567379999997</v>
      </c>
    </row>
    <row r="1023" spans="1:2" x14ac:dyDescent="0.3">
      <c r="A1023">
        <v>2713.584961</v>
      </c>
      <c r="B1023">
        <v>6197.0522460000002</v>
      </c>
    </row>
    <row r="1024" spans="1:2" x14ac:dyDescent="0.3">
      <c r="A1024">
        <v>2712.1953130000002</v>
      </c>
      <c r="B1024">
        <v>6159.8452150000003</v>
      </c>
    </row>
    <row r="1025" spans="1:2" x14ac:dyDescent="0.3">
      <c r="A1025">
        <v>2710.8066410000001</v>
      </c>
      <c r="B1025">
        <v>6185.6245120000003</v>
      </c>
    </row>
    <row r="1026" spans="1:2" x14ac:dyDescent="0.3">
      <c r="A1026">
        <v>2709.4160160000001</v>
      </c>
      <c r="B1026">
        <v>6036.9057620000003</v>
      </c>
    </row>
    <row r="1027" spans="1:2" x14ac:dyDescent="0.3">
      <c r="A1027">
        <v>2708.0263669999999</v>
      </c>
      <c r="B1027">
        <v>6069.8920900000003</v>
      </c>
    </row>
    <row r="1028" spans="1:2" x14ac:dyDescent="0.3">
      <c r="A1028">
        <v>2706.6357419999999</v>
      </c>
      <c r="B1028">
        <v>6047.1225590000004</v>
      </c>
    </row>
    <row r="1029" spans="1:2" x14ac:dyDescent="0.3">
      <c r="A1029">
        <v>2705.2451169999999</v>
      </c>
      <c r="B1029">
        <v>6013.5756840000004</v>
      </c>
    </row>
    <row r="1030" spans="1:2" x14ac:dyDescent="0.3">
      <c r="A1030">
        <v>2703.8544919999999</v>
      </c>
      <c r="B1030">
        <v>6015.9897460000002</v>
      </c>
    </row>
    <row r="1031" spans="1:2" x14ac:dyDescent="0.3">
      <c r="A1031">
        <v>2702.4628910000001</v>
      </c>
      <c r="B1031">
        <v>6029.1850590000004</v>
      </c>
    </row>
    <row r="1032" spans="1:2" x14ac:dyDescent="0.3">
      <c r="A1032">
        <v>2701.0722660000001</v>
      </c>
      <c r="B1032">
        <v>6040.5786129999997</v>
      </c>
    </row>
    <row r="1033" spans="1:2" x14ac:dyDescent="0.3">
      <c r="A1033">
        <v>2699.680664</v>
      </c>
      <c r="B1033">
        <v>5956.7592770000001</v>
      </c>
    </row>
    <row r="1034" spans="1:2" x14ac:dyDescent="0.3">
      <c r="A1034">
        <v>2698.288086</v>
      </c>
      <c r="B1034">
        <v>6102.8627930000002</v>
      </c>
    </row>
    <row r="1035" spans="1:2" x14ac:dyDescent="0.3">
      <c r="A1035">
        <v>2696.8964839999999</v>
      </c>
      <c r="B1035">
        <v>6049.5903319999998</v>
      </c>
    </row>
    <row r="1036" spans="1:2" x14ac:dyDescent="0.3">
      <c r="A1036">
        <v>2695.5039059999999</v>
      </c>
      <c r="B1036">
        <v>6003.5190430000002</v>
      </c>
    </row>
    <row r="1037" spans="1:2" x14ac:dyDescent="0.3">
      <c r="A1037">
        <v>2694.1103520000001</v>
      </c>
      <c r="B1037">
        <v>6061.5737300000001</v>
      </c>
    </row>
    <row r="1038" spans="1:2" x14ac:dyDescent="0.3">
      <c r="A1038">
        <v>2692.7177729999999</v>
      </c>
      <c r="B1038">
        <v>5895.279297</v>
      </c>
    </row>
    <row r="1039" spans="1:2" x14ac:dyDescent="0.3">
      <c r="A1039">
        <v>2691.3242190000001</v>
      </c>
      <c r="B1039">
        <v>5958.7138670000004</v>
      </c>
    </row>
    <row r="1040" spans="1:2" x14ac:dyDescent="0.3">
      <c r="A1040">
        <v>2689.930664</v>
      </c>
      <c r="B1040">
        <v>5997.0092770000001</v>
      </c>
    </row>
    <row r="1041" spans="1:2" x14ac:dyDescent="0.3">
      <c r="A1041">
        <v>2688.5371089999999</v>
      </c>
      <c r="B1041">
        <v>6035.2890630000002</v>
      </c>
    </row>
    <row r="1042" spans="1:2" x14ac:dyDescent="0.3">
      <c r="A1042">
        <v>2687.142578</v>
      </c>
      <c r="B1042">
        <v>5930.0976559999999</v>
      </c>
    </row>
    <row r="1043" spans="1:2" x14ac:dyDescent="0.3">
      <c r="A1043">
        <v>2685.748047</v>
      </c>
      <c r="B1043">
        <v>5808.8120120000003</v>
      </c>
    </row>
    <row r="1044" spans="1:2" x14ac:dyDescent="0.3">
      <c r="A1044">
        <v>2684.3535160000001</v>
      </c>
      <c r="B1044">
        <v>6012.0141599999997</v>
      </c>
    </row>
    <row r="1045" spans="1:2" x14ac:dyDescent="0.3">
      <c r="A1045">
        <v>2682.9589839999999</v>
      </c>
      <c r="B1045">
        <v>5948.1079099999997</v>
      </c>
    </row>
    <row r="1046" spans="1:2" x14ac:dyDescent="0.3">
      <c r="A1046">
        <v>2681.5634770000001</v>
      </c>
      <c r="B1046">
        <v>6020.4018550000001</v>
      </c>
    </row>
    <row r="1047" spans="1:2" x14ac:dyDescent="0.3">
      <c r="A1047">
        <v>2680.1679690000001</v>
      </c>
      <c r="B1047">
        <v>6044.298828</v>
      </c>
    </row>
    <row r="1048" spans="1:2" x14ac:dyDescent="0.3">
      <c r="A1048">
        <v>2678.7714839999999</v>
      </c>
      <c r="B1048">
        <v>5921.3168949999999</v>
      </c>
    </row>
    <row r="1049" spans="1:2" x14ac:dyDescent="0.3">
      <c r="A1049">
        <v>2677.3759770000001</v>
      </c>
      <c r="B1049">
        <v>5936.2695309999999</v>
      </c>
    </row>
    <row r="1050" spans="1:2" x14ac:dyDescent="0.3">
      <c r="A1050">
        <v>2675.9794919999999</v>
      </c>
      <c r="B1050">
        <v>5913.6176759999998</v>
      </c>
    </row>
    <row r="1051" spans="1:2" x14ac:dyDescent="0.3">
      <c r="A1051">
        <v>2674.5830080000001</v>
      </c>
      <c r="B1051">
        <v>5892.7646480000003</v>
      </c>
    </row>
    <row r="1052" spans="1:2" x14ac:dyDescent="0.3">
      <c r="A1052">
        <v>2673.185547</v>
      </c>
      <c r="B1052">
        <v>5880.8676759999998</v>
      </c>
    </row>
    <row r="1053" spans="1:2" x14ac:dyDescent="0.3">
      <c r="A1053">
        <v>2671.7890630000002</v>
      </c>
      <c r="B1053">
        <v>5910.1298829999996</v>
      </c>
    </row>
    <row r="1054" spans="1:2" x14ac:dyDescent="0.3">
      <c r="A1054">
        <v>2670.3916020000001</v>
      </c>
      <c r="B1054">
        <v>5858.8764650000003</v>
      </c>
    </row>
    <row r="1055" spans="1:2" x14ac:dyDescent="0.3">
      <c r="A1055">
        <v>2668.993164</v>
      </c>
      <c r="B1055">
        <v>5762.9272460000002</v>
      </c>
    </row>
    <row r="1056" spans="1:2" x14ac:dyDescent="0.3">
      <c r="A1056">
        <v>2667.595703</v>
      </c>
      <c r="B1056">
        <v>5838.6889650000003</v>
      </c>
    </row>
    <row r="1057" spans="1:2" x14ac:dyDescent="0.3">
      <c r="A1057">
        <v>2666.1972660000001</v>
      </c>
      <c r="B1057">
        <v>5791.0546880000002</v>
      </c>
    </row>
    <row r="1058" spans="1:2" x14ac:dyDescent="0.3">
      <c r="A1058">
        <v>2664.798828</v>
      </c>
      <c r="B1058">
        <v>5832.8168949999999</v>
      </c>
    </row>
    <row r="1059" spans="1:2" x14ac:dyDescent="0.3">
      <c r="A1059">
        <v>2663.4003910000001</v>
      </c>
      <c r="B1059">
        <v>6008.6035160000001</v>
      </c>
    </row>
    <row r="1060" spans="1:2" x14ac:dyDescent="0.3">
      <c r="A1060">
        <v>2662.0009770000001</v>
      </c>
      <c r="B1060">
        <v>5810.8666990000002</v>
      </c>
    </row>
    <row r="1061" spans="1:2" x14ac:dyDescent="0.3">
      <c r="A1061">
        <v>2660.6015630000002</v>
      </c>
      <c r="B1061">
        <v>5852.5996089999999</v>
      </c>
    </row>
    <row r="1062" spans="1:2" x14ac:dyDescent="0.3">
      <c r="A1062">
        <v>2659.2021479999999</v>
      </c>
      <c r="B1062">
        <v>5771.0708009999998</v>
      </c>
    </row>
    <row r="1063" spans="1:2" x14ac:dyDescent="0.3">
      <c r="A1063">
        <v>2657.8017580000001</v>
      </c>
      <c r="B1063">
        <v>5811.0087890000004</v>
      </c>
    </row>
    <row r="1064" spans="1:2" x14ac:dyDescent="0.3">
      <c r="A1064">
        <v>2656.4013669999999</v>
      </c>
      <c r="B1064">
        <v>5825.9340819999998</v>
      </c>
    </row>
    <row r="1065" spans="1:2" x14ac:dyDescent="0.3">
      <c r="A1065">
        <v>2655.0009770000001</v>
      </c>
      <c r="B1065">
        <v>5935.4638670000004</v>
      </c>
    </row>
    <row r="1066" spans="1:2" x14ac:dyDescent="0.3">
      <c r="A1066">
        <v>2653.600586</v>
      </c>
      <c r="B1066">
        <v>5816.501953</v>
      </c>
    </row>
    <row r="1067" spans="1:2" x14ac:dyDescent="0.3">
      <c r="A1067">
        <v>2652.1992190000001</v>
      </c>
      <c r="B1067">
        <v>5893.8706050000001</v>
      </c>
    </row>
    <row r="1068" spans="1:2" x14ac:dyDescent="0.3">
      <c r="A1068">
        <v>2650.7978520000001</v>
      </c>
      <c r="B1068">
        <v>5876.6538090000004</v>
      </c>
    </row>
    <row r="1069" spans="1:2" x14ac:dyDescent="0.3">
      <c r="A1069">
        <v>2649.3964839999999</v>
      </c>
      <c r="B1069">
        <v>5996.7880859999996</v>
      </c>
    </row>
    <row r="1070" spans="1:2" x14ac:dyDescent="0.3">
      <c r="A1070">
        <v>2647.9951169999999</v>
      </c>
      <c r="B1070">
        <v>5847.5893550000001</v>
      </c>
    </row>
    <row r="1071" spans="1:2" x14ac:dyDescent="0.3">
      <c r="A1071">
        <v>2646.5927729999999</v>
      </c>
      <c r="B1071">
        <v>5805.4291990000002</v>
      </c>
    </row>
    <row r="1072" spans="1:2" x14ac:dyDescent="0.3">
      <c r="A1072">
        <v>2645.1904300000001</v>
      </c>
      <c r="B1072">
        <v>5813.1992190000001</v>
      </c>
    </row>
    <row r="1073" spans="1:2" x14ac:dyDescent="0.3">
      <c r="A1073">
        <v>2643.7871089999999</v>
      </c>
      <c r="B1073">
        <v>5820.9658200000003</v>
      </c>
    </row>
    <row r="1074" spans="1:2" x14ac:dyDescent="0.3">
      <c r="A1074">
        <v>2642.3847660000001</v>
      </c>
      <c r="B1074">
        <v>5814.4736329999996</v>
      </c>
    </row>
    <row r="1075" spans="1:2" x14ac:dyDescent="0.3">
      <c r="A1075">
        <v>2640.9814449999999</v>
      </c>
      <c r="B1075">
        <v>5897.0629879999997</v>
      </c>
    </row>
    <row r="1076" spans="1:2" x14ac:dyDescent="0.3">
      <c r="A1076">
        <v>2639.578125</v>
      </c>
      <c r="B1076">
        <v>5810.4018550000001</v>
      </c>
    </row>
    <row r="1077" spans="1:2" x14ac:dyDescent="0.3">
      <c r="A1077">
        <v>2638.173828</v>
      </c>
      <c r="B1077">
        <v>5841.3134769999997</v>
      </c>
    </row>
    <row r="1078" spans="1:2" x14ac:dyDescent="0.3">
      <c r="A1078">
        <v>2636.7695309999999</v>
      </c>
      <c r="B1078">
        <v>5795.6489259999998</v>
      </c>
    </row>
    <row r="1079" spans="1:2" x14ac:dyDescent="0.3">
      <c r="A1079">
        <v>2635.3652339999999</v>
      </c>
      <c r="B1079">
        <v>5789.1665039999998</v>
      </c>
    </row>
    <row r="1080" spans="1:2" x14ac:dyDescent="0.3">
      <c r="A1080">
        <v>2633.9609380000002</v>
      </c>
      <c r="B1080">
        <v>5873.4580079999996</v>
      </c>
    </row>
    <row r="1081" spans="1:2" x14ac:dyDescent="0.3">
      <c r="A1081">
        <v>2632.555664</v>
      </c>
      <c r="B1081">
        <v>5890.095703</v>
      </c>
    </row>
    <row r="1082" spans="1:2" x14ac:dyDescent="0.3">
      <c r="A1082">
        <v>2631.1503910000001</v>
      </c>
      <c r="B1082">
        <v>5760.8369140000004</v>
      </c>
    </row>
    <row r="1083" spans="1:2" x14ac:dyDescent="0.3">
      <c r="A1083">
        <v>2629.7451169999999</v>
      </c>
      <c r="B1083">
        <v>5782.8256840000004</v>
      </c>
    </row>
    <row r="1084" spans="1:2" x14ac:dyDescent="0.3">
      <c r="A1084">
        <v>2628.3398440000001</v>
      </c>
      <c r="B1084">
        <v>5722.998047</v>
      </c>
    </row>
    <row r="1085" spans="1:2" x14ac:dyDescent="0.3">
      <c r="A1085">
        <v>2626.9335940000001</v>
      </c>
      <c r="B1085">
        <v>5691.642578</v>
      </c>
    </row>
    <row r="1086" spans="1:2" x14ac:dyDescent="0.3">
      <c r="A1086">
        <v>2625.5273440000001</v>
      </c>
      <c r="B1086">
        <v>5701.1870120000003</v>
      </c>
    </row>
    <row r="1087" spans="1:2" x14ac:dyDescent="0.3">
      <c r="A1087">
        <v>2624.1210940000001</v>
      </c>
      <c r="B1087">
        <v>5719.6142579999996</v>
      </c>
    </row>
    <row r="1088" spans="1:2" x14ac:dyDescent="0.3">
      <c r="A1088">
        <v>2622.7138669999999</v>
      </c>
      <c r="B1088">
        <v>5762.9121089999999</v>
      </c>
    </row>
    <row r="1089" spans="1:2" x14ac:dyDescent="0.3">
      <c r="A1089">
        <v>2621.3066410000001</v>
      </c>
      <c r="B1089">
        <v>5754.6689450000003</v>
      </c>
    </row>
    <row r="1090" spans="1:2" x14ac:dyDescent="0.3">
      <c r="A1090">
        <v>2619.899414</v>
      </c>
      <c r="B1090">
        <v>5749.9819340000004</v>
      </c>
    </row>
    <row r="1091" spans="1:2" x14ac:dyDescent="0.3">
      <c r="A1091">
        <v>2618.4921880000002</v>
      </c>
      <c r="B1091">
        <v>5795.0234380000002</v>
      </c>
    </row>
    <row r="1092" spans="1:2" x14ac:dyDescent="0.3">
      <c r="A1092">
        <v>2617.0839839999999</v>
      </c>
      <c r="B1092">
        <v>5927.0527339999999</v>
      </c>
    </row>
    <row r="1093" spans="1:2" x14ac:dyDescent="0.3">
      <c r="A1093">
        <v>2615.6757809999999</v>
      </c>
      <c r="B1093">
        <v>5799.8388670000004</v>
      </c>
    </row>
    <row r="1094" spans="1:2" x14ac:dyDescent="0.3">
      <c r="A1094">
        <v>2614.2666020000001</v>
      </c>
      <c r="B1094">
        <v>5660.2504879999997</v>
      </c>
    </row>
    <row r="1095" spans="1:2" x14ac:dyDescent="0.3">
      <c r="A1095">
        <v>2612.8583979999999</v>
      </c>
      <c r="B1095">
        <v>5808.1987300000001</v>
      </c>
    </row>
    <row r="1096" spans="1:2" x14ac:dyDescent="0.3">
      <c r="A1096">
        <v>2611.4492190000001</v>
      </c>
      <c r="B1096">
        <v>5798.1816410000001</v>
      </c>
    </row>
    <row r="1097" spans="1:2" x14ac:dyDescent="0.3">
      <c r="A1097">
        <v>2610.040039</v>
      </c>
      <c r="B1097">
        <v>5779.298828</v>
      </c>
    </row>
    <row r="1098" spans="1:2" x14ac:dyDescent="0.3">
      <c r="A1098">
        <v>2608.6298830000001</v>
      </c>
      <c r="B1098">
        <v>5790.5732420000004</v>
      </c>
    </row>
    <row r="1099" spans="1:2" x14ac:dyDescent="0.3">
      <c r="A1099">
        <v>2607.220703</v>
      </c>
      <c r="B1099">
        <v>5828.4409180000002</v>
      </c>
    </row>
    <row r="1100" spans="1:2" x14ac:dyDescent="0.3">
      <c r="A1100">
        <v>2605.810547</v>
      </c>
      <c r="B1100">
        <v>5777.6513670000004</v>
      </c>
    </row>
    <row r="1101" spans="1:2" x14ac:dyDescent="0.3">
      <c r="A1101">
        <v>2604.399414</v>
      </c>
      <c r="B1101">
        <v>5650.6650390000004</v>
      </c>
    </row>
    <row r="1102" spans="1:2" x14ac:dyDescent="0.3">
      <c r="A1102">
        <v>2602.9892580000001</v>
      </c>
      <c r="B1102">
        <v>5729.2958980000003</v>
      </c>
    </row>
    <row r="1103" spans="1:2" x14ac:dyDescent="0.3">
      <c r="A1103">
        <v>2601.578125</v>
      </c>
      <c r="B1103">
        <v>5713.9907229999999</v>
      </c>
    </row>
    <row r="1104" spans="1:2" x14ac:dyDescent="0.3">
      <c r="A1104">
        <v>2600.1669919999999</v>
      </c>
      <c r="B1104">
        <v>5776.6342770000001</v>
      </c>
    </row>
    <row r="1105" spans="1:2" x14ac:dyDescent="0.3">
      <c r="A1105">
        <v>2598.7548830000001</v>
      </c>
      <c r="B1105">
        <v>5704.6508789999998</v>
      </c>
    </row>
    <row r="1106" spans="1:2" x14ac:dyDescent="0.3">
      <c r="A1106">
        <v>2597.34375</v>
      </c>
      <c r="B1106">
        <v>5650.4028319999998</v>
      </c>
    </row>
    <row r="1107" spans="1:2" x14ac:dyDescent="0.3">
      <c r="A1107">
        <v>2595.930664</v>
      </c>
      <c r="B1107">
        <v>5773.2138670000004</v>
      </c>
    </row>
    <row r="1108" spans="1:2" x14ac:dyDescent="0.3">
      <c r="A1108">
        <v>2594.5185550000001</v>
      </c>
      <c r="B1108">
        <v>5697.7329099999997</v>
      </c>
    </row>
    <row r="1109" spans="1:2" x14ac:dyDescent="0.3">
      <c r="A1109">
        <v>2593.1064449999999</v>
      </c>
      <c r="B1109">
        <v>5654.1352539999998</v>
      </c>
    </row>
    <row r="1110" spans="1:2" x14ac:dyDescent="0.3">
      <c r="A1110">
        <v>2591.6933589999999</v>
      </c>
      <c r="B1110">
        <v>5683.0971680000002</v>
      </c>
    </row>
    <row r="1111" spans="1:2" x14ac:dyDescent="0.3">
      <c r="A1111">
        <v>2590.2802729999999</v>
      </c>
      <c r="B1111">
        <v>5630.6743159999996</v>
      </c>
    </row>
    <row r="1112" spans="1:2" x14ac:dyDescent="0.3">
      <c r="A1112">
        <v>2588.866211</v>
      </c>
      <c r="B1112">
        <v>5668.4721680000002</v>
      </c>
    </row>
    <row r="1113" spans="1:2" x14ac:dyDescent="0.3">
      <c r="A1113">
        <v>2587.4521479999999</v>
      </c>
      <c r="B1113">
        <v>5723.9379879999997</v>
      </c>
    </row>
    <row r="1114" spans="1:2" x14ac:dyDescent="0.3">
      <c r="A1114">
        <v>2586.038086</v>
      </c>
      <c r="B1114">
        <v>5793.5244140000004</v>
      </c>
    </row>
    <row r="1115" spans="1:2" x14ac:dyDescent="0.3">
      <c r="A1115">
        <v>2584.6240229999999</v>
      </c>
      <c r="B1115">
        <v>5700.4658200000003</v>
      </c>
    </row>
    <row r="1116" spans="1:2" x14ac:dyDescent="0.3">
      <c r="A1116">
        <v>2583.2089839999999</v>
      </c>
      <c r="B1116">
        <v>5699.3393550000001</v>
      </c>
    </row>
    <row r="1117" spans="1:2" x14ac:dyDescent="0.3">
      <c r="A1117">
        <v>2581.794922</v>
      </c>
      <c r="B1117">
        <v>5699.9804690000001</v>
      </c>
    </row>
    <row r="1118" spans="1:2" x14ac:dyDescent="0.3">
      <c r="A1118">
        <v>2580.3789059999999</v>
      </c>
      <c r="B1118">
        <v>5670.5893550000001</v>
      </c>
    </row>
    <row r="1119" spans="1:2" x14ac:dyDescent="0.3">
      <c r="A1119">
        <v>2578.9638669999999</v>
      </c>
      <c r="B1119">
        <v>5833.7246089999999</v>
      </c>
    </row>
    <row r="1120" spans="1:2" x14ac:dyDescent="0.3">
      <c r="A1120">
        <v>2577.5478520000001</v>
      </c>
      <c r="B1120">
        <v>5733.6845700000003</v>
      </c>
    </row>
    <row r="1121" spans="1:2" x14ac:dyDescent="0.3">
      <c r="A1121">
        <v>2576.131836</v>
      </c>
      <c r="B1121">
        <v>5729.0205079999996</v>
      </c>
    </row>
    <row r="1122" spans="1:2" x14ac:dyDescent="0.3">
      <c r="A1122">
        <v>2574.7158199999999</v>
      </c>
      <c r="B1122">
        <v>5794.9633789999998</v>
      </c>
    </row>
    <row r="1123" spans="1:2" x14ac:dyDescent="0.3">
      <c r="A1123">
        <v>2573.298828</v>
      </c>
      <c r="B1123">
        <v>5735.580078</v>
      </c>
    </row>
    <row r="1124" spans="1:2" x14ac:dyDescent="0.3">
      <c r="A1124">
        <v>2571.881836</v>
      </c>
      <c r="B1124">
        <v>5826.1972660000001</v>
      </c>
    </row>
    <row r="1125" spans="1:2" x14ac:dyDescent="0.3">
      <c r="A1125">
        <v>2570.4648440000001</v>
      </c>
      <c r="B1125">
        <v>5784.4711909999996</v>
      </c>
    </row>
    <row r="1126" spans="1:2" x14ac:dyDescent="0.3">
      <c r="A1126">
        <v>2569.0478520000001</v>
      </c>
      <c r="B1126">
        <v>5829.1850590000004</v>
      </c>
    </row>
    <row r="1127" spans="1:2" x14ac:dyDescent="0.3">
      <c r="A1127">
        <v>2567.6298830000001</v>
      </c>
      <c r="B1127">
        <v>5671.0898440000001</v>
      </c>
    </row>
    <row r="1128" spans="1:2" x14ac:dyDescent="0.3">
      <c r="A1128">
        <v>2566.211914</v>
      </c>
      <c r="B1128">
        <v>5772.2255859999996</v>
      </c>
    </row>
    <row r="1129" spans="1:2" x14ac:dyDescent="0.3">
      <c r="A1129">
        <v>2564.7939449999999</v>
      </c>
      <c r="B1129">
        <v>5693.5253910000001</v>
      </c>
    </row>
    <row r="1130" spans="1:2" x14ac:dyDescent="0.3">
      <c r="A1130">
        <v>2563.375</v>
      </c>
      <c r="B1130">
        <v>5858.060547</v>
      </c>
    </row>
    <row r="1131" spans="1:2" x14ac:dyDescent="0.3">
      <c r="A1131">
        <v>2561.9560550000001</v>
      </c>
      <c r="B1131">
        <v>5805.8037109999996</v>
      </c>
    </row>
    <row r="1132" spans="1:2" x14ac:dyDescent="0.3">
      <c r="A1132">
        <v>2560.5371089999999</v>
      </c>
      <c r="B1132">
        <v>5799.3701170000004</v>
      </c>
    </row>
    <row r="1133" spans="1:2" x14ac:dyDescent="0.3">
      <c r="A1133">
        <v>2559.118164</v>
      </c>
      <c r="B1133">
        <v>5754.1904299999997</v>
      </c>
    </row>
    <row r="1134" spans="1:2" x14ac:dyDescent="0.3">
      <c r="A1134">
        <v>2557.6982419999999</v>
      </c>
      <c r="B1134">
        <v>5839.3393550000001</v>
      </c>
    </row>
    <row r="1135" spans="1:2" x14ac:dyDescent="0.3">
      <c r="A1135">
        <v>2556.2783199999999</v>
      </c>
      <c r="B1135">
        <v>5702.6166990000002</v>
      </c>
    </row>
    <row r="1136" spans="1:2" x14ac:dyDescent="0.3">
      <c r="A1136">
        <v>2554.857422</v>
      </c>
      <c r="B1136">
        <v>5798.3032229999999</v>
      </c>
    </row>
    <row r="1137" spans="1:2" x14ac:dyDescent="0.3">
      <c r="A1137">
        <v>2553.4375</v>
      </c>
      <c r="B1137">
        <v>5675.7216799999997</v>
      </c>
    </row>
    <row r="1138" spans="1:2" x14ac:dyDescent="0.3">
      <c r="A1138">
        <v>2552.0166020000001</v>
      </c>
      <c r="B1138">
        <v>5773.1342770000001</v>
      </c>
    </row>
    <row r="1139" spans="1:2" x14ac:dyDescent="0.3">
      <c r="A1139">
        <v>2550.595703</v>
      </c>
      <c r="B1139">
        <v>5733.2890630000002</v>
      </c>
    </row>
    <row r="1140" spans="1:2" x14ac:dyDescent="0.3">
      <c r="A1140">
        <v>2549.173828</v>
      </c>
      <c r="B1140">
        <v>5834.1689450000003</v>
      </c>
    </row>
    <row r="1141" spans="1:2" x14ac:dyDescent="0.3">
      <c r="A1141">
        <v>2547.7529300000001</v>
      </c>
      <c r="B1141">
        <v>5739.8125</v>
      </c>
    </row>
    <row r="1142" spans="1:2" x14ac:dyDescent="0.3">
      <c r="A1142">
        <v>2546.330078</v>
      </c>
      <c r="B1142">
        <v>5803.7285160000001</v>
      </c>
    </row>
    <row r="1143" spans="1:2" x14ac:dyDescent="0.3">
      <c r="A1143">
        <v>2544.908203</v>
      </c>
      <c r="B1143">
        <v>5830.705078</v>
      </c>
    </row>
    <row r="1144" spans="1:2" x14ac:dyDescent="0.3">
      <c r="A1144">
        <v>2543.4853520000001</v>
      </c>
      <c r="B1144">
        <v>5945.5439450000003</v>
      </c>
    </row>
    <row r="1145" spans="1:2" x14ac:dyDescent="0.3">
      <c r="A1145">
        <v>2542.0634770000001</v>
      </c>
      <c r="B1145">
        <v>5884.6245120000003</v>
      </c>
    </row>
    <row r="1146" spans="1:2" x14ac:dyDescent="0.3">
      <c r="A1146">
        <v>2540.6396479999999</v>
      </c>
      <c r="B1146">
        <v>5967.7851559999999</v>
      </c>
    </row>
    <row r="1147" spans="1:2" x14ac:dyDescent="0.3">
      <c r="A1147">
        <v>2539.216797</v>
      </c>
      <c r="B1147">
        <v>5722.4589839999999</v>
      </c>
    </row>
    <row r="1148" spans="1:2" x14ac:dyDescent="0.3">
      <c r="A1148">
        <v>2537.7929690000001</v>
      </c>
      <c r="B1148">
        <v>5756.4477539999998</v>
      </c>
    </row>
    <row r="1149" spans="1:2" x14ac:dyDescent="0.3">
      <c r="A1149">
        <v>2536.3691410000001</v>
      </c>
      <c r="B1149">
        <v>5783.3994140000004</v>
      </c>
    </row>
    <row r="1150" spans="1:2" x14ac:dyDescent="0.3">
      <c r="A1150">
        <v>2534.9453130000002</v>
      </c>
      <c r="B1150">
        <v>5713.7934569999998</v>
      </c>
    </row>
    <row r="1151" spans="1:2" x14ac:dyDescent="0.3">
      <c r="A1151">
        <v>2533.5205080000001</v>
      </c>
      <c r="B1151">
        <v>5844.2900390000004</v>
      </c>
    </row>
    <row r="1152" spans="1:2" x14ac:dyDescent="0.3">
      <c r="A1152">
        <v>2532.095703</v>
      </c>
      <c r="B1152">
        <v>5906.3012699999999</v>
      </c>
    </row>
    <row r="1153" spans="1:2" x14ac:dyDescent="0.3">
      <c r="A1153">
        <v>2530.6708979999999</v>
      </c>
      <c r="B1153">
        <v>5940.2182620000003</v>
      </c>
    </row>
    <row r="1154" spans="1:2" x14ac:dyDescent="0.3">
      <c r="A1154">
        <v>2529.2451169999999</v>
      </c>
      <c r="B1154">
        <v>5810.9995120000003</v>
      </c>
    </row>
    <row r="1155" spans="1:2" x14ac:dyDescent="0.3">
      <c r="A1155">
        <v>2527.819336</v>
      </c>
      <c r="B1155">
        <v>5797.5727539999998</v>
      </c>
    </row>
    <row r="1156" spans="1:2" x14ac:dyDescent="0.3">
      <c r="A1156">
        <v>2526.3935550000001</v>
      </c>
      <c r="B1156">
        <v>5813.9570309999999</v>
      </c>
    </row>
    <row r="1157" spans="1:2" x14ac:dyDescent="0.3">
      <c r="A1157">
        <v>2524.9677729999999</v>
      </c>
      <c r="B1157">
        <v>5746.1923829999996</v>
      </c>
    </row>
    <row r="1158" spans="1:2" x14ac:dyDescent="0.3">
      <c r="A1158">
        <v>2523.5410160000001</v>
      </c>
      <c r="B1158">
        <v>5920.314453</v>
      </c>
    </row>
    <row r="1159" spans="1:2" x14ac:dyDescent="0.3">
      <c r="A1159">
        <v>2522.1142580000001</v>
      </c>
      <c r="B1159">
        <v>5919.1411129999997</v>
      </c>
    </row>
    <row r="1160" spans="1:2" x14ac:dyDescent="0.3">
      <c r="A1160">
        <v>2520.6875</v>
      </c>
      <c r="B1160">
        <v>5765.5517579999996</v>
      </c>
    </row>
    <row r="1161" spans="1:2" x14ac:dyDescent="0.3">
      <c r="A1161">
        <v>2519.2607419999999</v>
      </c>
      <c r="B1161">
        <v>5844.9809569999998</v>
      </c>
    </row>
    <row r="1162" spans="1:2" x14ac:dyDescent="0.3">
      <c r="A1162">
        <v>2517.8330080000001</v>
      </c>
      <c r="B1162">
        <v>5857.8320309999999</v>
      </c>
    </row>
    <row r="1163" spans="1:2" x14ac:dyDescent="0.3">
      <c r="A1163">
        <v>2516.4052729999999</v>
      </c>
      <c r="B1163">
        <v>5774.3793949999999</v>
      </c>
    </row>
    <row r="1164" spans="1:2" x14ac:dyDescent="0.3">
      <c r="A1164">
        <v>2514.9765630000002</v>
      </c>
      <c r="B1164">
        <v>5899.2724609999996</v>
      </c>
    </row>
    <row r="1165" spans="1:2" x14ac:dyDescent="0.3">
      <c r="A1165">
        <v>2513.5478520000001</v>
      </c>
      <c r="B1165">
        <v>5824.5952150000003</v>
      </c>
    </row>
    <row r="1166" spans="1:2" x14ac:dyDescent="0.3">
      <c r="A1166">
        <v>2512.1191410000001</v>
      </c>
      <c r="B1166">
        <v>5800.6923829999996</v>
      </c>
    </row>
    <row r="1167" spans="1:2" x14ac:dyDescent="0.3">
      <c r="A1167">
        <v>2510.6904300000001</v>
      </c>
      <c r="B1167">
        <v>5817.0371089999999</v>
      </c>
    </row>
    <row r="1168" spans="1:2" x14ac:dyDescent="0.3">
      <c r="A1168">
        <v>2509.2617190000001</v>
      </c>
      <c r="B1168">
        <v>5625.2275390000004</v>
      </c>
    </row>
    <row r="1169" spans="1:2" x14ac:dyDescent="0.3">
      <c r="A1169">
        <v>2507.8320309999999</v>
      </c>
      <c r="B1169">
        <v>5778.0053710000002</v>
      </c>
    </row>
    <row r="1170" spans="1:2" x14ac:dyDescent="0.3">
      <c r="A1170">
        <v>2506.4023440000001</v>
      </c>
      <c r="B1170">
        <v>5815.3251950000003</v>
      </c>
    </row>
    <row r="1171" spans="1:2" x14ac:dyDescent="0.3">
      <c r="A1171">
        <v>2504.9716800000001</v>
      </c>
      <c r="B1171">
        <v>5859.6220700000003</v>
      </c>
    </row>
    <row r="1172" spans="1:2" x14ac:dyDescent="0.3">
      <c r="A1172">
        <v>2503.5410160000001</v>
      </c>
      <c r="B1172">
        <v>5849.720703</v>
      </c>
    </row>
    <row r="1173" spans="1:2" x14ac:dyDescent="0.3">
      <c r="A1173">
        <v>2502.1103520000001</v>
      </c>
      <c r="B1173">
        <v>5789.1484380000002</v>
      </c>
    </row>
    <row r="1174" spans="1:2" x14ac:dyDescent="0.3">
      <c r="A1174">
        <v>2500.6796880000002</v>
      </c>
      <c r="B1174">
        <v>5873.6059569999998</v>
      </c>
    </row>
    <row r="1175" spans="1:2" x14ac:dyDescent="0.3">
      <c r="A1175">
        <v>2499.248047</v>
      </c>
      <c r="B1175">
        <v>5816.5454099999997</v>
      </c>
    </row>
    <row r="1176" spans="1:2" x14ac:dyDescent="0.3">
      <c r="A1176">
        <v>2497.8164059999999</v>
      </c>
      <c r="B1176">
        <v>5782.2104490000002</v>
      </c>
    </row>
    <row r="1177" spans="1:2" x14ac:dyDescent="0.3">
      <c r="A1177">
        <v>2496.3847660000001</v>
      </c>
      <c r="B1177">
        <v>5751.3803710000002</v>
      </c>
    </row>
    <row r="1178" spans="1:2" x14ac:dyDescent="0.3">
      <c r="A1178">
        <v>2494.953125</v>
      </c>
      <c r="B1178">
        <v>5771.1870120000003</v>
      </c>
    </row>
    <row r="1179" spans="1:2" x14ac:dyDescent="0.3">
      <c r="A1179">
        <v>2493.5205080000001</v>
      </c>
      <c r="B1179">
        <v>5721.1728519999997</v>
      </c>
    </row>
    <row r="1180" spans="1:2" x14ac:dyDescent="0.3">
      <c r="A1180">
        <v>2492.0878910000001</v>
      </c>
      <c r="B1180">
        <v>5934.6694340000004</v>
      </c>
    </row>
    <row r="1181" spans="1:2" x14ac:dyDescent="0.3">
      <c r="A1181">
        <v>2490.6552729999999</v>
      </c>
      <c r="B1181">
        <v>5825.3242190000001</v>
      </c>
    </row>
    <row r="1182" spans="1:2" x14ac:dyDescent="0.3">
      <c r="A1182">
        <v>2489.2216800000001</v>
      </c>
      <c r="B1182">
        <v>5873.0073240000002</v>
      </c>
    </row>
    <row r="1183" spans="1:2" x14ac:dyDescent="0.3">
      <c r="A1183">
        <v>2487.788086</v>
      </c>
      <c r="B1183">
        <v>5966.0141599999997</v>
      </c>
    </row>
    <row r="1184" spans="1:2" x14ac:dyDescent="0.3">
      <c r="A1184">
        <v>2486.3544919999999</v>
      </c>
      <c r="B1184">
        <v>5848.0087890000004</v>
      </c>
    </row>
    <row r="1185" spans="1:2" x14ac:dyDescent="0.3">
      <c r="A1185">
        <v>2484.919922</v>
      </c>
      <c r="B1185">
        <v>5787.5771480000003</v>
      </c>
    </row>
    <row r="1186" spans="1:2" x14ac:dyDescent="0.3">
      <c r="A1186">
        <v>2483.4853520000001</v>
      </c>
      <c r="B1186">
        <v>5779.4560549999997</v>
      </c>
    </row>
    <row r="1187" spans="1:2" x14ac:dyDescent="0.3">
      <c r="A1187">
        <v>2482.0507809999999</v>
      </c>
      <c r="B1187">
        <v>5909</v>
      </c>
    </row>
    <row r="1188" spans="1:2" x14ac:dyDescent="0.3">
      <c r="A1188">
        <v>2480.616211</v>
      </c>
      <c r="B1188">
        <v>5881.6933589999999</v>
      </c>
    </row>
    <row r="1189" spans="1:2" x14ac:dyDescent="0.3">
      <c r="A1189">
        <v>2479.180664</v>
      </c>
      <c r="B1189">
        <v>5915.3623049999997</v>
      </c>
    </row>
    <row r="1190" spans="1:2" x14ac:dyDescent="0.3">
      <c r="A1190">
        <v>2477.7451169999999</v>
      </c>
      <c r="B1190">
        <v>5792.28125</v>
      </c>
    </row>
    <row r="1191" spans="1:2" x14ac:dyDescent="0.3">
      <c r="A1191">
        <v>2476.3095699999999</v>
      </c>
      <c r="B1191">
        <v>5768.4951170000004</v>
      </c>
    </row>
    <row r="1192" spans="1:2" x14ac:dyDescent="0.3">
      <c r="A1192">
        <v>2474.873047</v>
      </c>
      <c r="B1192">
        <v>5897.9106449999999</v>
      </c>
    </row>
    <row r="1193" spans="1:2" x14ac:dyDescent="0.3">
      <c r="A1193">
        <v>2473.4375</v>
      </c>
      <c r="B1193">
        <v>5788.8295900000003</v>
      </c>
    </row>
    <row r="1194" spans="1:2" x14ac:dyDescent="0.3">
      <c r="A1194">
        <v>2472</v>
      </c>
      <c r="B1194">
        <v>5761.5771480000003</v>
      </c>
    </row>
    <row r="1195" spans="1:2" x14ac:dyDescent="0.3">
      <c r="A1195">
        <v>2470.5634770000001</v>
      </c>
      <c r="B1195">
        <v>5770.8710940000001</v>
      </c>
    </row>
    <row r="1196" spans="1:2" x14ac:dyDescent="0.3">
      <c r="A1196">
        <v>2469.1259770000001</v>
      </c>
      <c r="B1196">
        <v>5877.5693359999996</v>
      </c>
    </row>
    <row r="1197" spans="1:2" x14ac:dyDescent="0.3">
      <c r="A1197">
        <v>2467.6884770000001</v>
      </c>
      <c r="B1197">
        <v>5867.7055659999996</v>
      </c>
    </row>
    <row r="1198" spans="1:2" x14ac:dyDescent="0.3">
      <c r="A1198">
        <v>2466.2509770000001</v>
      </c>
      <c r="B1198">
        <v>5859.5844729999999</v>
      </c>
    </row>
    <row r="1199" spans="1:2" x14ac:dyDescent="0.3">
      <c r="A1199">
        <v>2464.8125</v>
      </c>
      <c r="B1199">
        <v>5875.8037109999996</v>
      </c>
    </row>
    <row r="1200" spans="1:2" x14ac:dyDescent="0.3">
      <c r="A1200">
        <v>2463.3740229999999</v>
      </c>
      <c r="B1200">
        <v>5886.8022460000002</v>
      </c>
    </row>
    <row r="1201" spans="1:2" x14ac:dyDescent="0.3">
      <c r="A1201">
        <v>2461.935547</v>
      </c>
      <c r="B1201">
        <v>5864.779297</v>
      </c>
    </row>
    <row r="1202" spans="1:2" x14ac:dyDescent="0.3">
      <c r="A1202">
        <v>2460.4970699999999</v>
      </c>
      <c r="B1202">
        <v>5844.501953</v>
      </c>
    </row>
    <row r="1203" spans="1:2" x14ac:dyDescent="0.3">
      <c r="A1203">
        <v>2459.0576169999999</v>
      </c>
      <c r="B1203">
        <v>5883.2915039999998</v>
      </c>
    </row>
    <row r="1204" spans="1:2" x14ac:dyDescent="0.3">
      <c r="A1204">
        <v>2457.618164</v>
      </c>
      <c r="B1204">
        <v>5802.234375</v>
      </c>
    </row>
    <row r="1205" spans="1:2" x14ac:dyDescent="0.3">
      <c r="A1205">
        <v>2456.1777339999999</v>
      </c>
      <c r="B1205">
        <v>5943.4594729999999</v>
      </c>
    </row>
    <row r="1206" spans="1:2" x14ac:dyDescent="0.3">
      <c r="A1206">
        <v>2454.7382809999999</v>
      </c>
      <c r="B1206">
        <v>5857.2143550000001</v>
      </c>
    </row>
    <row r="1207" spans="1:2" x14ac:dyDescent="0.3">
      <c r="A1207">
        <v>2453.2978520000001</v>
      </c>
      <c r="B1207">
        <v>5824.8076170000004</v>
      </c>
    </row>
    <row r="1208" spans="1:2" x14ac:dyDescent="0.3">
      <c r="A1208">
        <v>2451.857422</v>
      </c>
      <c r="B1208">
        <v>5842.7373049999997</v>
      </c>
    </row>
    <row r="1209" spans="1:2" x14ac:dyDescent="0.3">
      <c r="A1209">
        <v>2450.4160160000001</v>
      </c>
      <c r="B1209">
        <v>5872.8041990000002</v>
      </c>
    </row>
    <row r="1210" spans="1:2" x14ac:dyDescent="0.3">
      <c r="A1210">
        <v>2448.9746089999999</v>
      </c>
      <c r="B1210">
        <v>5876.8398440000001</v>
      </c>
    </row>
    <row r="1211" spans="1:2" x14ac:dyDescent="0.3">
      <c r="A1211">
        <v>2447.533203</v>
      </c>
      <c r="B1211">
        <v>5946.7749020000001</v>
      </c>
    </row>
    <row r="1212" spans="1:2" x14ac:dyDescent="0.3">
      <c r="A1212">
        <v>2446.091797</v>
      </c>
      <c r="B1212">
        <v>5902.2441410000001</v>
      </c>
    </row>
    <row r="1213" spans="1:2" x14ac:dyDescent="0.3">
      <c r="A1213">
        <v>2444.649414</v>
      </c>
      <c r="B1213">
        <v>5836.9272460000002</v>
      </c>
    </row>
    <row r="1214" spans="1:2" x14ac:dyDescent="0.3">
      <c r="A1214">
        <v>2443.2070309999999</v>
      </c>
      <c r="B1214">
        <v>5813.2338870000003</v>
      </c>
    </row>
    <row r="1215" spans="1:2" x14ac:dyDescent="0.3">
      <c r="A1215">
        <v>2441.7646479999999</v>
      </c>
      <c r="B1215">
        <v>5812.0771480000003</v>
      </c>
    </row>
    <row r="1216" spans="1:2" x14ac:dyDescent="0.3">
      <c r="A1216">
        <v>2440.321289</v>
      </c>
      <c r="B1216">
        <v>5904.4770509999998</v>
      </c>
    </row>
    <row r="1217" spans="1:2" x14ac:dyDescent="0.3">
      <c r="A1217">
        <v>2438.8779300000001</v>
      </c>
      <c r="B1217">
        <v>5776.8520509999998</v>
      </c>
    </row>
    <row r="1218" spans="1:2" x14ac:dyDescent="0.3">
      <c r="A1218">
        <v>2437.4345699999999</v>
      </c>
      <c r="B1218">
        <v>6000.841797</v>
      </c>
    </row>
    <row r="1219" spans="1:2" x14ac:dyDescent="0.3">
      <c r="A1219">
        <v>2435.9902339999999</v>
      </c>
      <c r="B1219">
        <v>5933.8500979999999</v>
      </c>
    </row>
    <row r="1220" spans="1:2" x14ac:dyDescent="0.3">
      <c r="A1220">
        <v>2434.546875</v>
      </c>
      <c r="B1220">
        <v>5975.9477539999998</v>
      </c>
    </row>
    <row r="1221" spans="1:2" x14ac:dyDescent="0.3">
      <c r="A1221">
        <v>2433.1015630000002</v>
      </c>
      <c r="B1221">
        <v>5839.7548829999996</v>
      </c>
    </row>
    <row r="1222" spans="1:2" x14ac:dyDescent="0.3">
      <c r="A1222">
        <v>2431.6572270000001</v>
      </c>
      <c r="B1222">
        <v>5937.2285160000001</v>
      </c>
    </row>
    <row r="1223" spans="1:2" x14ac:dyDescent="0.3">
      <c r="A1223">
        <v>2430.211914</v>
      </c>
      <c r="B1223">
        <v>5913.5546880000002</v>
      </c>
    </row>
    <row r="1224" spans="1:2" x14ac:dyDescent="0.3">
      <c r="A1224">
        <v>2428.7666020000001</v>
      </c>
      <c r="B1224">
        <v>5853.564453</v>
      </c>
    </row>
    <row r="1225" spans="1:2" x14ac:dyDescent="0.3">
      <c r="A1225">
        <v>2427.321289</v>
      </c>
      <c r="B1225">
        <v>5862.7753910000001</v>
      </c>
    </row>
    <row r="1226" spans="1:2" x14ac:dyDescent="0.3">
      <c r="A1226">
        <v>2425.8759770000001</v>
      </c>
      <c r="B1226">
        <v>5987.8310549999997</v>
      </c>
    </row>
    <row r="1227" spans="1:2" x14ac:dyDescent="0.3">
      <c r="A1227">
        <v>2424.4296880000002</v>
      </c>
      <c r="B1227">
        <v>5893.2861329999996</v>
      </c>
    </row>
    <row r="1228" spans="1:2" x14ac:dyDescent="0.3">
      <c r="A1228">
        <v>2422.9833979999999</v>
      </c>
      <c r="B1228">
        <v>5992.3588870000003</v>
      </c>
    </row>
    <row r="1229" spans="1:2" x14ac:dyDescent="0.3">
      <c r="A1229">
        <v>2421.5361330000001</v>
      </c>
      <c r="B1229">
        <v>6001.5336909999996</v>
      </c>
    </row>
    <row r="1230" spans="1:2" x14ac:dyDescent="0.3">
      <c r="A1230">
        <v>2420.0898440000001</v>
      </c>
      <c r="B1230">
        <v>5929.5014650000003</v>
      </c>
    </row>
    <row r="1231" spans="1:2" x14ac:dyDescent="0.3">
      <c r="A1231">
        <v>2418.642578</v>
      </c>
      <c r="B1231">
        <v>5969.7768550000001</v>
      </c>
    </row>
    <row r="1232" spans="1:2" x14ac:dyDescent="0.3">
      <c r="A1232">
        <v>2417.194336</v>
      </c>
      <c r="B1232">
        <v>5904.6875</v>
      </c>
    </row>
    <row r="1233" spans="1:2" x14ac:dyDescent="0.3">
      <c r="A1233">
        <v>2415.7470699999999</v>
      </c>
      <c r="B1233">
        <v>5898.3310549999997</v>
      </c>
    </row>
    <row r="1234" spans="1:2" x14ac:dyDescent="0.3">
      <c r="A1234">
        <v>2414.298828</v>
      </c>
      <c r="B1234">
        <v>5950.6713870000003</v>
      </c>
    </row>
    <row r="1235" spans="1:2" x14ac:dyDescent="0.3">
      <c r="A1235">
        <v>2412.8496089999999</v>
      </c>
      <c r="B1235">
        <v>5871.8159180000002</v>
      </c>
    </row>
    <row r="1236" spans="1:2" x14ac:dyDescent="0.3">
      <c r="A1236">
        <v>2411.4013669999999</v>
      </c>
      <c r="B1236">
        <v>5755.0273440000001</v>
      </c>
    </row>
    <row r="1237" spans="1:2" x14ac:dyDescent="0.3">
      <c r="A1237">
        <v>2409.9521479999999</v>
      </c>
      <c r="B1237">
        <v>5978.1694340000004</v>
      </c>
    </row>
    <row r="1238" spans="1:2" x14ac:dyDescent="0.3">
      <c r="A1238">
        <v>2408.5029300000001</v>
      </c>
      <c r="B1238">
        <v>5870.0302730000003</v>
      </c>
    </row>
    <row r="1239" spans="1:2" x14ac:dyDescent="0.3">
      <c r="A1239">
        <v>2407.0527339999999</v>
      </c>
      <c r="B1239">
        <v>5929.2211909999996</v>
      </c>
    </row>
    <row r="1240" spans="1:2" x14ac:dyDescent="0.3">
      <c r="A1240">
        <v>2405.6035160000001</v>
      </c>
      <c r="B1240">
        <v>5936.6601559999999</v>
      </c>
    </row>
    <row r="1241" spans="1:2" x14ac:dyDescent="0.3">
      <c r="A1241">
        <v>2404.1523440000001</v>
      </c>
      <c r="B1241">
        <v>5985.4702150000003</v>
      </c>
    </row>
    <row r="1242" spans="1:2" x14ac:dyDescent="0.3">
      <c r="A1242">
        <v>2402.703125</v>
      </c>
      <c r="B1242">
        <v>5946.3579099999997</v>
      </c>
    </row>
    <row r="1243" spans="1:2" x14ac:dyDescent="0.3">
      <c r="A1243">
        <v>2401.251953</v>
      </c>
      <c r="B1243">
        <v>5795.2504879999997</v>
      </c>
    </row>
    <row r="1244" spans="1:2" x14ac:dyDescent="0.3">
      <c r="A1244">
        <v>2399.8007809999999</v>
      </c>
      <c r="B1244">
        <v>6109.3842770000001</v>
      </c>
    </row>
    <row r="1245" spans="1:2" x14ac:dyDescent="0.3">
      <c r="A1245">
        <v>2398.3496089999999</v>
      </c>
      <c r="B1245">
        <v>5954.8583980000003</v>
      </c>
    </row>
    <row r="1246" spans="1:2" x14ac:dyDescent="0.3">
      <c r="A1246">
        <v>2396.8984380000002</v>
      </c>
      <c r="B1246">
        <v>6081.1142579999996</v>
      </c>
    </row>
    <row r="1247" spans="1:2" x14ac:dyDescent="0.3">
      <c r="A1247">
        <v>2395.4453130000002</v>
      </c>
      <c r="B1247">
        <v>5949.0390630000002</v>
      </c>
    </row>
    <row r="1248" spans="1:2" x14ac:dyDescent="0.3">
      <c r="A1248">
        <v>2393.9941410000001</v>
      </c>
      <c r="B1248">
        <v>6021.8779299999997</v>
      </c>
    </row>
    <row r="1249" spans="1:2" x14ac:dyDescent="0.3">
      <c r="A1249">
        <v>2392.5410160000001</v>
      </c>
      <c r="B1249">
        <v>6046.4936520000001</v>
      </c>
    </row>
    <row r="1250" spans="1:2" x14ac:dyDescent="0.3">
      <c r="A1250">
        <v>2391.0878910000001</v>
      </c>
      <c r="B1250">
        <v>6019.4746089999999</v>
      </c>
    </row>
    <row r="1251" spans="1:2" x14ac:dyDescent="0.3">
      <c r="A1251">
        <v>2389.6347660000001</v>
      </c>
      <c r="B1251">
        <v>6078.4907229999999</v>
      </c>
    </row>
    <row r="1252" spans="1:2" x14ac:dyDescent="0.3">
      <c r="A1252">
        <v>2388.1816410000001</v>
      </c>
      <c r="B1252">
        <v>5939.6660160000001</v>
      </c>
    </row>
    <row r="1253" spans="1:2" x14ac:dyDescent="0.3">
      <c r="A1253">
        <v>2386.7285160000001</v>
      </c>
      <c r="B1253">
        <v>5828.4130859999996</v>
      </c>
    </row>
    <row r="1254" spans="1:2" x14ac:dyDescent="0.3">
      <c r="A1254">
        <v>2385.2753910000001</v>
      </c>
      <c r="B1254">
        <v>5935.5756840000004</v>
      </c>
    </row>
    <row r="1255" spans="1:2" x14ac:dyDescent="0.3">
      <c r="A1255">
        <v>2383.8203130000002</v>
      </c>
      <c r="B1255">
        <v>5889.6938479999999</v>
      </c>
    </row>
    <row r="1256" spans="1:2" x14ac:dyDescent="0.3">
      <c r="A1256">
        <v>2382.3652339999999</v>
      </c>
      <c r="B1256">
        <v>5960.7065430000002</v>
      </c>
    </row>
    <row r="1257" spans="1:2" x14ac:dyDescent="0.3">
      <c r="A1257">
        <v>2380.9101559999999</v>
      </c>
      <c r="B1257">
        <v>5995.6035160000001</v>
      </c>
    </row>
    <row r="1258" spans="1:2" x14ac:dyDescent="0.3">
      <c r="A1258">
        <v>2379.455078</v>
      </c>
      <c r="B1258">
        <v>6006.4331050000001</v>
      </c>
    </row>
    <row r="1259" spans="1:2" x14ac:dyDescent="0.3">
      <c r="A1259">
        <v>2378</v>
      </c>
      <c r="B1259">
        <v>5979.4677730000003</v>
      </c>
    </row>
    <row r="1260" spans="1:2" x14ac:dyDescent="0.3">
      <c r="A1260">
        <v>2376.544922</v>
      </c>
      <c r="B1260">
        <v>6034.9477539999998</v>
      </c>
    </row>
    <row r="1261" spans="1:2" x14ac:dyDescent="0.3">
      <c r="A1261">
        <v>2375.0898440000001</v>
      </c>
      <c r="B1261">
        <v>5911.8315430000002</v>
      </c>
    </row>
    <row r="1262" spans="1:2" x14ac:dyDescent="0.3">
      <c r="A1262">
        <v>2373.6328130000002</v>
      </c>
      <c r="B1262">
        <v>6066.8720700000003</v>
      </c>
    </row>
    <row r="1263" spans="1:2" x14ac:dyDescent="0.3">
      <c r="A1263">
        <v>2372.1757809999999</v>
      </c>
      <c r="B1263">
        <v>5993.5722660000001</v>
      </c>
    </row>
    <row r="1264" spans="1:2" x14ac:dyDescent="0.3">
      <c r="A1264">
        <v>2370.71875</v>
      </c>
      <c r="B1264">
        <v>5885.9814450000003</v>
      </c>
    </row>
    <row r="1265" spans="1:2" x14ac:dyDescent="0.3">
      <c r="A1265">
        <v>2369.2617190000001</v>
      </c>
      <c r="B1265">
        <v>6042.6489259999998</v>
      </c>
    </row>
    <row r="1266" spans="1:2" x14ac:dyDescent="0.3">
      <c r="A1266">
        <v>2367.8046880000002</v>
      </c>
      <c r="B1266">
        <v>5904.2138670000004</v>
      </c>
    </row>
    <row r="1267" spans="1:2" x14ac:dyDescent="0.3">
      <c r="A1267">
        <v>2366.3476559999999</v>
      </c>
      <c r="B1267">
        <v>5923.6142579999996</v>
      </c>
    </row>
    <row r="1268" spans="1:2" x14ac:dyDescent="0.3">
      <c r="A1268">
        <v>2364.888672</v>
      </c>
      <c r="B1268">
        <v>6033.8837890000004</v>
      </c>
    </row>
    <row r="1269" spans="1:2" x14ac:dyDescent="0.3">
      <c r="A1269">
        <v>2363.4296880000002</v>
      </c>
      <c r="B1269">
        <v>6039.5351559999999</v>
      </c>
    </row>
    <row r="1270" spans="1:2" x14ac:dyDescent="0.3">
      <c r="A1270">
        <v>2361.9726559999999</v>
      </c>
      <c r="B1270">
        <v>5830.9375</v>
      </c>
    </row>
    <row r="1271" spans="1:2" x14ac:dyDescent="0.3">
      <c r="A1271">
        <v>2360.513672</v>
      </c>
      <c r="B1271">
        <v>6069.6801759999998</v>
      </c>
    </row>
    <row r="1272" spans="1:2" x14ac:dyDescent="0.3">
      <c r="A1272">
        <v>2359.0546880000002</v>
      </c>
      <c r="B1272">
        <v>5994.7958980000003</v>
      </c>
    </row>
    <row r="1273" spans="1:2" x14ac:dyDescent="0.3">
      <c r="A1273">
        <v>2357.59375</v>
      </c>
      <c r="B1273">
        <v>5964.4775390000004</v>
      </c>
    </row>
    <row r="1274" spans="1:2" x14ac:dyDescent="0.3">
      <c r="A1274">
        <v>2356.1347660000001</v>
      </c>
      <c r="B1274">
        <v>5922.1826170000004</v>
      </c>
    </row>
    <row r="1275" spans="1:2" x14ac:dyDescent="0.3">
      <c r="A1275">
        <v>2354.673828</v>
      </c>
      <c r="B1275">
        <v>5989.4892579999996</v>
      </c>
    </row>
    <row r="1276" spans="1:2" x14ac:dyDescent="0.3">
      <c r="A1276">
        <v>2353.2148440000001</v>
      </c>
      <c r="B1276">
        <v>6001.9873049999997</v>
      </c>
    </row>
    <row r="1277" spans="1:2" x14ac:dyDescent="0.3">
      <c r="A1277">
        <v>2351.7539059999999</v>
      </c>
      <c r="B1277">
        <v>5975.1132809999999</v>
      </c>
    </row>
    <row r="1278" spans="1:2" x14ac:dyDescent="0.3">
      <c r="A1278">
        <v>2350.2929690000001</v>
      </c>
      <c r="B1278">
        <v>5944.8276370000003</v>
      </c>
    </row>
    <row r="1279" spans="1:2" x14ac:dyDescent="0.3">
      <c r="A1279">
        <v>2348.8320309999999</v>
      </c>
      <c r="B1279">
        <v>5888.8901370000003</v>
      </c>
    </row>
    <row r="1280" spans="1:2" x14ac:dyDescent="0.3">
      <c r="A1280">
        <v>2347.3691410000001</v>
      </c>
      <c r="B1280">
        <v>5930.4760740000002</v>
      </c>
    </row>
    <row r="1281" spans="1:2" x14ac:dyDescent="0.3">
      <c r="A1281">
        <v>2345.908203</v>
      </c>
      <c r="B1281">
        <v>5968.625</v>
      </c>
    </row>
    <row r="1282" spans="1:2" x14ac:dyDescent="0.3">
      <c r="A1282">
        <v>2344.4453130000002</v>
      </c>
      <c r="B1282">
        <v>5890.4868159999996</v>
      </c>
    </row>
    <row r="1283" spans="1:2" x14ac:dyDescent="0.3">
      <c r="A1283">
        <v>2342.984375</v>
      </c>
      <c r="B1283">
        <v>5995.2993159999996</v>
      </c>
    </row>
    <row r="1284" spans="1:2" x14ac:dyDescent="0.3">
      <c r="A1284">
        <v>2341.5214839999999</v>
      </c>
      <c r="B1284">
        <v>5951.3701170000004</v>
      </c>
    </row>
    <row r="1285" spans="1:2" x14ac:dyDescent="0.3">
      <c r="A1285">
        <v>2340.0585940000001</v>
      </c>
      <c r="B1285">
        <v>6056.1274409999996</v>
      </c>
    </row>
    <row r="1286" spans="1:2" x14ac:dyDescent="0.3">
      <c r="A1286">
        <v>2338.59375</v>
      </c>
      <c r="B1286">
        <v>6024.1630859999996</v>
      </c>
    </row>
    <row r="1287" spans="1:2" x14ac:dyDescent="0.3">
      <c r="A1287">
        <v>2337.1308589999999</v>
      </c>
      <c r="B1287">
        <v>5992.2109380000002</v>
      </c>
    </row>
    <row r="1288" spans="1:2" x14ac:dyDescent="0.3">
      <c r="A1288">
        <v>2335.6679690000001</v>
      </c>
      <c r="B1288">
        <v>5919.2836909999996</v>
      </c>
    </row>
    <row r="1289" spans="1:2" x14ac:dyDescent="0.3">
      <c r="A1289">
        <v>2334.203125</v>
      </c>
      <c r="B1289">
        <v>5933.4663090000004</v>
      </c>
    </row>
    <row r="1290" spans="1:2" x14ac:dyDescent="0.3">
      <c r="A1290">
        <v>2332.7382809999999</v>
      </c>
      <c r="B1290">
        <v>5852.0434569999998</v>
      </c>
    </row>
    <row r="1291" spans="1:2" x14ac:dyDescent="0.3">
      <c r="A1291">
        <v>2331.2734380000002</v>
      </c>
      <c r="B1291">
        <v>6011.3100590000004</v>
      </c>
    </row>
    <row r="1292" spans="1:2" x14ac:dyDescent="0.3">
      <c r="A1292">
        <v>2329.8085940000001</v>
      </c>
      <c r="B1292">
        <v>6025.4648440000001</v>
      </c>
    </row>
    <row r="1293" spans="1:2" x14ac:dyDescent="0.3">
      <c r="A1293">
        <v>2328.34375</v>
      </c>
      <c r="B1293">
        <v>6002.0795900000003</v>
      </c>
    </row>
    <row r="1294" spans="1:2" x14ac:dyDescent="0.3">
      <c r="A1294">
        <v>2326.8789059999999</v>
      </c>
      <c r="B1294">
        <v>6002.5834960000002</v>
      </c>
    </row>
    <row r="1295" spans="1:2" x14ac:dyDescent="0.3">
      <c r="A1295">
        <v>2325.4121089999999</v>
      </c>
      <c r="B1295">
        <v>5893.9399409999996</v>
      </c>
    </row>
    <row r="1296" spans="1:2" x14ac:dyDescent="0.3">
      <c r="A1296">
        <v>2323.9453130000002</v>
      </c>
      <c r="B1296">
        <v>5921.7460940000001</v>
      </c>
    </row>
    <row r="1297" spans="1:2" x14ac:dyDescent="0.3">
      <c r="A1297">
        <v>2322.4785160000001</v>
      </c>
      <c r="B1297">
        <v>6152.4047849999997</v>
      </c>
    </row>
    <row r="1298" spans="1:2" x14ac:dyDescent="0.3">
      <c r="A1298">
        <v>2321.0117190000001</v>
      </c>
      <c r="B1298">
        <v>5871.6513670000004</v>
      </c>
    </row>
    <row r="1299" spans="1:2" x14ac:dyDescent="0.3">
      <c r="A1299">
        <v>2319.544922</v>
      </c>
      <c r="B1299">
        <v>5810.8334960000002</v>
      </c>
    </row>
    <row r="1300" spans="1:2" x14ac:dyDescent="0.3">
      <c r="A1300">
        <v>2318.078125</v>
      </c>
      <c r="B1300">
        <v>5986.8559569999998</v>
      </c>
    </row>
    <row r="1301" spans="1:2" x14ac:dyDescent="0.3">
      <c r="A1301">
        <v>2316.611328</v>
      </c>
      <c r="B1301">
        <v>5965.2163090000004</v>
      </c>
    </row>
    <row r="1302" spans="1:2" x14ac:dyDescent="0.3">
      <c r="A1302">
        <v>2315.142578</v>
      </c>
      <c r="B1302">
        <v>5960.6152339999999</v>
      </c>
    </row>
    <row r="1303" spans="1:2" x14ac:dyDescent="0.3">
      <c r="A1303">
        <v>2313.673828</v>
      </c>
      <c r="B1303">
        <v>6005.3940430000002</v>
      </c>
    </row>
    <row r="1304" spans="1:2" x14ac:dyDescent="0.3">
      <c r="A1304">
        <v>2312.205078</v>
      </c>
      <c r="B1304">
        <v>5915.6684569999998</v>
      </c>
    </row>
    <row r="1305" spans="1:2" x14ac:dyDescent="0.3">
      <c r="A1305">
        <v>2310.736328</v>
      </c>
      <c r="B1305">
        <v>6162.9765630000002</v>
      </c>
    </row>
    <row r="1306" spans="1:2" x14ac:dyDescent="0.3">
      <c r="A1306">
        <v>2309.267578</v>
      </c>
      <c r="B1306">
        <v>5964.3481449999999</v>
      </c>
    </row>
    <row r="1307" spans="1:2" x14ac:dyDescent="0.3">
      <c r="A1307">
        <v>2307.798828</v>
      </c>
      <c r="B1307">
        <v>6060.1284180000002</v>
      </c>
    </row>
    <row r="1308" spans="1:2" x14ac:dyDescent="0.3">
      <c r="A1308">
        <v>2306.328125</v>
      </c>
      <c r="B1308">
        <v>5904.1240230000003</v>
      </c>
    </row>
    <row r="1309" spans="1:2" x14ac:dyDescent="0.3">
      <c r="A1309">
        <v>2304.859375</v>
      </c>
      <c r="B1309">
        <v>5962.4633789999998</v>
      </c>
    </row>
    <row r="1310" spans="1:2" x14ac:dyDescent="0.3">
      <c r="A1310">
        <v>2303.388672</v>
      </c>
      <c r="B1310">
        <v>5935.763672</v>
      </c>
    </row>
    <row r="1311" spans="1:2" x14ac:dyDescent="0.3">
      <c r="A1311">
        <v>2301.9179690000001</v>
      </c>
      <c r="B1311">
        <v>5934.5737300000001</v>
      </c>
    </row>
    <row r="1312" spans="1:2" x14ac:dyDescent="0.3">
      <c r="A1312">
        <v>2300.4472660000001</v>
      </c>
      <c r="B1312">
        <v>5865.3989259999998</v>
      </c>
    </row>
    <row r="1313" spans="1:2" x14ac:dyDescent="0.3">
      <c r="A1313">
        <v>2298.9746089999999</v>
      </c>
      <c r="B1313">
        <v>5971.2778319999998</v>
      </c>
    </row>
    <row r="1314" spans="1:2" x14ac:dyDescent="0.3">
      <c r="A1314">
        <v>2297.5039059999999</v>
      </c>
      <c r="B1314">
        <v>5934.4028319999998</v>
      </c>
    </row>
    <row r="1315" spans="1:2" x14ac:dyDescent="0.3">
      <c r="A1315">
        <v>2296.03125</v>
      </c>
      <c r="B1315">
        <v>6001.1567379999997</v>
      </c>
    </row>
    <row r="1316" spans="1:2" x14ac:dyDescent="0.3">
      <c r="A1316">
        <v>2294.560547</v>
      </c>
      <c r="B1316">
        <v>5898.0576170000004</v>
      </c>
    </row>
    <row r="1317" spans="1:2" x14ac:dyDescent="0.3">
      <c r="A1317">
        <v>2293.0878910000001</v>
      </c>
      <c r="B1317">
        <v>5944.4165039999998</v>
      </c>
    </row>
    <row r="1318" spans="1:2" x14ac:dyDescent="0.3">
      <c r="A1318">
        <v>2291.6152339999999</v>
      </c>
      <c r="B1318">
        <v>5973.7807620000003</v>
      </c>
    </row>
    <row r="1319" spans="1:2" x14ac:dyDescent="0.3">
      <c r="A1319">
        <v>2290.142578</v>
      </c>
      <c r="B1319">
        <v>5846.9868159999996</v>
      </c>
    </row>
    <row r="1320" spans="1:2" x14ac:dyDescent="0.3">
      <c r="A1320">
        <v>2288.6679690000001</v>
      </c>
      <c r="B1320">
        <v>6134.2866210000002</v>
      </c>
    </row>
    <row r="1321" spans="1:2" x14ac:dyDescent="0.3">
      <c r="A1321">
        <v>2287.1953130000002</v>
      </c>
      <c r="B1321">
        <v>5934.5585940000001</v>
      </c>
    </row>
    <row r="1322" spans="1:2" x14ac:dyDescent="0.3">
      <c r="A1322">
        <v>2285.720703</v>
      </c>
      <c r="B1322">
        <v>6077.5463870000003</v>
      </c>
    </row>
    <row r="1323" spans="1:2" x14ac:dyDescent="0.3">
      <c r="A1323">
        <v>2284.2460940000001</v>
      </c>
      <c r="B1323">
        <v>5989.8374020000001</v>
      </c>
    </row>
    <row r="1324" spans="1:2" x14ac:dyDescent="0.3">
      <c r="A1324">
        <v>2282.7734380000002</v>
      </c>
      <c r="B1324">
        <v>6037.8061520000001</v>
      </c>
    </row>
    <row r="1325" spans="1:2" x14ac:dyDescent="0.3">
      <c r="A1325">
        <v>2281.296875</v>
      </c>
      <c r="B1325">
        <v>5992.5195309999999</v>
      </c>
    </row>
    <row r="1326" spans="1:2" x14ac:dyDescent="0.3">
      <c r="A1326">
        <v>2279.8222660000001</v>
      </c>
      <c r="B1326">
        <v>5913.3535160000001</v>
      </c>
    </row>
    <row r="1327" spans="1:2" x14ac:dyDescent="0.3">
      <c r="A1327">
        <v>2278.3476559999999</v>
      </c>
      <c r="B1327">
        <v>5885.0541990000002</v>
      </c>
    </row>
    <row r="1328" spans="1:2" x14ac:dyDescent="0.3">
      <c r="A1328">
        <v>2276.8710940000001</v>
      </c>
      <c r="B1328">
        <v>6041.4311520000001</v>
      </c>
    </row>
    <row r="1329" spans="1:2" x14ac:dyDescent="0.3">
      <c r="A1329">
        <v>2275.3964839999999</v>
      </c>
      <c r="B1329">
        <v>6057.1567379999997</v>
      </c>
    </row>
    <row r="1330" spans="1:2" x14ac:dyDescent="0.3">
      <c r="A1330">
        <v>2273.919922</v>
      </c>
      <c r="B1330">
        <v>5993.2817379999997</v>
      </c>
    </row>
    <row r="1331" spans="1:2" x14ac:dyDescent="0.3">
      <c r="A1331">
        <v>2272.4433589999999</v>
      </c>
      <c r="B1331">
        <v>6044.5664059999999</v>
      </c>
    </row>
    <row r="1332" spans="1:2" x14ac:dyDescent="0.3">
      <c r="A1332">
        <v>2270.966797</v>
      </c>
      <c r="B1332">
        <v>6061.9736329999996</v>
      </c>
    </row>
    <row r="1333" spans="1:2" x14ac:dyDescent="0.3">
      <c r="A1333">
        <v>2269.4882809999999</v>
      </c>
      <c r="B1333">
        <v>5933.8208009999998</v>
      </c>
    </row>
    <row r="1334" spans="1:2" x14ac:dyDescent="0.3">
      <c r="A1334">
        <v>2268.0117190000001</v>
      </c>
      <c r="B1334">
        <v>5946.1660160000001</v>
      </c>
    </row>
    <row r="1335" spans="1:2" x14ac:dyDescent="0.3">
      <c r="A1335">
        <v>2266.533203</v>
      </c>
      <c r="B1335">
        <v>5985.5751950000003</v>
      </c>
    </row>
    <row r="1336" spans="1:2" x14ac:dyDescent="0.3">
      <c r="A1336">
        <v>2265.0566410000001</v>
      </c>
      <c r="B1336">
        <v>6068.9458009999998</v>
      </c>
    </row>
    <row r="1337" spans="1:2" x14ac:dyDescent="0.3">
      <c r="A1337">
        <v>2263.578125</v>
      </c>
      <c r="B1337">
        <v>5988.2441410000001</v>
      </c>
    </row>
    <row r="1338" spans="1:2" x14ac:dyDescent="0.3">
      <c r="A1338">
        <v>2262.0996089999999</v>
      </c>
      <c r="B1338">
        <v>6005.6396480000003</v>
      </c>
    </row>
    <row r="1339" spans="1:2" x14ac:dyDescent="0.3">
      <c r="A1339">
        <v>2260.6191410000001</v>
      </c>
      <c r="B1339">
        <v>6085.5742190000001</v>
      </c>
    </row>
    <row r="1340" spans="1:2" x14ac:dyDescent="0.3">
      <c r="A1340">
        <v>2259.140625</v>
      </c>
      <c r="B1340">
        <v>6037.0288090000004</v>
      </c>
    </row>
    <row r="1341" spans="1:2" x14ac:dyDescent="0.3">
      <c r="A1341">
        <v>2257.6621089999999</v>
      </c>
      <c r="B1341">
        <v>5946.2587890000004</v>
      </c>
    </row>
    <row r="1342" spans="1:2" x14ac:dyDescent="0.3">
      <c r="A1342">
        <v>2256.1816410000001</v>
      </c>
      <c r="B1342">
        <v>5995.7465819999998</v>
      </c>
    </row>
    <row r="1343" spans="1:2" x14ac:dyDescent="0.3">
      <c r="A1343">
        <v>2254.701172</v>
      </c>
      <c r="B1343">
        <v>6073.9287109999996</v>
      </c>
    </row>
    <row r="1344" spans="1:2" x14ac:dyDescent="0.3">
      <c r="A1344">
        <v>2253.220703</v>
      </c>
      <c r="B1344">
        <v>6050.7543949999999</v>
      </c>
    </row>
    <row r="1345" spans="1:2" x14ac:dyDescent="0.3">
      <c r="A1345">
        <v>2251.7402339999999</v>
      </c>
      <c r="B1345">
        <v>5951.6108400000003</v>
      </c>
    </row>
    <row r="1346" spans="1:2" x14ac:dyDescent="0.3">
      <c r="A1346">
        <v>2250.2597660000001</v>
      </c>
      <c r="B1346">
        <v>6012.873047</v>
      </c>
    </row>
    <row r="1347" spans="1:2" x14ac:dyDescent="0.3">
      <c r="A1347">
        <v>2248.7773440000001</v>
      </c>
      <c r="B1347">
        <v>5993.0991210000002</v>
      </c>
    </row>
    <row r="1348" spans="1:2" x14ac:dyDescent="0.3">
      <c r="A1348">
        <v>2247.296875</v>
      </c>
      <c r="B1348">
        <v>6123.5102539999998</v>
      </c>
    </row>
    <row r="1349" spans="1:2" x14ac:dyDescent="0.3">
      <c r="A1349">
        <v>2245.814453</v>
      </c>
      <c r="B1349">
        <v>6015.9956050000001</v>
      </c>
    </row>
    <row r="1350" spans="1:2" x14ac:dyDescent="0.3">
      <c r="A1350">
        <v>2244.3320309999999</v>
      </c>
      <c r="B1350">
        <v>6053.580078</v>
      </c>
    </row>
    <row r="1351" spans="1:2" x14ac:dyDescent="0.3">
      <c r="A1351">
        <v>2242.8496089999999</v>
      </c>
      <c r="B1351">
        <v>6057.421875</v>
      </c>
    </row>
    <row r="1352" spans="1:2" x14ac:dyDescent="0.3">
      <c r="A1352">
        <v>2241.3671880000002</v>
      </c>
      <c r="B1352">
        <v>6044.4018550000001</v>
      </c>
    </row>
    <row r="1353" spans="1:2" x14ac:dyDescent="0.3">
      <c r="A1353">
        <v>2239.8847660000001</v>
      </c>
      <c r="B1353">
        <v>6144.3276370000003</v>
      </c>
    </row>
    <row r="1354" spans="1:2" x14ac:dyDescent="0.3">
      <c r="A1354">
        <v>2238.4003910000001</v>
      </c>
      <c r="B1354">
        <v>6053.7680659999996</v>
      </c>
    </row>
    <row r="1355" spans="1:2" x14ac:dyDescent="0.3">
      <c r="A1355">
        <v>2236.9179690000001</v>
      </c>
      <c r="B1355">
        <v>6003.685547</v>
      </c>
    </row>
    <row r="1356" spans="1:2" x14ac:dyDescent="0.3">
      <c r="A1356">
        <v>2235.4335940000001</v>
      </c>
      <c r="B1356">
        <v>6039.5405270000001</v>
      </c>
    </row>
    <row r="1357" spans="1:2" x14ac:dyDescent="0.3">
      <c r="A1357">
        <v>2233.9492190000001</v>
      </c>
      <c r="B1357">
        <v>6028.2197269999997</v>
      </c>
    </row>
    <row r="1358" spans="1:2" x14ac:dyDescent="0.3">
      <c r="A1358">
        <v>2232.4648440000001</v>
      </c>
      <c r="B1358">
        <v>6109.5224609999996</v>
      </c>
    </row>
    <row r="1359" spans="1:2" x14ac:dyDescent="0.3">
      <c r="A1359">
        <v>2230.9785160000001</v>
      </c>
      <c r="B1359">
        <v>6000.5395509999998</v>
      </c>
    </row>
    <row r="1360" spans="1:2" x14ac:dyDescent="0.3">
      <c r="A1360">
        <v>2229.4941410000001</v>
      </c>
      <c r="B1360">
        <v>6127.263672</v>
      </c>
    </row>
    <row r="1361" spans="1:2" x14ac:dyDescent="0.3">
      <c r="A1361">
        <v>2228.0097660000001</v>
      </c>
      <c r="B1361">
        <v>6058.7119140000004</v>
      </c>
    </row>
    <row r="1362" spans="1:2" x14ac:dyDescent="0.3">
      <c r="A1362">
        <v>2226.5234380000002</v>
      </c>
      <c r="B1362">
        <v>5953.1689450000003</v>
      </c>
    </row>
    <row r="1363" spans="1:2" x14ac:dyDescent="0.3">
      <c r="A1363">
        <v>2225.0371089999999</v>
      </c>
      <c r="B1363">
        <v>6130.2944340000004</v>
      </c>
    </row>
    <row r="1364" spans="1:2" x14ac:dyDescent="0.3">
      <c r="A1364">
        <v>2223.5507809999999</v>
      </c>
      <c r="B1364">
        <v>6050.0087890000004</v>
      </c>
    </row>
    <row r="1365" spans="1:2" x14ac:dyDescent="0.3">
      <c r="A1365">
        <v>2222.064453</v>
      </c>
      <c r="B1365">
        <v>6164.8227539999998</v>
      </c>
    </row>
    <row r="1366" spans="1:2" x14ac:dyDescent="0.3">
      <c r="A1366">
        <v>2220.576172</v>
      </c>
      <c r="B1366">
        <v>6010.5849609999996</v>
      </c>
    </row>
    <row r="1367" spans="1:2" x14ac:dyDescent="0.3">
      <c r="A1367">
        <v>2219.0898440000001</v>
      </c>
      <c r="B1367">
        <v>6116.955078</v>
      </c>
    </row>
    <row r="1368" spans="1:2" x14ac:dyDescent="0.3">
      <c r="A1368">
        <v>2217.6015630000002</v>
      </c>
      <c r="B1368">
        <v>6127.4877930000002</v>
      </c>
    </row>
    <row r="1369" spans="1:2" x14ac:dyDescent="0.3">
      <c r="A1369">
        <v>2216.1152339999999</v>
      </c>
      <c r="B1369">
        <v>6117.8530270000001</v>
      </c>
    </row>
    <row r="1370" spans="1:2" x14ac:dyDescent="0.3">
      <c r="A1370">
        <v>2214.626953</v>
      </c>
      <c r="B1370">
        <v>6316.5322269999997</v>
      </c>
    </row>
    <row r="1371" spans="1:2" x14ac:dyDescent="0.3">
      <c r="A1371">
        <v>2213.138672</v>
      </c>
      <c r="B1371">
        <v>6184.2524409999996</v>
      </c>
    </row>
    <row r="1372" spans="1:2" x14ac:dyDescent="0.3">
      <c r="A1372">
        <v>2211.6484380000002</v>
      </c>
      <c r="B1372">
        <v>6099.0444340000004</v>
      </c>
    </row>
    <row r="1373" spans="1:2" x14ac:dyDescent="0.3">
      <c r="A1373">
        <v>2210.1601559999999</v>
      </c>
      <c r="B1373">
        <v>6128.0361329999996</v>
      </c>
    </row>
    <row r="1374" spans="1:2" x14ac:dyDescent="0.3">
      <c r="A1374">
        <v>2208.669922</v>
      </c>
      <c r="B1374">
        <v>6131.8374020000001</v>
      </c>
    </row>
    <row r="1375" spans="1:2" x14ac:dyDescent="0.3">
      <c r="A1375">
        <v>2207.1816410000001</v>
      </c>
      <c r="B1375">
        <v>6122.2114259999998</v>
      </c>
    </row>
    <row r="1376" spans="1:2" x14ac:dyDescent="0.3">
      <c r="A1376">
        <v>2205.6914059999999</v>
      </c>
      <c r="B1376">
        <v>6147.8242190000001</v>
      </c>
    </row>
    <row r="1377" spans="1:2" x14ac:dyDescent="0.3">
      <c r="A1377">
        <v>2204.201172</v>
      </c>
      <c r="B1377">
        <v>6077.8056640000004</v>
      </c>
    </row>
    <row r="1378" spans="1:2" x14ac:dyDescent="0.3">
      <c r="A1378">
        <v>2202.7109380000002</v>
      </c>
      <c r="B1378">
        <v>5999.4287109999996</v>
      </c>
    </row>
    <row r="1379" spans="1:2" x14ac:dyDescent="0.3">
      <c r="A1379">
        <v>2201.21875</v>
      </c>
      <c r="B1379">
        <v>6170.9389650000003</v>
      </c>
    </row>
    <row r="1380" spans="1:2" x14ac:dyDescent="0.3">
      <c r="A1380">
        <v>2199.7285160000001</v>
      </c>
      <c r="B1380">
        <v>6285.376953</v>
      </c>
    </row>
    <row r="1381" spans="1:2" x14ac:dyDescent="0.3">
      <c r="A1381">
        <v>2198.236328</v>
      </c>
      <c r="B1381">
        <v>6118.1655270000001</v>
      </c>
    </row>
    <row r="1382" spans="1:2" x14ac:dyDescent="0.3">
      <c r="A1382">
        <v>2196.7441410000001</v>
      </c>
      <c r="B1382">
        <v>6075.0356449999999</v>
      </c>
    </row>
    <row r="1383" spans="1:2" x14ac:dyDescent="0.3">
      <c r="A1383">
        <v>2195.251953</v>
      </c>
      <c r="B1383">
        <v>6052.029297</v>
      </c>
    </row>
    <row r="1384" spans="1:2" x14ac:dyDescent="0.3">
      <c r="A1384">
        <v>2193.7597660000001</v>
      </c>
      <c r="B1384">
        <v>6147.970703</v>
      </c>
    </row>
    <row r="1385" spans="1:2" x14ac:dyDescent="0.3">
      <c r="A1385">
        <v>2192.267578</v>
      </c>
      <c r="B1385">
        <v>6091.4609380000002</v>
      </c>
    </row>
    <row r="1386" spans="1:2" x14ac:dyDescent="0.3">
      <c r="A1386">
        <v>2190.7753910000001</v>
      </c>
      <c r="B1386">
        <v>6202.4257809999999</v>
      </c>
    </row>
    <row r="1387" spans="1:2" x14ac:dyDescent="0.3">
      <c r="A1387">
        <v>2189.28125</v>
      </c>
      <c r="B1387">
        <v>6109.0952150000003</v>
      </c>
    </row>
    <row r="1388" spans="1:2" x14ac:dyDescent="0.3">
      <c r="A1388">
        <v>2187.7871089999999</v>
      </c>
      <c r="B1388">
        <v>6218.3369140000004</v>
      </c>
    </row>
    <row r="1389" spans="1:2" x14ac:dyDescent="0.3">
      <c r="A1389">
        <v>2186.294922</v>
      </c>
      <c r="B1389">
        <v>6128.3872069999998</v>
      </c>
    </row>
    <row r="1390" spans="1:2" x14ac:dyDescent="0.3">
      <c r="A1390">
        <v>2184.8007809999999</v>
      </c>
      <c r="B1390">
        <v>6240.9267579999996</v>
      </c>
    </row>
    <row r="1391" spans="1:2" x14ac:dyDescent="0.3">
      <c r="A1391">
        <v>2183.3046880000002</v>
      </c>
      <c r="B1391">
        <v>6137.625</v>
      </c>
    </row>
    <row r="1392" spans="1:2" x14ac:dyDescent="0.3">
      <c r="A1392">
        <v>2181.810547</v>
      </c>
      <c r="B1392">
        <v>6158.1293949999999</v>
      </c>
    </row>
    <row r="1393" spans="1:2" x14ac:dyDescent="0.3">
      <c r="A1393">
        <v>2180.3164059999999</v>
      </c>
      <c r="B1393">
        <v>6170.2646480000003</v>
      </c>
    </row>
    <row r="1394" spans="1:2" x14ac:dyDescent="0.3">
      <c r="A1394">
        <v>2178.8203130000002</v>
      </c>
      <c r="B1394">
        <v>6165.6762699999999</v>
      </c>
    </row>
    <row r="1395" spans="1:2" x14ac:dyDescent="0.3">
      <c r="A1395">
        <v>2177.3242190000001</v>
      </c>
      <c r="B1395">
        <v>6196.1904299999997</v>
      </c>
    </row>
    <row r="1396" spans="1:2" x14ac:dyDescent="0.3">
      <c r="A1396">
        <v>2175.828125</v>
      </c>
      <c r="B1396">
        <v>6121.4096680000002</v>
      </c>
    </row>
    <row r="1397" spans="1:2" x14ac:dyDescent="0.3">
      <c r="A1397">
        <v>2174.3320309999999</v>
      </c>
      <c r="B1397">
        <v>6220.4233400000003</v>
      </c>
    </row>
    <row r="1398" spans="1:2" x14ac:dyDescent="0.3">
      <c r="A1398">
        <v>2172.8359380000002</v>
      </c>
      <c r="B1398">
        <v>6150.6787109999996</v>
      </c>
    </row>
    <row r="1399" spans="1:2" x14ac:dyDescent="0.3">
      <c r="A1399">
        <v>2171.3378910000001</v>
      </c>
      <c r="B1399">
        <v>6234.6142579999996</v>
      </c>
    </row>
    <row r="1400" spans="1:2" x14ac:dyDescent="0.3">
      <c r="A1400">
        <v>2169.841797</v>
      </c>
      <c r="B1400">
        <v>6154.875</v>
      </c>
    </row>
    <row r="1401" spans="1:2" x14ac:dyDescent="0.3">
      <c r="A1401">
        <v>2168.34375</v>
      </c>
      <c r="B1401">
        <v>6217.0722660000001</v>
      </c>
    </row>
    <row r="1402" spans="1:2" x14ac:dyDescent="0.3">
      <c r="A1402">
        <v>2166.845703</v>
      </c>
      <c r="B1402">
        <v>6195.7880859999996</v>
      </c>
    </row>
    <row r="1403" spans="1:2" x14ac:dyDescent="0.3">
      <c r="A1403">
        <v>2165.3476559999999</v>
      </c>
      <c r="B1403">
        <v>6259.6196289999998</v>
      </c>
    </row>
    <row r="1404" spans="1:2" x14ac:dyDescent="0.3">
      <c r="A1404">
        <v>2163.8496089999999</v>
      </c>
      <c r="B1404">
        <v>6241.6713870000003</v>
      </c>
    </row>
    <row r="1405" spans="1:2" x14ac:dyDescent="0.3">
      <c r="A1405">
        <v>2162.3515630000002</v>
      </c>
      <c r="B1405">
        <v>6355.5112300000001</v>
      </c>
    </row>
    <row r="1406" spans="1:2" x14ac:dyDescent="0.3">
      <c r="A1406">
        <v>2160.8515630000002</v>
      </c>
      <c r="B1406">
        <v>6272.5068359999996</v>
      </c>
    </row>
    <row r="1407" spans="1:2" x14ac:dyDescent="0.3">
      <c r="A1407">
        <v>2159.3535160000001</v>
      </c>
      <c r="B1407">
        <v>6246.2285160000001</v>
      </c>
    </row>
    <row r="1408" spans="1:2" x14ac:dyDescent="0.3">
      <c r="A1408">
        <v>2157.8535160000001</v>
      </c>
      <c r="B1408">
        <v>6208.2905270000001</v>
      </c>
    </row>
    <row r="1409" spans="1:2" x14ac:dyDescent="0.3">
      <c r="A1409">
        <v>2156.3535160000001</v>
      </c>
      <c r="B1409">
        <v>6192.0361329999996</v>
      </c>
    </row>
    <row r="1410" spans="1:2" x14ac:dyDescent="0.3">
      <c r="A1410">
        <v>2154.8535160000001</v>
      </c>
      <c r="B1410">
        <v>6197.451172</v>
      </c>
    </row>
    <row r="1411" spans="1:2" x14ac:dyDescent="0.3">
      <c r="A1411">
        <v>2153.3535160000001</v>
      </c>
      <c r="B1411">
        <v>6184.5366210000002</v>
      </c>
    </row>
    <row r="1412" spans="1:2" x14ac:dyDescent="0.3">
      <c r="A1412">
        <v>2151.8515630000002</v>
      </c>
      <c r="B1412">
        <v>6261.5776370000003</v>
      </c>
    </row>
    <row r="1413" spans="1:2" x14ac:dyDescent="0.3">
      <c r="A1413">
        <v>2150.3515630000002</v>
      </c>
      <c r="B1413">
        <v>6353.576172</v>
      </c>
    </row>
    <row r="1414" spans="1:2" x14ac:dyDescent="0.3">
      <c r="A1414">
        <v>2148.8496089999999</v>
      </c>
      <c r="B1414">
        <v>6235.736328</v>
      </c>
    </row>
    <row r="1415" spans="1:2" x14ac:dyDescent="0.3">
      <c r="A1415">
        <v>2147.3476559999999</v>
      </c>
      <c r="B1415">
        <v>6362.6621089999999</v>
      </c>
    </row>
    <row r="1416" spans="1:2" x14ac:dyDescent="0.3">
      <c r="A1416">
        <v>2145.845703</v>
      </c>
      <c r="B1416">
        <v>6249.8608400000003</v>
      </c>
    </row>
    <row r="1417" spans="1:2" x14ac:dyDescent="0.3">
      <c r="A1417">
        <v>2144.34375</v>
      </c>
      <c r="B1417">
        <v>6220.3081050000001</v>
      </c>
    </row>
    <row r="1418" spans="1:2" x14ac:dyDescent="0.3">
      <c r="A1418">
        <v>2142.8398440000001</v>
      </c>
      <c r="B1418">
        <v>6205.7412109999996</v>
      </c>
    </row>
    <row r="1419" spans="1:2" x14ac:dyDescent="0.3">
      <c r="A1419">
        <v>2141.3378910000001</v>
      </c>
      <c r="B1419">
        <v>6317.5981449999999</v>
      </c>
    </row>
    <row r="1420" spans="1:2" x14ac:dyDescent="0.3">
      <c r="A1420">
        <v>2139.8339839999999</v>
      </c>
      <c r="B1420">
        <v>6253.1245120000003</v>
      </c>
    </row>
    <row r="1421" spans="1:2" x14ac:dyDescent="0.3">
      <c r="A1421">
        <v>2138.330078</v>
      </c>
      <c r="B1421">
        <v>6358.2749020000001</v>
      </c>
    </row>
    <row r="1422" spans="1:2" x14ac:dyDescent="0.3">
      <c r="A1422">
        <v>2136.826172</v>
      </c>
      <c r="B1422">
        <v>6302.1308589999999</v>
      </c>
    </row>
    <row r="1423" spans="1:2" x14ac:dyDescent="0.3">
      <c r="A1423">
        <v>2135.3222660000001</v>
      </c>
      <c r="B1423">
        <v>6244.3466799999997</v>
      </c>
    </row>
    <row r="1424" spans="1:2" x14ac:dyDescent="0.3">
      <c r="A1424">
        <v>2133.8183589999999</v>
      </c>
      <c r="B1424">
        <v>6450.798828</v>
      </c>
    </row>
    <row r="1425" spans="1:2" x14ac:dyDescent="0.3">
      <c r="A1425">
        <v>2132.314453</v>
      </c>
      <c r="B1425">
        <v>6321.5678710000002</v>
      </c>
    </row>
    <row r="1426" spans="1:2" x14ac:dyDescent="0.3">
      <c r="A1426">
        <v>2130.8085940000001</v>
      </c>
      <c r="B1426">
        <v>6325.2724609999996</v>
      </c>
    </row>
    <row r="1427" spans="1:2" x14ac:dyDescent="0.3">
      <c r="A1427">
        <v>2129.3027339999999</v>
      </c>
      <c r="B1427">
        <v>6390.421875</v>
      </c>
    </row>
    <row r="1428" spans="1:2" x14ac:dyDescent="0.3">
      <c r="A1428">
        <v>2127.796875</v>
      </c>
      <c r="B1428">
        <v>6216.4501950000003</v>
      </c>
    </row>
    <row r="1429" spans="1:2" x14ac:dyDescent="0.3">
      <c r="A1429">
        <v>2126.2910160000001</v>
      </c>
      <c r="B1429">
        <v>6309.8149409999996</v>
      </c>
    </row>
    <row r="1430" spans="1:2" x14ac:dyDescent="0.3">
      <c r="A1430">
        <v>2124.7851559999999</v>
      </c>
      <c r="B1430">
        <v>6267.0458980000003</v>
      </c>
    </row>
    <row r="1431" spans="1:2" x14ac:dyDescent="0.3">
      <c r="A1431">
        <v>2123.279297</v>
      </c>
      <c r="B1431">
        <v>6282.3715819999998</v>
      </c>
    </row>
    <row r="1432" spans="1:2" x14ac:dyDescent="0.3">
      <c r="A1432">
        <v>2121.7714839999999</v>
      </c>
      <c r="B1432">
        <v>6315.9399409999996</v>
      </c>
    </row>
    <row r="1433" spans="1:2" x14ac:dyDescent="0.3">
      <c r="A1433">
        <v>2120.263672</v>
      </c>
      <c r="B1433">
        <v>6366.0815430000002</v>
      </c>
    </row>
    <row r="1434" spans="1:2" x14ac:dyDescent="0.3">
      <c r="A1434">
        <v>2118.7578130000002</v>
      </c>
      <c r="B1434">
        <v>6243.7329099999997</v>
      </c>
    </row>
    <row r="1435" spans="1:2" x14ac:dyDescent="0.3">
      <c r="A1435">
        <v>2117.25</v>
      </c>
      <c r="B1435">
        <v>6250.7597660000001</v>
      </c>
    </row>
    <row r="1436" spans="1:2" x14ac:dyDescent="0.3">
      <c r="A1436">
        <v>2115.7402339999999</v>
      </c>
      <c r="B1436">
        <v>6320.7749020000001</v>
      </c>
    </row>
    <row r="1437" spans="1:2" x14ac:dyDescent="0.3">
      <c r="A1437">
        <v>2114.232422</v>
      </c>
      <c r="B1437">
        <v>6355.9575199999999</v>
      </c>
    </row>
    <row r="1438" spans="1:2" x14ac:dyDescent="0.3">
      <c r="A1438">
        <v>2112.7246089999999</v>
      </c>
      <c r="B1438">
        <v>6303.3032229999999</v>
      </c>
    </row>
    <row r="1439" spans="1:2" x14ac:dyDescent="0.3">
      <c r="A1439">
        <v>2111.2148440000001</v>
      </c>
      <c r="B1439">
        <v>6398.1147460000002</v>
      </c>
    </row>
    <row r="1440" spans="1:2" x14ac:dyDescent="0.3">
      <c r="A1440">
        <v>2109.705078</v>
      </c>
      <c r="B1440">
        <v>6431.6030270000001</v>
      </c>
    </row>
    <row r="1441" spans="1:2" x14ac:dyDescent="0.3">
      <c r="A1441">
        <v>2108.1953130000002</v>
      </c>
      <c r="B1441">
        <v>6334.251953</v>
      </c>
    </row>
    <row r="1442" spans="1:2" x14ac:dyDescent="0.3">
      <c r="A1442">
        <v>2106.685547</v>
      </c>
      <c r="B1442">
        <v>6410.7861329999996</v>
      </c>
    </row>
    <row r="1443" spans="1:2" x14ac:dyDescent="0.3">
      <c r="A1443">
        <v>2105.1757809999999</v>
      </c>
      <c r="B1443">
        <v>6328.3759769999997</v>
      </c>
    </row>
    <row r="1444" spans="1:2" x14ac:dyDescent="0.3">
      <c r="A1444">
        <v>2103.6640630000002</v>
      </c>
      <c r="B1444">
        <v>6373.4345700000003</v>
      </c>
    </row>
    <row r="1445" spans="1:2" x14ac:dyDescent="0.3">
      <c r="A1445">
        <v>2102.154297</v>
      </c>
      <c r="B1445">
        <v>6400.2734380000002</v>
      </c>
    </row>
    <row r="1446" spans="1:2" x14ac:dyDescent="0.3">
      <c r="A1446">
        <v>2100.642578</v>
      </c>
      <c r="B1446">
        <v>6448.6069340000004</v>
      </c>
    </row>
    <row r="1447" spans="1:2" x14ac:dyDescent="0.3">
      <c r="A1447">
        <v>2099.1308589999999</v>
      </c>
      <c r="B1447">
        <v>6344.7529299999997</v>
      </c>
    </row>
    <row r="1448" spans="1:2" x14ac:dyDescent="0.3">
      <c r="A1448">
        <v>2097.6191410000001</v>
      </c>
      <c r="B1448">
        <v>6371.5795900000003</v>
      </c>
    </row>
    <row r="1449" spans="1:2" x14ac:dyDescent="0.3">
      <c r="A1449">
        <v>2096.107422</v>
      </c>
      <c r="B1449">
        <v>6366.982422</v>
      </c>
    </row>
    <row r="1450" spans="1:2" x14ac:dyDescent="0.3">
      <c r="A1450">
        <v>2094.595703</v>
      </c>
      <c r="B1450">
        <v>6449.9951170000004</v>
      </c>
    </row>
    <row r="1451" spans="1:2" x14ac:dyDescent="0.3">
      <c r="A1451">
        <v>2093.0820309999999</v>
      </c>
      <c r="B1451">
        <v>6290.0327150000003</v>
      </c>
    </row>
    <row r="1452" spans="1:2" x14ac:dyDescent="0.3">
      <c r="A1452">
        <v>2091.5703130000002</v>
      </c>
      <c r="B1452">
        <v>6473.8183589999999</v>
      </c>
    </row>
    <row r="1453" spans="1:2" x14ac:dyDescent="0.3">
      <c r="A1453">
        <v>2090.0566410000001</v>
      </c>
      <c r="B1453">
        <v>6436.1625979999999</v>
      </c>
    </row>
    <row r="1454" spans="1:2" x14ac:dyDescent="0.3">
      <c r="A1454">
        <v>2088.5429690000001</v>
      </c>
      <c r="B1454">
        <v>6301.0737300000001</v>
      </c>
    </row>
    <row r="1455" spans="1:2" x14ac:dyDescent="0.3">
      <c r="A1455">
        <v>2087.029297</v>
      </c>
      <c r="B1455">
        <v>6455.0209960000002</v>
      </c>
    </row>
    <row r="1456" spans="1:2" x14ac:dyDescent="0.3">
      <c r="A1456">
        <v>2085.513672</v>
      </c>
      <c r="B1456">
        <v>6442.1557620000003</v>
      </c>
    </row>
    <row r="1457" spans="1:2" x14ac:dyDescent="0.3">
      <c r="A1457">
        <v>2084</v>
      </c>
      <c r="B1457">
        <v>6355.015625</v>
      </c>
    </row>
    <row r="1458" spans="1:2" x14ac:dyDescent="0.3">
      <c r="A1458">
        <v>2082.484375</v>
      </c>
      <c r="B1458">
        <v>6355.3774409999996</v>
      </c>
    </row>
    <row r="1459" spans="1:2" x14ac:dyDescent="0.3">
      <c r="A1459">
        <v>2080.96875</v>
      </c>
      <c r="B1459">
        <v>6416.7885740000002</v>
      </c>
    </row>
    <row r="1460" spans="1:2" x14ac:dyDescent="0.3">
      <c r="A1460">
        <v>2079.455078</v>
      </c>
      <c r="B1460">
        <v>6351.1508789999998</v>
      </c>
    </row>
    <row r="1461" spans="1:2" x14ac:dyDescent="0.3">
      <c r="A1461">
        <v>2077.9375</v>
      </c>
      <c r="B1461">
        <v>6460.3671880000002</v>
      </c>
    </row>
    <row r="1462" spans="1:2" x14ac:dyDescent="0.3">
      <c r="A1462">
        <v>2076.421875</v>
      </c>
      <c r="B1462">
        <v>6454.1098629999997</v>
      </c>
    </row>
    <row r="1463" spans="1:2" x14ac:dyDescent="0.3">
      <c r="A1463">
        <v>2074.90625</v>
      </c>
      <c r="B1463">
        <v>6517.0981449999999</v>
      </c>
    </row>
    <row r="1464" spans="1:2" x14ac:dyDescent="0.3">
      <c r="A1464">
        <v>2073.388672</v>
      </c>
      <c r="B1464">
        <v>6454.7885740000002</v>
      </c>
    </row>
    <row r="1465" spans="1:2" x14ac:dyDescent="0.3">
      <c r="A1465">
        <v>2071.873047</v>
      </c>
      <c r="B1465">
        <v>6405.6879879999997</v>
      </c>
    </row>
    <row r="1466" spans="1:2" x14ac:dyDescent="0.3">
      <c r="A1466">
        <v>2070.3554690000001</v>
      </c>
      <c r="B1466">
        <v>6452.1704099999997</v>
      </c>
    </row>
    <row r="1467" spans="1:2" x14ac:dyDescent="0.3">
      <c r="A1467">
        <v>2068.8378910000001</v>
      </c>
      <c r="B1467">
        <v>6536.5214839999999</v>
      </c>
    </row>
    <row r="1468" spans="1:2" x14ac:dyDescent="0.3">
      <c r="A1468">
        <v>2067.3203130000002</v>
      </c>
      <c r="B1468">
        <v>6502.2553710000002</v>
      </c>
    </row>
    <row r="1469" spans="1:2" x14ac:dyDescent="0.3">
      <c r="A1469">
        <v>2065.8007809999999</v>
      </c>
      <c r="B1469">
        <v>6374.1450199999999</v>
      </c>
    </row>
    <row r="1470" spans="1:2" x14ac:dyDescent="0.3">
      <c r="A1470">
        <v>2064.283203</v>
      </c>
      <c r="B1470">
        <v>6414.0087890000004</v>
      </c>
    </row>
    <row r="1471" spans="1:2" x14ac:dyDescent="0.3">
      <c r="A1471">
        <v>2062.763672</v>
      </c>
      <c r="B1471">
        <v>6483.4838870000003</v>
      </c>
    </row>
    <row r="1472" spans="1:2" x14ac:dyDescent="0.3">
      <c r="A1472">
        <v>2061.2441410000001</v>
      </c>
      <c r="B1472">
        <v>6526.6005859999996</v>
      </c>
    </row>
    <row r="1473" spans="1:2" x14ac:dyDescent="0.3">
      <c r="A1473">
        <v>2059.7246089999999</v>
      </c>
      <c r="B1473">
        <v>6475.9165039999998</v>
      </c>
    </row>
    <row r="1474" spans="1:2" x14ac:dyDescent="0.3">
      <c r="A1474">
        <v>2058.205078</v>
      </c>
      <c r="B1474">
        <v>6398.9335940000001</v>
      </c>
    </row>
    <row r="1475" spans="1:2" x14ac:dyDescent="0.3">
      <c r="A1475">
        <v>2056.685547</v>
      </c>
      <c r="B1475">
        <v>6456.8413090000004</v>
      </c>
    </row>
    <row r="1476" spans="1:2" x14ac:dyDescent="0.3">
      <c r="A1476">
        <v>2055.1640630000002</v>
      </c>
      <c r="B1476">
        <v>6577.2084960000002</v>
      </c>
    </row>
    <row r="1477" spans="1:2" x14ac:dyDescent="0.3">
      <c r="A1477">
        <v>2053.6445309999999</v>
      </c>
      <c r="B1477">
        <v>6544.6376950000003</v>
      </c>
    </row>
    <row r="1478" spans="1:2" x14ac:dyDescent="0.3">
      <c r="A1478">
        <v>2052.123047</v>
      </c>
      <c r="B1478">
        <v>6589.3305659999996</v>
      </c>
    </row>
    <row r="1479" spans="1:2" x14ac:dyDescent="0.3">
      <c r="A1479">
        <v>2050.6015630000002</v>
      </c>
      <c r="B1479">
        <v>6476.248047</v>
      </c>
    </row>
    <row r="1480" spans="1:2" x14ac:dyDescent="0.3">
      <c r="A1480">
        <v>2049.080078</v>
      </c>
      <c r="B1480">
        <v>6621.1567379999997</v>
      </c>
    </row>
    <row r="1481" spans="1:2" x14ac:dyDescent="0.3">
      <c r="A1481">
        <v>2047.5585940000001</v>
      </c>
      <c r="B1481">
        <v>6432.5517579999996</v>
      </c>
    </row>
    <row r="1482" spans="1:2" x14ac:dyDescent="0.3">
      <c r="A1482">
        <v>2046.0351559999999</v>
      </c>
      <c r="B1482">
        <v>6473.9453130000002</v>
      </c>
    </row>
    <row r="1483" spans="1:2" x14ac:dyDescent="0.3">
      <c r="A1483">
        <v>2044.513672</v>
      </c>
      <c r="B1483">
        <v>6559.654297</v>
      </c>
    </row>
    <row r="1484" spans="1:2" x14ac:dyDescent="0.3">
      <c r="A1484">
        <v>2042.9902340000001</v>
      </c>
      <c r="B1484">
        <v>6487.7314450000003</v>
      </c>
    </row>
    <row r="1485" spans="1:2" x14ac:dyDescent="0.3">
      <c r="A1485">
        <v>2041.466797</v>
      </c>
      <c r="B1485">
        <v>6479.8481449999999</v>
      </c>
    </row>
    <row r="1486" spans="1:2" x14ac:dyDescent="0.3">
      <c r="A1486">
        <v>2039.9433590000001</v>
      </c>
      <c r="B1486">
        <v>6565.5029299999997</v>
      </c>
    </row>
    <row r="1487" spans="1:2" x14ac:dyDescent="0.3">
      <c r="A1487">
        <v>2038.419922</v>
      </c>
      <c r="B1487">
        <v>6450.9653319999998</v>
      </c>
    </row>
    <row r="1488" spans="1:2" x14ac:dyDescent="0.3">
      <c r="A1488">
        <v>2036.8964840000001</v>
      </c>
      <c r="B1488">
        <v>6500.5034180000002</v>
      </c>
    </row>
    <row r="1489" spans="1:2" x14ac:dyDescent="0.3">
      <c r="A1489">
        <v>2035.3710940000001</v>
      </c>
      <c r="B1489">
        <v>6615.6196289999998</v>
      </c>
    </row>
    <row r="1490" spans="1:2" x14ac:dyDescent="0.3">
      <c r="A1490">
        <v>2033.8476559999999</v>
      </c>
      <c r="B1490">
        <v>6555.2485349999997</v>
      </c>
    </row>
    <row r="1491" spans="1:2" x14ac:dyDescent="0.3">
      <c r="A1491">
        <v>2032.3222659999999</v>
      </c>
      <c r="B1491">
        <v>6614.5703130000002</v>
      </c>
    </row>
    <row r="1492" spans="1:2" x14ac:dyDescent="0.3">
      <c r="A1492">
        <v>2030.796875</v>
      </c>
      <c r="B1492">
        <v>6626.3374020000001</v>
      </c>
    </row>
    <row r="1493" spans="1:2" x14ac:dyDescent="0.3">
      <c r="A1493">
        <v>2029.2714840000001</v>
      </c>
      <c r="B1493">
        <v>6638.0991210000002</v>
      </c>
    </row>
    <row r="1494" spans="1:2" x14ac:dyDescent="0.3">
      <c r="A1494">
        <v>2027.7441409999999</v>
      </c>
      <c r="B1494">
        <v>6636.7495120000003</v>
      </c>
    </row>
    <row r="1495" spans="1:2" x14ac:dyDescent="0.3">
      <c r="A1495">
        <v>2026.21875</v>
      </c>
      <c r="B1495">
        <v>6560.0537109999996</v>
      </c>
    </row>
    <row r="1496" spans="1:2" x14ac:dyDescent="0.3">
      <c r="A1496">
        <v>2024.6914059999999</v>
      </c>
      <c r="B1496">
        <v>6542.3432620000003</v>
      </c>
    </row>
    <row r="1497" spans="1:2" x14ac:dyDescent="0.3">
      <c r="A1497">
        <v>2023.1640629999999</v>
      </c>
      <c r="B1497">
        <v>6631.064453</v>
      </c>
    </row>
    <row r="1498" spans="1:2" x14ac:dyDescent="0.3">
      <c r="A1498">
        <v>2021.6367190000001</v>
      </c>
      <c r="B1498">
        <v>6582.2441410000001</v>
      </c>
    </row>
    <row r="1499" spans="1:2" x14ac:dyDescent="0.3">
      <c r="A1499">
        <v>2020.109375</v>
      </c>
      <c r="B1499">
        <v>6523.623047</v>
      </c>
    </row>
    <row r="1500" spans="1:2" x14ac:dyDescent="0.3">
      <c r="A1500">
        <v>2018.5820309999999</v>
      </c>
      <c r="B1500">
        <v>6532.1137699999999</v>
      </c>
    </row>
    <row r="1501" spans="1:2" x14ac:dyDescent="0.3">
      <c r="A1501">
        <v>2017.0546879999999</v>
      </c>
      <c r="B1501">
        <v>6489.8857420000004</v>
      </c>
    </row>
    <row r="1502" spans="1:2" x14ac:dyDescent="0.3">
      <c r="A1502">
        <v>2015.5253909999999</v>
      </c>
      <c r="B1502">
        <v>6518.0068359999996</v>
      </c>
    </row>
    <row r="1503" spans="1:2" x14ac:dyDescent="0.3">
      <c r="A1503">
        <v>2013.9960940000001</v>
      </c>
      <c r="B1503">
        <v>6582.0927730000003</v>
      </c>
    </row>
    <row r="1504" spans="1:2" x14ac:dyDescent="0.3">
      <c r="A1504">
        <v>2012.46875</v>
      </c>
      <c r="B1504">
        <v>6677.216797</v>
      </c>
    </row>
    <row r="1505" spans="1:2" x14ac:dyDescent="0.3">
      <c r="A1505">
        <v>2010.939453</v>
      </c>
      <c r="B1505">
        <v>6554.8950199999999</v>
      </c>
    </row>
    <row r="1506" spans="1:2" x14ac:dyDescent="0.3">
      <c r="A1506">
        <v>2009.408203</v>
      </c>
      <c r="B1506">
        <v>6602.5903319999998</v>
      </c>
    </row>
    <row r="1507" spans="1:2" x14ac:dyDescent="0.3">
      <c r="A1507">
        <v>2007.8789059999999</v>
      </c>
      <c r="B1507">
        <v>6738.5</v>
      </c>
    </row>
    <row r="1508" spans="1:2" x14ac:dyDescent="0.3">
      <c r="A1508">
        <v>2006.3476559999999</v>
      </c>
      <c r="B1508">
        <v>6614.6059569999998</v>
      </c>
    </row>
    <row r="1509" spans="1:2" x14ac:dyDescent="0.3">
      <c r="A1509">
        <v>2004.8183590000001</v>
      </c>
      <c r="B1509">
        <v>6662.2587890000004</v>
      </c>
    </row>
    <row r="1510" spans="1:2" x14ac:dyDescent="0.3">
      <c r="A1510">
        <v>2003.2871090000001</v>
      </c>
      <c r="B1510">
        <v>6670.7001950000003</v>
      </c>
    </row>
    <row r="1511" spans="1:2" x14ac:dyDescent="0.3">
      <c r="A1511">
        <v>2001.7558590000001</v>
      </c>
      <c r="B1511">
        <v>6654.6484380000002</v>
      </c>
    </row>
    <row r="1512" spans="1:2" x14ac:dyDescent="0.3">
      <c r="A1512">
        <v>2000.2246090000001</v>
      </c>
      <c r="B1512">
        <v>6687.5722660000001</v>
      </c>
    </row>
    <row r="1513" spans="1:2" x14ac:dyDescent="0.3">
      <c r="A1513">
        <v>1998.6914059999999</v>
      </c>
      <c r="B1513">
        <v>6731.9057620000003</v>
      </c>
    </row>
    <row r="1514" spans="1:2" x14ac:dyDescent="0.3">
      <c r="A1514">
        <v>1997.1601559999999</v>
      </c>
      <c r="B1514">
        <v>6598.3715819999998</v>
      </c>
    </row>
    <row r="1515" spans="1:2" x14ac:dyDescent="0.3">
      <c r="A1515">
        <v>1995.626953</v>
      </c>
      <c r="B1515">
        <v>6753.6337890000004</v>
      </c>
    </row>
    <row r="1516" spans="1:2" x14ac:dyDescent="0.3">
      <c r="A1516">
        <v>1994.09375</v>
      </c>
      <c r="B1516">
        <v>6688.6503910000001</v>
      </c>
    </row>
    <row r="1517" spans="1:2" x14ac:dyDescent="0.3">
      <c r="A1517">
        <v>1992.560547</v>
      </c>
      <c r="B1517">
        <v>6737.8378910000001</v>
      </c>
    </row>
    <row r="1518" spans="1:2" x14ac:dyDescent="0.3">
      <c r="A1518">
        <v>1991.0273440000001</v>
      </c>
      <c r="B1518">
        <v>6532.6762699999999</v>
      </c>
    </row>
    <row r="1519" spans="1:2" x14ac:dyDescent="0.3">
      <c r="A1519">
        <v>1989.4941409999999</v>
      </c>
      <c r="B1519">
        <v>6676.4140630000002</v>
      </c>
    </row>
    <row r="1520" spans="1:2" x14ac:dyDescent="0.3">
      <c r="A1520">
        <v>1987.9609379999999</v>
      </c>
      <c r="B1520">
        <v>6482.7548829999996</v>
      </c>
    </row>
    <row r="1521" spans="1:2" x14ac:dyDescent="0.3">
      <c r="A1521">
        <v>1986.4257809999999</v>
      </c>
      <c r="B1521">
        <v>6621.5556640000004</v>
      </c>
    </row>
    <row r="1522" spans="1:2" x14ac:dyDescent="0.3">
      <c r="A1522">
        <v>1984.890625</v>
      </c>
      <c r="B1522">
        <v>6719.5747069999998</v>
      </c>
    </row>
    <row r="1523" spans="1:2" x14ac:dyDescent="0.3">
      <c r="A1523">
        <v>1983.3554690000001</v>
      </c>
      <c r="B1523">
        <v>6721.4628910000001</v>
      </c>
    </row>
    <row r="1524" spans="1:2" x14ac:dyDescent="0.3">
      <c r="A1524">
        <v>1981.8203129999999</v>
      </c>
      <c r="B1524">
        <v>6806.3940430000002</v>
      </c>
    </row>
    <row r="1525" spans="1:2" x14ac:dyDescent="0.3">
      <c r="A1525">
        <v>1980.2851559999999</v>
      </c>
      <c r="B1525">
        <v>6684.5356449999999</v>
      </c>
    </row>
    <row r="1526" spans="1:2" x14ac:dyDescent="0.3">
      <c r="A1526">
        <v>1978.75</v>
      </c>
      <c r="B1526">
        <v>6629.4604490000002</v>
      </c>
    </row>
    <row r="1527" spans="1:2" x14ac:dyDescent="0.3">
      <c r="A1527">
        <v>1977.2128909999999</v>
      </c>
      <c r="B1527">
        <v>6727.3759769999997</v>
      </c>
    </row>
    <row r="1528" spans="1:2" x14ac:dyDescent="0.3">
      <c r="A1528">
        <v>1975.6757809999999</v>
      </c>
      <c r="B1528">
        <v>6667.4326170000004</v>
      </c>
    </row>
    <row r="1529" spans="1:2" x14ac:dyDescent="0.3">
      <c r="A1529">
        <v>1974.138672</v>
      </c>
      <c r="B1529">
        <v>6614.0200199999999</v>
      </c>
    </row>
    <row r="1530" spans="1:2" x14ac:dyDescent="0.3">
      <c r="A1530">
        <v>1972.6015629999999</v>
      </c>
      <c r="B1530">
        <v>6796.4472660000001</v>
      </c>
    </row>
    <row r="1531" spans="1:2" x14ac:dyDescent="0.3">
      <c r="A1531">
        <v>1971.064453</v>
      </c>
      <c r="B1531">
        <v>6679.6152339999999</v>
      </c>
    </row>
    <row r="1532" spans="1:2" x14ac:dyDescent="0.3">
      <c r="A1532">
        <v>1969.5273440000001</v>
      </c>
      <c r="B1532">
        <v>6603.4726559999999</v>
      </c>
    </row>
    <row r="1533" spans="1:2" x14ac:dyDescent="0.3">
      <c r="A1533">
        <v>1967.9882809999999</v>
      </c>
      <c r="B1533">
        <v>6793.9155270000001</v>
      </c>
    </row>
    <row r="1534" spans="1:2" x14ac:dyDescent="0.3">
      <c r="A1534">
        <v>1966.451172</v>
      </c>
      <c r="B1534">
        <v>6729.1547849999997</v>
      </c>
    </row>
    <row r="1535" spans="1:2" x14ac:dyDescent="0.3">
      <c r="A1535">
        <v>1964.9121090000001</v>
      </c>
      <c r="B1535">
        <v>6794.3940430000002</v>
      </c>
    </row>
    <row r="1536" spans="1:2" x14ac:dyDescent="0.3">
      <c r="A1536">
        <v>1963.373047</v>
      </c>
      <c r="B1536">
        <v>6716.6640630000002</v>
      </c>
    </row>
    <row r="1537" spans="1:2" x14ac:dyDescent="0.3">
      <c r="A1537">
        <v>1961.8339840000001</v>
      </c>
      <c r="B1537">
        <v>6848.4628910000001</v>
      </c>
    </row>
    <row r="1538" spans="1:2" x14ac:dyDescent="0.3">
      <c r="A1538">
        <v>1960.2929690000001</v>
      </c>
      <c r="B1538">
        <v>6769.1289059999999</v>
      </c>
    </row>
    <row r="1539" spans="1:2" x14ac:dyDescent="0.3">
      <c r="A1539">
        <v>1958.7539059999999</v>
      </c>
      <c r="B1539">
        <v>6717.423828</v>
      </c>
    </row>
    <row r="1540" spans="1:2" x14ac:dyDescent="0.3">
      <c r="A1540">
        <v>1957.2128909999999</v>
      </c>
      <c r="B1540">
        <v>6875.109375</v>
      </c>
    </row>
    <row r="1541" spans="1:2" x14ac:dyDescent="0.3">
      <c r="A1541">
        <v>1955.671875</v>
      </c>
      <c r="B1541">
        <v>6755.25</v>
      </c>
    </row>
    <row r="1542" spans="1:2" x14ac:dyDescent="0.3">
      <c r="A1542">
        <v>1954.1308590000001</v>
      </c>
      <c r="B1542">
        <v>6667.8867190000001</v>
      </c>
    </row>
    <row r="1543" spans="1:2" x14ac:dyDescent="0.3">
      <c r="A1543">
        <v>1952.5898440000001</v>
      </c>
      <c r="B1543">
        <v>6788.1777339999999</v>
      </c>
    </row>
    <row r="1544" spans="1:2" x14ac:dyDescent="0.3">
      <c r="A1544">
        <v>1951.048828</v>
      </c>
      <c r="B1544">
        <v>6730.0327150000003</v>
      </c>
    </row>
    <row r="1545" spans="1:2" x14ac:dyDescent="0.3">
      <c r="A1545">
        <v>1949.5058590000001</v>
      </c>
      <c r="B1545">
        <v>6757.8432620000003</v>
      </c>
    </row>
    <row r="1546" spans="1:2" x14ac:dyDescent="0.3">
      <c r="A1546">
        <v>1947.9648440000001</v>
      </c>
      <c r="B1546">
        <v>6863.4521480000003</v>
      </c>
    </row>
    <row r="1547" spans="1:2" x14ac:dyDescent="0.3">
      <c r="A1547">
        <v>1946.421875</v>
      </c>
      <c r="B1547">
        <v>6751.8432620000003</v>
      </c>
    </row>
    <row r="1548" spans="1:2" x14ac:dyDescent="0.3">
      <c r="A1548">
        <v>1944.8789059999999</v>
      </c>
      <c r="B1548">
        <v>6844.4462890000004</v>
      </c>
    </row>
    <row r="1549" spans="1:2" x14ac:dyDescent="0.3">
      <c r="A1549">
        <v>1943.3359379999999</v>
      </c>
      <c r="B1549">
        <v>6674.564453</v>
      </c>
    </row>
    <row r="1550" spans="1:2" x14ac:dyDescent="0.3">
      <c r="A1550">
        <v>1941.7929690000001</v>
      </c>
      <c r="B1550">
        <v>6817.3554690000001</v>
      </c>
    </row>
    <row r="1551" spans="1:2" x14ac:dyDescent="0.3">
      <c r="A1551">
        <v>1940.248047</v>
      </c>
      <c r="B1551">
        <v>6762.5239259999998</v>
      </c>
    </row>
    <row r="1552" spans="1:2" x14ac:dyDescent="0.3">
      <c r="A1552">
        <v>1938.705078</v>
      </c>
      <c r="B1552">
        <v>6775.7138670000004</v>
      </c>
    </row>
    <row r="1553" spans="1:2" x14ac:dyDescent="0.3">
      <c r="A1553">
        <v>1937.1601559999999</v>
      </c>
      <c r="B1553">
        <v>6767.8549800000001</v>
      </c>
    </row>
    <row r="1554" spans="1:2" x14ac:dyDescent="0.3">
      <c r="A1554">
        <v>1935.6152340000001</v>
      </c>
      <c r="B1554">
        <v>6816.642578</v>
      </c>
    </row>
    <row r="1555" spans="1:2" x14ac:dyDescent="0.3">
      <c r="A1555">
        <v>1934.0703129999999</v>
      </c>
      <c r="B1555">
        <v>6842.7568359999996</v>
      </c>
    </row>
    <row r="1556" spans="1:2" x14ac:dyDescent="0.3">
      <c r="A1556">
        <v>1932.5253909999999</v>
      </c>
      <c r="B1556">
        <v>6813.8579099999997</v>
      </c>
    </row>
    <row r="1557" spans="1:2" x14ac:dyDescent="0.3">
      <c r="A1557">
        <v>1930.9785159999999</v>
      </c>
      <c r="B1557">
        <v>6828.6396480000003</v>
      </c>
    </row>
    <row r="1558" spans="1:2" x14ac:dyDescent="0.3">
      <c r="A1558">
        <v>1929.4335940000001</v>
      </c>
      <c r="B1558">
        <v>6767.4125979999999</v>
      </c>
    </row>
    <row r="1559" spans="1:2" x14ac:dyDescent="0.3">
      <c r="A1559">
        <v>1927.8867190000001</v>
      </c>
      <c r="B1559">
        <v>6720.7612300000001</v>
      </c>
    </row>
    <row r="1560" spans="1:2" x14ac:dyDescent="0.3">
      <c r="A1560">
        <v>1926.3398440000001</v>
      </c>
      <c r="B1560">
        <v>6829.3032229999999</v>
      </c>
    </row>
    <row r="1561" spans="1:2" x14ac:dyDescent="0.3">
      <c r="A1561">
        <v>1924.7929690000001</v>
      </c>
      <c r="B1561">
        <v>6918.4072269999997</v>
      </c>
    </row>
    <row r="1562" spans="1:2" x14ac:dyDescent="0.3">
      <c r="A1562">
        <v>1923.2460940000001</v>
      </c>
      <c r="B1562">
        <v>6881.4467770000001</v>
      </c>
    </row>
    <row r="1563" spans="1:2" x14ac:dyDescent="0.3">
      <c r="A1563">
        <v>1921.6992190000001</v>
      </c>
      <c r="B1563">
        <v>6876.8095700000003</v>
      </c>
    </row>
    <row r="1564" spans="1:2" x14ac:dyDescent="0.3">
      <c r="A1564">
        <v>1920.1503909999999</v>
      </c>
      <c r="B1564">
        <v>6828.5664059999999</v>
      </c>
    </row>
    <row r="1565" spans="1:2" x14ac:dyDescent="0.3">
      <c r="A1565">
        <v>1918.6015629999999</v>
      </c>
      <c r="B1565">
        <v>6935.3583980000003</v>
      </c>
    </row>
    <row r="1566" spans="1:2" x14ac:dyDescent="0.3">
      <c r="A1566">
        <v>1917.0527340000001</v>
      </c>
      <c r="B1566">
        <v>6893.580078</v>
      </c>
    </row>
    <row r="1567" spans="1:2" x14ac:dyDescent="0.3">
      <c r="A1567">
        <v>1915.5039059999999</v>
      </c>
      <c r="B1567">
        <v>6837.2910160000001</v>
      </c>
    </row>
    <row r="1568" spans="1:2" x14ac:dyDescent="0.3">
      <c r="A1568">
        <v>1913.955078</v>
      </c>
      <c r="B1568">
        <v>6716.4746089999999</v>
      </c>
    </row>
    <row r="1569" spans="1:2" x14ac:dyDescent="0.3">
      <c r="A1569">
        <v>1912.40625</v>
      </c>
      <c r="B1569">
        <v>6860.3100590000004</v>
      </c>
    </row>
    <row r="1570" spans="1:2" x14ac:dyDescent="0.3">
      <c r="A1570">
        <v>1910.8554690000001</v>
      </c>
      <c r="B1570">
        <v>6736.3110349999997</v>
      </c>
    </row>
    <row r="1571" spans="1:2" x14ac:dyDescent="0.3">
      <c r="A1571">
        <v>1909.3066409999999</v>
      </c>
      <c r="B1571">
        <v>6802.6694340000004</v>
      </c>
    </row>
    <row r="1572" spans="1:2" x14ac:dyDescent="0.3">
      <c r="A1572">
        <v>1907.7558590000001</v>
      </c>
      <c r="B1572">
        <v>6833.5268550000001</v>
      </c>
    </row>
    <row r="1573" spans="1:2" x14ac:dyDescent="0.3">
      <c r="A1573">
        <v>1906.205078</v>
      </c>
      <c r="B1573">
        <v>6695.0996089999999</v>
      </c>
    </row>
    <row r="1574" spans="1:2" x14ac:dyDescent="0.3">
      <c r="A1574">
        <v>1904.654297</v>
      </c>
      <c r="B1574">
        <v>6898.4257809999999</v>
      </c>
    </row>
    <row r="1575" spans="1:2" x14ac:dyDescent="0.3">
      <c r="A1575">
        <v>1903.1015629999999</v>
      </c>
      <c r="B1575">
        <v>6901.8486329999996</v>
      </c>
    </row>
    <row r="1576" spans="1:2" x14ac:dyDescent="0.3">
      <c r="A1576">
        <v>1901.5507809999999</v>
      </c>
      <c r="B1576">
        <v>6976.1591799999997</v>
      </c>
    </row>
    <row r="1577" spans="1:2" x14ac:dyDescent="0.3">
      <c r="A1577">
        <v>1899.998047</v>
      </c>
      <c r="B1577">
        <v>6908.6889650000003</v>
      </c>
    </row>
    <row r="1578" spans="1:2" x14ac:dyDescent="0.3">
      <c r="A1578">
        <v>1898.4472659999999</v>
      </c>
      <c r="B1578">
        <v>6841.2460940000001</v>
      </c>
    </row>
    <row r="1579" spans="1:2" x14ac:dyDescent="0.3">
      <c r="A1579">
        <v>1896.8945309999999</v>
      </c>
      <c r="B1579">
        <v>6799.5927730000003</v>
      </c>
    </row>
    <row r="1580" spans="1:2" x14ac:dyDescent="0.3">
      <c r="A1580">
        <v>1895.3398440000001</v>
      </c>
      <c r="B1580">
        <v>6962.4008789999998</v>
      </c>
    </row>
    <row r="1581" spans="1:2" x14ac:dyDescent="0.3">
      <c r="A1581">
        <v>1893.7871090000001</v>
      </c>
      <c r="B1581">
        <v>6790.3710940000001</v>
      </c>
    </row>
    <row r="1582" spans="1:2" x14ac:dyDescent="0.3">
      <c r="A1582">
        <v>1892.234375</v>
      </c>
      <c r="B1582">
        <v>6880.7021480000003</v>
      </c>
    </row>
    <row r="1583" spans="1:2" x14ac:dyDescent="0.3">
      <c r="A1583">
        <v>1890.6796879999999</v>
      </c>
      <c r="B1583">
        <v>6958.1254879999997</v>
      </c>
    </row>
    <row r="1584" spans="1:2" x14ac:dyDescent="0.3">
      <c r="A1584">
        <v>1889.125</v>
      </c>
      <c r="B1584">
        <v>6889.1445309999999</v>
      </c>
    </row>
    <row r="1585" spans="1:2" x14ac:dyDescent="0.3">
      <c r="A1585">
        <v>1887.5703129999999</v>
      </c>
      <c r="B1585">
        <v>6968.1416019999997</v>
      </c>
    </row>
    <row r="1586" spans="1:2" x14ac:dyDescent="0.3">
      <c r="A1586">
        <v>1886.015625</v>
      </c>
      <c r="B1586">
        <v>6944.205078</v>
      </c>
    </row>
    <row r="1587" spans="1:2" x14ac:dyDescent="0.3">
      <c r="A1587">
        <v>1884.4609379999999</v>
      </c>
      <c r="B1587">
        <v>6872.0527339999999</v>
      </c>
    </row>
    <row r="1588" spans="1:2" x14ac:dyDescent="0.3">
      <c r="A1588">
        <v>1882.90625</v>
      </c>
      <c r="B1588">
        <v>6976.7182620000003</v>
      </c>
    </row>
    <row r="1589" spans="1:2" x14ac:dyDescent="0.3">
      <c r="A1589">
        <v>1881.3496090000001</v>
      </c>
      <c r="B1589">
        <v>6962.4345700000003</v>
      </c>
    </row>
    <row r="1590" spans="1:2" x14ac:dyDescent="0.3">
      <c r="A1590">
        <v>1879.7929690000001</v>
      </c>
      <c r="B1590">
        <v>6837.3071289999998</v>
      </c>
    </row>
    <row r="1591" spans="1:2" x14ac:dyDescent="0.3">
      <c r="A1591">
        <v>1878.236328</v>
      </c>
      <c r="B1591">
        <v>6906.578125</v>
      </c>
    </row>
    <row r="1592" spans="1:2" x14ac:dyDescent="0.3">
      <c r="A1592">
        <v>1876.6796879999999</v>
      </c>
      <c r="B1592">
        <v>6932.4624020000001</v>
      </c>
    </row>
    <row r="1593" spans="1:2" x14ac:dyDescent="0.3">
      <c r="A1593">
        <v>1875.123047</v>
      </c>
      <c r="B1593">
        <v>6908.5649409999996</v>
      </c>
    </row>
    <row r="1594" spans="1:2" x14ac:dyDescent="0.3">
      <c r="A1594">
        <v>1873.5664059999999</v>
      </c>
      <c r="B1594">
        <v>6857.3881840000004</v>
      </c>
    </row>
    <row r="1595" spans="1:2" x14ac:dyDescent="0.3">
      <c r="A1595">
        <v>1872.0078129999999</v>
      </c>
      <c r="B1595">
        <v>6875.2412109999996</v>
      </c>
    </row>
    <row r="1596" spans="1:2" x14ac:dyDescent="0.3">
      <c r="A1596">
        <v>1870.4492190000001</v>
      </c>
      <c r="B1596">
        <v>7016.6357420000004</v>
      </c>
    </row>
    <row r="1597" spans="1:2" x14ac:dyDescent="0.3">
      <c r="A1597">
        <v>1868.890625</v>
      </c>
      <c r="B1597">
        <v>7045.6777339999999</v>
      </c>
    </row>
    <row r="1598" spans="1:2" x14ac:dyDescent="0.3">
      <c r="A1598">
        <v>1867.3320309999999</v>
      </c>
      <c r="B1598">
        <v>6922.3383789999998</v>
      </c>
    </row>
    <row r="1599" spans="1:2" x14ac:dyDescent="0.3">
      <c r="A1599">
        <v>1865.7734379999999</v>
      </c>
      <c r="B1599">
        <v>6986.6650390000004</v>
      </c>
    </row>
    <row r="1600" spans="1:2" x14ac:dyDescent="0.3">
      <c r="A1600">
        <v>1864.2148440000001</v>
      </c>
      <c r="B1600">
        <v>7058.9809569999998</v>
      </c>
    </row>
    <row r="1601" spans="1:2" x14ac:dyDescent="0.3">
      <c r="A1601">
        <v>1862.654297</v>
      </c>
      <c r="B1601">
        <v>6916.4790039999998</v>
      </c>
    </row>
    <row r="1602" spans="1:2" x14ac:dyDescent="0.3">
      <c r="A1602">
        <v>1861.09375</v>
      </c>
      <c r="B1602">
        <v>7105.765625</v>
      </c>
    </row>
    <row r="1603" spans="1:2" x14ac:dyDescent="0.3">
      <c r="A1603">
        <v>1859.533203</v>
      </c>
      <c r="B1603">
        <v>6963.3120120000003</v>
      </c>
    </row>
    <row r="1604" spans="1:2" x14ac:dyDescent="0.3">
      <c r="A1604">
        <v>1857.9726559999999</v>
      </c>
      <c r="B1604">
        <v>7005.1352539999998</v>
      </c>
    </row>
    <row r="1605" spans="1:2" x14ac:dyDescent="0.3">
      <c r="A1605">
        <v>1856.4121090000001</v>
      </c>
      <c r="B1605">
        <v>7083.7773440000001</v>
      </c>
    </row>
    <row r="1606" spans="1:2" x14ac:dyDescent="0.3">
      <c r="A1606">
        <v>1854.8515629999999</v>
      </c>
      <c r="B1606">
        <v>6928.6044920000004</v>
      </c>
    </row>
    <row r="1607" spans="1:2" x14ac:dyDescent="0.3">
      <c r="A1607">
        <v>1853.2890629999999</v>
      </c>
      <c r="B1607">
        <v>6936.7885740000002</v>
      </c>
    </row>
    <row r="1608" spans="1:2" x14ac:dyDescent="0.3">
      <c r="A1608">
        <v>1851.7285159999999</v>
      </c>
      <c r="B1608">
        <v>6996.1884769999997</v>
      </c>
    </row>
    <row r="1609" spans="1:2" x14ac:dyDescent="0.3">
      <c r="A1609">
        <v>1850.1660159999999</v>
      </c>
      <c r="B1609">
        <v>7053.9624020000001</v>
      </c>
    </row>
    <row r="1610" spans="1:2" x14ac:dyDescent="0.3">
      <c r="A1610">
        <v>1848.6035159999999</v>
      </c>
      <c r="B1610">
        <v>6918.1206050000001</v>
      </c>
    </row>
    <row r="1611" spans="1:2" x14ac:dyDescent="0.3">
      <c r="A1611">
        <v>1847.0390629999999</v>
      </c>
      <c r="B1611">
        <v>7060.6660160000001</v>
      </c>
    </row>
    <row r="1612" spans="1:2" x14ac:dyDescent="0.3">
      <c r="A1612">
        <v>1845.4765629999999</v>
      </c>
      <c r="B1612">
        <v>6960.0615230000003</v>
      </c>
    </row>
    <row r="1613" spans="1:2" x14ac:dyDescent="0.3">
      <c r="A1613">
        <v>1843.9140629999999</v>
      </c>
      <c r="B1613">
        <v>6921.857422</v>
      </c>
    </row>
    <row r="1614" spans="1:2" x14ac:dyDescent="0.3">
      <c r="A1614">
        <v>1842.3496090000001</v>
      </c>
      <c r="B1614">
        <v>6941.21875</v>
      </c>
    </row>
    <row r="1615" spans="1:2" x14ac:dyDescent="0.3">
      <c r="A1615">
        <v>1840.7851559999999</v>
      </c>
      <c r="B1615">
        <v>7083.640625</v>
      </c>
    </row>
    <row r="1616" spans="1:2" x14ac:dyDescent="0.3">
      <c r="A1616">
        <v>1839.220703</v>
      </c>
      <c r="B1616">
        <v>7072.5986329999996</v>
      </c>
    </row>
    <row r="1617" spans="1:2" x14ac:dyDescent="0.3">
      <c r="A1617">
        <v>1837.65625</v>
      </c>
      <c r="B1617">
        <v>6992.8623049999997</v>
      </c>
    </row>
    <row r="1618" spans="1:2" x14ac:dyDescent="0.3">
      <c r="A1618">
        <v>1836.091797</v>
      </c>
      <c r="B1618">
        <v>7127.1977539999998</v>
      </c>
    </row>
    <row r="1619" spans="1:2" x14ac:dyDescent="0.3">
      <c r="A1619">
        <v>1834.5253909999999</v>
      </c>
      <c r="B1619">
        <v>7133.7192379999997</v>
      </c>
    </row>
    <row r="1620" spans="1:2" x14ac:dyDescent="0.3">
      <c r="A1620">
        <v>1832.9589840000001</v>
      </c>
      <c r="B1620">
        <v>7073.1782229999999</v>
      </c>
    </row>
    <row r="1621" spans="1:2" x14ac:dyDescent="0.3">
      <c r="A1621">
        <v>1831.392578</v>
      </c>
      <c r="B1621">
        <v>7231.3583980000003</v>
      </c>
    </row>
    <row r="1622" spans="1:2" x14ac:dyDescent="0.3">
      <c r="A1622">
        <v>1829.826172</v>
      </c>
      <c r="B1622">
        <v>7137.3051759999998</v>
      </c>
    </row>
    <row r="1623" spans="1:2" x14ac:dyDescent="0.3">
      <c r="A1623">
        <v>1828.2597659999999</v>
      </c>
      <c r="B1623">
        <v>7041.6948240000002</v>
      </c>
    </row>
    <row r="1624" spans="1:2" x14ac:dyDescent="0.3">
      <c r="A1624">
        <v>1826.6933590000001</v>
      </c>
      <c r="B1624">
        <v>7072.1552730000003</v>
      </c>
    </row>
    <row r="1625" spans="1:2" x14ac:dyDescent="0.3">
      <c r="A1625">
        <v>1825.125</v>
      </c>
      <c r="B1625">
        <v>7148.8583980000003</v>
      </c>
    </row>
    <row r="1626" spans="1:2" x14ac:dyDescent="0.3">
      <c r="A1626">
        <v>1823.5585940000001</v>
      </c>
      <c r="B1626">
        <v>7051.7080079999996</v>
      </c>
    </row>
    <row r="1627" spans="1:2" x14ac:dyDescent="0.3">
      <c r="A1627">
        <v>1821.9902340000001</v>
      </c>
      <c r="B1627">
        <v>7112.439453</v>
      </c>
    </row>
    <row r="1628" spans="1:2" x14ac:dyDescent="0.3">
      <c r="A1628">
        <v>1820.421875</v>
      </c>
      <c r="B1628">
        <v>7098.2255859999996</v>
      </c>
    </row>
    <row r="1629" spans="1:2" x14ac:dyDescent="0.3">
      <c r="A1629">
        <v>1818.8535159999999</v>
      </c>
      <c r="B1629">
        <v>7136.6098629999997</v>
      </c>
    </row>
    <row r="1630" spans="1:2" x14ac:dyDescent="0.3">
      <c r="A1630">
        <v>1817.2851559999999</v>
      </c>
      <c r="B1630">
        <v>7131.9565430000002</v>
      </c>
    </row>
    <row r="1631" spans="1:2" x14ac:dyDescent="0.3">
      <c r="A1631">
        <v>1815.7148440000001</v>
      </c>
      <c r="B1631">
        <v>7138.4560549999997</v>
      </c>
    </row>
    <row r="1632" spans="1:2" x14ac:dyDescent="0.3">
      <c r="A1632">
        <v>1814.1445309999999</v>
      </c>
      <c r="B1632">
        <v>7084.4287109999996</v>
      </c>
    </row>
    <row r="1633" spans="1:2" x14ac:dyDescent="0.3">
      <c r="A1633">
        <v>1812.576172</v>
      </c>
      <c r="B1633">
        <v>7138.7060549999997</v>
      </c>
    </row>
    <row r="1634" spans="1:2" x14ac:dyDescent="0.3">
      <c r="A1634">
        <v>1811.0058590000001</v>
      </c>
      <c r="B1634">
        <v>7052.859375</v>
      </c>
    </row>
    <row r="1635" spans="1:2" x14ac:dyDescent="0.3">
      <c r="A1635">
        <v>1809.4335940000001</v>
      </c>
      <c r="B1635">
        <v>7158.0556640000004</v>
      </c>
    </row>
    <row r="1636" spans="1:2" x14ac:dyDescent="0.3">
      <c r="A1636">
        <v>1807.8632809999999</v>
      </c>
      <c r="B1636">
        <v>7225.0146480000003</v>
      </c>
    </row>
    <row r="1637" spans="1:2" x14ac:dyDescent="0.3">
      <c r="A1637">
        <v>1806.2929690000001</v>
      </c>
      <c r="B1637">
        <v>7239.4399409999996</v>
      </c>
    </row>
    <row r="1638" spans="1:2" x14ac:dyDescent="0.3">
      <c r="A1638">
        <v>1804.720703</v>
      </c>
      <c r="B1638">
        <v>7229.9975590000004</v>
      </c>
    </row>
    <row r="1639" spans="1:2" x14ac:dyDescent="0.3">
      <c r="A1639">
        <v>1803.1484379999999</v>
      </c>
      <c r="B1639">
        <v>7139.4462890000004</v>
      </c>
    </row>
    <row r="1640" spans="1:2" x14ac:dyDescent="0.3">
      <c r="A1640">
        <v>1801.576172</v>
      </c>
      <c r="B1640">
        <v>7234.9746089999999</v>
      </c>
    </row>
    <row r="1641" spans="1:2" x14ac:dyDescent="0.3">
      <c r="A1641">
        <v>1800.0039059999999</v>
      </c>
      <c r="B1641">
        <v>7173.0747069999998</v>
      </c>
    </row>
    <row r="1642" spans="1:2" x14ac:dyDescent="0.3">
      <c r="A1642">
        <v>1798.4316409999999</v>
      </c>
      <c r="B1642">
        <v>7049.2114259999998</v>
      </c>
    </row>
    <row r="1643" spans="1:2" x14ac:dyDescent="0.3">
      <c r="A1643">
        <v>1796.857422</v>
      </c>
      <c r="B1643">
        <v>7120.8608400000003</v>
      </c>
    </row>
    <row r="1644" spans="1:2" x14ac:dyDescent="0.3">
      <c r="A1644">
        <v>1795.2851559999999</v>
      </c>
      <c r="B1644">
        <v>7114.6293949999999</v>
      </c>
    </row>
    <row r="1645" spans="1:2" x14ac:dyDescent="0.3">
      <c r="A1645">
        <v>1793.7109379999999</v>
      </c>
      <c r="B1645">
        <v>7151.2890630000002</v>
      </c>
    </row>
    <row r="1646" spans="1:2" x14ac:dyDescent="0.3">
      <c r="A1646">
        <v>1792.1367190000001</v>
      </c>
      <c r="B1646">
        <v>7222.8720700000003</v>
      </c>
    </row>
    <row r="1647" spans="1:2" x14ac:dyDescent="0.3">
      <c r="A1647">
        <v>1790.5625</v>
      </c>
      <c r="B1647">
        <v>7311.8911129999997</v>
      </c>
    </row>
    <row r="1648" spans="1:2" x14ac:dyDescent="0.3">
      <c r="A1648">
        <v>1788.986328</v>
      </c>
      <c r="B1648">
        <v>7269.1118159999996</v>
      </c>
    </row>
    <row r="1649" spans="1:2" x14ac:dyDescent="0.3">
      <c r="A1649">
        <v>1787.4121090000001</v>
      </c>
      <c r="B1649">
        <v>7227.9365230000003</v>
      </c>
    </row>
    <row r="1650" spans="1:2" x14ac:dyDescent="0.3">
      <c r="A1650">
        <v>1785.8359379999999</v>
      </c>
      <c r="B1650">
        <v>7089.9809569999998</v>
      </c>
    </row>
    <row r="1651" spans="1:2" x14ac:dyDescent="0.3">
      <c r="A1651">
        <v>1784.2597659999999</v>
      </c>
      <c r="B1651">
        <v>7104.3862300000001</v>
      </c>
    </row>
    <row r="1652" spans="1:2" x14ac:dyDescent="0.3">
      <c r="A1652">
        <v>1782.6835940000001</v>
      </c>
      <c r="B1652">
        <v>7169.5434569999998</v>
      </c>
    </row>
    <row r="1653" spans="1:2" x14ac:dyDescent="0.3">
      <c r="A1653">
        <v>1781.107422</v>
      </c>
      <c r="B1653">
        <v>7123.6635740000002</v>
      </c>
    </row>
    <row r="1654" spans="1:2" x14ac:dyDescent="0.3">
      <c r="A1654">
        <v>1779.53125</v>
      </c>
      <c r="B1654">
        <v>7274.4072269999997</v>
      </c>
    </row>
    <row r="1655" spans="1:2" x14ac:dyDescent="0.3">
      <c r="A1655">
        <v>1777.955078</v>
      </c>
      <c r="B1655">
        <v>7122.3149409999996</v>
      </c>
    </row>
    <row r="1656" spans="1:2" x14ac:dyDescent="0.3">
      <c r="A1656">
        <v>1776.376953</v>
      </c>
      <c r="B1656">
        <v>7149.3759769999997</v>
      </c>
    </row>
    <row r="1657" spans="1:2" x14ac:dyDescent="0.3">
      <c r="A1657">
        <v>1774.798828</v>
      </c>
      <c r="B1657">
        <v>7089.2753910000001</v>
      </c>
    </row>
    <row r="1658" spans="1:2" x14ac:dyDescent="0.3">
      <c r="A1658">
        <v>1773.220703</v>
      </c>
      <c r="B1658">
        <v>7270.0009769999997</v>
      </c>
    </row>
    <row r="1659" spans="1:2" x14ac:dyDescent="0.3">
      <c r="A1659">
        <v>1771.642578</v>
      </c>
      <c r="B1659">
        <v>7154.4628910000001</v>
      </c>
    </row>
    <row r="1660" spans="1:2" x14ac:dyDescent="0.3">
      <c r="A1660">
        <v>1770.064453</v>
      </c>
      <c r="B1660">
        <v>7286.0087890000004</v>
      </c>
    </row>
    <row r="1661" spans="1:2" x14ac:dyDescent="0.3">
      <c r="A1661">
        <v>1768.484375</v>
      </c>
      <c r="B1661">
        <v>7194.2626950000003</v>
      </c>
    </row>
    <row r="1662" spans="1:2" x14ac:dyDescent="0.3">
      <c r="A1662">
        <v>1766.90625</v>
      </c>
      <c r="B1662">
        <v>7278.2583009999998</v>
      </c>
    </row>
    <row r="1663" spans="1:2" x14ac:dyDescent="0.3">
      <c r="A1663">
        <v>1765.326172</v>
      </c>
      <c r="B1663">
        <v>7091.5952150000003</v>
      </c>
    </row>
    <row r="1664" spans="1:2" x14ac:dyDescent="0.3">
      <c r="A1664">
        <v>1763.7460940000001</v>
      </c>
      <c r="B1664">
        <v>7230.9555659999996</v>
      </c>
    </row>
    <row r="1665" spans="1:2" x14ac:dyDescent="0.3">
      <c r="A1665">
        <v>1762.1660159999999</v>
      </c>
      <c r="B1665">
        <v>7126.6391599999997</v>
      </c>
    </row>
    <row r="1666" spans="1:2" x14ac:dyDescent="0.3">
      <c r="A1666">
        <v>1760.5839840000001</v>
      </c>
      <c r="B1666">
        <v>7144.1499020000001</v>
      </c>
    </row>
    <row r="1667" spans="1:2" x14ac:dyDescent="0.3">
      <c r="A1667">
        <v>1759.0039059999999</v>
      </c>
      <c r="B1667">
        <v>7150.5834960000002</v>
      </c>
    </row>
    <row r="1668" spans="1:2" x14ac:dyDescent="0.3">
      <c r="A1668">
        <v>1757.421875</v>
      </c>
      <c r="B1668">
        <v>7321.4345700000003</v>
      </c>
    </row>
    <row r="1669" spans="1:2" x14ac:dyDescent="0.3">
      <c r="A1669">
        <v>1755.841797</v>
      </c>
      <c r="B1669">
        <v>7168.1840819999998</v>
      </c>
    </row>
    <row r="1670" spans="1:2" x14ac:dyDescent="0.3">
      <c r="A1670">
        <v>1754.2597659999999</v>
      </c>
      <c r="B1670">
        <v>7182.5092770000001</v>
      </c>
    </row>
    <row r="1671" spans="1:2" x14ac:dyDescent="0.3">
      <c r="A1671">
        <v>1752.6757809999999</v>
      </c>
      <c r="B1671">
        <v>7081.4897460000002</v>
      </c>
    </row>
    <row r="1672" spans="1:2" x14ac:dyDescent="0.3">
      <c r="A1672">
        <v>1751.09375</v>
      </c>
      <c r="B1672">
        <v>7149.5341799999997</v>
      </c>
    </row>
    <row r="1673" spans="1:2" x14ac:dyDescent="0.3">
      <c r="A1673">
        <v>1749.5117190000001</v>
      </c>
      <c r="B1673">
        <v>7154.3774409999996</v>
      </c>
    </row>
    <row r="1674" spans="1:2" x14ac:dyDescent="0.3">
      <c r="A1674">
        <v>1747.9277340000001</v>
      </c>
      <c r="B1674">
        <v>7271.3271480000003</v>
      </c>
    </row>
    <row r="1675" spans="1:2" x14ac:dyDescent="0.3">
      <c r="A1675">
        <v>1746.34375</v>
      </c>
      <c r="B1675">
        <v>7284.0356449999999</v>
      </c>
    </row>
    <row r="1676" spans="1:2" x14ac:dyDescent="0.3">
      <c r="A1676">
        <v>1744.7597659999999</v>
      </c>
      <c r="B1676">
        <v>7176.783203</v>
      </c>
    </row>
    <row r="1677" spans="1:2" x14ac:dyDescent="0.3">
      <c r="A1677">
        <v>1743.1757809999999</v>
      </c>
      <c r="B1677">
        <v>7251.0483400000003</v>
      </c>
    </row>
    <row r="1678" spans="1:2" x14ac:dyDescent="0.3">
      <c r="A1678">
        <v>1741.591797</v>
      </c>
      <c r="B1678">
        <v>7161.201172</v>
      </c>
    </row>
    <row r="1679" spans="1:2" x14ac:dyDescent="0.3">
      <c r="A1679">
        <v>1740.0058590000001</v>
      </c>
      <c r="B1679">
        <v>7287.4912109999996</v>
      </c>
    </row>
    <row r="1680" spans="1:2" x14ac:dyDescent="0.3">
      <c r="A1680">
        <v>1738.421875</v>
      </c>
      <c r="B1680">
        <v>7213.4433589999999</v>
      </c>
    </row>
    <row r="1681" spans="1:2" x14ac:dyDescent="0.3">
      <c r="A1681">
        <v>1736.8359379999999</v>
      </c>
      <c r="B1681">
        <v>7251.373047</v>
      </c>
    </row>
    <row r="1682" spans="1:2" x14ac:dyDescent="0.3">
      <c r="A1682">
        <v>1735.25</v>
      </c>
      <c r="B1682">
        <v>7286.1337890000004</v>
      </c>
    </row>
    <row r="1683" spans="1:2" x14ac:dyDescent="0.3">
      <c r="A1683">
        <v>1733.6640629999999</v>
      </c>
      <c r="B1683">
        <v>7245.2280270000001</v>
      </c>
    </row>
    <row r="1684" spans="1:2" x14ac:dyDescent="0.3">
      <c r="A1684">
        <v>1732.076172</v>
      </c>
      <c r="B1684">
        <v>7283.1264650000003</v>
      </c>
    </row>
    <row r="1685" spans="1:2" x14ac:dyDescent="0.3">
      <c r="A1685">
        <v>1730.4902340000001</v>
      </c>
      <c r="B1685">
        <v>7218.6059569999998</v>
      </c>
    </row>
    <row r="1686" spans="1:2" x14ac:dyDescent="0.3">
      <c r="A1686">
        <v>1728.9023440000001</v>
      </c>
      <c r="B1686">
        <v>7369.9003910000001</v>
      </c>
    </row>
    <row r="1687" spans="1:2" x14ac:dyDescent="0.3">
      <c r="A1687">
        <v>1727.3164059999999</v>
      </c>
      <c r="B1687">
        <v>7250.2709960000002</v>
      </c>
    </row>
    <row r="1688" spans="1:2" x14ac:dyDescent="0.3">
      <c r="A1688">
        <v>1725.7285159999999</v>
      </c>
      <c r="B1688">
        <v>7333.7944340000004</v>
      </c>
    </row>
    <row r="1689" spans="1:2" x14ac:dyDescent="0.3">
      <c r="A1689">
        <v>1724.138672</v>
      </c>
      <c r="B1689">
        <v>7256.7216799999997</v>
      </c>
    </row>
    <row r="1690" spans="1:2" x14ac:dyDescent="0.3">
      <c r="A1690">
        <v>1722.5507809999999</v>
      </c>
      <c r="B1690">
        <v>7255.2231449999999</v>
      </c>
    </row>
    <row r="1691" spans="1:2" x14ac:dyDescent="0.3">
      <c r="A1691">
        <v>1720.9628909999999</v>
      </c>
      <c r="B1691">
        <v>7393.7646480000003</v>
      </c>
    </row>
    <row r="1692" spans="1:2" x14ac:dyDescent="0.3">
      <c r="A1692">
        <v>1719.373047</v>
      </c>
      <c r="B1692">
        <v>7345.0429690000001</v>
      </c>
    </row>
    <row r="1693" spans="1:2" x14ac:dyDescent="0.3">
      <c r="A1693">
        <v>1717.783203</v>
      </c>
      <c r="B1693">
        <v>7425.3125</v>
      </c>
    </row>
    <row r="1694" spans="1:2" x14ac:dyDescent="0.3">
      <c r="A1694">
        <v>1716.1933590000001</v>
      </c>
      <c r="B1694">
        <v>7492.96875</v>
      </c>
    </row>
    <row r="1695" spans="1:2" x14ac:dyDescent="0.3">
      <c r="A1695">
        <v>1714.6035159999999</v>
      </c>
      <c r="B1695">
        <v>7370.3632809999999</v>
      </c>
    </row>
    <row r="1696" spans="1:2" x14ac:dyDescent="0.3">
      <c r="A1696">
        <v>1713.013672</v>
      </c>
      <c r="B1696">
        <v>7408.1367190000001</v>
      </c>
    </row>
    <row r="1697" spans="1:2" x14ac:dyDescent="0.3">
      <c r="A1697">
        <v>1711.421875</v>
      </c>
      <c r="B1697">
        <v>7343.7451170000004</v>
      </c>
    </row>
    <row r="1698" spans="1:2" x14ac:dyDescent="0.3">
      <c r="A1698">
        <v>1709.830078</v>
      </c>
      <c r="B1698">
        <v>7444.3559569999998</v>
      </c>
    </row>
    <row r="1699" spans="1:2" x14ac:dyDescent="0.3">
      <c r="A1699">
        <v>1708.2402340000001</v>
      </c>
      <c r="B1699">
        <v>7439.6757809999999</v>
      </c>
    </row>
    <row r="1700" spans="1:2" x14ac:dyDescent="0.3">
      <c r="A1700">
        <v>1706.6484379999999</v>
      </c>
      <c r="B1700">
        <v>7351.7578130000002</v>
      </c>
    </row>
    <row r="1701" spans="1:2" x14ac:dyDescent="0.3">
      <c r="A1701">
        <v>1705.0546879999999</v>
      </c>
      <c r="B1701">
        <v>7452.3032229999999</v>
      </c>
    </row>
    <row r="1702" spans="1:2" x14ac:dyDescent="0.3">
      <c r="A1702">
        <v>1703.4628909999999</v>
      </c>
      <c r="B1702">
        <v>7428.7841799999997</v>
      </c>
    </row>
    <row r="1703" spans="1:2" x14ac:dyDescent="0.3">
      <c r="A1703">
        <v>1701.8710940000001</v>
      </c>
      <c r="B1703">
        <v>7475.9052730000003</v>
      </c>
    </row>
    <row r="1704" spans="1:2" x14ac:dyDescent="0.3">
      <c r="A1704">
        <v>1700.2773440000001</v>
      </c>
      <c r="B1704">
        <v>7391.189453</v>
      </c>
    </row>
    <row r="1705" spans="1:2" x14ac:dyDescent="0.3">
      <c r="A1705">
        <v>1698.6835940000001</v>
      </c>
      <c r="B1705">
        <v>7375.5410160000001</v>
      </c>
    </row>
    <row r="1706" spans="1:2" x14ac:dyDescent="0.3">
      <c r="A1706">
        <v>1697.0898440000001</v>
      </c>
      <c r="B1706">
        <v>7505.7788090000004</v>
      </c>
    </row>
    <row r="1707" spans="1:2" x14ac:dyDescent="0.3">
      <c r="A1707">
        <v>1695.4960940000001</v>
      </c>
      <c r="B1707">
        <v>7388.173828</v>
      </c>
    </row>
    <row r="1708" spans="1:2" x14ac:dyDescent="0.3">
      <c r="A1708">
        <v>1693.9023440000001</v>
      </c>
      <c r="B1708">
        <v>7449.3642579999996</v>
      </c>
    </row>
    <row r="1709" spans="1:2" x14ac:dyDescent="0.3">
      <c r="A1709">
        <v>1692.3066409999999</v>
      </c>
      <c r="B1709">
        <v>7477.6083980000003</v>
      </c>
    </row>
    <row r="1710" spans="1:2" x14ac:dyDescent="0.3">
      <c r="A1710">
        <v>1690.7109379999999</v>
      </c>
      <c r="B1710">
        <v>7585.7734380000002</v>
      </c>
    </row>
    <row r="1711" spans="1:2" x14ac:dyDescent="0.3">
      <c r="A1711">
        <v>1689.1171879999999</v>
      </c>
      <c r="B1711">
        <v>7441.6088870000003</v>
      </c>
    </row>
    <row r="1712" spans="1:2" x14ac:dyDescent="0.3">
      <c r="A1712">
        <v>1687.5214840000001</v>
      </c>
      <c r="B1712">
        <v>7562.2690430000002</v>
      </c>
    </row>
    <row r="1713" spans="1:2" x14ac:dyDescent="0.3">
      <c r="A1713">
        <v>1685.923828</v>
      </c>
      <c r="B1713">
        <v>7336.7182620000003</v>
      </c>
    </row>
    <row r="1714" spans="1:2" x14ac:dyDescent="0.3">
      <c r="A1714">
        <v>1684.328125</v>
      </c>
      <c r="B1714">
        <v>7513.7255859999996</v>
      </c>
    </row>
    <row r="1715" spans="1:2" x14ac:dyDescent="0.3">
      <c r="A1715">
        <v>1682.7304690000001</v>
      </c>
      <c r="B1715">
        <v>7424.4926759999998</v>
      </c>
    </row>
    <row r="1716" spans="1:2" x14ac:dyDescent="0.3">
      <c r="A1716">
        <v>1681.1347659999999</v>
      </c>
      <c r="B1716">
        <v>7534.0966799999997</v>
      </c>
    </row>
    <row r="1717" spans="1:2" x14ac:dyDescent="0.3">
      <c r="A1717">
        <v>1679.5371090000001</v>
      </c>
      <c r="B1717">
        <v>7374.46875</v>
      </c>
    </row>
    <row r="1718" spans="1:2" x14ac:dyDescent="0.3">
      <c r="A1718">
        <v>1677.939453</v>
      </c>
      <c r="B1718">
        <v>7388.5893550000001</v>
      </c>
    </row>
    <row r="1719" spans="1:2" x14ac:dyDescent="0.3">
      <c r="A1719">
        <v>1676.341797</v>
      </c>
      <c r="B1719">
        <v>7518.4692379999997</v>
      </c>
    </row>
    <row r="1720" spans="1:2" x14ac:dyDescent="0.3">
      <c r="A1720">
        <v>1674.7421879999999</v>
      </c>
      <c r="B1720">
        <v>7404.2998049999997</v>
      </c>
    </row>
    <row r="1721" spans="1:2" x14ac:dyDescent="0.3">
      <c r="A1721">
        <v>1673.1445309999999</v>
      </c>
      <c r="B1721">
        <v>7413.7133789999998</v>
      </c>
    </row>
    <row r="1722" spans="1:2" x14ac:dyDescent="0.3">
      <c r="A1722">
        <v>1671.544922</v>
      </c>
      <c r="B1722">
        <v>7435.6298829999996</v>
      </c>
    </row>
    <row r="1723" spans="1:2" x14ac:dyDescent="0.3">
      <c r="A1723">
        <v>1669.9453129999999</v>
      </c>
      <c r="B1723">
        <v>7474.7304690000001</v>
      </c>
    </row>
    <row r="1724" spans="1:2" x14ac:dyDescent="0.3">
      <c r="A1724">
        <v>1668.345703</v>
      </c>
      <c r="B1724">
        <v>7581.0141599999997</v>
      </c>
    </row>
    <row r="1725" spans="1:2" x14ac:dyDescent="0.3">
      <c r="A1725">
        <v>1666.7460940000001</v>
      </c>
      <c r="B1725">
        <v>7498.1967770000001</v>
      </c>
    </row>
    <row r="1726" spans="1:2" x14ac:dyDescent="0.3">
      <c r="A1726">
        <v>1665.1445309999999</v>
      </c>
      <c r="B1726">
        <v>7699.7202150000003</v>
      </c>
    </row>
    <row r="1727" spans="1:2" x14ac:dyDescent="0.3">
      <c r="A1727">
        <v>1663.544922</v>
      </c>
      <c r="B1727">
        <v>7501.3383789999998</v>
      </c>
    </row>
    <row r="1728" spans="1:2" x14ac:dyDescent="0.3">
      <c r="A1728">
        <v>1661.9433590000001</v>
      </c>
      <c r="B1728">
        <v>7584.1044920000004</v>
      </c>
    </row>
    <row r="1729" spans="1:2" x14ac:dyDescent="0.3">
      <c r="A1729">
        <v>1660.341797</v>
      </c>
      <c r="B1729">
        <v>7491.986328</v>
      </c>
    </row>
    <row r="1730" spans="1:2" x14ac:dyDescent="0.3">
      <c r="A1730">
        <v>1658.7402340000001</v>
      </c>
      <c r="B1730">
        <v>7613.7402339999999</v>
      </c>
    </row>
    <row r="1731" spans="1:2" x14ac:dyDescent="0.3">
      <c r="A1731">
        <v>1657.138672</v>
      </c>
      <c r="B1731">
        <v>7401.4941410000001</v>
      </c>
    </row>
    <row r="1732" spans="1:2" x14ac:dyDescent="0.3">
      <c r="A1732">
        <v>1655.5351559999999</v>
      </c>
      <c r="B1732">
        <v>7582.501953</v>
      </c>
    </row>
    <row r="1733" spans="1:2" x14ac:dyDescent="0.3">
      <c r="A1733">
        <v>1653.9335940000001</v>
      </c>
      <c r="B1733">
        <v>7708.8393550000001</v>
      </c>
    </row>
    <row r="1734" spans="1:2" x14ac:dyDescent="0.3">
      <c r="A1734">
        <v>1652.330078</v>
      </c>
      <c r="B1734">
        <v>7604.3125</v>
      </c>
    </row>
    <row r="1735" spans="1:2" x14ac:dyDescent="0.3">
      <c r="A1735">
        <v>1650.7265629999999</v>
      </c>
      <c r="B1735">
        <v>7531.0122069999998</v>
      </c>
    </row>
    <row r="1736" spans="1:2" x14ac:dyDescent="0.3">
      <c r="A1736">
        <v>1649.123047</v>
      </c>
      <c r="B1736">
        <v>7576.2182620000003</v>
      </c>
    </row>
    <row r="1737" spans="1:2" x14ac:dyDescent="0.3">
      <c r="A1737">
        <v>1647.5195309999999</v>
      </c>
      <c r="B1737">
        <v>7393.8535160000001</v>
      </c>
    </row>
    <row r="1738" spans="1:2" x14ac:dyDescent="0.3">
      <c r="A1738">
        <v>1645.9140629999999</v>
      </c>
      <c r="B1738">
        <v>7552.8203130000002</v>
      </c>
    </row>
    <row r="1739" spans="1:2" x14ac:dyDescent="0.3">
      <c r="A1739">
        <v>1644.310547</v>
      </c>
      <c r="B1739">
        <v>7420.388672</v>
      </c>
    </row>
    <row r="1740" spans="1:2" x14ac:dyDescent="0.3">
      <c r="A1740">
        <v>1642.705078</v>
      </c>
      <c r="B1740">
        <v>7647.8173829999996</v>
      </c>
    </row>
    <row r="1741" spans="1:2" x14ac:dyDescent="0.3">
      <c r="A1741">
        <v>1641.0996090000001</v>
      </c>
      <c r="B1741">
        <v>7577.7114259999998</v>
      </c>
    </row>
    <row r="1742" spans="1:2" x14ac:dyDescent="0.3">
      <c r="A1742">
        <v>1639.4941409999999</v>
      </c>
      <c r="B1742">
        <v>7512.3051759999998</v>
      </c>
    </row>
    <row r="1743" spans="1:2" x14ac:dyDescent="0.3">
      <c r="A1743">
        <v>1637.888672</v>
      </c>
      <c r="B1743">
        <v>7481.1708980000003</v>
      </c>
    </row>
    <row r="1744" spans="1:2" x14ac:dyDescent="0.3">
      <c r="A1744">
        <v>1636.28125</v>
      </c>
      <c r="B1744">
        <v>7355.1147460000002</v>
      </c>
    </row>
    <row r="1745" spans="1:2" x14ac:dyDescent="0.3">
      <c r="A1745">
        <v>1634.6757809999999</v>
      </c>
      <c r="B1745">
        <v>7471.84375</v>
      </c>
    </row>
    <row r="1746" spans="1:2" x14ac:dyDescent="0.3">
      <c r="A1746">
        <v>1633.0683590000001</v>
      </c>
      <c r="B1746">
        <v>7492.0732420000004</v>
      </c>
    </row>
    <row r="1747" spans="1:2" x14ac:dyDescent="0.3">
      <c r="A1747">
        <v>1631.4609379999999</v>
      </c>
      <c r="B1747">
        <v>7594.7270509999998</v>
      </c>
    </row>
    <row r="1748" spans="1:2" x14ac:dyDescent="0.3">
      <c r="A1748">
        <v>1629.8535159999999</v>
      </c>
      <c r="B1748">
        <v>7611.8115230000003</v>
      </c>
    </row>
    <row r="1749" spans="1:2" x14ac:dyDescent="0.3">
      <c r="A1749">
        <v>1628.2441409999999</v>
      </c>
      <c r="B1749">
        <v>7499.8486329999996</v>
      </c>
    </row>
    <row r="1750" spans="1:2" x14ac:dyDescent="0.3">
      <c r="A1750">
        <v>1626.6367190000001</v>
      </c>
      <c r="B1750">
        <v>7543.3691410000001</v>
      </c>
    </row>
    <row r="1751" spans="1:2" x14ac:dyDescent="0.3">
      <c r="A1751">
        <v>1625.0273440000001</v>
      </c>
      <c r="B1751">
        <v>7544.9116210000002</v>
      </c>
    </row>
    <row r="1752" spans="1:2" x14ac:dyDescent="0.3">
      <c r="A1752">
        <v>1623.4179690000001</v>
      </c>
      <c r="B1752">
        <v>7571.3129879999997</v>
      </c>
    </row>
    <row r="1753" spans="1:2" x14ac:dyDescent="0.3">
      <c r="A1753">
        <v>1621.8085940000001</v>
      </c>
      <c r="B1753">
        <v>7401.9736329999996</v>
      </c>
    </row>
    <row r="1754" spans="1:2" x14ac:dyDescent="0.3">
      <c r="A1754">
        <v>1620.1992190000001</v>
      </c>
      <c r="B1754">
        <v>7512.2592770000001</v>
      </c>
    </row>
    <row r="1755" spans="1:2" x14ac:dyDescent="0.3">
      <c r="A1755">
        <v>1618.5898440000001</v>
      </c>
      <c r="B1755">
        <v>7537.0966799999997</v>
      </c>
    </row>
    <row r="1756" spans="1:2" x14ac:dyDescent="0.3">
      <c r="A1756">
        <v>1616.9785159999999</v>
      </c>
      <c r="B1756">
        <v>7602.2866210000002</v>
      </c>
    </row>
    <row r="1757" spans="1:2" x14ac:dyDescent="0.3">
      <c r="A1757">
        <v>1615.3691409999999</v>
      </c>
      <c r="B1757">
        <v>7679.8662109999996</v>
      </c>
    </row>
    <row r="1758" spans="1:2" x14ac:dyDescent="0.3">
      <c r="A1758">
        <v>1613.7578129999999</v>
      </c>
      <c r="B1758">
        <v>7515.3330079999996</v>
      </c>
    </row>
    <row r="1759" spans="1:2" x14ac:dyDescent="0.3">
      <c r="A1759">
        <v>1612.1464840000001</v>
      </c>
      <c r="B1759">
        <v>7696.8461909999996</v>
      </c>
    </row>
    <row r="1760" spans="1:2" x14ac:dyDescent="0.3">
      <c r="A1760">
        <v>1610.5351559999999</v>
      </c>
      <c r="B1760">
        <v>7606.8320309999999</v>
      </c>
    </row>
    <row r="1761" spans="1:2" x14ac:dyDescent="0.3">
      <c r="A1761">
        <v>1608.921875</v>
      </c>
      <c r="B1761">
        <v>7616.1079099999997</v>
      </c>
    </row>
    <row r="1762" spans="1:2" x14ac:dyDescent="0.3">
      <c r="A1762">
        <v>1607.310547</v>
      </c>
      <c r="B1762">
        <v>7617.626953</v>
      </c>
    </row>
    <row r="1763" spans="1:2" x14ac:dyDescent="0.3">
      <c r="A1763">
        <v>1605.6972659999999</v>
      </c>
      <c r="B1763">
        <v>7523.0336909999996</v>
      </c>
    </row>
    <row r="1764" spans="1:2" x14ac:dyDescent="0.3">
      <c r="A1764">
        <v>1604.0839840000001</v>
      </c>
      <c r="B1764">
        <v>7541.6191410000001</v>
      </c>
    </row>
    <row r="1765" spans="1:2" x14ac:dyDescent="0.3">
      <c r="A1765">
        <v>1602.470703</v>
      </c>
      <c r="B1765">
        <v>7657.8173829999996</v>
      </c>
    </row>
    <row r="1766" spans="1:2" x14ac:dyDescent="0.3">
      <c r="A1766">
        <v>1600.857422</v>
      </c>
      <c r="B1766">
        <v>7668.6196289999998</v>
      </c>
    </row>
    <row r="1767" spans="1:2" x14ac:dyDescent="0.3">
      <c r="A1767">
        <v>1599.2421879999999</v>
      </c>
      <c r="B1767">
        <v>7684.0639650000003</v>
      </c>
    </row>
    <row r="1768" spans="1:2" x14ac:dyDescent="0.3">
      <c r="A1768">
        <v>1597.6289059999999</v>
      </c>
      <c r="B1768">
        <v>7728.9243159999996</v>
      </c>
    </row>
    <row r="1769" spans="1:2" x14ac:dyDescent="0.3">
      <c r="A1769">
        <v>1596.013672</v>
      </c>
      <c r="B1769">
        <v>7653.001953</v>
      </c>
    </row>
    <row r="1770" spans="1:2" x14ac:dyDescent="0.3">
      <c r="A1770">
        <v>1594.3984379999999</v>
      </c>
      <c r="B1770">
        <v>7572.4672849999997</v>
      </c>
    </row>
    <row r="1771" spans="1:2" x14ac:dyDescent="0.3">
      <c r="A1771">
        <v>1592.783203</v>
      </c>
      <c r="B1771">
        <v>7587.9165039999998</v>
      </c>
    </row>
    <row r="1772" spans="1:2" x14ac:dyDescent="0.3">
      <c r="A1772">
        <v>1591.1679690000001</v>
      </c>
      <c r="B1772">
        <v>7662.15625</v>
      </c>
    </row>
    <row r="1773" spans="1:2" x14ac:dyDescent="0.3">
      <c r="A1773">
        <v>1589.5507809999999</v>
      </c>
      <c r="B1773">
        <v>7877.1381840000004</v>
      </c>
    </row>
    <row r="1774" spans="1:2" x14ac:dyDescent="0.3">
      <c r="A1774">
        <v>1587.935547</v>
      </c>
      <c r="B1774">
        <v>7620.3046880000002</v>
      </c>
    </row>
    <row r="1775" spans="1:2" x14ac:dyDescent="0.3">
      <c r="A1775">
        <v>1586.3183590000001</v>
      </c>
      <c r="B1775">
        <v>7652.7392579999996</v>
      </c>
    </row>
    <row r="1776" spans="1:2" x14ac:dyDescent="0.3">
      <c r="A1776">
        <v>1584.701172</v>
      </c>
      <c r="B1776">
        <v>7736.1777339999999</v>
      </c>
    </row>
    <row r="1777" spans="1:2" x14ac:dyDescent="0.3">
      <c r="A1777">
        <v>1583.0839840000001</v>
      </c>
      <c r="B1777">
        <v>7712.9291990000002</v>
      </c>
    </row>
    <row r="1778" spans="1:2" x14ac:dyDescent="0.3">
      <c r="A1778">
        <v>1581.466797</v>
      </c>
      <c r="B1778">
        <v>7671.1459960000002</v>
      </c>
    </row>
    <row r="1779" spans="1:2" x14ac:dyDescent="0.3">
      <c r="A1779">
        <v>1579.8476559999999</v>
      </c>
      <c r="B1779">
        <v>7630.9243159999996</v>
      </c>
    </row>
    <row r="1780" spans="1:2" x14ac:dyDescent="0.3">
      <c r="A1780">
        <v>1578.2304690000001</v>
      </c>
      <c r="B1780">
        <v>7709.6621089999999</v>
      </c>
    </row>
    <row r="1781" spans="1:2" x14ac:dyDescent="0.3">
      <c r="A1781">
        <v>1576.611328</v>
      </c>
      <c r="B1781">
        <v>7791.4555659999996</v>
      </c>
    </row>
    <row r="1782" spans="1:2" x14ac:dyDescent="0.3">
      <c r="A1782">
        <v>1574.9921879999999</v>
      </c>
      <c r="B1782">
        <v>7683.2934569999998</v>
      </c>
    </row>
    <row r="1783" spans="1:2" x14ac:dyDescent="0.3">
      <c r="A1783">
        <v>1573.373047</v>
      </c>
      <c r="B1783">
        <v>7709.482422</v>
      </c>
    </row>
    <row r="1784" spans="1:2" x14ac:dyDescent="0.3">
      <c r="A1784">
        <v>1571.751953</v>
      </c>
      <c r="B1784">
        <v>7791.2231449999999</v>
      </c>
    </row>
    <row r="1785" spans="1:2" x14ac:dyDescent="0.3">
      <c r="A1785">
        <v>1570.1328129999999</v>
      </c>
      <c r="B1785">
        <v>7595.1704099999997</v>
      </c>
    </row>
    <row r="1786" spans="1:2" x14ac:dyDescent="0.3">
      <c r="A1786">
        <v>1568.5117190000001</v>
      </c>
      <c r="B1786">
        <v>7715.4697269999997</v>
      </c>
    </row>
    <row r="1787" spans="1:2" x14ac:dyDescent="0.3">
      <c r="A1787">
        <v>1566.890625</v>
      </c>
      <c r="B1787">
        <v>7820.2939450000003</v>
      </c>
    </row>
    <row r="1788" spans="1:2" x14ac:dyDescent="0.3">
      <c r="A1788">
        <v>1565.2695309999999</v>
      </c>
      <c r="B1788">
        <v>7784.7392579999996</v>
      </c>
    </row>
    <row r="1789" spans="1:2" x14ac:dyDescent="0.3">
      <c r="A1789">
        <v>1563.6484379999999</v>
      </c>
      <c r="B1789">
        <v>7709.1108400000003</v>
      </c>
    </row>
    <row r="1790" spans="1:2" x14ac:dyDescent="0.3">
      <c r="A1790">
        <v>1562.0273440000001</v>
      </c>
      <c r="B1790">
        <v>7721.3798829999996</v>
      </c>
    </row>
    <row r="1791" spans="1:2" x14ac:dyDescent="0.3">
      <c r="A1791">
        <v>1560.404297</v>
      </c>
      <c r="B1791">
        <v>7695.1132809999999</v>
      </c>
    </row>
    <row r="1792" spans="1:2" x14ac:dyDescent="0.3">
      <c r="A1792">
        <v>1558.783203</v>
      </c>
      <c r="B1792">
        <v>7698.1333009999998</v>
      </c>
    </row>
    <row r="1793" spans="1:2" x14ac:dyDescent="0.3">
      <c r="A1793">
        <v>1557.1601559999999</v>
      </c>
      <c r="B1793">
        <v>7790.5034180000002</v>
      </c>
    </row>
    <row r="1794" spans="1:2" x14ac:dyDescent="0.3">
      <c r="A1794">
        <v>1555.5371090000001</v>
      </c>
      <c r="B1794">
        <v>7707.2495120000003</v>
      </c>
    </row>
    <row r="1795" spans="1:2" x14ac:dyDescent="0.3">
      <c r="A1795">
        <v>1553.9121090000001</v>
      </c>
      <c r="B1795">
        <v>7881.1923829999996</v>
      </c>
    </row>
    <row r="1796" spans="1:2" x14ac:dyDescent="0.3">
      <c r="A1796">
        <v>1552.2890629999999</v>
      </c>
      <c r="B1796">
        <v>7708.6577150000003</v>
      </c>
    </row>
    <row r="1797" spans="1:2" x14ac:dyDescent="0.3">
      <c r="A1797">
        <v>1550.6640629999999</v>
      </c>
      <c r="B1797">
        <v>7764.0043949999999</v>
      </c>
    </row>
    <row r="1798" spans="1:2" x14ac:dyDescent="0.3">
      <c r="A1798">
        <v>1549.0410159999999</v>
      </c>
      <c r="B1798">
        <v>7705.4462890000004</v>
      </c>
    </row>
    <row r="1799" spans="1:2" x14ac:dyDescent="0.3">
      <c r="A1799">
        <v>1547.4160159999999</v>
      </c>
      <c r="B1799">
        <v>7728.4589839999999</v>
      </c>
    </row>
    <row r="1800" spans="1:2" x14ac:dyDescent="0.3">
      <c r="A1800">
        <v>1545.7910159999999</v>
      </c>
      <c r="B1800">
        <v>7717.6191410000001</v>
      </c>
    </row>
    <row r="1801" spans="1:2" x14ac:dyDescent="0.3">
      <c r="A1801">
        <v>1544.1640629999999</v>
      </c>
      <c r="B1801">
        <v>7799.0615230000003</v>
      </c>
    </row>
    <row r="1802" spans="1:2" x14ac:dyDescent="0.3">
      <c r="A1802">
        <v>1542.5390629999999</v>
      </c>
      <c r="B1802">
        <v>7795.8984380000002</v>
      </c>
    </row>
    <row r="1803" spans="1:2" x14ac:dyDescent="0.3">
      <c r="A1803">
        <v>1540.9121090000001</v>
      </c>
      <c r="B1803">
        <v>7786.5869140000004</v>
      </c>
    </row>
    <row r="1804" spans="1:2" x14ac:dyDescent="0.3">
      <c r="A1804">
        <v>1539.2871090000001</v>
      </c>
      <c r="B1804">
        <v>7818.7783200000003</v>
      </c>
    </row>
    <row r="1805" spans="1:2" x14ac:dyDescent="0.3">
      <c r="A1805">
        <v>1537.6601559999999</v>
      </c>
      <c r="B1805">
        <v>7708.0434569999998</v>
      </c>
    </row>
    <row r="1806" spans="1:2" x14ac:dyDescent="0.3">
      <c r="A1806">
        <v>1536.033203</v>
      </c>
      <c r="B1806">
        <v>7813.982422</v>
      </c>
    </row>
    <row r="1807" spans="1:2" x14ac:dyDescent="0.3">
      <c r="A1807">
        <v>1534.404297</v>
      </c>
      <c r="B1807">
        <v>7761.6640630000002</v>
      </c>
    </row>
    <row r="1808" spans="1:2" x14ac:dyDescent="0.3">
      <c r="A1808">
        <v>1532.7773440000001</v>
      </c>
      <c r="B1808">
        <v>7758.5097660000001</v>
      </c>
    </row>
    <row r="1809" spans="1:2" x14ac:dyDescent="0.3">
      <c r="A1809">
        <v>1531.1484379999999</v>
      </c>
      <c r="B1809">
        <v>7830.591797</v>
      </c>
    </row>
    <row r="1810" spans="1:2" x14ac:dyDescent="0.3">
      <c r="A1810">
        <v>1529.5195309999999</v>
      </c>
      <c r="B1810">
        <v>7779.8359380000002</v>
      </c>
    </row>
    <row r="1811" spans="1:2" x14ac:dyDescent="0.3">
      <c r="A1811">
        <v>1527.890625</v>
      </c>
      <c r="B1811">
        <v>7672.314453</v>
      </c>
    </row>
    <row r="1812" spans="1:2" x14ac:dyDescent="0.3">
      <c r="A1812">
        <v>1526.2617190000001</v>
      </c>
      <c r="B1812">
        <v>7799.6079099999997</v>
      </c>
    </row>
    <row r="1813" spans="1:2" x14ac:dyDescent="0.3">
      <c r="A1813">
        <v>1524.6328129999999</v>
      </c>
      <c r="B1813">
        <v>7836.3344729999999</v>
      </c>
    </row>
    <row r="1814" spans="1:2" x14ac:dyDescent="0.3">
      <c r="A1814">
        <v>1523.001953</v>
      </c>
      <c r="B1814">
        <v>7836.2333980000003</v>
      </c>
    </row>
    <row r="1815" spans="1:2" x14ac:dyDescent="0.3">
      <c r="A1815">
        <v>1521.373047</v>
      </c>
      <c r="B1815">
        <v>7794.7280270000001</v>
      </c>
    </row>
    <row r="1816" spans="1:2" x14ac:dyDescent="0.3">
      <c r="A1816">
        <v>1519.7421879999999</v>
      </c>
      <c r="B1816">
        <v>7813.033203</v>
      </c>
    </row>
    <row r="1817" spans="1:2" x14ac:dyDescent="0.3">
      <c r="A1817">
        <v>1518.111328</v>
      </c>
      <c r="B1817">
        <v>7625.9282229999999</v>
      </c>
    </row>
    <row r="1818" spans="1:2" x14ac:dyDescent="0.3">
      <c r="A1818">
        <v>1516.4785159999999</v>
      </c>
      <c r="B1818">
        <v>7670.3125</v>
      </c>
    </row>
    <row r="1819" spans="1:2" x14ac:dyDescent="0.3">
      <c r="A1819">
        <v>1514.8476559999999</v>
      </c>
      <c r="B1819">
        <v>7654.9223629999997</v>
      </c>
    </row>
    <row r="1820" spans="1:2" x14ac:dyDescent="0.3">
      <c r="A1820">
        <v>1513.2148440000001</v>
      </c>
      <c r="B1820">
        <v>7795.7905270000001</v>
      </c>
    </row>
    <row r="1821" spans="1:2" x14ac:dyDescent="0.3">
      <c r="A1821">
        <v>1511.5839840000001</v>
      </c>
      <c r="B1821">
        <v>7849.2998049999997</v>
      </c>
    </row>
    <row r="1822" spans="1:2" x14ac:dyDescent="0.3">
      <c r="A1822">
        <v>1509.951172</v>
      </c>
      <c r="B1822">
        <v>7784.8798829999996</v>
      </c>
    </row>
    <row r="1823" spans="1:2" x14ac:dyDescent="0.3">
      <c r="A1823">
        <v>1508.3183590000001</v>
      </c>
      <c r="B1823">
        <v>7671.4970700000003</v>
      </c>
    </row>
    <row r="1824" spans="1:2" x14ac:dyDescent="0.3">
      <c r="A1824">
        <v>1506.6835940000001</v>
      </c>
      <c r="B1824">
        <v>7737.2421880000002</v>
      </c>
    </row>
    <row r="1825" spans="1:2" x14ac:dyDescent="0.3">
      <c r="A1825">
        <v>1505.0507809999999</v>
      </c>
      <c r="B1825">
        <v>7810.611328</v>
      </c>
    </row>
    <row r="1826" spans="1:2" x14ac:dyDescent="0.3">
      <c r="A1826">
        <v>1503.4160159999999</v>
      </c>
      <c r="B1826">
        <v>7862.529297</v>
      </c>
    </row>
    <row r="1827" spans="1:2" x14ac:dyDescent="0.3">
      <c r="A1827">
        <v>1501.783203</v>
      </c>
      <c r="B1827">
        <v>7798.171875</v>
      </c>
    </row>
    <row r="1828" spans="1:2" x14ac:dyDescent="0.3">
      <c r="A1828">
        <v>1500.1484379999999</v>
      </c>
      <c r="B1828">
        <v>7895.9497069999998</v>
      </c>
    </row>
    <row r="1829" spans="1:2" x14ac:dyDescent="0.3">
      <c r="A1829">
        <v>1498.5117190000001</v>
      </c>
      <c r="B1829">
        <v>7901.9458009999998</v>
      </c>
    </row>
    <row r="1830" spans="1:2" x14ac:dyDescent="0.3">
      <c r="A1830">
        <v>1496.876953</v>
      </c>
      <c r="B1830">
        <v>7940.0415039999998</v>
      </c>
    </row>
    <row r="1831" spans="1:2" x14ac:dyDescent="0.3">
      <c r="A1831">
        <v>1495.2421879999999</v>
      </c>
      <c r="B1831">
        <v>7942.9677730000003</v>
      </c>
    </row>
    <row r="1832" spans="1:2" x14ac:dyDescent="0.3">
      <c r="A1832">
        <v>1493.6054690000001</v>
      </c>
      <c r="B1832">
        <v>7956.5893550000001</v>
      </c>
    </row>
    <row r="1833" spans="1:2" x14ac:dyDescent="0.3">
      <c r="A1833">
        <v>1491.96875</v>
      </c>
      <c r="B1833">
        <v>7953.3989259999998</v>
      </c>
    </row>
    <row r="1834" spans="1:2" x14ac:dyDescent="0.3">
      <c r="A1834">
        <v>1490.3320309999999</v>
      </c>
      <c r="B1834">
        <v>8020.4711909999996</v>
      </c>
    </row>
    <row r="1835" spans="1:2" x14ac:dyDescent="0.3">
      <c r="A1835">
        <v>1488.6953129999999</v>
      </c>
      <c r="B1835">
        <v>8151.6528319999998</v>
      </c>
    </row>
    <row r="1836" spans="1:2" x14ac:dyDescent="0.3">
      <c r="A1836">
        <v>1487.0585940000001</v>
      </c>
      <c r="B1836">
        <v>8374.3857420000004</v>
      </c>
    </row>
    <row r="1837" spans="1:2" x14ac:dyDescent="0.3">
      <c r="A1837">
        <v>1485.419922</v>
      </c>
      <c r="B1837">
        <v>8505.4375</v>
      </c>
    </row>
    <row r="1838" spans="1:2" x14ac:dyDescent="0.3">
      <c r="A1838">
        <v>1483.78125</v>
      </c>
      <c r="B1838">
        <v>8537.2353519999997</v>
      </c>
    </row>
    <row r="1839" spans="1:2" x14ac:dyDescent="0.3">
      <c r="A1839">
        <v>1482.142578</v>
      </c>
      <c r="B1839">
        <v>8680.4033199999994</v>
      </c>
    </row>
    <row r="1840" spans="1:2" x14ac:dyDescent="0.3">
      <c r="A1840">
        <v>1480.5039059999999</v>
      </c>
      <c r="B1840">
        <v>8838.7666019999997</v>
      </c>
    </row>
    <row r="1841" spans="1:2" x14ac:dyDescent="0.3">
      <c r="A1841">
        <v>1478.8652340000001</v>
      </c>
      <c r="B1841">
        <v>8858.2714840000008</v>
      </c>
    </row>
    <row r="1842" spans="1:2" x14ac:dyDescent="0.3">
      <c r="A1842">
        <v>1477.2265629999999</v>
      </c>
      <c r="B1842">
        <v>9108.0224610000005</v>
      </c>
    </row>
    <row r="1843" spans="1:2" x14ac:dyDescent="0.3">
      <c r="A1843">
        <v>1475.5859379999999</v>
      </c>
      <c r="B1843">
        <v>9366.8154300000006</v>
      </c>
    </row>
    <row r="1844" spans="1:2" x14ac:dyDescent="0.3">
      <c r="A1844">
        <v>1473.9453129999999</v>
      </c>
      <c r="B1844">
        <v>9486.7949219999991</v>
      </c>
    </row>
    <row r="1845" spans="1:2" x14ac:dyDescent="0.3">
      <c r="A1845">
        <v>1472.3046879999999</v>
      </c>
      <c r="B1845">
        <v>9439.09375</v>
      </c>
    </row>
    <row r="1846" spans="1:2" x14ac:dyDescent="0.3">
      <c r="A1846">
        <v>1470.6640629999999</v>
      </c>
      <c r="B1846">
        <v>9758.5966800000006</v>
      </c>
    </row>
    <row r="1847" spans="1:2" x14ac:dyDescent="0.3">
      <c r="A1847">
        <v>1469.0234379999999</v>
      </c>
      <c r="B1847">
        <v>9642.3105469999991</v>
      </c>
    </row>
    <row r="1848" spans="1:2" x14ac:dyDescent="0.3">
      <c r="A1848">
        <v>1467.3808590000001</v>
      </c>
      <c r="B1848">
        <v>9681.4130860000005</v>
      </c>
    </row>
    <row r="1849" spans="1:2" x14ac:dyDescent="0.3">
      <c r="A1849">
        <v>1465.7402340000001</v>
      </c>
      <c r="B1849">
        <v>9549.9638670000004</v>
      </c>
    </row>
    <row r="1850" spans="1:2" x14ac:dyDescent="0.3">
      <c r="A1850">
        <v>1464.0976559999999</v>
      </c>
      <c r="B1850">
        <v>9560.1445309999999</v>
      </c>
    </row>
    <row r="1851" spans="1:2" x14ac:dyDescent="0.3">
      <c r="A1851">
        <v>1462.455078</v>
      </c>
      <c r="B1851">
        <v>9553.578125</v>
      </c>
    </row>
    <row r="1852" spans="1:2" x14ac:dyDescent="0.3">
      <c r="A1852">
        <v>1460.8125</v>
      </c>
      <c r="B1852">
        <v>9525.7109380000002</v>
      </c>
    </row>
    <row r="1853" spans="1:2" x14ac:dyDescent="0.3">
      <c r="A1853">
        <v>1459.1679690000001</v>
      </c>
      <c r="B1853">
        <v>9374.6240230000003</v>
      </c>
    </row>
    <row r="1854" spans="1:2" x14ac:dyDescent="0.3">
      <c r="A1854">
        <v>1457.5253909999999</v>
      </c>
      <c r="B1854">
        <v>9250.9785159999992</v>
      </c>
    </row>
    <row r="1855" spans="1:2" x14ac:dyDescent="0.3">
      <c r="A1855">
        <v>1455.8808590000001</v>
      </c>
      <c r="B1855">
        <v>9098.4902340000008</v>
      </c>
    </row>
    <row r="1856" spans="1:2" x14ac:dyDescent="0.3">
      <c r="A1856">
        <v>1454.236328</v>
      </c>
      <c r="B1856">
        <v>8961.2695309999999</v>
      </c>
    </row>
    <row r="1857" spans="1:2" x14ac:dyDescent="0.3">
      <c r="A1857">
        <v>1452.591797</v>
      </c>
      <c r="B1857">
        <v>8859.0683590000008</v>
      </c>
    </row>
    <row r="1858" spans="1:2" x14ac:dyDescent="0.3">
      <c r="A1858">
        <v>1450.9472659999999</v>
      </c>
      <c r="B1858">
        <v>8718.9140630000002</v>
      </c>
    </row>
    <row r="1859" spans="1:2" x14ac:dyDescent="0.3">
      <c r="A1859">
        <v>1449.3027340000001</v>
      </c>
      <c r="B1859">
        <v>8562.1044920000004</v>
      </c>
    </row>
    <row r="1860" spans="1:2" x14ac:dyDescent="0.3">
      <c r="A1860">
        <v>1447.65625</v>
      </c>
      <c r="B1860">
        <v>8581.5800780000009</v>
      </c>
    </row>
    <row r="1861" spans="1:2" x14ac:dyDescent="0.3">
      <c r="A1861">
        <v>1446.0097659999999</v>
      </c>
      <c r="B1861">
        <v>8406.6376949999994</v>
      </c>
    </row>
    <row r="1862" spans="1:2" x14ac:dyDescent="0.3">
      <c r="A1862">
        <v>1444.3632809999999</v>
      </c>
      <c r="B1862">
        <v>8369.9521480000003</v>
      </c>
    </row>
    <row r="1863" spans="1:2" x14ac:dyDescent="0.3">
      <c r="A1863">
        <v>1442.716797</v>
      </c>
      <c r="B1863">
        <v>8474.4716800000006</v>
      </c>
    </row>
    <row r="1864" spans="1:2" x14ac:dyDescent="0.3">
      <c r="A1864">
        <v>1441.0703129999999</v>
      </c>
      <c r="B1864">
        <v>8226.8027340000008</v>
      </c>
    </row>
    <row r="1865" spans="1:2" x14ac:dyDescent="0.3">
      <c r="A1865">
        <v>1439.421875</v>
      </c>
      <c r="B1865">
        <v>8384.421875</v>
      </c>
    </row>
    <row r="1866" spans="1:2" x14ac:dyDescent="0.3">
      <c r="A1866">
        <v>1437.7753909999999</v>
      </c>
      <c r="B1866">
        <v>8265.8388670000004</v>
      </c>
    </row>
    <row r="1867" spans="1:2" x14ac:dyDescent="0.3">
      <c r="A1867">
        <v>1436.126953</v>
      </c>
      <c r="B1867">
        <v>8241.3535159999992</v>
      </c>
    </row>
    <row r="1868" spans="1:2" x14ac:dyDescent="0.3">
      <c r="A1868">
        <v>1434.4785159999999</v>
      </c>
      <c r="B1868">
        <v>8239.6269530000009</v>
      </c>
    </row>
    <row r="1869" spans="1:2" x14ac:dyDescent="0.3">
      <c r="A1869">
        <v>1432.830078</v>
      </c>
      <c r="B1869">
        <v>8119.6308589999999</v>
      </c>
    </row>
    <row r="1870" spans="1:2" x14ac:dyDescent="0.3">
      <c r="A1870">
        <v>1431.1796879999999</v>
      </c>
      <c r="B1870">
        <v>8296.8115230000003</v>
      </c>
    </row>
    <row r="1871" spans="1:2" x14ac:dyDescent="0.3">
      <c r="A1871">
        <v>1429.53125</v>
      </c>
      <c r="B1871">
        <v>8299.6201170000004</v>
      </c>
    </row>
    <row r="1872" spans="1:2" x14ac:dyDescent="0.3">
      <c r="A1872">
        <v>1427.8808590000001</v>
      </c>
      <c r="B1872">
        <v>8256.9667969999991</v>
      </c>
    </row>
    <row r="1873" spans="1:2" x14ac:dyDescent="0.3">
      <c r="A1873">
        <v>1426.2304690000001</v>
      </c>
      <c r="B1873">
        <v>8243.1162110000005</v>
      </c>
    </row>
    <row r="1874" spans="1:2" x14ac:dyDescent="0.3">
      <c r="A1874">
        <v>1424.580078</v>
      </c>
      <c r="B1874">
        <v>8368.6210940000001</v>
      </c>
    </row>
    <row r="1875" spans="1:2" x14ac:dyDescent="0.3">
      <c r="A1875">
        <v>1422.9296879999999</v>
      </c>
      <c r="B1875">
        <v>8218.4589840000008</v>
      </c>
    </row>
    <row r="1876" spans="1:2" x14ac:dyDescent="0.3">
      <c r="A1876">
        <v>1421.279297</v>
      </c>
      <c r="B1876">
        <v>8271.2412110000005</v>
      </c>
    </row>
    <row r="1877" spans="1:2" x14ac:dyDescent="0.3">
      <c r="A1877">
        <v>1419.626953</v>
      </c>
      <c r="B1877">
        <v>8169.6010740000002</v>
      </c>
    </row>
    <row r="1878" spans="1:2" x14ac:dyDescent="0.3">
      <c r="A1878">
        <v>1417.9746090000001</v>
      </c>
      <c r="B1878">
        <v>8351.0107420000004</v>
      </c>
    </row>
    <row r="1879" spans="1:2" x14ac:dyDescent="0.3">
      <c r="A1879">
        <v>1416.3222659999999</v>
      </c>
      <c r="B1879">
        <v>8359.8505860000005</v>
      </c>
    </row>
    <row r="1880" spans="1:2" x14ac:dyDescent="0.3">
      <c r="A1880">
        <v>1414.669922</v>
      </c>
      <c r="B1880">
        <v>8418.6083980000003</v>
      </c>
    </row>
    <row r="1881" spans="1:2" x14ac:dyDescent="0.3">
      <c r="A1881">
        <v>1413.017578</v>
      </c>
      <c r="B1881">
        <v>8227.7851559999999</v>
      </c>
    </row>
    <row r="1882" spans="1:2" x14ac:dyDescent="0.3">
      <c r="A1882">
        <v>1411.3632809999999</v>
      </c>
      <c r="B1882">
        <v>8257.8144530000009</v>
      </c>
    </row>
    <row r="1883" spans="1:2" x14ac:dyDescent="0.3">
      <c r="A1883">
        <v>1409.7109379999999</v>
      </c>
      <c r="B1883">
        <v>8425.40625</v>
      </c>
    </row>
    <row r="1884" spans="1:2" x14ac:dyDescent="0.3">
      <c r="A1884">
        <v>1408.0566409999999</v>
      </c>
      <c r="B1884">
        <v>8396.4316409999992</v>
      </c>
    </row>
    <row r="1885" spans="1:2" x14ac:dyDescent="0.3">
      <c r="A1885">
        <v>1406.4023440000001</v>
      </c>
      <c r="B1885">
        <v>8347.8222659999992</v>
      </c>
    </row>
    <row r="1886" spans="1:2" x14ac:dyDescent="0.3">
      <c r="A1886">
        <v>1404.748047</v>
      </c>
      <c r="B1886">
        <v>8382.3320309999999</v>
      </c>
    </row>
    <row r="1887" spans="1:2" x14ac:dyDescent="0.3">
      <c r="A1887">
        <v>1403.091797</v>
      </c>
      <c r="B1887">
        <v>8297.4921880000002</v>
      </c>
    </row>
    <row r="1888" spans="1:2" x14ac:dyDescent="0.3">
      <c r="A1888">
        <v>1401.4375</v>
      </c>
      <c r="B1888">
        <v>8270.0761719999991</v>
      </c>
    </row>
    <row r="1889" spans="1:2" x14ac:dyDescent="0.3">
      <c r="A1889">
        <v>1399.78125</v>
      </c>
      <c r="B1889">
        <v>8248.7119139999995</v>
      </c>
    </row>
    <row r="1890" spans="1:2" x14ac:dyDescent="0.3">
      <c r="A1890">
        <v>1398.125</v>
      </c>
      <c r="B1890">
        <v>8245.4707030000009</v>
      </c>
    </row>
    <row r="1891" spans="1:2" x14ac:dyDescent="0.3">
      <c r="A1891">
        <v>1396.46875</v>
      </c>
      <c r="B1891">
        <v>8295.0556639999995</v>
      </c>
    </row>
    <row r="1892" spans="1:2" x14ac:dyDescent="0.3">
      <c r="A1892">
        <v>1394.8125</v>
      </c>
      <c r="B1892">
        <v>8337.0742190000001</v>
      </c>
    </row>
    <row r="1893" spans="1:2" x14ac:dyDescent="0.3">
      <c r="A1893">
        <v>1393.154297</v>
      </c>
      <c r="B1893">
        <v>8351.9189449999994</v>
      </c>
    </row>
    <row r="1894" spans="1:2" x14ac:dyDescent="0.3">
      <c r="A1894">
        <v>1391.498047</v>
      </c>
      <c r="B1894">
        <v>8344.1318360000005</v>
      </c>
    </row>
    <row r="1895" spans="1:2" x14ac:dyDescent="0.3">
      <c r="A1895">
        <v>1389.8398440000001</v>
      </c>
      <c r="B1895">
        <v>8295.6308590000008</v>
      </c>
    </row>
    <row r="1896" spans="1:2" x14ac:dyDescent="0.3">
      <c r="A1896">
        <v>1388.1816409999999</v>
      </c>
      <c r="B1896">
        <v>8189.8569340000004</v>
      </c>
    </row>
    <row r="1897" spans="1:2" x14ac:dyDescent="0.3">
      <c r="A1897">
        <v>1386.5234379999999</v>
      </c>
      <c r="B1897">
        <v>8402.1855469999991</v>
      </c>
    </row>
    <row r="1898" spans="1:2" x14ac:dyDescent="0.3">
      <c r="A1898">
        <v>1384.8652340000001</v>
      </c>
      <c r="B1898">
        <v>8343.1523440000001</v>
      </c>
    </row>
    <row r="1899" spans="1:2" x14ac:dyDescent="0.3">
      <c r="A1899">
        <v>1383.205078</v>
      </c>
      <c r="B1899">
        <v>8219.3525389999995</v>
      </c>
    </row>
    <row r="1900" spans="1:2" x14ac:dyDescent="0.3">
      <c r="A1900">
        <v>1381.544922</v>
      </c>
      <c r="B1900">
        <v>8317.0507809999999</v>
      </c>
    </row>
    <row r="1901" spans="1:2" x14ac:dyDescent="0.3">
      <c r="A1901">
        <v>1379.8847659999999</v>
      </c>
      <c r="B1901">
        <v>8533.6904300000006</v>
      </c>
    </row>
    <row r="1902" spans="1:2" x14ac:dyDescent="0.3">
      <c r="A1902">
        <v>1378.2246090000001</v>
      </c>
      <c r="B1902">
        <v>8431.0087889999995</v>
      </c>
    </row>
    <row r="1903" spans="1:2" x14ac:dyDescent="0.3">
      <c r="A1903">
        <v>1376.564453</v>
      </c>
      <c r="B1903">
        <v>8293.7431639999995</v>
      </c>
    </row>
    <row r="1904" spans="1:2" x14ac:dyDescent="0.3">
      <c r="A1904">
        <v>1374.904297</v>
      </c>
      <c r="B1904">
        <v>8243.8339840000008</v>
      </c>
    </row>
    <row r="1905" spans="1:2" x14ac:dyDescent="0.3">
      <c r="A1905">
        <v>1373.2421879999999</v>
      </c>
      <c r="B1905">
        <v>8344.4316409999992</v>
      </c>
    </row>
    <row r="1906" spans="1:2" x14ac:dyDescent="0.3">
      <c r="A1906">
        <v>1371.580078</v>
      </c>
      <c r="B1906">
        <v>8193.7285159999992</v>
      </c>
    </row>
    <row r="1907" spans="1:2" x14ac:dyDescent="0.3">
      <c r="A1907">
        <v>1369.919922</v>
      </c>
      <c r="B1907">
        <v>8274.7382809999999</v>
      </c>
    </row>
    <row r="1908" spans="1:2" x14ac:dyDescent="0.3">
      <c r="A1908">
        <v>1368.2558590000001</v>
      </c>
      <c r="B1908">
        <v>8385.7919920000004</v>
      </c>
    </row>
    <row r="1909" spans="1:2" x14ac:dyDescent="0.3">
      <c r="A1909">
        <v>1366.59375</v>
      </c>
      <c r="B1909">
        <v>8260.734375</v>
      </c>
    </row>
    <row r="1910" spans="1:2" x14ac:dyDescent="0.3">
      <c r="A1910">
        <v>1364.9316409999999</v>
      </c>
      <c r="B1910">
        <v>8260.5009769999997</v>
      </c>
    </row>
    <row r="1911" spans="1:2" x14ac:dyDescent="0.3">
      <c r="A1911">
        <v>1363.267578</v>
      </c>
      <c r="B1911">
        <v>8324.8935550000006</v>
      </c>
    </row>
    <row r="1912" spans="1:2" x14ac:dyDescent="0.3">
      <c r="A1912">
        <v>1361.6035159999999</v>
      </c>
      <c r="B1912">
        <v>8318.6357420000004</v>
      </c>
    </row>
    <row r="1913" spans="1:2" x14ac:dyDescent="0.3">
      <c r="A1913">
        <v>1359.939453</v>
      </c>
      <c r="B1913">
        <v>8474.6298829999996</v>
      </c>
    </row>
    <row r="1914" spans="1:2" x14ac:dyDescent="0.3">
      <c r="A1914">
        <v>1358.2753909999999</v>
      </c>
      <c r="B1914">
        <v>8303.1201170000004</v>
      </c>
    </row>
    <row r="1915" spans="1:2" x14ac:dyDescent="0.3">
      <c r="A1915">
        <v>1356.611328</v>
      </c>
      <c r="B1915">
        <v>8203.7636719999991</v>
      </c>
    </row>
    <row r="1916" spans="1:2" x14ac:dyDescent="0.3">
      <c r="A1916">
        <v>1354.9453129999999</v>
      </c>
      <c r="B1916">
        <v>8323.6494139999995</v>
      </c>
    </row>
    <row r="1917" spans="1:2" x14ac:dyDescent="0.3">
      <c r="A1917">
        <v>1353.279297</v>
      </c>
      <c r="B1917">
        <v>8281.3691409999992</v>
      </c>
    </row>
    <row r="1918" spans="1:2" x14ac:dyDescent="0.3">
      <c r="A1918">
        <v>1351.6132809999999</v>
      </c>
      <c r="B1918">
        <v>8222.5986329999996</v>
      </c>
    </row>
    <row r="1919" spans="1:2" x14ac:dyDescent="0.3">
      <c r="A1919">
        <v>1349.9472659999999</v>
      </c>
      <c r="B1919">
        <v>8294.3896480000003</v>
      </c>
    </row>
    <row r="1920" spans="1:2" x14ac:dyDescent="0.3">
      <c r="A1920">
        <v>1348.28125</v>
      </c>
      <c r="B1920">
        <v>8417.1542969999991</v>
      </c>
    </row>
    <row r="1921" spans="1:2" x14ac:dyDescent="0.3">
      <c r="A1921">
        <v>1346.6152340000001</v>
      </c>
      <c r="B1921">
        <v>8308.8964840000008</v>
      </c>
    </row>
    <row r="1922" spans="1:2" x14ac:dyDescent="0.3">
      <c r="A1922">
        <v>1344.9472659999999</v>
      </c>
      <c r="B1922">
        <v>8322.1425780000009</v>
      </c>
    </row>
    <row r="1923" spans="1:2" x14ac:dyDescent="0.3">
      <c r="A1923">
        <v>1343.279297</v>
      </c>
      <c r="B1923">
        <v>8210.9511719999991</v>
      </c>
    </row>
    <row r="1924" spans="1:2" x14ac:dyDescent="0.3">
      <c r="A1924">
        <v>1341.611328</v>
      </c>
      <c r="B1924">
        <v>8146.2709960000002</v>
      </c>
    </row>
    <row r="1925" spans="1:2" x14ac:dyDescent="0.3">
      <c r="A1925">
        <v>1339.9433590000001</v>
      </c>
      <c r="B1925">
        <v>8306.3984380000002</v>
      </c>
    </row>
    <row r="1926" spans="1:2" x14ac:dyDescent="0.3">
      <c r="A1926">
        <v>1338.2753909999999</v>
      </c>
      <c r="B1926">
        <v>8268.6923829999996</v>
      </c>
    </row>
    <row r="1927" spans="1:2" x14ac:dyDescent="0.3">
      <c r="A1927">
        <v>1336.6054690000001</v>
      </c>
      <c r="B1927">
        <v>8352.3320309999999</v>
      </c>
    </row>
    <row r="1928" spans="1:2" x14ac:dyDescent="0.3">
      <c r="A1928">
        <v>1334.935547</v>
      </c>
      <c r="B1928">
        <v>8227.7705079999996</v>
      </c>
    </row>
    <row r="1929" spans="1:2" x14ac:dyDescent="0.3">
      <c r="A1929">
        <v>1333.267578</v>
      </c>
      <c r="B1929">
        <v>8323.3603519999997</v>
      </c>
    </row>
    <row r="1930" spans="1:2" x14ac:dyDescent="0.3">
      <c r="A1930">
        <v>1331.5976559999999</v>
      </c>
      <c r="B1930">
        <v>8288.6738280000009</v>
      </c>
    </row>
    <row r="1931" spans="1:2" x14ac:dyDescent="0.3">
      <c r="A1931">
        <v>1329.9257809999999</v>
      </c>
      <c r="B1931">
        <v>8188.1499020000001</v>
      </c>
    </row>
    <row r="1932" spans="1:2" x14ac:dyDescent="0.3">
      <c r="A1932">
        <v>1328.2558590000001</v>
      </c>
      <c r="B1932">
        <v>8202.8847659999992</v>
      </c>
    </row>
    <row r="1933" spans="1:2" x14ac:dyDescent="0.3">
      <c r="A1933">
        <v>1326.5839840000001</v>
      </c>
      <c r="B1933">
        <v>8322.3339840000008</v>
      </c>
    </row>
    <row r="1934" spans="1:2" x14ac:dyDescent="0.3">
      <c r="A1934">
        <v>1324.9121090000001</v>
      </c>
      <c r="B1934">
        <v>8372.9296880000002</v>
      </c>
    </row>
    <row r="1935" spans="1:2" x14ac:dyDescent="0.3">
      <c r="A1935">
        <v>1323.2402340000001</v>
      </c>
      <c r="B1935">
        <v>8312.8457030000009</v>
      </c>
    </row>
    <row r="1936" spans="1:2" x14ac:dyDescent="0.3">
      <c r="A1936">
        <v>1321.5683590000001</v>
      </c>
      <c r="B1936">
        <v>8372.3916019999997</v>
      </c>
    </row>
    <row r="1937" spans="1:2" x14ac:dyDescent="0.3">
      <c r="A1937">
        <v>1319.8964840000001</v>
      </c>
      <c r="B1937">
        <v>8449.8496090000008</v>
      </c>
    </row>
    <row r="1938" spans="1:2" x14ac:dyDescent="0.3">
      <c r="A1938">
        <v>1318.2246090000001</v>
      </c>
      <c r="B1938">
        <v>8371.8525389999995</v>
      </c>
    </row>
    <row r="1939" spans="1:2" x14ac:dyDescent="0.3">
      <c r="A1939">
        <v>1316.5507809999999</v>
      </c>
      <c r="B1939">
        <v>8293.8867190000001</v>
      </c>
    </row>
    <row r="1940" spans="1:2" x14ac:dyDescent="0.3">
      <c r="A1940">
        <v>1314.876953</v>
      </c>
      <c r="B1940">
        <v>8341.4345699999994</v>
      </c>
    </row>
    <row r="1941" spans="1:2" x14ac:dyDescent="0.3">
      <c r="A1941">
        <v>1313.203125</v>
      </c>
      <c r="B1941">
        <v>8418.8310550000006</v>
      </c>
    </row>
    <row r="1942" spans="1:2" x14ac:dyDescent="0.3">
      <c r="A1942">
        <v>1311.529297</v>
      </c>
      <c r="B1942">
        <v>8440.9472659999992</v>
      </c>
    </row>
    <row r="1943" spans="1:2" x14ac:dyDescent="0.3">
      <c r="A1943">
        <v>1309.8535159999999</v>
      </c>
      <c r="B1943">
        <v>8358.5527340000008</v>
      </c>
    </row>
    <row r="1944" spans="1:2" x14ac:dyDescent="0.3">
      <c r="A1944">
        <v>1308.1796879999999</v>
      </c>
      <c r="B1944">
        <v>8323.9541019999997</v>
      </c>
    </row>
    <row r="1945" spans="1:2" x14ac:dyDescent="0.3">
      <c r="A1945">
        <v>1306.5039059999999</v>
      </c>
      <c r="B1945">
        <v>8220.7265630000002</v>
      </c>
    </row>
    <row r="1946" spans="1:2" x14ac:dyDescent="0.3">
      <c r="A1946">
        <v>1304.828125</v>
      </c>
      <c r="B1946">
        <v>8454.7167969999991</v>
      </c>
    </row>
    <row r="1947" spans="1:2" x14ac:dyDescent="0.3">
      <c r="A1947">
        <v>1303.1523440000001</v>
      </c>
      <c r="B1947">
        <v>8363.4365230000003</v>
      </c>
    </row>
    <row r="1948" spans="1:2" x14ac:dyDescent="0.3">
      <c r="A1948">
        <v>1301.4746090000001</v>
      </c>
      <c r="B1948">
        <v>8461.5888670000004</v>
      </c>
    </row>
    <row r="1949" spans="1:2" x14ac:dyDescent="0.3">
      <c r="A1949">
        <v>1299.798828</v>
      </c>
      <c r="B1949">
        <v>8222.7392579999996</v>
      </c>
    </row>
    <row r="1950" spans="1:2" x14ac:dyDescent="0.3">
      <c r="A1950">
        <v>1298.1210940000001</v>
      </c>
      <c r="B1950">
        <v>8432.6787110000005</v>
      </c>
    </row>
    <row r="1951" spans="1:2" x14ac:dyDescent="0.3">
      <c r="A1951">
        <v>1296.4433590000001</v>
      </c>
      <c r="B1951">
        <v>8381.7177730000003</v>
      </c>
    </row>
    <row r="1952" spans="1:2" x14ac:dyDescent="0.3">
      <c r="A1952">
        <v>1294.765625</v>
      </c>
      <c r="B1952">
        <v>8441.0400389999995</v>
      </c>
    </row>
    <row r="1953" spans="1:2" x14ac:dyDescent="0.3">
      <c r="A1953">
        <v>1293.0878909999999</v>
      </c>
      <c r="B1953">
        <v>8412.4443360000005</v>
      </c>
    </row>
    <row r="1954" spans="1:2" x14ac:dyDescent="0.3">
      <c r="A1954">
        <v>1291.4101559999999</v>
      </c>
      <c r="B1954">
        <v>8418.1162110000005</v>
      </c>
    </row>
    <row r="1955" spans="1:2" x14ac:dyDescent="0.3">
      <c r="A1955">
        <v>1289.7304690000001</v>
      </c>
      <c r="B1955">
        <v>8365.7099610000005</v>
      </c>
    </row>
    <row r="1956" spans="1:2" x14ac:dyDescent="0.3">
      <c r="A1956">
        <v>1288.0507809999999</v>
      </c>
      <c r="B1956">
        <v>8483.046875</v>
      </c>
    </row>
    <row r="1957" spans="1:2" x14ac:dyDescent="0.3">
      <c r="A1957">
        <v>1286.3710940000001</v>
      </c>
      <c r="B1957">
        <v>8478.2783199999994</v>
      </c>
    </row>
    <row r="1958" spans="1:2" x14ac:dyDescent="0.3">
      <c r="A1958">
        <v>1284.6914059999999</v>
      </c>
      <c r="B1958">
        <v>8449.7021480000003</v>
      </c>
    </row>
    <row r="1959" spans="1:2" x14ac:dyDescent="0.3">
      <c r="A1959">
        <v>1283.0117190000001</v>
      </c>
      <c r="B1959">
        <v>8522.3095699999994</v>
      </c>
    </row>
    <row r="1960" spans="1:2" x14ac:dyDescent="0.3">
      <c r="A1960">
        <v>1281.3320309999999</v>
      </c>
      <c r="B1960">
        <v>8571.0859380000002</v>
      </c>
    </row>
    <row r="1961" spans="1:2" x14ac:dyDescent="0.3">
      <c r="A1961">
        <v>1279.6503909999999</v>
      </c>
      <c r="B1961">
        <v>8396.7607420000004</v>
      </c>
    </row>
    <row r="1962" spans="1:2" x14ac:dyDescent="0.3">
      <c r="A1962">
        <v>1277.96875</v>
      </c>
      <c r="B1962">
        <v>8442.5673829999996</v>
      </c>
    </row>
    <row r="1963" spans="1:2" x14ac:dyDescent="0.3">
      <c r="A1963">
        <v>1276.2871090000001</v>
      </c>
      <c r="B1963">
        <v>8541.8720699999994</v>
      </c>
    </row>
    <row r="1964" spans="1:2" x14ac:dyDescent="0.3">
      <c r="A1964">
        <v>1274.6054690000001</v>
      </c>
      <c r="B1964">
        <v>8444.9472659999992</v>
      </c>
    </row>
    <row r="1965" spans="1:2" x14ac:dyDescent="0.3">
      <c r="A1965">
        <v>1272.921875</v>
      </c>
      <c r="B1965">
        <v>8557.5810550000006</v>
      </c>
    </row>
    <row r="1966" spans="1:2" x14ac:dyDescent="0.3">
      <c r="A1966">
        <v>1271.2402340000001</v>
      </c>
      <c r="B1966">
        <v>8484.4628909999992</v>
      </c>
    </row>
    <row r="1967" spans="1:2" x14ac:dyDescent="0.3">
      <c r="A1967">
        <v>1269.5566409999999</v>
      </c>
      <c r="B1967">
        <v>8512.3769530000009</v>
      </c>
    </row>
    <row r="1968" spans="1:2" x14ac:dyDescent="0.3">
      <c r="A1968">
        <v>1267.873047</v>
      </c>
      <c r="B1968">
        <v>8595.2236329999996</v>
      </c>
    </row>
    <row r="1969" spans="1:2" x14ac:dyDescent="0.3">
      <c r="A1969">
        <v>1266.189453</v>
      </c>
      <c r="B1969">
        <v>8637.9482420000004</v>
      </c>
    </row>
    <row r="1970" spans="1:2" x14ac:dyDescent="0.3">
      <c r="A1970">
        <v>1264.5058590000001</v>
      </c>
      <c r="B1970">
        <v>8621.2783199999994</v>
      </c>
    </row>
    <row r="1971" spans="1:2" x14ac:dyDescent="0.3">
      <c r="A1971">
        <v>1262.8203129999999</v>
      </c>
      <c r="B1971">
        <v>8580.8710940000001</v>
      </c>
    </row>
    <row r="1972" spans="1:2" x14ac:dyDescent="0.3">
      <c r="A1972">
        <v>1261.1347659999999</v>
      </c>
      <c r="B1972">
        <v>8586.4765630000002</v>
      </c>
    </row>
    <row r="1973" spans="1:2" x14ac:dyDescent="0.3">
      <c r="A1973">
        <v>1259.451172</v>
      </c>
      <c r="B1973">
        <v>8419.9990230000003</v>
      </c>
    </row>
    <row r="1974" spans="1:2" x14ac:dyDescent="0.3">
      <c r="A1974">
        <v>1257.765625</v>
      </c>
      <c r="B1974">
        <v>8628.8232420000004</v>
      </c>
    </row>
    <row r="1975" spans="1:2" x14ac:dyDescent="0.3">
      <c r="A1975">
        <v>1256.078125</v>
      </c>
      <c r="B1975">
        <v>8540.9960940000001</v>
      </c>
    </row>
    <row r="1976" spans="1:2" x14ac:dyDescent="0.3">
      <c r="A1976">
        <v>1254.392578</v>
      </c>
      <c r="B1976">
        <v>8731.9150389999995</v>
      </c>
    </row>
    <row r="1977" spans="1:2" x14ac:dyDescent="0.3">
      <c r="A1977">
        <v>1252.705078</v>
      </c>
      <c r="B1977">
        <v>8618.9042969999991</v>
      </c>
    </row>
    <row r="1978" spans="1:2" x14ac:dyDescent="0.3">
      <c r="A1978">
        <v>1251.0195309999999</v>
      </c>
      <c r="B1978">
        <v>8471.8583980000003</v>
      </c>
    </row>
    <row r="1979" spans="1:2" x14ac:dyDescent="0.3">
      <c r="A1979">
        <v>1249.3320309999999</v>
      </c>
      <c r="B1979">
        <v>8588.5917969999991</v>
      </c>
    </row>
    <row r="1980" spans="1:2" x14ac:dyDescent="0.3">
      <c r="A1980">
        <v>1247.642578</v>
      </c>
      <c r="B1980">
        <v>8595.6621090000008</v>
      </c>
    </row>
    <row r="1981" spans="1:2" x14ac:dyDescent="0.3">
      <c r="A1981">
        <v>1245.955078</v>
      </c>
      <c r="B1981">
        <v>8485.7363280000009</v>
      </c>
    </row>
    <row r="1982" spans="1:2" x14ac:dyDescent="0.3">
      <c r="A1982">
        <v>1244.267578</v>
      </c>
      <c r="B1982">
        <v>8478.0185550000006</v>
      </c>
    </row>
    <row r="1983" spans="1:2" x14ac:dyDescent="0.3">
      <c r="A1983">
        <v>1242.578125</v>
      </c>
      <c r="B1983">
        <v>8550.2402340000008</v>
      </c>
    </row>
    <row r="1984" spans="1:2" x14ac:dyDescent="0.3">
      <c r="A1984">
        <v>1240.888672</v>
      </c>
      <c r="B1984">
        <v>8480.3515630000002</v>
      </c>
    </row>
    <row r="1985" spans="1:2" x14ac:dyDescent="0.3">
      <c r="A1985">
        <v>1239.1992190000001</v>
      </c>
      <c r="B1985">
        <v>8345.3867190000001</v>
      </c>
    </row>
    <row r="1986" spans="1:2" x14ac:dyDescent="0.3">
      <c r="A1986">
        <v>1237.5097659999999</v>
      </c>
      <c r="B1986">
        <v>8417.5888670000004</v>
      </c>
    </row>
    <row r="1987" spans="1:2" x14ac:dyDescent="0.3">
      <c r="A1987">
        <v>1235.8183590000001</v>
      </c>
      <c r="B1987">
        <v>8369.9570309999999</v>
      </c>
    </row>
    <row r="1988" spans="1:2" x14ac:dyDescent="0.3">
      <c r="A1988">
        <v>1234.1289059999999</v>
      </c>
      <c r="B1988">
        <v>8313.4716800000006</v>
      </c>
    </row>
    <row r="1989" spans="1:2" x14ac:dyDescent="0.3">
      <c r="A1989">
        <v>1232.4375</v>
      </c>
      <c r="B1989">
        <v>8273.2734380000002</v>
      </c>
    </row>
    <row r="1990" spans="1:2" x14ac:dyDescent="0.3">
      <c r="A1990">
        <v>1230.7460940000001</v>
      </c>
      <c r="B1990">
        <v>8209.4414059999999</v>
      </c>
    </row>
    <row r="1991" spans="1:2" x14ac:dyDescent="0.3">
      <c r="A1991">
        <v>1229.0546879999999</v>
      </c>
      <c r="B1991">
        <v>8290.4599610000005</v>
      </c>
    </row>
    <row r="1992" spans="1:2" x14ac:dyDescent="0.3">
      <c r="A1992">
        <v>1227.3632809999999</v>
      </c>
      <c r="B1992">
        <v>8203.0107420000004</v>
      </c>
    </row>
    <row r="1993" spans="1:2" x14ac:dyDescent="0.3">
      <c r="A1993">
        <v>1225.669922</v>
      </c>
      <c r="B1993">
        <v>8185.0244140000004</v>
      </c>
    </row>
    <row r="1994" spans="1:2" x14ac:dyDescent="0.3">
      <c r="A1994">
        <v>1223.9765629999999</v>
      </c>
      <c r="B1994">
        <v>8162.6152339999999</v>
      </c>
    </row>
    <row r="1995" spans="1:2" x14ac:dyDescent="0.3">
      <c r="A1995">
        <v>1222.283203</v>
      </c>
      <c r="B1995">
        <v>8097.3950199999999</v>
      </c>
    </row>
    <row r="1996" spans="1:2" x14ac:dyDescent="0.3">
      <c r="A1996">
        <v>1220.5898440000001</v>
      </c>
      <c r="B1996">
        <v>8110.4423829999996</v>
      </c>
    </row>
    <row r="1997" spans="1:2" x14ac:dyDescent="0.3">
      <c r="A1997">
        <v>1218.8964840000001</v>
      </c>
      <c r="B1997">
        <v>8316.8300780000009</v>
      </c>
    </row>
    <row r="1998" spans="1:2" x14ac:dyDescent="0.3">
      <c r="A1998">
        <v>1217.203125</v>
      </c>
      <c r="B1998">
        <v>8151.2753910000001</v>
      </c>
    </row>
    <row r="1999" spans="1:2" x14ac:dyDescent="0.3">
      <c r="A1999">
        <v>1215.5078129999999</v>
      </c>
      <c r="B1999">
        <v>8055.1293949999999</v>
      </c>
    </row>
    <row r="2000" spans="1:2" x14ac:dyDescent="0.3">
      <c r="A2000">
        <v>1213.8125</v>
      </c>
      <c r="B2000">
        <v>8202.3964840000008</v>
      </c>
    </row>
    <row r="2001" spans="1:2" x14ac:dyDescent="0.3">
      <c r="A2001">
        <v>1212.1171879999999</v>
      </c>
      <c r="B2001">
        <v>8081.2099609999996</v>
      </c>
    </row>
    <row r="2002" spans="1:2" x14ac:dyDescent="0.3">
      <c r="A2002">
        <v>1210.421875</v>
      </c>
      <c r="B2002">
        <v>8106.0361329999996</v>
      </c>
    </row>
    <row r="2003" spans="1:2" x14ac:dyDescent="0.3">
      <c r="A2003">
        <v>1208.7265629999999</v>
      </c>
      <c r="B2003">
        <v>8236.9824219999991</v>
      </c>
    </row>
    <row r="2004" spans="1:2" x14ac:dyDescent="0.3">
      <c r="A2004">
        <v>1207.029297</v>
      </c>
      <c r="B2004">
        <v>8135.0229490000002</v>
      </c>
    </row>
    <row r="2005" spans="1:2" x14ac:dyDescent="0.3">
      <c r="A2005">
        <v>1205.3320309999999</v>
      </c>
      <c r="B2005">
        <v>8103.830078</v>
      </c>
    </row>
    <row r="2006" spans="1:2" x14ac:dyDescent="0.3">
      <c r="A2006">
        <v>1203.6367190000001</v>
      </c>
      <c r="B2006">
        <v>8087.3813479999999</v>
      </c>
    </row>
    <row r="2007" spans="1:2" x14ac:dyDescent="0.3">
      <c r="A2007">
        <v>1201.9375</v>
      </c>
      <c r="B2007">
        <v>8042.9555659999996</v>
      </c>
    </row>
    <row r="2008" spans="1:2" x14ac:dyDescent="0.3">
      <c r="A2008">
        <v>1200.2402340000001</v>
      </c>
      <c r="B2008">
        <v>8070.7001950000003</v>
      </c>
    </row>
    <row r="2009" spans="1:2" x14ac:dyDescent="0.3">
      <c r="A2009">
        <v>1198.5429690000001</v>
      </c>
      <c r="B2009">
        <v>8023.3515630000002</v>
      </c>
    </row>
    <row r="2010" spans="1:2" x14ac:dyDescent="0.3">
      <c r="A2010">
        <v>1196.84375</v>
      </c>
      <c r="B2010">
        <v>8042.2563479999999</v>
      </c>
    </row>
    <row r="2011" spans="1:2" x14ac:dyDescent="0.3">
      <c r="A2011">
        <v>1195.1445309999999</v>
      </c>
      <c r="B2011">
        <v>7887.5097660000001</v>
      </c>
    </row>
    <row r="2012" spans="1:2" x14ac:dyDescent="0.3">
      <c r="A2012">
        <v>1193.4453129999999</v>
      </c>
      <c r="B2012">
        <v>7952.0429690000001</v>
      </c>
    </row>
    <row r="2013" spans="1:2" x14ac:dyDescent="0.3">
      <c r="A2013">
        <v>1191.7460940000001</v>
      </c>
      <c r="B2013">
        <v>7865.0424800000001</v>
      </c>
    </row>
    <row r="2014" spans="1:2" x14ac:dyDescent="0.3">
      <c r="A2014">
        <v>1190.046875</v>
      </c>
      <c r="B2014">
        <v>7867.7861329999996</v>
      </c>
    </row>
    <row r="2015" spans="1:2" x14ac:dyDescent="0.3">
      <c r="A2015">
        <v>1188.345703</v>
      </c>
      <c r="B2015">
        <v>7929.3403319999998</v>
      </c>
    </row>
    <row r="2016" spans="1:2" x14ac:dyDescent="0.3">
      <c r="A2016">
        <v>1186.6445309999999</v>
      </c>
      <c r="B2016">
        <v>7836.5185549999997</v>
      </c>
    </row>
    <row r="2017" spans="1:2" x14ac:dyDescent="0.3">
      <c r="A2017">
        <v>1184.9433590000001</v>
      </c>
      <c r="B2017">
        <v>7699.6455079999996</v>
      </c>
    </row>
    <row r="2018" spans="1:2" x14ac:dyDescent="0.3">
      <c r="A2018">
        <v>1183.2421879999999</v>
      </c>
      <c r="B2018">
        <v>7853.7646480000003</v>
      </c>
    </row>
    <row r="2019" spans="1:2" x14ac:dyDescent="0.3">
      <c r="A2019">
        <v>1181.5410159999999</v>
      </c>
      <c r="B2019">
        <v>7827.1240230000003</v>
      </c>
    </row>
    <row r="2020" spans="1:2" x14ac:dyDescent="0.3">
      <c r="A2020">
        <v>1179.8378909999999</v>
      </c>
      <c r="B2020">
        <v>7721.1821289999998</v>
      </c>
    </row>
    <row r="2021" spans="1:2" x14ac:dyDescent="0.3">
      <c r="A2021">
        <v>1178.1367190000001</v>
      </c>
      <c r="B2021">
        <v>7693.1118159999996</v>
      </c>
    </row>
    <row r="2022" spans="1:2" x14ac:dyDescent="0.3">
      <c r="A2022">
        <v>1176.4335940000001</v>
      </c>
      <c r="B2022">
        <v>7716.4370120000003</v>
      </c>
    </row>
    <row r="2023" spans="1:2" x14ac:dyDescent="0.3">
      <c r="A2023">
        <v>1174.7304690000001</v>
      </c>
      <c r="B2023">
        <v>7705.9916990000002</v>
      </c>
    </row>
    <row r="2024" spans="1:2" x14ac:dyDescent="0.3">
      <c r="A2024">
        <v>1173.0273440000001</v>
      </c>
      <c r="B2024">
        <v>7779.1982420000004</v>
      </c>
    </row>
    <row r="2025" spans="1:2" x14ac:dyDescent="0.3">
      <c r="A2025">
        <v>1171.3222659999999</v>
      </c>
      <c r="B2025">
        <v>7796.6201170000004</v>
      </c>
    </row>
    <row r="2026" spans="1:2" x14ac:dyDescent="0.3">
      <c r="A2026">
        <v>1169.6191409999999</v>
      </c>
      <c r="B2026">
        <v>7815.5009769999997</v>
      </c>
    </row>
    <row r="2027" spans="1:2" x14ac:dyDescent="0.3">
      <c r="A2027">
        <v>1167.9140629999999</v>
      </c>
      <c r="B2027">
        <v>7658.3857420000004</v>
      </c>
    </row>
    <row r="2028" spans="1:2" x14ac:dyDescent="0.3">
      <c r="A2028">
        <v>1166.2089840000001</v>
      </c>
      <c r="B2028">
        <v>7664.0908200000003</v>
      </c>
    </row>
    <row r="2029" spans="1:2" x14ac:dyDescent="0.3">
      <c r="A2029">
        <v>1164.5039059999999</v>
      </c>
      <c r="B2029">
        <v>7765.0786129999997</v>
      </c>
    </row>
    <row r="2030" spans="1:2" x14ac:dyDescent="0.3">
      <c r="A2030">
        <v>1162.796875</v>
      </c>
      <c r="B2030">
        <v>7783.9482420000004</v>
      </c>
    </row>
    <row r="2031" spans="1:2" x14ac:dyDescent="0.3">
      <c r="A2031">
        <v>1161.091797</v>
      </c>
      <c r="B2031">
        <v>7795.482422</v>
      </c>
    </row>
    <row r="2032" spans="1:2" x14ac:dyDescent="0.3">
      <c r="A2032">
        <v>1159.3847659999999</v>
      </c>
      <c r="B2032">
        <v>7749.8764650000003</v>
      </c>
    </row>
    <row r="2033" spans="1:2" x14ac:dyDescent="0.3">
      <c r="A2033">
        <v>1157.6777340000001</v>
      </c>
      <c r="B2033">
        <v>7762.8764650000003</v>
      </c>
    </row>
    <row r="2034" spans="1:2" x14ac:dyDescent="0.3">
      <c r="A2034">
        <v>1155.970703</v>
      </c>
      <c r="B2034">
        <v>7781.7285160000001</v>
      </c>
    </row>
    <row r="2035" spans="1:2" x14ac:dyDescent="0.3">
      <c r="A2035">
        <v>1154.263672</v>
      </c>
      <c r="B2035">
        <v>7718.5839839999999</v>
      </c>
    </row>
    <row r="2036" spans="1:2" x14ac:dyDescent="0.3">
      <c r="A2036">
        <v>1152.5546879999999</v>
      </c>
      <c r="B2036">
        <v>7806.2333980000003</v>
      </c>
    </row>
    <row r="2037" spans="1:2" x14ac:dyDescent="0.3">
      <c r="A2037">
        <v>1150.8476559999999</v>
      </c>
      <c r="B2037">
        <v>7683.1079099999997</v>
      </c>
    </row>
    <row r="2038" spans="1:2" x14ac:dyDescent="0.3">
      <c r="A2038">
        <v>1149.138672</v>
      </c>
      <c r="B2038">
        <v>7722.4428710000002</v>
      </c>
    </row>
    <row r="2039" spans="1:2" x14ac:dyDescent="0.3">
      <c r="A2039">
        <v>1147.4296879999999</v>
      </c>
      <c r="B2039">
        <v>7890.4892579999996</v>
      </c>
    </row>
    <row r="2040" spans="1:2" x14ac:dyDescent="0.3">
      <c r="A2040">
        <v>1145.720703</v>
      </c>
      <c r="B2040">
        <v>7900.5117190000001</v>
      </c>
    </row>
    <row r="2041" spans="1:2" x14ac:dyDescent="0.3">
      <c r="A2041">
        <v>1144.0097659999999</v>
      </c>
      <c r="B2041">
        <v>7784.7802730000003</v>
      </c>
    </row>
    <row r="2042" spans="1:2" x14ac:dyDescent="0.3">
      <c r="A2042">
        <v>1142.3007809999999</v>
      </c>
      <c r="B2042">
        <v>7882.5336909999996</v>
      </c>
    </row>
    <row r="2043" spans="1:2" x14ac:dyDescent="0.3">
      <c r="A2043">
        <v>1140.5898440000001</v>
      </c>
      <c r="B2043">
        <v>7746.3920900000003</v>
      </c>
    </row>
    <row r="2044" spans="1:2" x14ac:dyDescent="0.3">
      <c r="A2044">
        <v>1138.8789059999999</v>
      </c>
      <c r="B2044">
        <v>7800.2729490000002</v>
      </c>
    </row>
    <row r="2045" spans="1:2" x14ac:dyDescent="0.3">
      <c r="A2045">
        <v>1137.1679690000001</v>
      </c>
      <c r="B2045">
        <v>7792.7705079999996</v>
      </c>
    </row>
    <row r="2046" spans="1:2" x14ac:dyDescent="0.3">
      <c r="A2046">
        <v>1135.455078</v>
      </c>
      <c r="B2046">
        <v>7938.638672</v>
      </c>
    </row>
    <row r="2047" spans="1:2" x14ac:dyDescent="0.3">
      <c r="A2047">
        <v>1133.7441409999999</v>
      </c>
      <c r="B2047">
        <v>8061.0791019999997</v>
      </c>
    </row>
    <row r="2048" spans="1:2" x14ac:dyDescent="0.3">
      <c r="A2048">
        <v>1132.03125</v>
      </c>
      <c r="B2048">
        <v>8073.9643550000001</v>
      </c>
    </row>
    <row r="2049" spans="1:2" x14ac:dyDescent="0.3">
      <c r="A2049">
        <v>1130.3183590000001</v>
      </c>
      <c r="B2049">
        <v>8153.9912109999996</v>
      </c>
    </row>
    <row r="2050" spans="1:2" x14ac:dyDescent="0.3">
      <c r="A2050">
        <v>1128.6054690000001</v>
      </c>
      <c r="B2050">
        <v>8333.2226559999999</v>
      </c>
    </row>
    <row r="2051" spans="1:2" x14ac:dyDescent="0.3">
      <c r="A2051">
        <v>1126.892578</v>
      </c>
      <c r="B2051">
        <v>8532.8046880000002</v>
      </c>
    </row>
    <row r="2052" spans="1:2" x14ac:dyDescent="0.3">
      <c r="A2052">
        <v>1125.1796879999999</v>
      </c>
      <c r="B2052">
        <v>8456.5908199999994</v>
      </c>
    </row>
    <row r="2053" spans="1:2" x14ac:dyDescent="0.3">
      <c r="A2053">
        <v>1123.4648440000001</v>
      </c>
      <c r="B2053">
        <v>8648.7685550000006</v>
      </c>
    </row>
    <row r="2054" spans="1:2" x14ac:dyDescent="0.3">
      <c r="A2054">
        <v>1121.75</v>
      </c>
      <c r="B2054">
        <v>8690.6728519999997</v>
      </c>
    </row>
    <row r="2055" spans="1:2" x14ac:dyDescent="0.3">
      <c r="A2055">
        <v>1120.0351559999999</v>
      </c>
      <c r="B2055">
        <v>8662.5820309999999</v>
      </c>
    </row>
    <row r="2056" spans="1:2" x14ac:dyDescent="0.3">
      <c r="A2056">
        <v>1118.3203129999999</v>
      </c>
      <c r="B2056">
        <v>8888.1152340000008</v>
      </c>
    </row>
    <row r="2057" spans="1:2" x14ac:dyDescent="0.3">
      <c r="A2057">
        <v>1116.6054690000001</v>
      </c>
      <c r="B2057">
        <v>8938.6835940000001</v>
      </c>
    </row>
    <row r="2058" spans="1:2" x14ac:dyDescent="0.3">
      <c r="A2058">
        <v>1114.888672</v>
      </c>
      <c r="B2058">
        <v>8999.4277340000008</v>
      </c>
    </row>
    <row r="2059" spans="1:2" x14ac:dyDescent="0.3">
      <c r="A2059">
        <v>1113.171875</v>
      </c>
      <c r="B2059">
        <v>8888.265625</v>
      </c>
    </row>
    <row r="2060" spans="1:2" x14ac:dyDescent="0.3">
      <c r="A2060">
        <v>1111.455078</v>
      </c>
      <c r="B2060">
        <v>8956.2753909999992</v>
      </c>
    </row>
    <row r="2061" spans="1:2" x14ac:dyDescent="0.3">
      <c r="A2061">
        <v>1109.7382809999999</v>
      </c>
      <c r="B2061">
        <v>8818.9609380000002</v>
      </c>
    </row>
    <row r="2062" spans="1:2" x14ac:dyDescent="0.3">
      <c r="A2062">
        <v>1108.0214840000001</v>
      </c>
      <c r="B2062">
        <v>8859.296875</v>
      </c>
    </row>
    <row r="2063" spans="1:2" x14ac:dyDescent="0.3">
      <c r="A2063">
        <v>1106.3027340000001</v>
      </c>
      <c r="B2063">
        <v>8855.9550780000009</v>
      </c>
    </row>
    <row r="2064" spans="1:2" x14ac:dyDescent="0.3">
      <c r="A2064">
        <v>1104.5859379999999</v>
      </c>
      <c r="B2064">
        <v>8843.8828130000002</v>
      </c>
    </row>
    <row r="2065" spans="1:2" x14ac:dyDescent="0.3">
      <c r="A2065">
        <v>1102.8671879999999</v>
      </c>
      <c r="B2065">
        <v>8955.4697269999997</v>
      </c>
    </row>
    <row r="2066" spans="1:2" x14ac:dyDescent="0.3">
      <c r="A2066">
        <v>1101.1484379999999</v>
      </c>
      <c r="B2066">
        <v>8861.9316409999992</v>
      </c>
    </row>
    <row r="2067" spans="1:2" x14ac:dyDescent="0.3">
      <c r="A2067">
        <v>1099.4296879999999</v>
      </c>
      <c r="B2067">
        <v>8817.8740230000003</v>
      </c>
    </row>
    <row r="2068" spans="1:2" x14ac:dyDescent="0.3">
      <c r="A2068">
        <v>1097.7089840000001</v>
      </c>
      <c r="B2068">
        <v>8842.1630860000005</v>
      </c>
    </row>
    <row r="2069" spans="1:2" x14ac:dyDescent="0.3">
      <c r="A2069">
        <v>1095.9902340000001</v>
      </c>
      <c r="B2069">
        <v>8911.5009769999997</v>
      </c>
    </row>
    <row r="2070" spans="1:2" x14ac:dyDescent="0.3">
      <c r="A2070">
        <v>1094.2695309999999</v>
      </c>
      <c r="B2070">
        <v>8813.6904300000006</v>
      </c>
    </row>
    <row r="2071" spans="1:2" x14ac:dyDescent="0.3">
      <c r="A2071">
        <v>1092.548828</v>
      </c>
      <c r="B2071">
        <v>8919.3261719999991</v>
      </c>
    </row>
    <row r="2072" spans="1:2" x14ac:dyDescent="0.3">
      <c r="A2072">
        <v>1090.828125</v>
      </c>
      <c r="B2072">
        <v>8804.1230469999991</v>
      </c>
    </row>
    <row r="2073" spans="1:2" x14ac:dyDescent="0.3">
      <c r="A2073">
        <v>1089.1054690000001</v>
      </c>
      <c r="B2073">
        <v>8938.7597659999992</v>
      </c>
    </row>
    <row r="2074" spans="1:2" x14ac:dyDescent="0.3">
      <c r="A2074">
        <v>1087.3847659999999</v>
      </c>
      <c r="B2074">
        <v>8874.4199219999991</v>
      </c>
    </row>
    <row r="2075" spans="1:2" x14ac:dyDescent="0.3">
      <c r="A2075">
        <v>1085.6621090000001</v>
      </c>
      <c r="B2075">
        <v>8779.6220699999994</v>
      </c>
    </row>
    <row r="2076" spans="1:2" x14ac:dyDescent="0.3">
      <c r="A2076">
        <v>1083.939453</v>
      </c>
      <c r="B2076">
        <v>8976.5839840000008</v>
      </c>
    </row>
    <row r="2077" spans="1:2" x14ac:dyDescent="0.3">
      <c r="A2077">
        <v>1082.216797</v>
      </c>
      <c r="B2077">
        <v>9055.9277340000008</v>
      </c>
    </row>
    <row r="2078" spans="1:2" x14ac:dyDescent="0.3">
      <c r="A2078">
        <v>1080.4921879999999</v>
      </c>
      <c r="B2078">
        <v>9013.3759769999997</v>
      </c>
    </row>
    <row r="2079" spans="1:2" x14ac:dyDescent="0.3">
      <c r="A2079">
        <v>1078.7695309999999</v>
      </c>
      <c r="B2079">
        <v>9012.9042969999991</v>
      </c>
    </row>
    <row r="2080" spans="1:2" x14ac:dyDescent="0.3">
      <c r="A2080">
        <v>1077.044922</v>
      </c>
      <c r="B2080">
        <v>9016.7822269999997</v>
      </c>
    </row>
    <row r="2081" spans="1:2" x14ac:dyDescent="0.3">
      <c r="A2081">
        <v>1075.3203129999999</v>
      </c>
      <c r="B2081">
        <v>9110.5449219999991</v>
      </c>
    </row>
    <row r="2082" spans="1:2" x14ac:dyDescent="0.3">
      <c r="A2082">
        <v>1073.595703</v>
      </c>
      <c r="B2082">
        <v>9089.7578130000002</v>
      </c>
    </row>
    <row r="2083" spans="1:2" x14ac:dyDescent="0.3">
      <c r="A2083">
        <v>1071.8710940000001</v>
      </c>
      <c r="B2083">
        <v>9261.7207030000009</v>
      </c>
    </row>
    <row r="2084" spans="1:2" x14ac:dyDescent="0.3">
      <c r="A2084">
        <v>1070.1464840000001</v>
      </c>
      <c r="B2084">
        <v>9167.0166019999997</v>
      </c>
    </row>
    <row r="2085" spans="1:2" x14ac:dyDescent="0.3">
      <c r="A2085">
        <v>1068.419922</v>
      </c>
      <c r="B2085">
        <v>9211.4140630000002</v>
      </c>
    </row>
    <row r="2086" spans="1:2" x14ac:dyDescent="0.3">
      <c r="A2086">
        <v>1066.6933590000001</v>
      </c>
      <c r="B2086">
        <v>9431.03125</v>
      </c>
    </row>
    <row r="2087" spans="1:2" x14ac:dyDescent="0.3">
      <c r="A2087">
        <v>1064.966797</v>
      </c>
      <c r="B2087">
        <v>9287.1191409999992</v>
      </c>
    </row>
    <row r="2088" spans="1:2" x14ac:dyDescent="0.3">
      <c r="A2088">
        <v>1063.2402340000001</v>
      </c>
      <c r="B2088">
        <v>9344.4902340000008</v>
      </c>
    </row>
    <row r="2089" spans="1:2" x14ac:dyDescent="0.3">
      <c r="A2089">
        <v>1061.513672</v>
      </c>
      <c r="B2089">
        <v>9432.2294920000004</v>
      </c>
    </row>
    <row r="2090" spans="1:2" x14ac:dyDescent="0.3">
      <c r="A2090">
        <v>1059.7851559999999</v>
      </c>
      <c r="B2090">
        <v>9443.2392579999996</v>
      </c>
    </row>
    <row r="2091" spans="1:2" x14ac:dyDescent="0.3">
      <c r="A2091">
        <v>1058.0566409999999</v>
      </c>
      <c r="B2091">
        <v>9144.6474610000005</v>
      </c>
    </row>
    <row r="2092" spans="1:2" x14ac:dyDescent="0.3">
      <c r="A2092">
        <v>1056.328125</v>
      </c>
      <c r="B2092">
        <v>9476.8134769999997</v>
      </c>
    </row>
    <row r="2093" spans="1:2" x14ac:dyDescent="0.3">
      <c r="A2093">
        <v>1054.5996090000001</v>
      </c>
      <c r="B2093">
        <v>9305.5966800000006</v>
      </c>
    </row>
    <row r="2094" spans="1:2" x14ac:dyDescent="0.3">
      <c r="A2094">
        <v>1052.8710940000001</v>
      </c>
      <c r="B2094">
        <v>9349.875</v>
      </c>
    </row>
    <row r="2095" spans="1:2" x14ac:dyDescent="0.3">
      <c r="A2095">
        <v>1051.140625</v>
      </c>
      <c r="B2095">
        <v>9222.1210940000001</v>
      </c>
    </row>
    <row r="2096" spans="1:2" x14ac:dyDescent="0.3">
      <c r="A2096">
        <v>1049.4121090000001</v>
      </c>
      <c r="B2096">
        <v>9145.0029300000006</v>
      </c>
    </row>
    <row r="2097" spans="1:2" x14ac:dyDescent="0.3">
      <c r="A2097">
        <v>1047.6816409999999</v>
      </c>
      <c r="B2097">
        <v>9101.1484380000002</v>
      </c>
    </row>
    <row r="2098" spans="1:2" x14ac:dyDescent="0.3">
      <c r="A2098">
        <v>1045.951172</v>
      </c>
      <c r="B2098">
        <v>9091.9814449999994</v>
      </c>
    </row>
    <row r="2099" spans="1:2" x14ac:dyDescent="0.3">
      <c r="A2099">
        <v>1044.21875</v>
      </c>
      <c r="B2099">
        <v>9064.0429690000001</v>
      </c>
    </row>
    <row r="2100" spans="1:2" x14ac:dyDescent="0.3">
      <c r="A2100">
        <v>1042.4882809999999</v>
      </c>
      <c r="B2100">
        <v>8810.8623050000006</v>
      </c>
    </row>
    <row r="2101" spans="1:2" x14ac:dyDescent="0.3">
      <c r="A2101">
        <v>1040.7558590000001</v>
      </c>
      <c r="B2101">
        <v>8621.3085940000001</v>
      </c>
    </row>
    <row r="2102" spans="1:2" x14ac:dyDescent="0.3">
      <c r="A2102">
        <v>1039.0234379999999</v>
      </c>
      <c r="B2102">
        <v>8678.6416019999997</v>
      </c>
    </row>
    <row r="2103" spans="1:2" x14ac:dyDescent="0.3">
      <c r="A2103">
        <v>1037.2910159999999</v>
      </c>
      <c r="B2103">
        <v>8414.1601559999999</v>
      </c>
    </row>
    <row r="2104" spans="1:2" x14ac:dyDescent="0.3">
      <c r="A2104">
        <v>1035.5585940000001</v>
      </c>
      <c r="B2104">
        <v>8396.4912110000005</v>
      </c>
    </row>
    <row r="2105" spans="1:2" x14ac:dyDescent="0.3">
      <c r="A2105">
        <v>1033.826172</v>
      </c>
      <c r="B2105">
        <v>8309.5957030000009</v>
      </c>
    </row>
    <row r="2106" spans="1:2" x14ac:dyDescent="0.3">
      <c r="A2106">
        <v>1032.091797</v>
      </c>
      <c r="B2106">
        <v>8100.1601559999999</v>
      </c>
    </row>
    <row r="2107" spans="1:2" x14ac:dyDescent="0.3">
      <c r="A2107">
        <v>1030.357422</v>
      </c>
      <c r="B2107">
        <v>7974.435547</v>
      </c>
    </row>
    <row r="2108" spans="1:2" x14ac:dyDescent="0.3">
      <c r="A2108">
        <v>1028.623047</v>
      </c>
      <c r="B2108">
        <v>7851.6479490000002</v>
      </c>
    </row>
    <row r="2109" spans="1:2" x14ac:dyDescent="0.3">
      <c r="A2109">
        <v>1026.888672</v>
      </c>
      <c r="B2109">
        <v>7779.3520509999998</v>
      </c>
    </row>
    <row r="2110" spans="1:2" x14ac:dyDescent="0.3">
      <c r="A2110">
        <v>1025.154297</v>
      </c>
      <c r="B2110">
        <v>7662.4208980000003</v>
      </c>
    </row>
    <row r="2111" spans="1:2" x14ac:dyDescent="0.3">
      <c r="A2111">
        <v>1023.417969</v>
      </c>
      <c r="B2111">
        <v>7634.8520509999998</v>
      </c>
    </row>
    <row r="2112" spans="1:2" x14ac:dyDescent="0.3">
      <c r="A2112">
        <v>1021.681641</v>
      </c>
      <c r="B2112">
        <v>7602.9741210000002</v>
      </c>
    </row>
    <row r="2113" spans="1:2" x14ac:dyDescent="0.3">
      <c r="A2113">
        <v>1019.9453130000001</v>
      </c>
      <c r="B2113">
        <v>7604.2280270000001</v>
      </c>
    </row>
    <row r="2114" spans="1:2" x14ac:dyDescent="0.3">
      <c r="A2114">
        <v>1018.208984</v>
      </c>
      <c r="B2114">
        <v>7491.7504879999997</v>
      </c>
    </row>
    <row r="2115" spans="1:2" x14ac:dyDescent="0.3">
      <c r="A2115">
        <v>1016.472656</v>
      </c>
      <c r="B2115">
        <v>7341.8994140000004</v>
      </c>
    </row>
    <row r="2116" spans="1:2" x14ac:dyDescent="0.3">
      <c r="A2116">
        <v>1014.734375</v>
      </c>
      <c r="B2116">
        <v>7336.0112300000001</v>
      </c>
    </row>
    <row r="2117" spans="1:2" x14ac:dyDescent="0.3">
      <c r="A2117">
        <v>1012.998047</v>
      </c>
      <c r="B2117">
        <v>7341.6347660000001</v>
      </c>
    </row>
    <row r="2118" spans="1:2" x14ac:dyDescent="0.3">
      <c r="A2118">
        <v>1011.259766</v>
      </c>
      <c r="B2118">
        <v>7183.2802730000003</v>
      </c>
    </row>
    <row r="2119" spans="1:2" x14ac:dyDescent="0.3">
      <c r="A2119">
        <v>1009.521484</v>
      </c>
      <c r="B2119">
        <v>7171.6762699999999</v>
      </c>
    </row>
    <row r="2120" spans="1:2" x14ac:dyDescent="0.3">
      <c r="A2120">
        <v>1007.783203</v>
      </c>
      <c r="B2120">
        <v>7198.8964839999999</v>
      </c>
    </row>
    <row r="2121" spans="1:2" x14ac:dyDescent="0.3">
      <c r="A2121">
        <v>1006.042969</v>
      </c>
      <c r="B2121">
        <v>7254.8540039999998</v>
      </c>
    </row>
    <row r="2122" spans="1:2" x14ac:dyDescent="0.3">
      <c r="A2122">
        <v>1004.302734</v>
      </c>
      <c r="B2122">
        <v>7270.5463870000003</v>
      </c>
    </row>
    <row r="2123" spans="1:2" x14ac:dyDescent="0.3">
      <c r="A2123">
        <v>1002.564453</v>
      </c>
      <c r="B2123">
        <v>7224.4477539999998</v>
      </c>
    </row>
    <row r="2124" spans="1:2" x14ac:dyDescent="0.3">
      <c r="A2124">
        <v>1000.824219</v>
      </c>
      <c r="B2124">
        <v>7155.3837890000004</v>
      </c>
    </row>
    <row r="2125" spans="1:2" x14ac:dyDescent="0.3">
      <c r="A2125">
        <v>999.08203100000003</v>
      </c>
      <c r="B2125">
        <v>7251.5151370000003</v>
      </c>
    </row>
    <row r="2126" spans="1:2" x14ac:dyDescent="0.3">
      <c r="A2126">
        <v>997.34179700000004</v>
      </c>
      <c r="B2126">
        <v>7169.5502930000002</v>
      </c>
    </row>
    <row r="2127" spans="1:2" x14ac:dyDescent="0.3">
      <c r="A2127">
        <v>995.59960899999999</v>
      </c>
      <c r="B2127">
        <v>7160.8369140000004</v>
      </c>
    </row>
    <row r="2128" spans="1:2" x14ac:dyDescent="0.3">
      <c r="A2128">
        <v>993.859375</v>
      </c>
      <c r="B2128">
        <v>7120.5498049999997</v>
      </c>
    </row>
    <row r="2129" spans="1:2" x14ac:dyDescent="0.3">
      <c r="A2129">
        <v>992.11718800000006</v>
      </c>
      <c r="B2129">
        <v>7172.1196289999998</v>
      </c>
    </row>
    <row r="2130" spans="1:2" x14ac:dyDescent="0.3">
      <c r="A2130">
        <v>990.37304700000004</v>
      </c>
      <c r="B2130">
        <v>7199.2768550000001</v>
      </c>
    </row>
    <row r="2131" spans="1:2" x14ac:dyDescent="0.3">
      <c r="A2131">
        <v>988.63085899999999</v>
      </c>
      <c r="B2131">
        <v>7202.0375979999999</v>
      </c>
    </row>
    <row r="2132" spans="1:2" x14ac:dyDescent="0.3">
      <c r="A2132">
        <v>986.88671899999997</v>
      </c>
      <c r="B2132">
        <v>7296.5771480000003</v>
      </c>
    </row>
    <row r="2133" spans="1:2" x14ac:dyDescent="0.3">
      <c r="A2133">
        <v>985.14453100000003</v>
      </c>
      <c r="B2133">
        <v>7240.5307620000003</v>
      </c>
    </row>
    <row r="2134" spans="1:2" x14ac:dyDescent="0.3">
      <c r="A2134">
        <v>983.40039100000001</v>
      </c>
      <c r="B2134">
        <v>7304.9179690000001</v>
      </c>
    </row>
    <row r="2135" spans="1:2" x14ac:dyDescent="0.3">
      <c r="A2135">
        <v>981.65625</v>
      </c>
      <c r="B2135">
        <v>7314.8178710000002</v>
      </c>
    </row>
    <row r="2136" spans="1:2" x14ac:dyDescent="0.3">
      <c r="A2136">
        <v>979.91015600000003</v>
      </c>
      <c r="B2136">
        <v>7363.3994140000004</v>
      </c>
    </row>
    <row r="2137" spans="1:2" x14ac:dyDescent="0.3">
      <c r="A2137">
        <v>978.16601600000001</v>
      </c>
      <c r="B2137">
        <v>7384.7416990000002</v>
      </c>
    </row>
    <row r="2138" spans="1:2" x14ac:dyDescent="0.3">
      <c r="A2138">
        <v>976.41992200000004</v>
      </c>
      <c r="B2138">
        <v>7390.3198240000002</v>
      </c>
    </row>
    <row r="2139" spans="1:2" x14ac:dyDescent="0.3">
      <c r="A2139">
        <v>974.67382799999996</v>
      </c>
      <c r="B2139">
        <v>7331.4584960000002</v>
      </c>
    </row>
    <row r="2140" spans="1:2" x14ac:dyDescent="0.3">
      <c r="A2140">
        <v>972.92773399999999</v>
      </c>
      <c r="B2140">
        <v>7269.7583009999998</v>
      </c>
    </row>
    <row r="2141" spans="1:2" x14ac:dyDescent="0.3">
      <c r="A2141">
        <v>971.18164100000001</v>
      </c>
      <c r="B2141">
        <v>7326.8833009999998</v>
      </c>
    </row>
    <row r="2142" spans="1:2" x14ac:dyDescent="0.3">
      <c r="A2142">
        <v>969.43359399999997</v>
      </c>
      <c r="B2142">
        <v>7145.0053710000002</v>
      </c>
    </row>
    <row r="2143" spans="1:2" x14ac:dyDescent="0.3">
      <c r="A2143">
        <v>967.6875</v>
      </c>
      <c r="B2143">
        <v>7119.1513670000004</v>
      </c>
    </row>
    <row r="2144" spans="1:2" x14ac:dyDescent="0.3">
      <c r="A2144">
        <v>965.93945299999996</v>
      </c>
      <c r="B2144">
        <v>7014.6362300000001</v>
      </c>
    </row>
    <row r="2145" spans="1:2" x14ac:dyDescent="0.3">
      <c r="A2145">
        <v>964.19140600000003</v>
      </c>
      <c r="B2145">
        <v>7043.1630859999996</v>
      </c>
    </row>
    <row r="2146" spans="1:2" x14ac:dyDescent="0.3">
      <c r="A2146">
        <v>962.44140600000003</v>
      </c>
      <c r="B2146">
        <v>7060.2392579999996</v>
      </c>
    </row>
    <row r="2147" spans="1:2" x14ac:dyDescent="0.3">
      <c r="A2147">
        <v>960.69335899999999</v>
      </c>
      <c r="B2147">
        <v>7045.859375</v>
      </c>
    </row>
    <row r="2148" spans="1:2" x14ac:dyDescent="0.3">
      <c r="A2148">
        <v>958.94335899999999</v>
      </c>
      <c r="B2148">
        <v>6961.4560549999997</v>
      </c>
    </row>
    <row r="2149" spans="1:2" x14ac:dyDescent="0.3">
      <c r="A2149">
        <v>957.19531300000006</v>
      </c>
      <c r="B2149">
        <v>6951.3891599999997</v>
      </c>
    </row>
    <row r="2150" spans="1:2" x14ac:dyDescent="0.3">
      <c r="A2150">
        <v>955.44531300000006</v>
      </c>
      <c r="B2150">
        <v>6935.6118159999996</v>
      </c>
    </row>
    <row r="2151" spans="1:2" x14ac:dyDescent="0.3">
      <c r="A2151">
        <v>953.69335899999999</v>
      </c>
      <c r="B2151">
        <v>6935.5512699999999</v>
      </c>
    </row>
    <row r="2152" spans="1:2" x14ac:dyDescent="0.3">
      <c r="A2152">
        <v>951.94335899999999</v>
      </c>
      <c r="B2152">
        <v>6959.765625</v>
      </c>
    </row>
    <row r="2153" spans="1:2" x14ac:dyDescent="0.3">
      <c r="A2153">
        <v>950.19140600000003</v>
      </c>
      <c r="B2153">
        <v>6894.0283200000003</v>
      </c>
    </row>
    <row r="2154" spans="1:2" x14ac:dyDescent="0.3">
      <c r="A2154">
        <v>948.44140600000003</v>
      </c>
      <c r="B2154">
        <v>6852.5834960000002</v>
      </c>
    </row>
    <row r="2155" spans="1:2" x14ac:dyDescent="0.3">
      <c r="A2155">
        <v>946.68945299999996</v>
      </c>
      <c r="B2155">
        <v>6931.0249020000001</v>
      </c>
    </row>
    <row r="2156" spans="1:2" x14ac:dyDescent="0.3">
      <c r="A2156">
        <v>944.93554700000004</v>
      </c>
      <c r="B2156">
        <v>7117.8627930000002</v>
      </c>
    </row>
    <row r="2157" spans="1:2" x14ac:dyDescent="0.3">
      <c r="A2157">
        <v>943.18359399999997</v>
      </c>
      <c r="B2157">
        <v>7030.75</v>
      </c>
    </row>
    <row r="2158" spans="1:2" x14ac:dyDescent="0.3">
      <c r="A2158">
        <v>941.43164100000001</v>
      </c>
      <c r="B2158">
        <v>7034.9448240000002</v>
      </c>
    </row>
    <row r="2159" spans="1:2" x14ac:dyDescent="0.3">
      <c r="A2159">
        <v>939.67773399999999</v>
      </c>
      <c r="B2159">
        <v>6996.3632809999999</v>
      </c>
    </row>
    <row r="2160" spans="1:2" x14ac:dyDescent="0.3">
      <c r="A2160">
        <v>937.92382799999996</v>
      </c>
      <c r="B2160">
        <v>7198.705078</v>
      </c>
    </row>
    <row r="2161" spans="1:2" x14ac:dyDescent="0.3">
      <c r="A2161">
        <v>936.16992200000004</v>
      </c>
      <c r="B2161">
        <v>7227.0874020000001</v>
      </c>
    </row>
    <row r="2162" spans="1:2" x14ac:dyDescent="0.3">
      <c r="A2162">
        <v>934.41406300000006</v>
      </c>
      <c r="B2162">
        <v>7365.1723629999997</v>
      </c>
    </row>
    <row r="2163" spans="1:2" x14ac:dyDescent="0.3">
      <c r="A2163">
        <v>932.66015600000003</v>
      </c>
      <c r="B2163">
        <v>7427.6958009999998</v>
      </c>
    </row>
    <row r="2164" spans="1:2" x14ac:dyDescent="0.3">
      <c r="A2164">
        <v>930.90429700000004</v>
      </c>
      <c r="B2164">
        <v>7332.0986329999996</v>
      </c>
    </row>
    <row r="2165" spans="1:2" x14ac:dyDescent="0.3">
      <c r="A2165">
        <v>929.14843800000006</v>
      </c>
      <c r="B2165">
        <v>7457.2548829999996</v>
      </c>
    </row>
    <row r="2166" spans="1:2" x14ac:dyDescent="0.3">
      <c r="A2166">
        <v>927.39257799999996</v>
      </c>
      <c r="B2166">
        <v>7439.9921880000002</v>
      </c>
    </row>
    <row r="2167" spans="1:2" x14ac:dyDescent="0.3">
      <c r="A2167">
        <v>925.63671899999997</v>
      </c>
      <c r="B2167">
        <v>7535.1806640000004</v>
      </c>
    </row>
    <row r="2168" spans="1:2" x14ac:dyDescent="0.3">
      <c r="A2168">
        <v>923.87890600000003</v>
      </c>
      <c r="B2168">
        <v>7441.0634769999997</v>
      </c>
    </row>
    <row r="2169" spans="1:2" x14ac:dyDescent="0.3">
      <c r="A2169">
        <v>922.12304700000004</v>
      </c>
      <c r="B2169">
        <v>7428.0820309999999</v>
      </c>
    </row>
    <row r="2170" spans="1:2" x14ac:dyDescent="0.3">
      <c r="A2170">
        <v>920.36523399999999</v>
      </c>
      <c r="B2170">
        <v>7437.8647460000002</v>
      </c>
    </row>
    <row r="2171" spans="1:2" x14ac:dyDescent="0.3">
      <c r="A2171">
        <v>918.60742200000004</v>
      </c>
      <c r="B2171">
        <v>7352.3608400000003</v>
      </c>
    </row>
    <row r="2172" spans="1:2" x14ac:dyDescent="0.3">
      <c r="A2172">
        <v>916.84960899999999</v>
      </c>
      <c r="B2172">
        <v>7401.9653319999998</v>
      </c>
    </row>
    <row r="2173" spans="1:2" x14ac:dyDescent="0.3">
      <c r="A2173">
        <v>915.08984399999997</v>
      </c>
      <c r="B2173">
        <v>7347.7778319999998</v>
      </c>
    </row>
    <row r="2174" spans="1:2" x14ac:dyDescent="0.3">
      <c r="A2174">
        <v>913.33007799999996</v>
      </c>
      <c r="B2174">
        <v>7039.2177730000003</v>
      </c>
    </row>
    <row r="2175" spans="1:2" x14ac:dyDescent="0.3">
      <c r="A2175">
        <v>911.57226600000001</v>
      </c>
      <c r="B2175">
        <v>7107.3276370000003</v>
      </c>
    </row>
    <row r="2176" spans="1:2" x14ac:dyDescent="0.3">
      <c r="A2176">
        <v>909.8125</v>
      </c>
      <c r="B2176">
        <v>7054.6577150000003</v>
      </c>
    </row>
    <row r="2177" spans="1:2" x14ac:dyDescent="0.3">
      <c r="A2177">
        <v>908.05078100000003</v>
      </c>
      <c r="B2177">
        <v>7075.8647460000002</v>
      </c>
    </row>
    <row r="2178" spans="1:2" x14ac:dyDescent="0.3">
      <c r="A2178">
        <v>906.29101600000001</v>
      </c>
      <c r="B2178">
        <v>7135.4018550000001</v>
      </c>
    </row>
    <row r="2179" spans="1:2" x14ac:dyDescent="0.3">
      <c r="A2179">
        <v>904.52929700000004</v>
      </c>
      <c r="B2179">
        <v>7034.4892579999996</v>
      </c>
    </row>
    <row r="2180" spans="1:2" x14ac:dyDescent="0.3">
      <c r="A2180">
        <v>902.76757799999996</v>
      </c>
      <c r="B2180">
        <v>6923.6845700000003</v>
      </c>
    </row>
    <row r="2181" spans="1:2" x14ac:dyDescent="0.3">
      <c r="A2181">
        <v>901.00585899999999</v>
      </c>
      <c r="B2181">
        <v>6844.1459960000002</v>
      </c>
    </row>
    <row r="2182" spans="1:2" x14ac:dyDescent="0.3">
      <c r="A2182">
        <v>899.24414100000001</v>
      </c>
      <c r="B2182">
        <v>6937.7299800000001</v>
      </c>
    </row>
    <row r="2183" spans="1:2" x14ac:dyDescent="0.3">
      <c r="A2183">
        <v>897.48242200000004</v>
      </c>
      <c r="B2183">
        <v>6766.0224609999996</v>
      </c>
    </row>
    <row r="2184" spans="1:2" x14ac:dyDescent="0.3">
      <c r="A2184">
        <v>895.71875</v>
      </c>
      <c r="B2184">
        <v>6734.7851559999999</v>
      </c>
    </row>
    <row r="2185" spans="1:2" x14ac:dyDescent="0.3">
      <c r="A2185">
        <v>893.95703100000003</v>
      </c>
      <c r="B2185">
        <v>6877.9555659999996</v>
      </c>
    </row>
    <row r="2186" spans="1:2" x14ac:dyDescent="0.3">
      <c r="A2186">
        <v>892.19335899999999</v>
      </c>
      <c r="B2186">
        <v>6736.138672</v>
      </c>
    </row>
    <row r="2187" spans="1:2" x14ac:dyDescent="0.3">
      <c r="A2187">
        <v>890.42773399999999</v>
      </c>
      <c r="B2187">
        <v>6775.7880859999996</v>
      </c>
    </row>
    <row r="2188" spans="1:2" x14ac:dyDescent="0.3">
      <c r="A2188">
        <v>888.66406300000006</v>
      </c>
      <c r="B2188">
        <v>6628.3857420000004</v>
      </c>
    </row>
    <row r="2189" spans="1:2" x14ac:dyDescent="0.3">
      <c r="A2189">
        <v>886.89843800000006</v>
      </c>
      <c r="B2189">
        <v>6707.7060549999997</v>
      </c>
    </row>
    <row r="2190" spans="1:2" x14ac:dyDescent="0.3">
      <c r="A2190">
        <v>885.13476600000001</v>
      </c>
      <c r="B2190">
        <v>6822.3994140000004</v>
      </c>
    </row>
    <row r="2191" spans="1:2" x14ac:dyDescent="0.3">
      <c r="A2191">
        <v>883.36914100000001</v>
      </c>
      <c r="B2191">
        <v>6870.4902339999999</v>
      </c>
    </row>
    <row r="2192" spans="1:2" x14ac:dyDescent="0.3">
      <c r="A2192">
        <v>881.60351600000001</v>
      </c>
      <c r="B2192">
        <v>6846.359375</v>
      </c>
    </row>
    <row r="2193" spans="1:2" x14ac:dyDescent="0.3">
      <c r="A2193">
        <v>879.83593800000006</v>
      </c>
      <c r="B2193">
        <v>6921.3164059999999</v>
      </c>
    </row>
    <row r="2194" spans="1:2" x14ac:dyDescent="0.3">
      <c r="A2194">
        <v>878.07031300000006</v>
      </c>
      <c r="B2194">
        <v>7129.2597660000001</v>
      </c>
    </row>
    <row r="2195" spans="1:2" x14ac:dyDescent="0.3">
      <c r="A2195">
        <v>876.30273399999999</v>
      </c>
      <c r="B2195">
        <v>7222.5146480000003</v>
      </c>
    </row>
    <row r="2196" spans="1:2" x14ac:dyDescent="0.3">
      <c r="A2196">
        <v>874.53515600000003</v>
      </c>
      <c r="B2196">
        <v>7219.5439450000003</v>
      </c>
    </row>
    <row r="2197" spans="1:2" x14ac:dyDescent="0.3">
      <c r="A2197">
        <v>872.76757799999996</v>
      </c>
      <c r="B2197">
        <v>7507.8959960000002</v>
      </c>
    </row>
    <row r="2198" spans="1:2" x14ac:dyDescent="0.3">
      <c r="A2198">
        <v>871</v>
      </c>
      <c r="B2198">
        <v>7414.3759769999997</v>
      </c>
    </row>
    <row r="2199" spans="1:2" x14ac:dyDescent="0.3">
      <c r="A2199">
        <v>869.23046899999997</v>
      </c>
      <c r="B2199">
        <v>7552.7216799999997</v>
      </c>
    </row>
    <row r="2200" spans="1:2" x14ac:dyDescent="0.3">
      <c r="A2200">
        <v>867.46093800000006</v>
      </c>
      <c r="B2200">
        <v>7756.017578</v>
      </c>
    </row>
    <row r="2201" spans="1:2" x14ac:dyDescent="0.3">
      <c r="A2201">
        <v>865.69335899999999</v>
      </c>
      <c r="B2201">
        <v>7642.7216799999997</v>
      </c>
    </row>
    <row r="2202" spans="1:2" x14ac:dyDescent="0.3">
      <c r="A2202">
        <v>863.921875</v>
      </c>
      <c r="B2202">
        <v>7978.6997069999998</v>
      </c>
    </row>
    <row r="2203" spans="1:2" x14ac:dyDescent="0.3">
      <c r="A2203">
        <v>862.15234399999997</v>
      </c>
      <c r="B2203">
        <v>8064.5454099999997</v>
      </c>
    </row>
    <row r="2204" spans="1:2" x14ac:dyDescent="0.3">
      <c r="A2204">
        <v>860.38281300000006</v>
      </c>
      <c r="B2204">
        <v>8126.3491210000002</v>
      </c>
    </row>
    <row r="2205" spans="1:2" x14ac:dyDescent="0.3">
      <c r="A2205">
        <v>858.61132799999996</v>
      </c>
      <c r="B2205">
        <v>8169.7724609999996</v>
      </c>
    </row>
    <row r="2206" spans="1:2" x14ac:dyDescent="0.3">
      <c r="A2206">
        <v>856.83984399999997</v>
      </c>
      <c r="B2206">
        <v>8296.4521480000003</v>
      </c>
    </row>
    <row r="2207" spans="1:2" x14ac:dyDescent="0.3">
      <c r="A2207">
        <v>855.06835899999999</v>
      </c>
      <c r="B2207">
        <v>8480.9326170000004</v>
      </c>
    </row>
    <row r="2208" spans="1:2" x14ac:dyDescent="0.3">
      <c r="A2208">
        <v>853.296875</v>
      </c>
      <c r="B2208">
        <v>8405.7402340000008</v>
      </c>
    </row>
    <row r="2209" spans="1:2" x14ac:dyDescent="0.3">
      <c r="A2209">
        <v>851.52343800000006</v>
      </c>
      <c r="B2209">
        <v>8497.0214840000008</v>
      </c>
    </row>
    <row r="2210" spans="1:2" x14ac:dyDescent="0.3">
      <c r="A2210">
        <v>849.75195299999996</v>
      </c>
      <c r="B2210">
        <v>8419.0371090000008</v>
      </c>
    </row>
    <row r="2211" spans="1:2" x14ac:dyDescent="0.3">
      <c r="A2211">
        <v>847.97851600000001</v>
      </c>
      <c r="B2211">
        <v>8232.5214840000008</v>
      </c>
    </row>
    <row r="2212" spans="1:2" x14ac:dyDescent="0.3">
      <c r="A2212">
        <v>846.20507799999996</v>
      </c>
      <c r="B2212">
        <v>8258.9375</v>
      </c>
    </row>
    <row r="2213" spans="1:2" x14ac:dyDescent="0.3">
      <c r="A2213">
        <v>844.43164100000001</v>
      </c>
      <c r="B2213">
        <v>7952.7436520000001</v>
      </c>
    </row>
    <row r="2214" spans="1:2" x14ac:dyDescent="0.3">
      <c r="A2214">
        <v>842.65625</v>
      </c>
      <c r="B2214">
        <v>7863.6689450000003</v>
      </c>
    </row>
    <row r="2215" spans="1:2" x14ac:dyDescent="0.3">
      <c r="A2215">
        <v>840.88085899999999</v>
      </c>
      <c r="B2215">
        <v>7542.1962890000004</v>
      </c>
    </row>
    <row r="2216" spans="1:2" x14ac:dyDescent="0.3">
      <c r="A2216">
        <v>839.10742200000004</v>
      </c>
      <c r="B2216">
        <v>7530.7094729999999</v>
      </c>
    </row>
    <row r="2217" spans="1:2" x14ac:dyDescent="0.3">
      <c r="A2217">
        <v>837.33203100000003</v>
      </c>
      <c r="B2217">
        <v>7312.2373049999997</v>
      </c>
    </row>
    <row r="2218" spans="1:2" x14ac:dyDescent="0.3">
      <c r="A2218">
        <v>835.55468800000006</v>
      </c>
      <c r="B2218">
        <v>7152.986328</v>
      </c>
    </row>
    <row r="2219" spans="1:2" x14ac:dyDescent="0.3">
      <c r="A2219">
        <v>833.77929700000004</v>
      </c>
      <c r="B2219">
        <v>7123.2924800000001</v>
      </c>
    </row>
    <row r="2220" spans="1:2" x14ac:dyDescent="0.3">
      <c r="A2220">
        <v>832.00195299999996</v>
      </c>
      <c r="B2220">
        <v>7116.1254879999997</v>
      </c>
    </row>
    <row r="2221" spans="1:2" x14ac:dyDescent="0.3">
      <c r="A2221">
        <v>830.22656300000006</v>
      </c>
      <c r="B2221">
        <v>7094.892578</v>
      </c>
    </row>
    <row r="2222" spans="1:2" x14ac:dyDescent="0.3">
      <c r="A2222">
        <v>828.44726600000001</v>
      </c>
      <c r="B2222">
        <v>7212.9194340000004</v>
      </c>
    </row>
    <row r="2223" spans="1:2" x14ac:dyDescent="0.3">
      <c r="A2223">
        <v>826.66992200000004</v>
      </c>
      <c r="B2223">
        <v>7271.8310549999997</v>
      </c>
    </row>
    <row r="2224" spans="1:2" x14ac:dyDescent="0.3">
      <c r="A2224">
        <v>824.89257799999996</v>
      </c>
      <c r="B2224">
        <v>7436.1650390000004</v>
      </c>
    </row>
    <row r="2225" spans="1:2" x14ac:dyDescent="0.3">
      <c r="A2225">
        <v>823.11328100000003</v>
      </c>
      <c r="B2225">
        <v>7389.5771480000003</v>
      </c>
    </row>
    <row r="2226" spans="1:2" x14ac:dyDescent="0.3">
      <c r="A2226">
        <v>821.33398399999999</v>
      </c>
      <c r="B2226">
        <v>7452.6274409999996</v>
      </c>
    </row>
    <row r="2227" spans="1:2" x14ac:dyDescent="0.3">
      <c r="A2227">
        <v>819.55468800000006</v>
      </c>
      <c r="B2227">
        <v>7295.0561520000001</v>
      </c>
    </row>
    <row r="2228" spans="1:2" x14ac:dyDescent="0.3">
      <c r="A2228">
        <v>817.77539100000001</v>
      </c>
      <c r="B2228">
        <v>7228.861328</v>
      </c>
    </row>
    <row r="2229" spans="1:2" x14ac:dyDescent="0.3">
      <c r="A2229">
        <v>815.99609399999997</v>
      </c>
      <c r="B2229">
        <v>7040.5073240000002</v>
      </c>
    </row>
    <row r="2230" spans="1:2" x14ac:dyDescent="0.3">
      <c r="A2230">
        <v>814.21484399999997</v>
      </c>
      <c r="B2230">
        <v>6899.9755859999996</v>
      </c>
    </row>
    <row r="2231" spans="1:2" x14ac:dyDescent="0.3">
      <c r="A2231">
        <v>812.43554700000004</v>
      </c>
      <c r="B2231">
        <v>6845.1381840000004</v>
      </c>
    </row>
    <row r="2232" spans="1:2" x14ac:dyDescent="0.3">
      <c r="A2232">
        <v>810.65429700000004</v>
      </c>
      <c r="B2232">
        <v>6624.7065430000002</v>
      </c>
    </row>
    <row r="2233" spans="1:2" x14ac:dyDescent="0.3">
      <c r="A2233">
        <v>808.87109399999997</v>
      </c>
      <c r="B2233">
        <v>6394.546875</v>
      </c>
    </row>
    <row r="2234" spans="1:2" x14ac:dyDescent="0.3">
      <c r="A2234">
        <v>807.08984399999997</v>
      </c>
      <c r="B2234">
        <v>6264.0947269999997</v>
      </c>
    </row>
    <row r="2235" spans="1:2" x14ac:dyDescent="0.3">
      <c r="A2235">
        <v>805.30664100000001</v>
      </c>
      <c r="B2235">
        <v>6327.2612300000001</v>
      </c>
    </row>
    <row r="2236" spans="1:2" x14ac:dyDescent="0.3">
      <c r="A2236">
        <v>803.52539100000001</v>
      </c>
      <c r="B2236">
        <v>6288.0307620000003</v>
      </c>
    </row>
    <row r="2237" spans="1:2" x14ac:dyDescent="0.3">
      <c r="A2237">
        <v>801.74218800000006</v>
      </c>
      <c r="B2237">
        <v>6262.8364259999998</v>
      </c>
    </row>
    <row r="2238" spans="1:2" x14ac:dyDescent="0.3">
      <c r="A2238">
        <v>799.95898399999999</v>
      </c>
      <c r="B2238">
        <v>6309.140625</v>
      </c>
    </row>
    <row r="2239" spans="1:2" x14ac:dyDescent="0.3">
      <c r="A2239">
        <v>798.17382799999996</v>
      </c>
      <c r="B2239">
        <v>6240.5083009999998</v>
      </c>
    </row>
    <row r="2240" spans="1:2" x14ac:dyDescent="0.3">
      <c r="A2240">
        <v>796.390625</v>
      </c>
      <c r="B2240">
        <v>6267.1806640000004</v>
      </c>
    </row>
    <row r="2241" spans="1:2" x14ac:dyDescent="0.3">
      <c r="A2241">
        <v>794.60546899999997</v>
      </c>
      <c r="B2241">
        <v>6117.3388670000004</v>
      </c>
    </row>
    <row r="2242" spans="1:2" x14ac:dyDescent="0.3">
      <c r="A2242">
        <v>792.82031300000006</v>
      </c>
      <c r="B2242">
        <v>6200.0458980000003</v>
      </c>
    </row>
    <row r="2243" spans="1:2" x14ac:dyDescent="0.3">
      <c r="A2243">
        <v>791.03515600000003</v>
      </c>
      <c r="B2243">
        <v>6058.6840819999998</v>
      </c>
    </row>
    <row r="2244" spans="1:2" x14ac:dyDescent="0.3">
      <c r="A2244">
        <v>789.24804700000004</v>
      </c>
      <c r="B2244">
        <v>6124.5688479999999</v>
      </c>
    </row>
    <row r="2245" spans="1:2" x14ac:dyDescent="0.3">
      <c r="A2245">
        <v>787.46289100000001</v>
      </c>
      <c r="B2245">
        <v>6105.0483400000003</v>
      </c>
    </row>
    <row r="2246" spans="1:2" x14ac:dyDescent="0.3">
      <c r="A2246">
        <v>785.67578100000003</v>
      </c>
      <c r="B2246">
        <v>6152.7026370000003</v>
      </c>
    </row>
    <row r="2247" spans="1:2" x14ac:dyDescent="0.3">
      <c r="A2247">
        <v>783.88867200000004</v>
      </c>
      <c r="B2247">
        <v>6144.3759769999997</v>
      </c>
    </row>
    <row r="2248" spans="1:2" x14ac:dyDescent="0.3">
      <c r="A2248">
        <v>782.10156300000006</v>
      </c>
      <c r="B2248">
        <v>6113.673828</v>
      </c>
    </row>
    <row r="2249" spans="1:2" x14ac:dyDescent="0.3">
      <c r="A2249">
        <v>780.31445299999996</v>
      </c>
      <c r="B2249">
        <v>6106.7568359999996</v>
      </c>
    </row>
    <row r="2250" spans="1:2" x14ac:dyDescent="0.3">
      <c r="A2250">
        <v>778.52539100000001</v>
      </c>
      <c r="B2250">
        <v>6024.345703</v>
      </c>
    </row>
    <row r="2251" spans="1:2" x14ac:dyDescent="0.3">
      <c r="A2251">
        <v>776.73632799999996</v>
      </c>
      <c r="B2251">
        <v>5967.1303710000002</v>
      </c>
    </row>
    <row r="2252" spans="1:2" x14ac:dyDescent="0.3">
      <c r="A2252">
        <v>774.94726600000001</v>
      </c>
      <c r="B2252">
        <v>5967.2358400000003</v>
      </c>
    </row>
    <row r="2253" spans="1:2" x14ac:dyDescent="0.3">
      <c r="A2253">
        <v>773.15820299999996</v>
      </c>
      <c r="B2253">
        <v>5894.6875</v>
      </c>
    </row>
    <row r="2254" spans="1:2" x14ac:dyDescent="0.3">
      <c r="A2254">
        <v>771.36914100000001</v>
      </c>
      <c r="B2254">
        <v>6048.4643550000001</v>
      </c>
    </row>
    <row r="2255" spans="1:2" x14ac:dyDescent="0.3">
      <c r="A2255">
        <v>769.578125</v>
      </c>
      <c r="B2255">
        <v>5945.2045900000003</v>
      </c>
    </row>
    <row r="2256" spans="1:2" x14ac:dyDescent="0.3">
      <c r="A2256">
        <v>767.78906300000006</v>
      </c>
      <c r="B2256">
        <v>5867.1220700000003</v>
      </c>
    </row>
    <row r="2257" spans="1:2" x14ac:dyDescent="0.3">
      <c r="A2257">
        <v>765.99804700000004</v>
      </c>
      <c r="B2257">
        <v>5981.7163090000004</v>
      </c>
    </row>
    <row r="2258" spans="1:2" x14ac:dyDescent="0.3">
      <c r="A2258">
        <v>764.20703100000003</v>
      </c>
      <c r="B2258">
        <v>5988.7944340000004</v>
      </c>
    </row>
    <row r="2259" spans="1:2" x14ac:dyDescent="0.3">
      <c r="A2259">
        <v>762.41406300000006</v>
      </c>
      <c r="B2259">
        <v>5789.3554690000001</v>
      </c>
    </row>
    <row r="2260" spans="1:2" x14ac:dyDescent="0.3">
      <c r="A2260">
        <v>760.62304700000004</v>
      </c>
      <c r="B2260">
        <v>5862.0390630000002</v>
      </c>
    </row>
    <row r="2261" spans="1:2" x14ac:dyDescent="0.3">
      <c r="A2261">
        <v>758.83007799999996</v>
      </c>
      <c r="B2261">
        <v>5807.7680659999996</v>
      </c>
    </row>
    <row r="2262" spans="1:2" x14ac:dyDescent="0.3">
      <c r="A2262">
        <v>757.03710899999999</v>
      </c>
      <c r="B2262">
        <v>5865.0766599999997</v>
      </c>
    </row>
    <row r="2263" spans="1:2" x14ac:dyDescent="0.3">
      <c r="A2263">
        <v>755.24414100000001</v>
      </c>
      <c r="B2263">
        <v>5932.1191410000001</v>
      </c>
    </row>
    <row r="2264" spans="1:2" x14ac:dyDescent="0.3">
      <c r="A2264">
        <v>753.45117200000004</v>
      </c>
      <c r="B2264">
        <v>5820.7192379999997</v>
      </c>
    </row>
    <row r="2265" spans="1:2" x14ac:dyDescent="0.3">
      <c r="A2265">
        <v>751.65625</v>
      </c>
      <c r="B2265">
        <v>5854.2958980000003</v>
      </c>
    </row>
    <row r="2266" spans="1:2" x14ac:dyDescent="0.3">
      <c r="A2266">
        <v>749.86328100000003</v>
      </c>
      <c r="B2266">
        <v>5773.6118159999996</v>
      </c>
    </row>
    <row r="2267" spans="1:2" x14ac:dyDescent="0.3">
      <c r="A2267">
        <v>748.06835899999999</v>
      </c>
      <c r="B2267">
        <v>5790.4682620000003</v>
      </c>
    </row>
    <row r="2268" spans="1:2" x14ac:dyDescent="0.3">
      <c r="A2268">
        <v>746.27148399999999</v>
      </c>
      <c r="B2268">
        <v>5733.5073240000002</v>
      </c>
    </row>
    <row r="2269" spans="1:2" x14ac:dyDescent="0.3">
      <c r="A2269">
        <v>744.47656300000006</v>
      </c>
      <c r="B2269">
        <v>5673.7856449999999</v>
      </c>
    </row>
    <row r="2270" spans="1:2" x14ac:dyDescent="0.3">
      <c r="A2270">
        <v>742.68164100000001</v>
      </c>
      <c r="B2270">
        <v>5753.2934569999998</v>
      </c>
    </row>
    <row r="2271" spans="1:2" x14ac:dyDescent="0.3">
      <c r="A2271">
        <v>740.88476600000001</v>
      </c>
      <c r="B2271">
        <v>5681.0668949999999</v>
      </c>
    </row>
    <row r="2272" spans="1:2" x14ac:dyDescent="0.3">
      <c r="A2272">
        <v>739.08789100000001</v>
      </c>
      <c r="B2272">
        <v>5699.3149409999996</v>
      </c>
    </row>
    <row r="2273" spans="1:2" x14ac:dyDescent="0.3">
      <c r="A2273">
        <v>737.29101600000001</v>
      </c>
      <c r="B2273">
        <v>5699.4697269999997</v>
      </c>
    </row>
    <row r="2274" spans="1:2" x14ac:dyDescent="0.3">
      <c r="A2274">
        <v>735.49414100000001</v>
      </c>
      <c r="B2274">
        <v>5726.0498049999997</v>
      </c>
    </row>
    <row r="2275" spans="1:2" x14ac:dyDescent="0.3">
      <c r="A2275">
        <v>733.69531300000006</v>
      </c>
      <c r="B2275">
        <v>5595.4882809999999</v>
      </c>
    </row>
    <row r="2276" spans="1:2" x14ac:dyDescent="0.3">
      <c r="A2276">
        <v>731.89648399999999</v>
      </c>
      <c r="B2276">
        <v>5738.8579099999997</v>
      </c>
    </row>
    <row r="2277" spans="1:2" x14ac:dyDescent="0.3">
      <c r="A2277">
        <v>730.09765600000003</v>
      </c>
      <c r="B2277">
        <v>5680.6254879999997</v>
      </c>
    </row>
    <row r="2278" spans="1:2" x14ac:dyDescent="0.3">
      <c r="A2278">
        <v>728.29882799999996</v>
      </c>
      <c r="B2278">
        <v>5790.5625</v>
      </c>
    </row>
    <row r="2279" spans="1:2" x14ac:dyDescent="0.3">
      <c r="A2279">
        <v>726.5</v>
      </c>
      <c r="B2279">
        <v>5680.9389650000003</v>
      </c>
    </row>
    <row r="2280" spans="1:2" x14ac:dyDescent="0.3">
      <c r="A2280">
        <v>724.70117200000004</v>
      </c>
      <c r="B2280">
        <v>5647.7583009999998</v>
      </c>
    </row>
    <row r="2281" spans="1:2" x14ac:dyDescent="0.3">
      <c r="A2281">
        <v>722.90039100000001</v>
      </c>
      <c r="B2281">
        <v>5643.7548829999996</v>
      </c>
    </row>
    <row r="2282" spans="1:2" x14ac:dyDescent="0.3">
      <c r="A2282">
        <v>721.09960899999999</v>
      </c>
      <c r="B2282">
        <v>5743.8842770000001</v>
      </c>
    </row>
    <row r="2283" spans="1:2" x14ac:dyDescent="0.3">
      <c r="A2283">
        <v>719.29882799999996</v>
      </c>
      <c r="B2283">
        <v>5710.7104490000002</v>
      </c>
    </row>
    <row r="2284" spans="1:2" x14ac:dyDescent="0.3">
      <c r="A2284">
        <v>717.49609399999997</v>
      </c>
      <c r="B2284">
        <v>5706.6948240000002</v>
      </c>
    </row>
    <row r="2285" spans="1:2" x14ac:dyDescent="0.3">
      <c r="A2285">
        <v>715.69531300000006</v>
      </c>
      <c r="B2285">
        <v>5620.8173829999996</v>
      </c>
    </row>
    <row r="2286" spans="1:2" x14ac:dyDescent="0.3">
      <c r="A2286">
        <v>713.89257799999996</v>
      </c>
      <c r="B2286">
        <v>5659.8256840000004</v>
      </c>
    </row>
    <row r="2287" spans="1:2" x14ac:dyDescent="0.3">
      <c r="A2287">
        <v>712.08984399999997</v>
      </c>
      <c r="B2287">
        <v>5596.185547</v>
      </c>
    </row>
    <row r="2288" spans="1:2" x14ac:dyDescent="0.3">
      <c r="A2288">
        <v>710.28710899999999</v>
      </c>
      <c r="B2288">
        <v>5651.8208009999998</v>
      </c>
    </row>
    <row r="2289" spans="1:2" x14ac:dyDescent="0.3">
      <c r="A2289">
        <v>708.484375</v>
      </c>
      <c r="B2289">
        <v>5649.2065430000002</v>
      </c>
    </row>
    <row r="2290" spans="1:2" x14ac:dyDescent="0.3">
      <c r="A2290">
        <v>706.67968800000006</v>
      </c>
      <c r="B2290">
        <v>5649.3657229999999</v>
      </c>
    </row>
    <row r="2291" spans="1:2" x14ac:dyDescent="0.3">
      <c r="A2291">
        <v>704.87695299999996</v>
      </c>
      <c r="B2291">
        <v>5789.4799800000001</v>
      </c>
    </row>
    <row r="2292" spans="1:2" x14ac:dyDescent="0.3">
      <c r="A2292">
        <v>703.07226600000001</v>
      </c>
      <c r="B2292">
        <v>5610.8901370000003</v>
      </c>
    </row>
    <row r="2293" spans="1:2" x14ac:dyDescent="0.3">
      <c r="A2293">
        <v>701.26757799999996</v>
      </c>
      <c r="B2293">
        <v>5737.1005859999996</v>
      </c>
    </row>
    <row r="2294" spans="1:2" x14ac:dyDescent="0.3">
      <c r="A2294">
        <v>699.46093800000006</v>
      </c>
      <c r="B2294">
        <v>5684.6162109999996</v>
      </c>
    </row>
    <row r="2295" spans="1:2" x14ac:dyDescent="0.3">
      <c r="A2295">
        <v>697.65625</v>
      </c>
      <c r="B2295">
        <v>5661.2285160000001</v>
      </c>
    </row>
    <row r="2296" spans="1:2" x14ac:dyDescent="0.3">
      <c r="A2296">
        <v>695.84960899999999</v>
      </c>
      <c r="B2296">
        <v>5654.4609380000002</v>
      </c>
    </row>
    <row r="2297" spans="1:2" x14ac:dyDescent="0.3">
      <c r="A2297">
        <v>694.04296899999997</v>
      </c>
      <c r="B2297">
        <v>5725.1948240000002</v>
      </c>
    </row>
    <row r="2298" spans="1:2" x14ac:dyDescent="0.3">
      <c r="A2298">
        <v>692.23632799999996</v>
      </c>
      <c r="B2298">
        <v>5842.939453</v>
      </c>
    </row>
    <row r="2299" spans="1:2" x14ac:dyDescent="0.3">
      <c r="A2299">
        <v>690.42968800000006</v>
      </c>
      <c r="B2299">
        <v>5692.2729490000002</v>
      </c>
    </row>
    <row r="2300" spans="1:2" x14ac:dyDescent="0.3">
      <c r="A2300">
        <v>688.62109399999997</v>
      </c>
      <c r="B2300">
        <v>5809.9731449999999</v>
      </c>
    </row>
    <row r="2301" spans="1:2" x14ac:dyDescent="0.3">
      <c r="A2301">
        <v>686.8125</v>
      </c>
      <c r="B2301">
        <v>5742.3403319999998</v>
      </c>
    </row>
    <row r="2302" spans="1:2" x14ac:dyDescent="0.3">
      <c r="A2302">
        <v>685.00585899999999</v>
      </c>
      <c r="B2302">
        <v>5753.5327150000003</v>
      </c>
    </row>
    <row r="2303" spans="1:2" x14ac:dyDescent="0.3">
      <c r="A2303">
        <v>683.19531300000006</v>
      </c>
      <c r="B2303">
        <v>5724.6396480000003</v>
      </c>
    </row>
    <row r="2304" spans="1:2" x14ac:dyDescent="0.3">
      <c r="A2304">
        <v>681.38671899999997</v>
      </c>
      <c r="B2304">
        <v>5950.0087890000004</v>
      </c>
    </row>
    <row r="2305" spans="1:2" x14ac:dyDescent="0.3">
      <c r="A2305">
        <v>679.578125</v>
      </c>
      <c r="B2305">
        <v>5807.8017579999996</v>
      </c>
    </row>
    <row r="2306" spans="1:2" x14ac:dyDescent="0.3">
      <c r="A2306">
        <v>677.76757799999996</v>
      </c>
      <c r="B2306">
        <v>5870.0732420000004</v>
      </c>
    </row>
    <row r="2307" spans="1:2" x14ac:dyDescent="0.3">
      <c r="A2307">
        <v>675.95703100000003</v>
      </c>
      <c r="B2307">
        <v>5821.845703</v>
      </c>
    </row>
    <row r="2308" spans="1:2" x14ac:dyDescent="0.3">
      <c r="A2308">
        <v>674.14648399999999</v>
      </c>
      <c r="B2308">
        <v>5864.7578130000002</v>
      </c>
    </row>
    <row r="2309" spans="1:2" x14ac:dyDescent="0.3">
      <c r="A2309">
        <v>672.33398399999999</v>
      </c>
      <c r="B2309">
        <v>5710.2690430000002</v>
      </c>
    </row>
    <row r="2310" spans="1:2" x14ac:dyDescent="0.3">
      <c r="A2310">
        <v>670.52343800000006</v>
      </c>
      <c r="B2310">
        <v>5853.9257809999999</v>
      </c>
    </row>
    <row r="2311" spans="1:2" x14ac:dyDescent="0.3">
      <c r="A2311">
        <v>668.71093800000006</v>
      </c>
      <c r="B2311">
        <v>5819.5390630000002</v>
      </c>
    </row>
    <row r="2312" spans="1:2" x14ac:dyDescent="0.3">
      <c r="A2312">
        <v>666.89843800000006</v>
      </c>
      <c r="B2312">
        <v>5727.232422</v>
      </c>
    </row>
    <row r="2313" spans="1:2" x14ac:dyDescent="0.3">
      <c r="A2313">
        <v>665.08593800000006</v>
      </c>
      <c r="B2313">
        <v>5581.1811520000001</v>
      </c>
    </row>
    <row r="2314" spans="1:2" x14ac:dyDescent="0.3">
      <c r="A2314">
        <v>663.27343800000006</v>
      </c>
      <c r="B2314">
        <v>5527.5717770000001</v>
      </c>
    </row>
    <row r="2315" spans="1:2" x14ac:dyDescent="0.3">
      <c r="A2315">
        <v>661.45898399999999</v>
      </c>
      <c r="B2315">
        <v>5585.6435549999997</v>
      </c>
    </row>
    <row r="2316" spans="1:2" x14ac:dyDescent="0.3">
      <c r="A2316">
        <v>659.64453100000003</v>
      </c>
      <c r="B2316">
        <v>5500.357422</v>
      </c>
    </row>
    <row r="2317" spans="1:2" x14ac:dyDescent="0.3">
      <c r="A2317">
        <v>657.83007799999996</v>
      </c>
      <c r="B2317">
        <v>5554.2753910000001</v>
      </c>
    </row>
    <row r="2318" spans="1:2" x14ac:dyDescent="0.3">
      <c r="A2318">
        <v>656.015625</v>
      </c>
      <c r="B2318">
        <v>5533.779297</v>
      </c>
    </row>
    <row r="2319" spans="1:2" x14ac:dyDescent="0.3">
      <c r="A2319">
        <v>654.20117200000004</v>
      </c>
      <c r="B2319">
        <v>5405.8632809999999</v>
      </c>
    </row>
    <row r="2320" spans="1:2" x14ac:dyDescent="0.3">
      <c r="A2320">
        <v>652.38476600000001</v>
      </c>
      <c r="B2320">
        <v>5479.0434569999998</v>
      </c>
    </row>
    <row r="2321" spans="1:2" x14ac:dyDescent="0.3">
      <c r="A2321">
        <v>650.57031300000006</v>
      </c>
      <c r="B2321">
        <v>5477.8496089999999</v>
      </c>
    </row>
    <row r="2322" spans="1:2" x14ac:dyDescent="0.3">
      <c r="A2322">
        <v>648.75390600000003</v>
      </c>
      <c r="B2322">
        <v>5451.8813479999999</v>
      </c>
    </row>
    <row r="2323" spans="1:2" x14ac:dyDescent="0.3">
      <c r="A2323">
        <v>646.93554700000004</v>
      </c>
      <c r="B2323">
        <v>5340.6064450000003</v>
      </c>
    </row>
    <row r="2324" spans="1:2" x14ac:dyDescent="0.3">
      <c r="A2324">
        <v>645.11914100000001</v>
      </c>
      <c r="B2324">
        <v>5409.6079099999997</v>
      </c>
    </row>
    <row r="2325" spans="1:2" x14ac:dyDescent="0.3">
      <c r="A2325">
        <v>643.30078100000003</v>
      </c>
      <c r="B2325">
        <v>5299.7651370000003</v>
      </c>
    </row>
    <row r="2326" spans="1:2" x14ac:dyDescent="0.3">
      <c r="A2326">
        <v>641.484375</v>
      </c>
      <c r="B2326">
        <v>5301.3603519999997</v>
      </c>
    </row>
    <row r="2327" spans="1:2" x14ac:dyDescent="0.3">
      <c r="A2327">
        <v>639.66601600000001</v>
      </c>
      <c r="B2327">
        <v>5246.5839839999999</v>
      </c>
    </row>
    <row r="2328" spans="1:2" x14ac:dyDescent="0.3">
      <c r="A2328">
        <v>637.84765600000003</v>
      </c>
      <c r="B2328">
        <v>5347.1601559999999</v>
      </c>
    </row>
    <row r="2329" spans="1:2" x14ac:dyDescent="0.3">
      <c r="A2329">
        <v>636.02734399999997</v>
      </c>
      <c r="B2329">
        <v>5355.6147460000002</v>
      </c>
    </row>
    <row r="2330" spans="1:2" x14ac:dyDescent="0.3">
      <c r="A2330">
        <v>634.20898399999999</v>
      </c>
      <c r="B2330">
        <v>5272.0073240000002</v>
      </c>
    </row>
    <row r="2331" spans="1:2" x14ac:dyDescent="0.3">
      <c r="A2331">
        <v>632.38867200000004</v>
      </c>
      <c r="B2331">
        <v>5295.5844729999999</v>
      </c>
    </row>
    <row r="2332" spans="1:2" x14ac:dyDescent="0.3">
      <c r="A2332">
        <v>630.56835899999999</v>
      </c>
      <c r="B2332">
        <v>5352.1123049999997</v>
      </c>
    </row>
    <row r="2333" spans="1:2" x14ac:dyDescent="0.3">
      <c r="A2333">
        <v>628.74804700000004</v>
      </c>
      <c r="B2333">
        <v>5142.2348629999997</v>
      </c>
    </row>
    <row r="2334" spans="1:2" x14ac:dyDescent="0.3">
      <c r="A2334">
        <v>626.92578100000003</v>
      </c>
      <c r="B2334">
        <v>5209.7529299999997</v>
      </c>
    </row>
    <row r="2335" spans="1:2" x14ac:dyDescent="0.3">
      <c r="A2335">
        <v>625.10546899999997</v>
      </c>
      <c r="B2335">
        <v>5256.6538090000004</v>
      </c>
    </row>
    <row r="2336" spans="1:2" x14ac:dyDescent="0.3">
      <c r="A2336">
        <v>623.28320299999996</v>
      </c>
      <c r="B2336">
        <v>5218.4580079999996</v>
      </c>
    </row>
    <row r="2337" spans="1:2" x14ac:dyDescent="0.3">
      <c r="A2337">
        <v>621.46093800000006</v>
      </c>
      <c r="B2337">
        <v>5252.9887699999999</v>
      </c>
    </row>
    <row r="2338" spans="1:2" x14ac:dyDescent="0.3">
      <c r="A2338">
        <v>619.63671899999997</v>
      </c>
      <c r="B2338">
        <v>5295.7338870000003</v>
      </c>
    </row>
    <row r="2339" spans="1:2" x14ac:dyDescent="0.3">
      <c r="A2339">
        <v>617.81445299999996</v>
      </c>
      <c r="B2339">
        <v>5236.9838870000003</v>
      </c>
    </row>
    <row r="2340" spans="1:2" x14ac:dyDescent="0.3">
      <c r="A2340">
        <v>615.99023399999999</v>
      </c>
      <c r="B2340">
        <v>5185.1142579999996</v>
      </c>
    </row>
    <row r="2341" spans="1:2" x14ac:dyDescent="0.3">
      <c r="A2341">
        <v>614.16796899999997</v>
      </c>
      <c r="B2341">
        <v>5242.9223629999997</v>
      </c>
    </row>
    <row r="2342" spans="1:2" x14ac:dyDescent="0.3">
      <c r="A2342">
        <v>612.34375</v>
      </c>
      <c r="B2342">
        <v>5230.8149409999996</v>
      </c>
    </row>
    <row r="2343" spans="1:2" x14ac:dyDescent="0.3">
      <c r="A2343">
        <v>610.51757799999996</v>
      </c>
      <c r="B2343">
        <v>5152.9477539999998</v>
      </c>
    </row>
    <row r="2344" spans="1:2" x14ac:dyDescent="0.3">
      <c r="A2344">
        <v>608.69335899999999</v>
      </c>
      <c r="B2344">
        <v>5247.7089839999999</v>
      </c>
    </row>
    <row r="2345" spans="1:2" x14ac:dyDescent="0.3">
      <c r="A2345">
        <v>606.86718800000006</v>
      </c>
      <c r="B2345">
        <v>5294.4960940000001</v>
      </c>
    </row>
    <row r="2346" spans="1:2" x14ac:dyDescent="0.3">
      <c r="A2346">
        <v>605.04101600000001</v>
      </c>
      <c r="B2346">
        <v>5175.5883789999998</v>
      </c>
    </row>
    <row r="2347" spans="1:2" x14ac:dyDescent="0.3">
      <c r="A2347">
        <v>603.21484399999997</v>
      </c>
      <c r="B2347">
        <v>5227.845703</v>
      </c>
    </row>
    <row r="2348" spans="1:2" x14ac:dyDescent="0.3">
      <c r="A2348">
        <v>601.38867200000004</v>
      </c>
      <c r="B2348">
        <v>5247.2329099999997</v>
      </c>
    </row>
    <row r="2349" spans="1:2" x14ac:dyDescent="0.3">
      <c r="A2349">
        <v>599.5625</v>
      </c>
      <c r="B2349">
        <v>5192.7231449999999</v>
      </c>
    </row>
    <row r="2350" spans="1:2" x14ac:dyDescent="0.3">
      <c r="A2350">
        <v>597.734375</v>
      </c>
      <c r="B2350">
        <v>5188.8530270000001</v>
      </c>
    </row>
    <row r="2351" spans="1:2" x14ac:dyDescent="0.3">
      <c r="A2351">
        <v>595.90625</v>
      </c>
      <c r="B2351">
        <v>5090.6123049999997</v>
      </c>
    </row>
    <row r="2352" spans="1:2" x14ac:dyDescent="0.3">
      <c r="A2352">
        <v>594.078125</v>
      </c>
      <c r="B2352">
        <v>5163.3403319999998</v>
      </c>
    </row>
    <row r="2353" spans="1:2" x14ac:dyDescent="0.3">
      <c r="A2353">
        <v>592.25</v>
      </c>
      <c r="B2353">
        <v>5178.6176759999998</v>
      </c>
    </row>
    <row r="2354" spans="1:2" x14ac:dyDescent="0.3">
      <c r="A2354">
        <v>590.41992200000004</v>
      </c>
      <c r="B2354">
        <v>5226.6914059999999</v>
      </c>
    </row>
    <row r="2355" spans="1:2" x14ac:dyDescent="0.3">
      <c r="A2355">
        <v>588.59179700000004</v>
      </c>
      <c r="B2355">
        <v>5161.3232420000004</v>
      </c>
    </row>
    <row r="2356" spans="1:2" x14ac:dyDescent="0.3">
      <c r="A2356">
        <v>586.76171899999997</v>
      </c>
      <c r="B2356">
        <v>5098.7158200000003</v>
      </c>
    </row>
    <row r="2357" spans="1:2" x14ac:dyDescent="0.3">
      <c r="A2357">
        <v>584.93164100000001</v>
      </c>
      <c r="B2357">
        <v>5059.3554690000001</v>
      </c>
    </row>
    <row r="2358" spans="1:2" x14ac:dyDescent="0.3">
      <c r="A2358">
        <v>583.09960899999999</v>
      </c>
      <c r="B2358">
        <v>5086.9277339999999</v>
      </c>
    </row>
    <row r="2359" spans="1:2" x14ac:dyDescent="0.3">
      <c r="A2359">
        <v>581.26953100000003</v>
      </c>
      <c r="B2359">
        <v>5109.0263670000004</v>
      </c>
    </row>
    <row r="2360" spans="1:2" x14ac:dyDescent="0.3">
      <c r="A2360">
        <v>579.4375</v>
      </c>
      <c r="B2360">
        <v>5221.2060549999997</v>
      </c>
    </row>
    <row r="2361" spans="1:2" x14ac:dyDescent="0.3">
      <c r="A2361">
        <v>577.60546899999997</v>
      </c>
      <c r="B2361">
        <v>5094.5102539999998</v>
      </c>
    </row>
    <row r="2362" spans="1:2" x14ac:dyDescent="0.3">
      <c r="A2362">
        <v>575.77343800000006</v>
      </c>
      <c r="B2362">
        <v>5171.1684569999998</v>
      </c>
    </row>
    <row r="2363" spans="1:2" x14ac:dyDescent="0.3">
      <c r="A2363">
        <v>573.94140600000003</v>
      </c>
      <c r="B2363">
        <v>5150.9399409999996</v>
      </c>
    </row>
    <row r="2364" spans="1:2" x14ac:dyDescent="0.3">
      <c r="A2364">
        <v>572.10742200000004</v>
      </c>
      <c r="B2364">
        <v>5185.2729490000002</v>
      </c>
    </row>
    <row r="2365" spans="1:2" x14ac:dyDescent="0.3">
      <c r="A2365">
        <v>570.27343800000006</v>
      </c>
      <c r="B2365">
        <v>5115.9624020000001</v>
      </c>
    </row>
    <row r="2366" spans="1:2" x14ac:dyDescent="0.3">
      <c r="A2366">
        <v>568.43945299999996</v>
      </c>
      <c r="B2366">
        <v>5057.5878910000001</v>
      </c>
    </row>
    <row r="2367" spans="1:2" x14ac:dyDescent="0.3">
      <c r="A2367">
        <v>566.60546899999997</v>
      </c>
      <c r="B2367">
        <v>5098.732422</v>
      </c>
    </row>
    <row r="2368" spans="1:2" x14ac:dyDescent="0.3">
      <c r="A2368">
        <v>564.77148399999999</v>
      </c>
      <c r="B2368">
        <v>5105.7929690000001</v>
      </c>
    </row>
    <row r="2369" spans="1:2" x14ac:dyDescent="0.3">
      <c r="A2369">
        <v>562.93554700000004</v>
      </c>
      <c r="B2369">
        <v>5118.2993159999996</v>
      </c>
    </row>
    <row r="2370" spans="1:2" x14ac:dyDescent="0.3">
      <c r="A2370">
        <v>561.10156300000006</v>
      </c>
      <c r="B2370">
        <v>5171.6611329999996</v>
      </c>
    </row>
    <row r="2371" spans="1:2" x14ac:dyDescent="0.3">
      <c r="A2371">
        <v>559.265625</v>
      </c>
      <c r="B2371">
        <v>5182.7846680000002</v>
      </c>
    </row>
    <row r="2372" spans="1:2" x14ac:dyDescent="0.3">
      <c r="A2372">
        <v>557.42773399999999</v>
      </c>
      <c r="B2372">
        <v>5219.7709960000002</v>
      </c>
    </row>
    <row r="2373" spans="1:2" x14ac:dyDescent="0.3">
      <c r="A2373">
        <v>555.59179700000004</v>
      </c>
      <c r="B2373">
        <v>5187.3222660000001</v>
      </c>
    </row>
    <row r="2374" spans="1:2" x14ac:dyDescent="0.3">
      <c r="A2374">
        <v>553.75390600000003</v>
      </c>
      <c r="B2374">
        <v>5206.5996089999999</v>
      </c>
    </row>
    <row r="2375" spans="1:2" x14ac:dyDescent="0.3">
      <c r="A2375">
        <v>551.91796899999997</v>
      </c>
      <c r="B2375">
        <v>5092.5341799999997</v>
      </c>
    </row>
    <row r="2376" spans="1:2" x14ac:dyDescent="0.3">
      <c r="A2376">
        <v>550.08007799999996</v>
      </c>
      <c r="B2376">
        <v>5216.5625</v>
      </c>
    </row>
    <row r="2377" spans="1:2" x14ac:dyDescent="0.3">
      <c r="A2377">
        <v>548.24023399999999</v>
      </c>
      <c r="B2377">
        <v>5093.0249020000001</v>
      </c>
    </row>
    <row r="2378" spans="1:2" x14ac:dyDescent="0.3">
      <c r="A2378">
        <v>546.40234399999997</v>
      </c>
      <c r="B2378">
        <v>5134.0590819999998</v>
      </c>
    </row>
    <row r="2379" spans="1:2" x14ac:dyDescent="0.3">
      <c r="A2379">
        <v>544.5625</v>
      </c>
      <c r="B2379">
        <v>5101.6694340000004</v>
      </c>
    </row>
    <row r="2380" spans="1:2" x14ac:dyDescent="0.3">
      <c r="A2380">
        <v>542.72460899999999</v>
      </c>
      <c r="B2380">
        <v>4979.595703</v>
      </c>
    </row>
    <row r="2381" spans="1:2" x14ac:dyDescent="0.3">
      <c r="A2381">
        <v>540.88476600000001</v>
      </c>
      <c r="B2381">
        <v>5043.7255859999996</v>
      </c>
    </row>
    <row r="2382" spans="1:2" x14ac:dyDescent="0.3">
      <c r="A2382">
        <v>539.04296899999997</v>
      </c>
      <c r="B2382">
        <v>4978.7729490000002</v>
      </c>
    </row>
    <row r="2383" spans="1:2" x14ac:dyDescent="0.3">
      <c r="A2383">
        <v>537.203125</v>
      </c>
      <c r="B2383">
        <v>5051.0234380000002</v>
      </c>
    </row>
    <row r="2384" spans="1:2" x14ac:dyDescent="0.3">
      <c r="A2384">
        <v>535.36132799999996</v>
      </c>
      <c r="B2384">
        <v>4855.7416990000002</v>
      </c>
    </row>
    <row r="2385" spans="1:2" x14ac:dyDescent="0.3">
      <c r="A2385">
        <v>533.51953100000003</v>
      </c>
      <c r="B2385">
        <v>4908.9804690000001</v>
      </c>
    </row>
    <row r="2386" spans="1:2" x14ac:dyDescent="0.3">
      <c r="A2386">
        <v>531.67773399999999</v>
      </c>
      <c r="B2386">
        <v>4882.1166990000002</v>
      </c>
    </row>
    <row r="2387" spans="1:2" x14ac:dyDescent="0.3">
      <c r="A2387">
        <v>529.83593800000006</v>
      </c>
      <c r="B2387">
        <v>4959.7514650000003</v>
      </c>
    </row>
    <row r="2388" spans="1:2" x14ac:dyDescent="0.3">
      <c r="A2388">
        <v>527.99414100000001</v>
      </c>
      <c r="B2388">
        <v>4730.7426759999998</v>
      </c>
    </row>
    <row r="2389" spans="1:2" x14ac:dyDescent="0.3">
      <c r="A2389">
        <v>526.15039100000001</v>
      </c>
      <c r="B2389">
        <v>4820.5830079999996</v>
      </c>
    </row>
    <row r="2390" spans="1:2" x14ac:dyDescent="0.3">
      <c r="A2390">
        <v>524.30664100000001</v>
      </c>
      <c r="B2390">
        <v>4807.3217770000001</v>
      </c>
    </row>
    <row r="2391" spans="1:2" x14ac:dyDescent="0.3">
      <c r="A2391">
        <v>522.46289100000001</v>
      </c>
      <c r="B2391">
        <v>4784.5751950000003</v>
      </c>
    </row>
    <row r="2392" spans="1:2" x14ac:dyDescent="0.3">
      <c r="A2392">
        <v>520.61914100000001</v>
      </c>
      <c r="B2392">
        <v>4938.0522460000002</v>
      </c>
    </row>
    <row r="2393" spans="1:2" x14ac:dyDescent="0.3">
      <c r="A2393">
        <v>518.77343800000006</v>
      </c>
      <c r="B2393">
        <v>4787.8984380000002</v>
      </c>
    </row>
    <row r="2394" spans="1:2" x14ac:dyDescent="0.3">
      <c r="A2394">
        <v>516.92773399999999</v>
      </c>
      <c r="B2394">
        <v>4822.0756840000004</v>
      </c>
    </row>
    <row r="2395" spans="1:2" x14ac:dyDescent="0.3">
      <c r="A2395">
        <v>515.08203100000003</v>
      </c>
      <c r="B2395">
        <v>4835.9189450000003</v>
      </c>
    </row>
    <row r="2396" spans="1:2" x14ac:dyDescent="0.3">
      <c r="A2396">
        <v>513.23632799999996</v>
      </c>
      <c r="B2396">
        <v>4757.6630859999996</v>
      </c>
    </row>
    <row r="2397" spans="1:2" x14ac:dyDescent="0.3">
      <c r="A2397">
        <v>511.390625</v>
      </c>
      <c r="B2397">
        <v>4837.8598629999997</v>
      </c>
    </row>
    <row r="2398" spans="1:2" x14ac:dyDescent="0.3">
      <c r="A2398">
        <v>509.54296900000003</v>
      </c>
      <c r="B2398">
        <v>4870.6416019999997</v>
      </c>
    </row>
    <row r="2399" spans="1:2" x14ac:dyDescent="0.3">
      <c r="A2399">
        <v>507.69726600000001</v>
      </c>
      <c r="B2399">
        <v>4929.123047</v>
      </c>
    </row>
    <row r="2400" spans="1:2" x14ac:dyDescent="0.3">
      <c r="A2400">
        <v>505.84960899999999</v>
      </c>
      <c r="B2400">
        <v>4987.5786129999997</v>
      </c>
    </row>
    <row r="2401" spans="1:2" x14ac:dyDescent="0.3">
      <c r="A2401">
        <v>504</v>
      </c>
      <c r="B2401">
        <v>5027.0688479999999</v>
      </c>
    </row>
    <row r="2402" spans="1:2" x14ac:dyDescent="0.3">
      <c r="A2402">
        <v>502.15234400000003</v>
      </c>
      <c r="B2402">
        <v>5166.6279299999997</v>
      </c>
    </row>
    <row r="2403" spans="1:2" x14ac:dyDescent="0.3">
      <c r="A2403">
        <v>500.30273399999999</v>
      </c>
      <c r="B2403">
        <v>5187.1293949999999</v>
      </c>
    </row>
    <row r="2404" spans="1:2" x14ac:dyDescent="0.3">
      <c r="A2404">
        <v>498.45507800000001</v>
      </c>
      <c r="B2404">
        <v>5286.0336909999996</v>
      </c>
    </row>
    <row r="2405" spans="1:2" x14ac:dyDescent="0.3">
      <c r="A2405">
        <v>496.60546900000003</v>
      </c>
      <c r="B2405">
        <v>5291.6318359999996</v>
      </c>
    </row>
    <row r="2406" spans="1:2" x14ac:dyDescent="0.3">
      <c r="A2406">
        <v>494.75390599999997</v>
      </c>
      <c r="B2406">
        <v>5471.548828</v>
      </c>
    </row>
    <row r="2407" spans="1:2" x14ac:dyDescent="0.3">
      <c r="A2407">
        <v>492.90429699999999</v>
      </c>
      <c r="B2407">
        <v>5529.7934569999998</v>
      </c>
    </row>
    <row r="2408" spans="1:2" x14ac:dyDescent="0.3">
      <c r="A2408">
        <v>491.05273399999999</v>
      </c>
      <c r="B2408">
        <v>5619.0786129999997</v>
      </c>
    </row>
    <row r="2409" spans="1:2" x14ac:dyDescent="0.3">
      <c r="A2409">
        <v>489.203125</v>
      </c>
      <c r="B2409">
        <v>5597.5883789999998</v>
      </c>
    </row>
    <row r="2410" spans="1:2" x14ac:dyDescent="0.3">
      <c r="A2410">
        <v>487.351563</v>
      </c>
      <c r="B2410">
        <v>5650.3652339999999</v>
      </c>
    </row>
    <row r="2411" spans="1:2" x14ac:dyDescent="0.3">
      <c r="A2411">
        <v>485.49804699999999</v>
      </c>
      <c r="B2411">
        <v>5558.6840819999998</v>
      </c>
    </row>
    <row r="2412" spans="1:2" x14ac:dyDescent="0.3">
      <c r="A2412">
        <v>483.64648399999999</v>
      </c>
      <c r="B2412">
        <v>5457.5961909999996</v>
      </c>
    </row>
    <row r="2413" spans="1:2" x14ac:dyDescent="0.3">
      <c r="A2413">
        <v>481.79296900000003</v>
      </c>
      <c r="B2413">
        <v>5488.7797849999997</v>
      </c>
    </row>
    <row r="2414" spans="1:2" x14ac:dyDescent="0.3">
      <c r="A2414">
        <v>479.93945300000001</v>
      </c>
      <c r="B2414">
        <v>5339.1884769999997</v>
      </c>
    </row>
    <row r="2415" spans="1:2" x14ac:dyDescent="0.3">
      <c r="A2415">
        <v>478.085938</v>
      </c>
      <c r="B2415">
        <v>5348.8046880000002</v>
      </c>
    </row>
    <row r="2416" spans="1:2" x14ac:dyDescent="0.3">
      <c r="A2416">
        <v>476.23242199999999</v>
      </c>
      <c r="B2416">
        <v>5158.8579099999997</v>
      </c>
    </row>
    <row r="2417" spans="1:2" x14ac:dyDescent="0.3">
      <c r="A2417">
        <v>474.37695300000001</v>
      </c>
      <c r="B2417">
        <v>5164.4648440000001</v>
      </c>
    </row>
    <row r="2418" spans="1:2" x14ac:dyDescent="0.3">
      <c r="A2418">
        <v>472.523438</v>
      </c>
      <c r="B2418">
        <v>4997.5532229999999</v>
      </c>
    </row>
    <row r="2419" spans="1:2" x14ac:dyDescent="0.3">
      <c r="A2419">
        <v>470.66796900000003</v>
      </c>
      <c r="B2419">
        <v>4899.4365230000003</v>
      </c>
    </row>
    <row r="2420" spans="1:2" x14ac:dyDescent="0.3">
      <c r="A2420">
        <v>468.8125</v>
      </c>
      <c r="B2420">
        <v>4833.6948240000002</v>
      </c>
    </row>
    <row r="2421" spans="1:2" x14ac:dyDescent="0.3">
      <c r="A2421">
        <v>466.95507800000001</v>
      </c>
      <c r="B2421">
        <v>4707.3720700000003</v>
      </c>
    </row>
    <row r="2422" spans="1:2" x14ac:dyDescent="0.3">
      <c r="A2422">
        <v>465.09960899999999</v>
      </c>
      <c r="B2422">
        <v>4744.0415039999998</v>
      </c>
    </row>
    <row r="2423" spans="1:2" x14ac:dyDescent="0.3">
      <c r="A2423">
        <v>463.242188</v>
      </c>
      <c r="B2423">
        <v>4660.8745120000003</v>
      </c>
    </row>
    <row r="2424" spans="1:2" x14ac:dyDescent="0.3">
      <c r="A2424">
        <v>461.38476600000001</v>
      </c>
      <c r="B2424">
        <v>4579.0898440000001</v>
      </c>
    </row>
    <row r="2425" spans="1:2" x14ac:dyDescent="0.3">
      <c r="A2425">
        <v>459.52734400000003</v>
      </c>
      <c r="B2425">
        <v>4505.4150390000004</v>
      </c>
    </row>
    <row r="2426" spans="1:2" x14ac:dyDescent="0.3">
      <c r="A2426">
        <v>457.66796900000003</v>
      </c>
      <c r="B2426">
        <v>4441.1899409999996</v>
      </c>
    </row>
    <row r="2427" spans="1:2" x14ac:dyDescent="0.3">
      <c r="A2427">
        <v>455.81054699999999</v>
      </c>
      <c r="B2427">
        <v>4457.6997069999998</v>
      </c>
    </row>
    <row r="2428" spans="1:2" x14ac:dyDescent="0.3">
      <c r="A2428">
        <v>453.95117199999999</v>
      </c>
      <c r="B2428">
        <v>4502.4428710000002</v>
      </c>
    </row>
    <row r="2429" spans="1:2" x14ac:dyDescent="0.3">
      <c r="A2429">
        <v>452.09179699999999</v>
      </c>
      <c r="B2429">
        <v>4387.1684569999998</v>
      </c>
    </row>
    <row r="2430" spans="1:2" x14ac:dyDescent="0.3">
      <c r="A2430">
        <v>450.23242199999999</v>
      </c>
      <c r="B2430">
        <v>4515.2490230000003</v>
      </c>
    </row>
    <row r="2431" spans="1:2" x14ac:dyDescent="0.3">
      <c r="A2431">
        <v>448.37109400000003</v>
      </c>
      <c r="B2431">
        <v>4420.1806640000004</v>
      </c>
    </row>
    <row r="2432" spans="1:2" x14ac:dyDescent="0.3">
      <c r="A2432">
        <v>446.51171900000003</v>
      </c>
      <c r="B2432">
        <v>4471.6098629999997</v>
      </c>
    </row>
    <row r="2433" spans="1:2" x14ac:dyDescent="0.3">
      <c r="A2433">
        <v>444.65039100000001</v>
      </c>
      <c r="B2433">
        <v>4406.1455079999996</v>
      </c>
    </row>
    <row r="2434" spans="1:2" x14ac:dyDescent="0.3">
      <c r="A2434">
        <v>442.789063</v>
      </c>
      <c r="B2434">
        <v>4489.7875979999999</v>
      </c>
    </row>
    <row r="2435" spans="1:2" x14ac:dyDescent="0.3">
      <c r="A2435">
        <v>440.92773399999999</v>
      </c>
      <c r="B2435">
        <v>4423.0048829999996</v>
      </c>
    </row>
    <row r="2436" spans="1:2" x14ac:dyDescent="0.3">
      <c r="A2436">
        <v>439.06445300000001</v>
      </c>
      <c r="B2436">
        <v>4503.9208980000003</v>
      </c>
    </row>
    <row r="2437" spans="1:2" x14ac:dyDescent="0.3">
      <c r="A2437">
        <v>437.20117199999999</v>
      </c>
      <c r="B2437">
        <v>4415.6889650000003</v>
      </c>
    </row>
    <row r="2438" spans="1:2" x14ac:dyDescent="0.3">
      <c r="A2438">
        <v>435.33789100000001</v>
      </c>
      <c r="B2438">
        <v>4453.6308589999999</v>
      </c>
    </row>
    <row r="2439" spans="1:2" x14ac:dyDescent="0.3">
      <c r="A2439">
        <v>433.47460899999999</v>
      </c>
      <c r="B2439">
        <v>4466.0659180000002</v>
      </c>
    </row>
    <row r="2440" spans="1:2" x14ac:dyDescent="0.3">
      <c r="A2440">
        <v>431.61132800000001</v>
      </c>
      <c r="B2440">
        <v>4499.9555659999996</v>
      </c>
    </row>
    <row r="2441" spans="1:2" x14ac:dyDescent="0.3">
      <c r="A2441">
        <v>429.74804699999999</v>
      </c>
      <c r="B2441">
        <v>4502.9877930000002</v>
      </c>
    </row>
    <row r="2442" spans="1:2" x14ac:dyDescent="0.3">
      <c r="A2442">
        <v>427.882813</v>
      </c>
      <c r="B2442">
        <v>4524.7875979999999</v>
      </c>
    </row>
    <row r="2443" spans="1:2" x14ac:dyDescent="0.3">
      <c r="A2443">
        <v>426.01757800000001</v>
      </c>
      <c r="B2443">
        <v>4572.044922</v>
      </c>
    </row>
    <row r="2444" spans="1:2" x14ac:dyDescent="0.3">
      <c r="A2444">
        <v>424.15234400000003</v>
      </c>
      <c r="B2444">
        <v>4544.2358400000003</v>
      </c>
    </row>
    <row r="2445" spans="1:2" x14ac:dyDescent="0.3">
      <c r="A2445">
        <v>422.28515599999997</v>
      </c>
      <c r="B2445">
        <v>4572.7104490000002</v>
      </c>
    </row>
    <row r="2446" spans="1:2" x14ac:dyDescent="0.3">
      <c r="A2446">
        <v>420.41992199999999</v>
      </c>
      <c r="B2446">
        <v>4688.2392579999996</v>
      </c>
    </row>
    <row r="2447" spans="1:2" x14ac:dyDescent="0.3">
      <c r="A2447">
        <v>418.55273399999999</v>
      </c>
      <c r="B2447">
        <v>4722.0253910000001</v>
      </c>
    </row>
    <row r="2448" spans="1:2" x14ac:dyDescent="0.3">
      <c r="A2448">
        <v>416.68554699999999</v>
      </c>
      <c r="B2448">
        <v>4684.8344729999999</v>
      </c>
    </row>
    <row r="2449" spans="1:2" x14ac:dyDescent="0.3">
      <c r="A2449">
        <v>414.81835899999999</v>
      </c>
      <c r="B2449">
        <v>4650.3369140000004</v>
      </c>
    </row>
    <row r="2450" spans="1:2" x14ac:dyDescent="0.3">
      <c r="A2450">
        <v>412.94921900000003</v>
      </c>
      <c r="B2450">
        <v>4684.1083980000003</v>
      </c>
    </row>
    <row r="2451" spans="1:2" x14ac:dyDescent="0.3">
      <c r="A2451">
        <v>411.08203099999997</v>
      </c>
      <c r="B2451">
        <v>4502.4428710000002</v>
      </c>
    </row>
    <row r="2452" spans="1:2" x14ac:dyDescent="0.3">
      <c r="A2452">
        <v>409.21289100000001</v>
      </c>
      <c r="B2452">
        <v>4469.3452150000003</v>
      </c>
    </row>
    <row r="2453" spans="1:2" x14ac:dyDescent="0.3">
      <c r="A2453">
        <v>407.34375</v>
      </c>
      <c r="B2453">
        <v>4377.4145509999998</v>
      </c>
    </row>
    <row r="2454" spans="1:2" x14ac:dyDescent="0.3">
      <c r="A2454">
        <v>405.47265599999997</v>
      </c>
      <c r="B2454">
        <v>4371.1005859999996</v>
      </c>
    </row>
    <row r="2455" spans="1:2" x14ac:dyDescent="0.3">
      <c r="A2455">
        <v>403.60351600000001</v>
      </c>
      <c r="B2455">
        <v>4347.4106449999999</v>
      </c>
    </row>
    <row r="2456" spans="1:2" x14ac:dyDescent="0.3">
      <c r="A2456">
        <v>401.73242199999999</v>
      </c>
      <c r="B2456">
        <v>4156.6625979999999</v>
      </c>
    </row>
    <row r="2457" spans="1:2" x14ac:dyDescent="0.3">
      <c r="A2457">
        <v>399.86132800000001</v>
      </c>
      <c r="B2457">
        <v>4222.5585940000001</v>
      </c>
    </row>
    <row r="2458" spans="1:2" x14ac:dyDescent="0.3">
      <c r="A2458">
        <v>397.99023399999999</v>
      </c>
      <c r="B2458">
        <v>4202.923828</v>
      </c>
    </row>
    <row r="2459" spans="1:2" x14ac:dyDescent="0.3">
      <c r="A2459">
        <v>396.11914100000001</v>
      </c>
      <c r="B2459">
        <v>4065.7590329999998</v>
      </c>
    </row>
    <row r="2460" spans="1:2" x14ac:dyDescent="0.3">
      <c r="A2460">
        <v>394.24609400000003</v>
      </c>
      <c r="B2460">
        <v>4158.3378910000001</v>
      </c>
    </row>
    <row r="2461" spans="1:2" x14ac:dyDescent="0.3">
      <c r="A2461">
        <v>392.375</v>
      </c>
      <c r="B2461">
        <v>4129.3842770000001</v>
      </c>
    </row>
    <row r="2462" spans="1:2" x14ac:dyDescent="0.3">
      <c r="A2462">
        <v>390.50195300000001</v>
      </c>
      <c r="B2462">
        <v>4020.3559570000002</v>
      </c>
    </row>
    <row r="2463" spans="1:2" x14ac:dyDescent="0.3">
      <c r="A2463">
        <v>388.62890599999997</v>
      </c>
      <c r="B2463">
        <v>4130.2309569999998</v>
      </c>
    </row>
    <row r="2464" spans="1:2" x14ac:dyDescent="0.3">
      <c r="A2464">
        <v>386.75390599999997</v>
      </c>
      <c r="B2464">
        <v>4127.9853519999997</v>
      </c>
    </row>
    <row r="2465" spans="1:2" x14ac:dyDescent="0.3">
      <c r="A2465">
        <v>384.88085899999999</v>
      </c>
      <c r="B2465">
        <v>4101.7304690000001</v>
      </c>
    </row>
    <row r="2466" spans="1:2" x14ac:dyDescent="0.3">
      <c r="A2466">
        <v>383.00585899999999</v>
      </c>
      <c r="B2466">
        <v>4043.4802249999998</v>
      </c>
    </row>
    <row r="2467" spans="1:2" x14ac:dyDescent="0.3">
      <c r="A2467">
        <v>381.13085899999999</v>
      </c>
      <c r="B2467">
        <v>4098.5869140000004</v>
      </c>
    </row>
    <row r="2468" spans="1:2" x14ac:dyDescent="0.3">
      <c r="A2468">
        <v>379.25390599999997</v>
      </c>
      <c r="B2468">
        <v>3956.382568</v>
      </c>
    </row>
    <row r="2469" spans="1:2" x14ac:dyDescent="0.3">
      <c r="A2469">
        <v>377.37890599999997</v>
      </c>
      <c r="B2469">
        <v>3942.181885</v>
      </c>
    </row>
    <row r="2470" spans="1:2" x14ac:dyDescent="0.3">
      <c r="A2470">
        <v>375.50195300000001</v>
      </c>
      <c r="B2470">
        <v>4033.248779</v>
      </c>
    </row>
    <row r="2471" spans="1:2" x14ac:dyDescent="0.3">
      <c r="A2471">
        <v>373.62695300000001</v>
      </c>
      <c r="B2471">
        <v>4023.0334469999998</v>
      </c>
    </row>
    <row r="2472" spans="1:2" x14ac:dyDescent="0.3">
      <c r="A2472">
        <v>371.74804699999999</v>
      </c>
      <c r="B2472">
        <v>3899.6159670000002</v>
      </c>
    </row>
    <row r="2473" spans="1:2" x14ac:dyDescent="0.3">
      <c r="A2473">
        <v>369.87109400000003</v>
      </c>
      <c r="B2473">
        <v>3816.1992190000001</v>
      </c>
    </row>
    <row r="2474" spans="1:2" x14ac:dyDescent="0.3">
      <c r="A2474">
        <v>367.99414100000001</v>
      </c>
      <c r="B2474">
        <v>3860.6188959999999</v>
      </c>
    </row>
    <row r="2475" spans="1:2" x14ac:dyDescent="0.3">
      <c r="A2475">
        <v>366.11523399999999</v>
      </c>
      <c r="B2475">
        <v>3747.9658199999999</v>
      </c>
    </row>
    <row r="2476" spans="1:2" x14ac:dyDescent="0.3">
      <c r="A2476">
        <v>364.23632800000001</v>
      </c>
      <c r="B2476">
        <v>3822.985596</v>
      </c>
    </row>
    <row r="2477" spans="1:2" x14ac:dyDescent="0.3">
      <c r="A2477">
        <v>362.35742199999999</v>
      </c>
      <c r="B2477">
        <v>3866.0429690000001</v>
      </c>
    </row>
    <row r="2478" spans="1:2" x14ac:dyDescent="0.3">
      <c r="A2478">
        <v>360.47851600000001</v>
      </c>
      <c r="B2478">
        <v>3913.0715329999998</v>
      </c>
    </row>
    <row r="2479" spans="1:2" x14ac:dyDescent="0.3">
      <c r="A2479">
        <v>358.59765599999997</v>
      </c>
      <c r="B2479">
        <v>3761.9418949999999</v>
      </c>
    </row>
    <row r="2480" spans="1:2" x14ac:dyDescent="0.3">
      <c r="A2480">
        <v>356.71679699999999</v>
      </c>
      <c r="B2480">
        <v>3802.3244629999999</v>
      </c>
    </row>
    <row r="2481" spans="1:2" x14ac:dyDescent="0.3">
      <c r="A2481">
        <v>354.835938</v>
      </c>
      <c r="B2481">
        <v>3869.2729490000002</v>
      </c>
    </row>
    <row r="2482" spans="1:2" x14ac:dyDescent="0.3">
      <c r="A2482">
        <v>352.95507800000001</v>
      </c>
      <c r="B2482">
        <v>3841.8398440000001</v>
      </c>
    </row>
    <row r="2483" spans="1:2" x14ac:dyDescent="0.3">
      <c r="A2483">
        <v>351.07421900000003</v>
      </c>
      <c r="B2483">
        <v>3793.1608890000002</v>
      </c>
    </row>
    <row r="2484" spans="1:2" x14ac:dyDescent="0.3">
      <c r="A2484">
        <v>349.19140599999997</v>
      </c>
      <c r="B2484">
        <v>3788.3374020000001</v>
      </c>
    </row>
    <row r="2485" spans="1:2" x14ac:dyDescent="0.3">
      <c r="A2485">
        <v>347.30859400000003</v>
      </c>
      <c r="B2485">
        <v>3784.84375</v>
      </c>
    </row>
    <row r="2486" spans="1:2" x14ac:dyDescent="0.3">
      <c r="A2486">
        <v>345.42578099999997</v>
      </c>
      <c r="B2486">
        <v>3787.98999</v>
      </c>
    </row>
    <row r="2487" spans="1:2" x14ac:dyDescent="0.3">
      <c r="A2487">
        <v>343.54296900000003</v>
      </c>
      <c r="B2487">
        <v>3797.7719729999999</v>
      </c>
    </row>
    <row r="2488" spans="1:2" x14ac:dyDescent="0.3">
      <c r="A2488">
        <v>341.65820300000001</v>
      </c>
      <c r="B2488">
        <v>3754.4636230000001</v>
      </c>
    </row>
    <row r="2489" spans="1:2" x14ac:dyDescent="0.3">
      <c r="A2489">
        <v>339.77539100000001</v>
      </c>
      <c r="B2489">
        <v>3788.1311040000001</v>
      </c>
    </row>
    <row r="2490" spans="1:2" x14ac:dyDescent="0.3">
      <c r="A2490">
        <v>337.890625</v>
      </c>
      <c r="B2490">
        <v>3739.5375979999999</v>
      </c>
    </row>
    <row r="2491" spans="1:2" x14ac:dyDescent="0.3">
      <c r="A2491">
        <v>336.00585899999999</v>
      </c>
      <c r="B2491">
        <v>3708.2065429999998</v>
      </c>
    </row>
    <row r="2492" spans="1:2" x14ac:dyDescent="0.3">
      <c r="A2492">
        <v>334.11914100000001</v>
      </c>
      <c r="B2492">
        <v>3741.8610840000001</v>
      </c>
    </row>
    <row r="2493" spans="1:2" x14ac:dyDescent="0.3">
      <c r="A2493">
        <v>332.234375</v>
      </c>
      <c r="B2493">
        <v>3759.592529</v>
      </c>
    </row>
    <row r="2494" spans="1:2" x14ac:dyDescent="0.3">
      <c r="A2494">
        <v>330.34765599999997</v>
      </c>
      <c r="B2494">
        <v>3642.1276859999998</v>
      </c>
    </row>
    <row r="2495" spans="1:2" x14ac:dyDescent="0.3">
      <c r="A2495">
        <v>328.460938</v>
      </c>
      <c r="B2495">
        <v>3768.5295409999999</v>
      </c>
    </row>
    <row r="2496" spans="1:2" x14ac:dyDescent="0.3">
      <c r="A2496">
        <v>326.57421900000003</v>
      </c>
      <c r="B2496">
        <v>3688.2082519999999</v>
      </c>
    </row>
    <row r="2497" spans="1:2" x14ac:dyDescent="0.3">
      <c r="A2497">
        <v>324.68554699999999</v>
      </c>
      <c r="B2497">
        <v>3717.8554690000001</v>
      </c>
    </row>
    <row r="2498" spans="1:2" x14ac:dyDescent="0.3">
      <c r="A2498">
        <v>322.79882800000001</v>
      </c>
      <c r="B2498">
        <v>3698.4936520000001</v>
      </c>
    </row>
    <row r="2499" spans="1:2" x14ac:dyDescent="0.3">
      <c r="A2499">
        <v>320.91015599999997</v>
      </c>
      <c r="B2499">
        <v>3665.9011230000001</v>
      </c>
    </row>
    <row r="2500" spans="1:2" x14ac:dyDescent="0.3">
      <c r="A2500">
        <v>319.02148399999999</v>
      </c>
      <c r="B2500">
        <v>3580.3781739999999</v>
      </c>
    </row>
    <row r="2501" spans="1:2" x14ac:dyDescent="0.3">
      <c r="A2501">
        <v>317.132813</v>
      </c>
      <c r="B2501">
        <v>3590.171875</v>
      </c>
    </row>
    <row r="2502" spans="1:2" x14ac:dyDescent="0.3">
      <c r="A2502">
        <v>315.242188</v>
      </c>
      <c r="B2502">
        <v>3556.3012699999999</v>
      </c>
    </row>
    <row r="2503" spans="1:2" x14ac:dyDescent="0.3">
      <c r="A2503">
        <v>313.351563</v>
      </c>
      <c r="B2503">
        <v>3600.4868160000001</v>
      </c>
    </row>
    <row r="2504" spans="1:2" x14ac:dyDescent="0.3">
      <c r="A2504">
        <v>311.460938</v>
      </c>
      <c r="B2504">
        <v>3562.6608890000002</v>
      </c>
    </row>
    <row r="2505" spans="1:2" x14ac:dyDescent="0.3">
      <c r="A2505">
        <v>309.570313</v>
      </c>
      <c r="B2505">
        <v>3594.9255370000001</v>
      </c>
    </row>
    <row r="2506" spans="1:2" x14ac:dyDescent="0.3">
      <c r="A2506">
        <v>307.679688</v>
      </c>
      <c r="B2506">
        <v>3549.1860350000002</v>
      </c>
    </row>
    <row r="2507" spans="1:2" x14ac:dyDescent="0.3">
      <c r="A2507">
        <v>305.78710899999999</v>
      </c>
      <c r="B2507">
        <v>3545.756836</v>
      </c>
    </row>
    <row r="2508" spans="1:2" x14ac:dyDescent="0.3">
      <c r="A2508">
        <v>303.89648399999999</v>
      </c>
      <c r="B2508">
        <v>3472.3012699999999</v>
      </c>
    </row>
    <row r="2509" spans="1:2" x14ac:dyDescent="0.3">
      <c r="A2509">
        <v>302.00390599999997</v>
      </c>
      <c r="B2509">
        <v>3499.272461</v>
      </c>
    </row>
    <row r="2510" spans="1:2" x14ac:dyDescent="0.3">
      <c r="A2510">
        <v>300.11132800000001</v>
      </c>
      <c r="B2510">
        <v>3476.0454100000002</v>
      </c>
    </row>
    <row r="2511" spans="1:2" x14ac:dyDescent="0.3">
      <c r="A2511">
        <v>298.21679699999999</v>
      </c>
      <c r="B2511">
        <v>3504.3237300000001</v>
      </c>
    </row>
    <row r="2512" spans="1:2" x14ac:dyDescent="0.3">
      <c r="A2512">
        <v>296.32226600000001</v>
      </c>
      <c r="B2512">
        <v>3479.7851559999999</v>
      </c>
    </row>
    <row r="2513" spans="1:2" x14ac:dyDescent="0.3">
      <c r="A2513">
        <v>294.429688</v>
      </c>
      <c r="B2513">
        <v>3442.0593260000001</v>
      </c>
    </row>
    <row r="2514" spans="1:2" x14ac:dyDescent="0.3">
      <c r="A2514">
        <v>292.53515599999997</v>
      </c>
      <c r="B2514">
        <v>3508.5915530000002</v>
      </c>
    </row>
    <row r="2515" spans="1:2" x14ac:dyDescent="0.3">
      <c r="A2515">
        <v>290.63867199999999</v>
      </c>
      <c r="B2515">
        <v>3408.8718260000001</v>
      </c>
    </row>
    <row r="2516" spans="1:2" x14ac:dyDescent="0.3">
      <c r="A2516">
        <v>288.74414100000001</v>
      </c>
      <c r="B2516">
        <v>3418.6674800000001</v>
      </c>
    </row>
    <row r="2517" spans="1:2" x14ac:dyDescent="0.3">
      <c r="A2517">
        <v>286.84765599999997</v>
      </c>
      <c r="B2517">
        <v>3399.4484859999998</v>
      </c>
    </row>
    <row r="2518" spans="1:2" x14ac:dyDescent="0.3">
      <c r="A2518">
        <v>284.95117199999999</v>
      </c>
      <c r="B2518">
        <v>3394.7397460000002</v>
      </c>
    </row>
    <row r="2519" spans="1:2" x14ac:dyDescent="0.3">
      <c r="A2519">
        <v>283.054688</v>
      </c>
      <c r="B2519">
        <v>3419.0297850000002</v>
      </c>
    </row>
    <row r="2520" spans="1:2" x14ac:dyDescent="0.3">
      <c r="A2520">
        <v>281.15820300000001</v>
      </c>
      <c r="B2520">
        <v>3431.4492190000001</v>
      </c>
    </row>
    <row r="2521" spans="1:2" x14ac:dyDescent="0.3">
      <c r="A2521">
        <v>279.25976600000001</v>
      </c>
      <c r="B2521">
        <v>3410.9260250000002</v>
      </c>
    </row>
    <row r="2522" spans="1:2" x14ac:dyDescent="0.3">
      <c r="A2522">
        <v>277.36132800000001</v>
      </c>
      <c r="B2522">
        <v>3394.3630370000001</v>
      </c>
    </row>
    <row r="2523" spans="1:2" x14ac:dyDescent="0.3">
      <c r="A2523">
        <v>275.46289100000001</v>
      </c>
      <c r="B2523">
        <v>3344.8854980000001</v>
      </c>
    </row>
    <row r="2524" spans="1:2" x14ac:dyDescent="0.3">
      <c r="A2524">
        <v>273.56445300000001</v>
      </c>
      <c r="B2524">
        <v>3302.0122070000002</v>
      </c>
    </row>
    <row r="2525" spans="1:2" x14ac:dyDescent="0.3">
      <c r="A2525">
        <v>271.66601600000001</v>
      </c>
      <c r="B2525">
        <v>3417.1140140000002</v>
      </c>
    </row>
    <row r="2526" spans="1:2" x14ac:dyDescent="0.3">
      <c r="A2526">
        <v>269.765625</v>
      </c>
      <c r="B2526">
        <v>3328.1831050000001</v>
      </c>
    </row>
    <row r="2527" spans="1:2" x14ac:dyDescent="0.3">
      <c r="A2527">
        <v>267.86523399999999</v>
      </c>
      <c r="B2527">
        <v>3305.077393</v>
      </c>
    </row>
    <row r="2528" spans="1:2" x14ac:dyDescent="0.3">
      <c r="A2528">
        <v>265.96484400000003</v>
      </c>
      <c r="B2528">
        <v>3212.2641600000002</v>
      </c>
    </row>
    <row r="2529" spans="1:2" x14ac:dyDescent="0.3">
      <c r="A2529">
        <v>264.06445300000001</v>
      </c>
      <c r="B2529">
        <v>3324.6523440000001</v>
      </c>
    </row>
    <row r="2530" spans="1:2" x14ac:dyDescent="0.3">
      <c r="A2530">
        <v>262.16210899999999</v>
      </c>
      <c r="B2530">
        <v>3280.5246579999998</v>
      </c>
    </row>
    <row r="2531" spans="1:2" x14ac:dyDescent="0.3">
      <c r="A2531">
        <v>260.26171900000003</v>
      </c>
      <c r="B2531">
        <v>3369.185547</v>
      </c>
    </row>
    <row r="2532" spans="1:2" x14ac:dyDescent="0.3">
      <c r="A2532">
        <v>258.359375</v>
      </c>
      <c r="B2532">
        <v>3331.6381839999999</v>
      </c>
    </row>
    <row r="2533" spans="1:2" x14ac:dyDescent="0.3">
      <c r="A2533">
        <v>256.45703099999997</v>
      </c>
      <c r="B2533">
        <v>3277.0258789999998</v>
      </c>
    </row>
    <row r="2534" spans="1:2" x14ac:dyDescent="0.3">
      <c r="A2534">
        <v>254.55273399999999</v>
      </c>
      <c r="B2534">
        <v>3257.9067380000001</v>
      </c>
    </row>
    <row r="2535" spans="1:2" x14ac:dyDescent="0.3">
      <c r="A2535">
        <v>252.65039100000001</v>
      </c>
      <c r="B2535">
        <v>3228.288818</v>
      </c>
    </row>
    <row r="2536" spans="1:2" x14ac:dyDescent="0.3">
      <c r="A2536">
        <v>250.746094</v>
      </c>
      <c r="B2536">
        <v>3245.9548340000001</v>
      </c>
    </row>
    <row r="2537" spans="1:2" x14ac:dyDescent="0.3">
      <c r="A2537">
        <v>248.84179700000001</v>
      </c>
      <c r="B2537">
        <v>3288.5561520000001</v>
      </c>
    </row>
    <row r="2538" spans="1:2" x14ac:dyDescent="0.3">
      <c r="A2538">
        <v>246.9375</v>
      </c>
      <c r="B2538">
        <v>3235.3251949999999</v>
      </c>
    </row>
    <row r="2539" spans="1:2" x14ac:dyDescent="0.3">
      <c r="A2539">
        <v>245.03125</v>
      </c>
      <c r="B2539">
        <v>3255.601807</v>
      </c>
    </row>
    <row r="2540" spans="1:2" x14ac:dyDescent="0.3">
      <c r="A2540">
        <v>243.12695299999999</v>
      </c>
      <c r="B2540">
        <v>3224.704346</v>
      </c>
    </row>
    <row r="2541" spans="1:2" x14ac:dyDescent="0.3">
      <c r="A2541">
        <v>241.22070299999999</v>
      </c>
      <c r="B2541">
        <v>3223.9875489999999</v>
      </c>
    </row>
    <row r="2542" spans="1:2" x14ac:dyDescent="0.3">
      <c r="A2542">
        <v>239.31445299999999</v>
      </c>
      <c r="B2542">
        <v>3266.5454100000002</v>
      </c>
    </row>
    <row r="2543" spans="1:2" x14ac:dyDescent="0.3">
      <c r="A2543">
        <v>237.40625</v>
      </c>
      <c r="B2543">
        <v>3189.7785640000002</v>
      </c>
    </row>
    <row r="2544" spans="1:2" x14ac:dyDescent="0.3">
      <c r="A2544">
        <v>235.5</v>
      </c>
      <c r="B2544">
        <v>3190.3801269999999</v>
      </c>
    </row>
    <row r="2545" spans="1:2" x14ac:dyDescent="0.3">
      <c r="A2545">
        <v>233.59179700000001</v>
      </c>
      <c r="B2545">
        <v>3176.5664059999999</v>
      </c>
    </row>
    <row r="2546" spans="1:2" x14ac:dyDescent="0.3">
      <c r="A2546">
        <v>231.683594</v>
      </c>
      <c r="B2546">
        <v>3115.5920409999999</v>
      </c>
    </row>
    <row r="2547" spans="1:2" x14ac:dyDescent="0.3">
      <c r="A2547">
        <v>229.77539100000001</v>
      </c>
      <c r="B2547">
        <v>3230.1689449999999</v>
      </c>
    </row>
    <row r="2548" spans="1:2" x14ac:dyDescent="0.3">
      <c r="A2548">
        <v>227.86523399999999</v>
      </c>
      <c r="B2548">
        <v>3129.921875</v>
      </c>
    </row>
    <row r="2549" spans="1:2" x14ac:dyDescent="0.3">
      <c r="A2549">
        <v>225.957031</v>
      </c>
      <c r="B2549">
        <v>3112.2048340000001</v>
      </c>
    </row>
    <row r="2550" spans="1:2" x14ac:dyDescent="0.3">
      <c r="A2550">
        <v>224.046875</v>
      </c>
      <c r="B2550">
        <v>3120.6757809999999</v>
      </c>
    </row>
    <row r="2551" spans="1:2" x14ac:dyDescent="0.3">
      <c r="A2551">
        <v>222.136719</v>
      </c>
      <c r="B2551">
        <v>3084.64624</v>
      </c>
    </row>
    <row r="2552" spans="1:2" x14ac:dyDescent="0.3">
      <c r="A2552">
        <v>220.226563</v>
      </c>
      <c r="B2552">
        <v>3097.0444339999999</v>
      </c>
    </row>
    <row r="2553" spans="1:2" x14ac:dyDescent="0.3">
      <c r="A2553">
        <v>218.31445299999999</v>
      </c>
      <c r="B2553">
        <v>3142.1401369999999</v>
      </c>
    </row>
    <row r="2554" spans="1:2" x14ac:dyDescent="0.3">
      <c r="A2554">
        <v>216.402344</v>
      </c>
      <c r="B2554">
        <v>3072.1252439999998</v>
      </c>
    </row>
    <row r="2555" spans="1:2" x14ac:dyDescent="0.3">
      <c r="A2555">
        <v>214.49023399999999</v>
      </c>
      <c r="B2555">
        <v>3118.513672</v>
      </c>
    </row>
    <row r="2556" spans="1:2" x14ac:dyDescent="0.3">
      <c r="A2556">
        <v>212.578125</v>
      </c>
      <c r="B2556">
        <v>3035.4621579999998</v>
      </c>
    </row>
    <row r="2557" spans="1:2" x14ac:dyDescent="0.3">
      <c r="A2557">
        <v>210.66601600000001</v>
      </c>
      <c r="B2557">
        <v>3117.125732</v>
      </c>
    </row>
    <row r="2558" spans="1:2" x14ac:dyDescent="0.3">
      <c r="A2558">
        <v>208.75195299999999</v>
      </c>
      <c r="B2558">
        <v>3007.977539</v>
      </c>
    </row>
    <row r="2559" spans="1:2" x14ac:dyDescent="0.3">
      <c r="A2559">
        <v>206.839844</v>
      </c>
      <c r="B2559">
        <v>3050.4187010000001</v>
      </c>
    </row>
    <row r="2560" spans="1:2" x14ac:dyDescent="0.3">
      <c r="A2560">
        <v>204.925781</v>
      </c>
      <c r="B2560">
        <v>3022.3115229999999</v>
      </c>
    </row>
    <row r="2561" spans="1:2" x14ac:dyDescent="0.3">
      <c r="A2561">
        <v>203.00976600000001</v>
      </c>
      <c r="B2561">
        <v>3068.6479490000002</v>
      </c>
    </row>
    <row r="2562" spans="1:2" x14ac:dyDescent="0.3">
      <c r="A2562">
        <v>201.09570299999999</v>
      </c>
      <c r="B2562">
        <v>3081.0197750000002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6AA3A7-AE4E-403F-B0BD-E89762285F77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3994.2375489999999</v>
      </c>
    </row>
    <row r="3" spans="1:2" x14ac:dyDescent="0.3">
      <c r="A3">
        <v>4000.5</v>
      </c>
      <c r="B3">
        <v>3885.045654</v>
      </c>
    </row>
    <row r="4" spans="1:2" x14ac:dyDescent="0.3">
      <c r="A4">
        <v>3999.3544919999999</v>
      </c>
      <c r="B4">
        <v>3877.7827149999998</v>
      </c>
    </row>
    <row r="5" spans="1:2" x14ac:dyDescent="0.3">
      <c r="A5">
        <v>3998.209961</v>
      </c>
      <c r="B5">
        <v>3850.8752439999998</v>
      </c>
    </row>
    <row r="6" spans="1:2" x14ac:dyDescent="0.3">
      <c r="A6">
        <v>3997.064453</v>
      </c>
      <c r="B6">
        <v>3944.0222170000002</v>
      </c>
    </row>
    <row r="7" spans="1:2" x14ac:dyDescent="0.3">
      <c r="A7">
        <v>3995.9189449999999</v>
      </c>
      <c r="B7">
        <v>3901.836182</v>
      </c>
    </row>
    <row r="8" spans="1:2" x14ac:dyDescent="0.3">
      <c r="A8">
        <v>3994.772461</v>
      </c>
      <c r="B8">
        <v>3820.392578</v>
      </c>
    </row>
    <row r="9" spans="1:2" x14ac:dyDescent="0.3">
      <c r="A9">
        <v>3993.626953</v>
      </c>
      <c r="B9">
        <v>3989.8435060000002</v>
      </c>
    </row>
    <row r="10" spans="1:2" x14ac:dyDescent="0.3">
      <c r="A10">
        <v>3992.4804690000001</v>
      </c>
      <c r="B10">
        <v>3973.8442380000001</v>
      </c>
    </row>
    <row r="11" spans="1:2" x14ac:dyDescent="0.3">
      <c r="A11">
        <v>3991.3339839999999</v>
      </c>
      <c r="B11">
        <v>3940.4057619999999</v>
      </c>
    </row>
    <row r="12" spans="1:2" x14ac:dyDescent="0.3">
      <c r="A12">
        <v>3990.1875</v>
      </c>
      <c r="B12">
        <v>3928.7814939999998</v>
      </c>
    </row>
    <row r="13" spans="1:2" x14ac:dyDescent="0.3">
      <c r="A13">
        <v>3989.040039</v>
      </c>
      <c r="B13">
        <v>3899.7229000000002</v>
      </c>
    </row>
    <row r="14" spans="1:2" x14ac:dyDescent="0.3">
      <c r="A14">
        <v>3987.8935550000001</v>
      </c>
      <c r="B14">
        <v>3888.110107</v>
      </c>
    </row>
    <row r="15" spans="1:2" x14ac:dyDescent="0.3">
      <c r="A15">
        <v>3986.7460940000001</v>
      </c>
      <c r="B15">
        <v>3907.0078130000002</v>
      </c>
    </row>
    <row r="16" spans="1:2" x14ac:dyDescent="0.3">
      <c r="A16">
        <v>3985.5986330000001</v>
      </c>
      <c r="B16">
        <v>3869.2539059999999</v>
      </c>
    </row>
    <row r="17" spans="1:2" x14ac:dyDescent="0.3">
      <c r="A17">
        <v>3984.451172</v>
      </c>
      <c r="B17">
        <v>3933.8908689999998</v>
      </c>
    </row>
    <row r="18" spans="1:2" x14ac:dyDescent="0.3">
      <c r="A18">
        <v>3983.3027339999999</v>
      </c>
      <c r="B18">
        <v>3713.2075199999999</v>
      </c>
    </row>
    <row r="19" spans="1:2" x14ac:dyDescent="0.3">
      <c r="A19">
        <v>3982.154297</v>
      </c>
      <c r="B19">
        <v>3884.5432129999999</v>
      </c>
    </row>
    <row r="20" spans="1:2" x14ac:dyDescent="0.3">
      <c r="A20">
        <v>3981.006836</v>
      </c>
      <c r="B20">
        <v>3848.9975589999999</v>
      </c>
    </row>
    <row r="21" spans="1:2" x14ac:dyDescent="0.3">
      <c r="A21">
        <v>3979.857422</v>
      </c>
      <c r="B21">
        <v>3902.7067870000001</v>
      </c>
    </row>
    <row r="22" spans="1:2" x14ac:dyDescent="0.3">
      <c r="A22">
        <v>3978.7089839999999</v>
      </c>
      <c r="B22">
        <v>3984.6872560000002</v>
      </c>
    </row>
    <row r="23" spans="1:2" x14ac:dyDescent="0.3">
      <c r="A23">
        <v>3977.560547</v>
      </c>
      <c r="B23">
        <v>4020.9448240000002</v>
      </c>
    </row>
    <row r="24" spans="1:2" x14ac:dyDescent="0.3">
      <c r="A24">
        <v>3976.4111330000001</v>
      </c>
      <c r="B24">
        <v>3911.4345699999999</v>
      </c>
    </row>
    <row r="25" spans="1:2" x14ac:dyDescent="0.3">
      <c r="A25">
        <v>3975.2617190000001</v>
      </c>
      <c r="B25">
        <v>3967.2673340000001</v>
      </c>
    </row>
    <row r="26" spans="1:2" x14ac:dyDescent="0.3">
      <c r="A26">
        <v>3974.1123050000001</v>
      </c>
      <c r="B26">
        <v>3846.9335940000001</v>
      </c>
    </row>
    <row r="27" spans="1:2" x14ac:dyDescent="0.3">
      <c r="A27">
        <v>3972.961914</v>
      </c>
      <c r="B27">
        <v>3965.8103030000002</v>
      </c>
    </row>
    <row r="28" spans="1:2" x14ac:dyDescent="0.3">
      <c r="A28">
        <v>3971.8115229999999</v>
      </c>
      <c r="B28">
        <v>3919.4313959999999</v>
      </c>
    </row>
    <row r="29" spans="1:2" x14ac:dyDescent="0.3">
      <c r="A29">
        <v>3970.6621089999999</v>
      </c>
      <c r="B29">
        <v>3912.1911620000001</v>
      </c>
    </row>
    <row r="30" spans="1:2" x14ac:dyDescent="0.3">
      <c r="A30">
        <v>3969.5117190000001</v>
      </c>
      <c r="B30">
        <v>3868.0117190000001</v>
      </c>
    </row>
    <row r="31" spans="1:2" x14ac:dyDescent="0.3">
      <c r="A31">
        <v>3968.3603520000001</v>
      </c>
      <c r="B31">
        <v>3967.2426759999998</v>
      </c>
    </row>
    <row r="32" spans="1:2" x14ac:dyDescent="0.3">
      <c r="A32">
        <v>3967.209961</v>
      </c>
      <c r="B32">
        <v>3923.0690920000002</v>
      </c>
    </row>
    <row r="33" spans="1:2" x14ac:dyDescent="0.3">
      <c r="A33">
        <v>3966.0585940000001</v>
      </c>
      <c r="B33">
        <v>3987.5034179999998</v>
      </c>
    </row>
    <row r="34" spans="1:2" x14ac:dyDescent="0.3">
      <c r="A34">
        <v>3964.9072270000001</v>
      </c>
      <c r="B34">
        <v>3897.7416990000002</v>
      </c>
    </row>
    <row r="35" spans="1:2" x14ac:dyDescent="0.3">
      <c r="A35">
        <v>3963.7558589999999</v>
      </c>
      <c r="B35">
        <v>3838.4072270000001</v>
      </c>
    </row>
    <row r="36" spans="1:2" x14ac:dyDescent="0.3">
      <c r="A36">
        <v>3962.6044919999999</v>
      </c>
      <c r="B36">
        <v>3807.3129880000001</v>
      </c>
    </row>
    <row r="37" spans="1:2" x14ac:dyDescent="0.3">
      <c r="A37">
        <v>3961.4521479999999</v>
      </c>
      <c r="B37">
        <v>3923.8066410000001</v>
      </c>
    </row>
    <row r="38" spans="1:2" x14ac:dyDescent="0.3">
      <c r="A38">
        <v>3960.2998050000001</v>
      </c>
      <c r="B38">
        <v>3784.2153320000002</v>
      </c>
    </row>
    <row r="39" spans="1:2" x14ac:dyDescent="0.3">
      <c r="A39">
        <v>3959.147461</v>
      </c>
      <c r="B39">
        <v>3848.6032709999999</v>
      </c>
    </row>
    <row r="40" spans="1:2" x14ac:dyDescent="0.3">
      <c r="A40">
        <v>3957.9951169999999</v>
      </c>
      <c r="B40">
        <v>3869.5864259999998</v>
      </c>
    </row>
    <row r="41" spans="1:2" x14ac:dyDescent="0.3">
      <c r="A41">
        <v>3956.841797</v>
      </c>
      <c r="B41">
        <v>3916.5854490000002</v>
      </c>
    </row>
    <row r="42" spans="1:2" x14ac:dyDescent="0.3">
      <c r="A42">
        <v>3955.689453</v>
      </c>
      <c r="B42">
        <v>3935.3798830000001</v>
      </c>
    </row>
    <row r="43" spans="1:2" x14ac:dyDescent="0.3">
      <c r="A43">
        <v>3954.5361330000001</v>
      </c>
      <c r="B43">
        <v>3919.4814449999999</v>
      </c>
    </row>
    <row r="44" spans="1:2" x14ac:dyDescent="0.3">
      <c r="A44">
        <v>3953.3828130000002</v>
      </c>
      <c r="B44">
        <v>3855.9045409999999</v>
      </c>
    </row>
    <row r="45" spans="1:2" x14ac:dyDescent="0.3">
      <c r="A45">
        <v>3952.2285160000001</v>
      </c>
      <c r="B45">
        <v>3840.0263669999999</v>
      </c>
    </row>
    <row r="46" spans="1:2" x14ac:dyDescent="0.3">
      <c r="A46">
        <v>3951.0751949999999</v>
      </c>
      <c r="B46">
        <v>3947.6530760000001</v>
      </c>
    </row>
    <row r="47" spans="1:2" x14ac:dyDescent="0.3">
      <c r="A47">
        <v>3949.9208979999999</v>
      </c>
      <c r="B47">
        <v>3858.110596</v>
      </c>
    </row>
    <row r="48" spans="1:2" x14ac:dyDescent="0.3">
      <c r="A48">
        <v>3948.7666020000001</v>
      </c>
      <c r="B48">
        <v>3967.860107</v>
      </c>
    </row>
    <row r="49" spans="1:2" x14ac:dyDescent="0.3">
      <c r="A49">
        <v>3947.6123050000001</v>
      </c>
      <c r="B49">
        <v>3848.030029</v>
      </c>
    </row>
    <row r="50" spans="1:2" x14ac:dyDescent="0.3">
      <c r="A50">
        <v>3946.4580080000001</v>
      </c>
      <c r="B50">
        <v>3890.6235350000002</v>
      </c>
    </row>
    <row r="51" spans="1:2" x14ac:dyDescent="0.3">
      <c r="A51">
        <v>3945.3027339999999</v>
      </c>
      <c r="B51">
        <v>3957.0126949999999</v>
      </c>
    </row>
    <row r="52" spans="1:2" x14ac:dyDescent="0.3">
      <c r="A52">
        <v>3944.147461</v>
      </c>
      <c r="B52">
        <v>3852.3999020000001</v>
      </c>
    </row>
    <row r="53" spans="1:2" x14ac:dyDescent="0.3">
      <c r="A53">
        <v>3942.9921880000002</v>
      </c>
      <c r="B53">
        <v>3840.8720699999999</v>
      </c>
    </row>
    <row r="54" spans="1:2" x14ac:dyDescent="0.3">
      <c r="A54">
        <v>3941.836914</v>
      </c>
      <c r="B54">
        <v>4006.7529300000001</v>
      </c>
    </row>
    <row r="55" spans="1:2" x14ac:dyDescent="0.3">
      <c r="A55">
        <v>3940.680664</v>
      </c>
      <c r="B55">
        <v>3835.1328130000002</v>
      </c>
    </row>
    <row r="56" spans="1:2" x14ac:dyDescent="0.3">
      <c r="A56">
        <v>3939.5253910000001</v>
      </c>
      <c r="B56">
        <v>3793.3364259999998</v>
      </c>
    </row>
    <row r="57" spans="1:2" x14ac:dyDescent="0.3">
      <c r="A57">
        <v>3938.3691410000001</v>
      </c>
      <c r="B57">
        <v>3911.563721</v>
      </c>
    </row>
    <row r="58" spans="1:2" x14ac:dyDescent="0.3">
      <c r="A58">
        <v>3937.211914</v>
      </c>
      <c r="B58">
        <v>3956.2436520000001</v>
      </c>
    </row>
    <row r="59" spans="1:2" x14ac:dyDescent="0.3">
      <c r="A59">
        <v>3936.055664</v>
      </c>
      <c r="B59">
        <v>3899.3171390000002</v>
      </c>
    </row>
    <row r="60" spans="1:2" x14ac:dyDescent="0.3">
      <c r="A60">
        <v>3934.8984380000002</v>
      </c>
      <c r="B60">
        <v>3743.001221</v>
      </c>
    </row>
    <row r="61" spans="1:2" x14ac:dyDescent="0.3">
      <c r="A61">
        <v>3933.7421880000002</v>
      </c>
      <c r="B61">
        <v>3768.2407229999999</v>
      </c>
    </row>
    <row r="62" spans="1:2" x14ac:dyDescent="0.3">
      <c r="A62">
        <v>3932.584961</v>
      </c>
      <c r="B62">
        <v>3817.2338869999999</v>
      </c>
    </row>
    <row r="63" spans="1:2" x14ac:dyDescent="0.3">
      <c r="A63">
        <v>3931.4267580000001</v>
      </c>
      <c r="B63">
        <v>3799.2521969999998</v>
      </c>
    </row>
    <row r="64" spans="1:2" x14ac:dyDescent="0.3">
      <c r="A64">
        <v>3930.2695309999999</v>
      </c>
      <c r="B64">
        <v>3962.6745609999998</v>
      </c>
    </row>
    <row r="65" spans="1:2" x14ac:dyDescent="0.3">
      <c r="A65">
        <v>3929.111328</v>
      </c>
      <c r="B65">
        <v>3836.7172850000002</v>
      </c>
    </row>
    <row r="66" spans="1:2" x14ac:dyDescent="0.3">
      <c r="A66">
        <v>3927.953125</v>
      </c>
      <c r="B66">
        <v>3788.5197750000002</v>
      </c>
    </row>
    <row r="67" spans="1:2" x14ac:dyDescent="0.3">
      <c r="A67">
        <v>3926.794922</v>
      </c>
      <c r="B67">
        <v>3807.2468260000001</v>
      </c>
    </row>
    <row r="68" spans="1:2" x14ac:dyDescent="0.3">
      <c r="A68">
        <v>3925.6367190000001</v>
      </c>
      <c r="B68">
        <v>3879.9147950000001</v>
      </c>
    </row>
    <row r="69" spans="1:2" x14ac:dyDescent="0.3">
      <c r="A69">
        <v>3924.477539</v>
      </c>
      <c r="B69">
        <v>3937.453125</v>
      </c>
    </row>
    <row r="70" spans="1:2" x14ac:dyDescent="0.3">
      <c r="A70">
        <v>3923.319336</v>
      </c>
      <c r="B70">
        <v>3889.2717290000001</v>
      </c>
    </row>
    <row r="71" spans="1:2" x14ac:dyDescent="0.3">
      <c r="A71">
        <v>3922.1601559999999</v>
      </c>
      <c r="B71">
        <v>3966.1972660000001</v>
      </c>
    </row>
    <row r="72" spans="1:2" x14ac:dyDescent="0.3">
      <c r="A72">
        <v>3921</v>
      </c>
      <c r="B72">
        <v>3764.9291990000002</v>
      </c>
    </row>
    <row r="73" spans="1:2" x14ac:dyDescent="0.3">
      <c r="A73">
        <v>3919.8408199999999</v>
      </c>
      <c r="B73">
        <v>3895.7470699999999</v>
      </c>
    </row>
    <row r="74" spans="1:2" x14ac:dyDescent="0.3">
      <c r="A74">
        <v>3918.680664</v>
      </c>
      <c r="B74">
        <v>3964.0063479999999</v>
      </c>
    </row>
    <row r="75" spans="1:2" x14ac:dyDescent="0.3">
      <c r="A75">
        <v>3917.5205080000001</v>
      </c>
      <c r="B75">
        <v>3874.9160160000001</v>
      </c>
    </row>
    <row r="76" spans="1:2" x14ac:dyDescent="0.3">
      <c r="A76">
        <v>3916.3603520000001</v>
      </c>
      <c r="B76">
        <v>3930.2250979999999</v>
      </c>
    </row>
    <row r="77" spans="1:2" x14ac:dyDescent="0.3">
      <c r="A77">
        <v>3915.2001949999999</v>
      </c>
      <c r="B77">
        <v>3910.1120609999998</v>
      </c>
    </row>
    <row r="78" spans="1:2" x14ac:dyDescent="0.3">
      <c r="A78">
        <v>3914.040039</v>
      </c>
      <c r="B78">
        <v>3958.9323730000001</v>
      </c>
    </row>
    <row r="79" spans="1:2" x14ac:dyDescent="0.3">
      <c r="A79">
        <v>3912.8789059999999</v>
      </c>
      <c r="B79">
        <v>3949.5888669999999</v>
      </c>
    </row>
    <row r="80" spans="1:2" x14ac:dyDescent="0.3">
      <c r="A80">
        <v>3911.7177729999999</v>
      </c>
      <c r="B80">
        <v>3791.681885</v>
      </c>
    </row>
    <row r="81" spans="1:2" x14ac:dyDescent="0.3">
      <c r="A81">
        <v>3910.5566410000001</v>
      </c>
      <c r="B81">
        <v>3812.5104980000001</v>
      </c>
    </row>
    <row r="82" spans="1:2" x14ac:dyDescent="0.3">
      <c r="A82">
        <v>3909.3945309999999</v>
      </c>
      <c r="B82">
        <v>3887.1401369999999</v>
      </c>
    </row>
    <row r="83" spans="1:2" x14ac:dyDescent="0.3">
      <c r="A83">
        <v>3908.2333979999999</v>
      </c>
      <c r="B83">
        <v>3944.5266109999998</v>
      </c>
    </row>
    <row r="84" spans="1:2" x14ac:dyDescent="0.3">
      <c r="A84">
        <v>3907.071289</v>
      </c>
      <c r="B84">
        <v>3834.0703130000002</v>
      </c>
    </row>
    <row r="85" spans="1:2" x14ac:dyDescent="0.3">
      <c r="A85">
        <v>3905.9091800000001</v>
      </c>
      <c r="B85">
        <v>3884.9914549999999</v>
      </c>
    </row>
    <row r="86" spans="1:2" x14ac:dyDescent="0.3">
      <c r="A86">
        <v>3904.7460940000001</v>
      </c>
      <c r="B86">
        <v>3789.6420899999998</v>
      </c>
    </row>
    <row r="87" spans="1:2" x14ac:dyDescent="0.3">
      <c r="A87">
        <v>3903.5839839999999</v>
      </c>
      <c r="B87">
        <v>3797.544922</v>
      </c>
    </row>
    <row r="88" spans="1:2" x14ac:dyDescent="0.3">
      <c r="A88">
        <v>3902.4208979999999</v>
      </c>
      <c r="B88">
        <v>3816.1945799999999</v>
      </c>
    </row>
    <row r="89" spans="1:2" x14ac:dyDescent="0.3">
      <c r="A89">
        <v>3901.2578130000002</v>
      </c>
      <c r="B89">
        <v>3826.2390140000002</v>
      </c>
    </row>
    <row r="90" spans="1:2" x14ac:dyDescent="0.3">
      <c r="A90">
        <v>3900.0947270000001</v>
      </c>
      <c r="B90">
        <v>3823.3842770000001</v>
      </c>
    </row>
    <row r="91" spans="1:2" x14ac:dyDescent="0.3">
      <c r="A91">
        <v>3898.9316410000001</v>
      </c>
      <c r="B91">
        <v>3779.703857</v>
      </c>
    </row>
    <row r="92" spans="1:2" x14ac:dyDescent="0.3">
      <c r="A92">
        <v>3897.767578</v>
      </c>
      <c r="B92">
        <v>3920.8002929999998</v>
      </c>
    </row>
    <row r="93" spans="1:2" x14ac:dyDescent="0.3">
      <c r="A93">
        <v>3896.6035160000001</v>
      </c>
      <c r="B93">
        <v>3739.64624</v>
      </c>
    </row>
    <row r="94" spans="1:2" x14ac:dyDescent="0.3">
      <c r="A94">
        <v>3895.439453</v>
      </c>
      <c r="B94">
        <v>3824.8603520000001</v>
      </c>
    </row>
    <row r="95" spans="1:2" x14ac:dyDescent="0.3">
      <c r="A95">
        <v>3894.2753910000001</v>
      </c>
      <c r="B95">
        <v>3867.0988769999999</v>
      </c>
    </row>
    <row r="96" spans="1:2" x14ac:dyDescent="0.3">
      <c r="A96">
        <v>3893.111328</v>
      </c>
      <c r="B96">
        <v>3859.9453130000002</v>
      </c>
    </row>
    <row r="97" spans="1:2" x14ac:dyDescent="0.3">
      <c r="A97">
        <v>3891.946289</v>
      </c>
      <c r="B97">
        <v>3837.7692870000001</v>
      </c>
    </row>
    <row r="98" spans="1:2" x14ac:dyDescent="0.3">
      <c r="A98">
        <v>3890.78125</v>
      </c>
      <c r="B98">
        <v>3957.2380370000001</v>
      </c>
    </row>
    <row r="99" spans="1:2" x14ac:dyDescent="0.3">
      <c r="A99">
        <v>3889.616211</v>
      </c>
      <c r="B99">
        <v>3787.0046390000002</v>
      </c>
    </row>
    <row r="100" spans="1:2" x14ac:dyDescent="0.3">
      <c r="A100">
        <v>3888.451172</v>
      </c>
      <c r="B100">
        <v>3876.405029</v>
      </c>
    </row>
    <row r="101" spans="1:2" x14ac:dyDescent="0.3">
      <c r="A101">
        <v>3887.2851559999999</v>
      </c>
      <c r="B101">
        <v>3785.6076659999999</v>
      </c>
    </row>
    <row r="102" spans="1:2" x14ac:dyDescent="0.3">
      <c r="A102">
        <v>3886.1191410000001</v>
      </c>
      <c r="B102">
        <v>3900.7080080000001</v>
      </c>
    </row>
    <row r="103" spans="1:2" x14ac:dyDescent="0.3">
      <c r="A103">
        <v>3884.953125</v>
      </c>
      <c r="B103">
        <v>3777.7788089999999</v>
      </c>
    </row>
    <row r="104" spans="1:2" x14ac:dyDescent="0.3">
      <c r="A104">
        <v>3883.7871089999999</v>
      </c>
      <c r="B104">
        <v>3807.092529</v>
      </c>
    </row>
    <row r="105" spans="1:2" x14ac:dyDescent="0.3">
      <c r="A105">
        <v>3882.6201169999999</v>
      </c>
      <c r="B105">
        <v>3883.5466310000002</v>
      </c>
    </row>
    <row r="106" spans="1:2" x14ac:dyDescent="0.3">
      <c r="A106">
        <v>3881.4541020000001</v>
      </c>
      <c r="B106">
        <v>3981.400635</v>
      </c>
    </row>
    <row r="107" spans="1:2" x14ac:dyDescent="0.3">
      <c r="A107">
        <v>3880.2871089999999</v>
      </c>
      <c r="B107">
        <v>3762.1362300000001</v>
      </c>
    </row>
    <row r="108" spans="1:2" x14ac:dyDescent="0.3">
      <c r="A108">
        <v>3879.1201169999999</v>
      </c>
      <c r="B108">
        <v>4012.0620119999999</v>
      </c>
    </row>
    <row r="109" spans="1:2" x14ac:dyDescent="0.3">
      <c r="A109">
        <v>3877.9521479999999</v>
      </c>
      <c r="B109">
        <v>3630.1066890000002</v>
      </c>
    </row>
    <row r="110" spans="1:2" x14ac:dyDescent="0.3">
      <c r="A110">
        <v>3876.7851559999999</v>
      </c>
      <c r="B110">
        <v>3817.867432</v>
      </c>
    </row>
    <row r="111" spans="1:2" x14ac:dyDescent="0.3">
      <c r="A111">
        <v>3875.6171880000002</v>
      </c>
      <c r="B111">
        <v>3806.4584960000002</v>
      </c>
    </row>
    <row r="112" spans="1:2" x14ac:dyDescent="0.3">
      <c r="A112">
        <v>3874.4492190000001</v>
      </c>
      <c r="B112">
        <v>3880.6721189999998</v>
      </c>
    </row>
    <row r="113" spans="1:2" x14ac:dyDescent="0.3">
      <c r="A113">
        <v>3873.28125</v>
      </c>
      <c r="B113">
        <v>3931.3176269999999</v>
      </c>
    </row>
    <row r="114" spans="1:2" x14ac:dyDescent="0.3">
      <c r="A114">
        <v>3872.1123050000001</v>
      </c>
      <c r="B114">
        <v>3922.0329590000001</v>
      </c>
    </row>
    <row r="115" spans="1:2" x14ac:dyDescent="0.3">
      <c r="A115">
        <v>3870.944336</v>
      </c>
      <c r="B115">
        <v>3848.5729980000001</v>
      </c>
    </row>
    <row r="116" spans="1:2" x14ac:dyDescent="0.3">
      <c r="A116">
        <v>3869.7753910000001</v>
      </c>
      <c r="B116">
        <v>3785.8347170000002</v>
      </c>
    </row>
    <row r="117" spans="1:2" x14ac:dyDescent="0.3">
      <c r="A117">
        <v>3868.6064449999999</v>
      </c>
      <c r="B117">
        <v>3774.443115</v>
      </c>
    </row>
    <row r="118" spans="1:2" x14ac:dyDescent="0.3">
      <c r="A118">
        <v>3867.4365229999999</v>
      </c>
      <c r="B118">
        <v>3812.2316890000002</v>
      </c>
    </row>
    <row r="119" spans="1:2" x14ac:dyDescent="0.3">
      <c r="A119">
        <v>3866.267578</v>
      </c>
      <c r="B119">
        <v>3770.9113769999999</v>
      </c>
    </row>
    <row r="120" spans="1:2" x14ac:dyDescent="0.3">
      <c r="A120">
        <v>3865.0976559999999</v>
      </c>
      <c r="B120">
        <v>3804.411865</v>
      </c>
    </row>
    <row r="121" spans="1:2" x14ac:dyDescent="0.3">
      <c r="A121">
        <v>3863.9277339999999</v>
      </c>
      <c r="B121">
        <v>3882.7749020000001</v>
      </c>
    </row>
    <row r="122" spans="1:2" x14ac:dyDescent="0.3">
      <c r="A122">
        <v>3862.7578130000002</v>
      </c>
      <c r="B122">
        <v>3758.1396479999999</v>
      </c>
    </row>
    <row r="123" spans="1:2" x14ac:dyDescent="0.3">
      <c r="A123">
        <v>3861.5878910000001</v>
      </c>
      <c r="B123">
        <v>3894.1572270000001</v>
      </c>
    </row>
    <row r="124" spans="1:2" x14ac:dyDescent="0.3">
      <c r="A124">
        <v>3860.4169919999999</v>
      </c>
      <c r="B124">
        <v>3919.0666500000002</v>
      </c>
    </row>
    <row r="125" spans="1:2" x14ac:dyDescent="0.3">
      <c r="A125">
        <v>3859.2460940000001</v>
      </c>
      <c r="B125">
        <v>3794.493164</v>
      </c>
    </row>
    <row r="126" spans="1:2" x14ac:dyDescent="0.3">
      <c r="A126">
        <v>3858.0751949999999</v>
      </c>
      <c r="B126">
        <v>3883.4594729999999</v>
      </c>
    </row>
    <row r="127" spans="1:2" x14ac:dyDescent="0.3">
      <c r="A127">
        <v>3856.904297</v>
      </c>
      <c r="B127">
        <v>3872.069336</v>
      </c>
    </row>
    <row r="128" spans="1:2" x14ac:dyDescent="0.3">
      <c r="A128">
        <v>3855.732422</v>
      </c>
      <c r="B128">
        <v>3926.841797</v>
      </c>
    </row>
    <row r="129" spans="1:2" x14ac:dyDescent="0.3">
      <c r="A129">
        <v>3854.560547</v>
      </c>
      <c r="B129">
        <v>3830.0969239999999</v>
      </c>
    </row>
    <row r="130" spans="1:2" x14ac:dyDescent="0.3">
      <c r="A130">
        <v>3853.388672</v>
      </c>
      <c r="B130">
        <v>3803.7885740000002</v>
      </c>
    </row>
    <row r="131" spans="1:2" x14ac:dyDescent="0.3">
      <c r="A131">
        <v>3852.216797</v>
      </c>
      <c r="B131">
        <v>3798.8195799999999</v>
      </c>
    </row>
    <row r="132" spans="1:2" x14ac:dyDescent="0.3">
      <c r="A132">
        <v>3851.044922</v>
      </c>
      <c r="B132">
        <v>3930.3371579999998</v>
      </c>
    </row>
    <row r="133" spans="1:2" x14ac:dyDescent="0.3">
      <c r="A133">
        <v>3849.8720699999999</v>
      </c>
      <c r="B133">
        <v>3771.829346</v>
      </c>
    </row>
    <row r="134" spans="1:2" x14ac:dyDescent="0.3">
      <c r="A134">
        <v>3848.6992190000001</v>
      </c>
      <c r="B134">
        <v>3830.8220209999999</v>
      </c>
    </row>
    <row r="135" spans="1:2" x14ac:dyDescent="0.3">
      <c r="A135">
        <v>3847.5263669999999</v>
      </c>
      <c r="B135">
        <v>3894.055664</v>
      </c>
    </row>
    <row r="136" spans="1:2" x14ac:dyDescent="0.3">
      <c r="A136">
        <v>3846.3535160000001</v>
      </c>
      <c r="B136">
        <v>3818.750732</v>
      </c>
    </row>
    <row r="137" spans="1:2" x14ac:dyDescent="0.3">
      <c r="A137">
        <v>3845.1796880000002</v>
      </c>
      <c r="B137">
        <v>3920.313721</v>
      </c>
    </row>
    <row r="138" spans="1:2" x14ac:dyDescent="0.3">
      <c r="A138">
        <v>3844.0058589999999</v>
      </c>
      <c r="B138">
        <v>3740.6511230000001</v>
      </c>
    </row>
    <row r="139" spans="1:2" x14ac:dyDescent="0.3">
      <c r="A139">
        <v>3842.8320309999999</v>
      </c>
      <c r="B139">
        <v>3795.3347170000002</v>
      </c>
    </row>
    <row r="140" spans="1:2" x14ac:dyDescent="0.3">
      <c r="A140">
        <v>3841.658203</v>
      </c>
      <c r="B140">
        <v>3760.5620119999999</v>
      </c>
    </row>
    <row r="141" spans="1:2" x14ac:dyDescent="0.3">
      <c r="A141">
        <v>3840.484375</v>
      </c>
      <c r="B141">
        <v>3753.4794919999999</v>
      </c>
    </row>
    <row r="142" spans="1:2" x14ac:dyDescent="0.3">
      <c r="A142">
        <v>3839.3095699999999</v>
      </c>
      <c r="B142">
        <v>3806.001221</v>
      </c>
    </row>
    <row r="143" spans="1:2" x14ac:dyDescent="0.3">
      <c r="A143">
        <v>3838.1347660000001</v>
      </c>
      <c r="B143">
        <v>3764.860596</v>
      </c>
    </row>
    <row r="144" spans="1:2" x14ac:dyDescent="0.3">
      <c r="A144">
        <v>3836.959961</v>
      </c>
      <c r="B144">
        <v>3806.7211910000001</v>
      </c>
    </row>
    <row r="145" spans="1:2" x14ac:dyDescent="0.3">
      <c r="A145">
        <v>3835.7851559999999</v>
      </c>
      <c r="B145">
        <v>3861.3308109999998</v>
      </c>
    </row>
    <row r="146" spans="1:2" x14ac:dyDescent="0.3">
      <c r="A146">
        <v>3834.609375</v>
      </c>
      <c r="B146">
        <v>3841.4729000000002</v>
      </c>
    </row>
    <row r="147" spans="1:2" x14ac:dyDescent="0.3">
      <c r="A147">
        <v>3833.4345699999999</v>
      </c>
      <c r="B147">
        <v>3717.4155270000001</v>
      </c>
    </row>
    <row r="148" spans="1:2" x14ac:dyDescent="0.3">
      <c r="A148">
        <v>3832.258789</v>
      </c>
      <c r="B148">
        <v>3789.0209960000002</v>
      </c>
    </row>
    <row r="149" spans="1:2" x14ac:dyDescent="0.3">
      <c r="A149">
        <v>3831.0820309999999</v>
      </c>
      <c r="B149">
        <v>3739.4245609999998</v>
      </c>
    </row>
    <row r="150" spans="1:2" x14ac:dyDescent="0.3">
      <c r="A150">
        <v>3829.90625</v>
      </c>
      <c r="B150">
        <v>3694.0974120000001</v>
      </c>
    </row>
    <row r="151" spans="1:2" x14ac:dyDescent="0.3">
      <c r="A151">
        <v>3828.7294919999999</v>
      </c>
      <c r="B151">
        <v>3820.9194339999999</v>
      </c>
    </row>
    <row r="152" spans="1:2" x14ac:dyDescent="0.3">
      <c r="A152">
        <v>3827.5527339999999</v>
      </c>
      <c r="B152">
        <v>3743.7231449999999</v>
      </c>
    </row>
    <row r="153" spans="1:2" x14ac:dyDescent="0.3">
      <c r="A153">
        <v>3826.3759770000001</v>
      </c>
      <c r="B153">
        <v>3825.8781739999999</v>
      </c>
    </row>
    <row r="154" spans="1:2" x14ac:dyDescent="0.3">
      <c r="A154">
        <v>3825.1992190000001</v>
      </c>
      <c r="B154">
        <v>3765.7004390000002</v>
      </c>
    </row>
    <row r="155" spans="1:2" x14ac:dyDescent="0.3">
      <c r="A155">
        <v>3824.0214839999999</v>
      </c>
      <c r="B155">
        <v>3815.968018</v>
      </c>
    </row>
    <row r="156" spans="1:2" x14ac:dyDescent="0.3">
      <c r="A156">
        <v>3822.8447270000001</v>
      </c>
      <c r="B156">
        <v>3878.9555660000001</v>
      </c>
    </row>
    <row r="157" spans="1:2" x14ac:dyDescent="0.3">
      <c r="A157">
        <v>3821.6669919999999</v>
      </c>
      <c r="B157">
        <v>3714.786865</v>
      </c>
    </row>
    <row r="158" spans="1:2" x14ac:dyDescent="0.3">
      <c r="A158">
        <v>3820.4892580000001</v>
      </c>
      <c r="B158">
        <v>3805.3598630000001</v>
      </c>
    </row>
    <row r="159" spans="1:2" x14ac:dyDescent="0.3">
      <c r="A159">
        <v>3819.310547</v>
      </c>
      <c r="B159">
        <v>3912.8745119999999</v>
      </c>
    </row>
    <row r="160" spans="1:2" x14ac:dyDescent="0.3">
      <c r="A160">
        <v>3818.131836</v>
      </c>
      <c r="B160">
        <v>3695.7514649999998</v>
      </c>
    </row>
    <row r="161" spans="1:2" x14ac:dyDescent="0.3">
      <c r="A161">
        <v>3816.9541020000001</v>
      </c>
      <c r="B161">
        <v>3779.9135740000002</v>
      </c>
    </row>
    <row r="162" spans="1:2" x14ac:dyDescent="0.3">
      <c r="A162">
        <v>3815.774414</v>
      </c>
      <c r="B162">
        <v>3864.0444339999999</v>
      </c>
    </row>
    <row r="163" spans="1:2" x14ac:dyDescent="0.3">
      <c r="A163">
        <v>3814.595703</v>
      </c>
      <c r="B163">
        <v>3869.6899410000001</v>
      </c>
    </row>
    <row r="164" spans="1:2" x14ac:dyDescent="0.3">
      <c r="A164">
        <v>3813.4169919999999</v>
      </c>
      <c r="B164">
        <v>3813.85376</v>
      </c>
    </row>
    <row r="165" spans="1:2" x14ac:dyDescent="0.3">
      <c r="A165">
        <v>3812.2373050000001</v>
      </c>
      <c r="B165">
        <v>3806.7885740000002</v>
      </c>
    </row>
    <row r="166" spans="1:2" x14ac:dyDescent="0.3">
      <c r="A166">
        <v>3811.0576169999999</v>
      </c>
      <c r="B166">
        <v>3810.3217770000001</v>
      </c>
    </row>
    <row r="167" spans="1:2" x14ac:dyDescent="0.3">
      <c r="A167">
        <v>3809.8779300000001</v>
      </c>
      <c r="B167">
        <v>3650.7053219999998</v>
      </c>
    </row>
    <row r="168" spans="1:2" x14ac:dyDescent="0.3">
      <c r="A168">
        <v>3808.6972660000001</v>
      </c>
      <c r="B168">
        <v>3724.1735840000001</v>
      </c>
    </row>
    <row r="169" spans="1:2" x14ac:dyDescent="0.3">
      <c r="A169">
        <v>3807.5166020000001</v>
      </c>
      <c r="B169">
        <v>3928.931885</v>
      </c>
    </row>
    <row r="170" spans="1:2" x14ac:dyDescent="0.3">
      <c r="A170">
        <v>3806.336914</v>
      </c>
      <c r="B170">
        <v>3803.2639159999999</v>
      </c>
    </row>
    <row r="171" spans="1:2" x14ac:dyDescent="0.3">
      <c r="A171">
        <v>3805.1552729999999</v>
      </c>
      <c r="B171">
        <v>3775.0349120000001</v>
      </c>
    </row>
    <row r="172" spans="1:2" x14ac:dyDescent="0.3">
      <c r="A172">
        <v>3803.9746089999999</v>
      </c>
      <c r="B172">
        <v>3791.2702640000002</v>
      </c>
    </row>
    <row r="173" spans="1:2" x14ac:dyDescent="0.3">
      <c r="A173">
        <v>3802.7929690000001</v>
      </c>
      <c r="B173">
        <v>3858.2941890000002</v>
      </c>
    </row>
    <row r="174" spans="1:2" x14ac:dyDescent="0.3">
      <c r="A174">
        <v>3801.6123050000001</v>
      </c>
      <c r="B174">
        <v>3753.8923340000001</v>
      </c>
    </row>
    <row r="175" spans="1:2" x14ac:dyDescent="0.3">
      <c r="A175">
        <v>3800.430664</v>
      </c>
      <c r="B175">
        <v>3831.476318</v>
      </c>
    </row>
    <row r="176" spans="1:2" x14ac:dyDescent="0.3">
      <c r="A176">
        <v>3799.248047</v>
      </c>
      <c r="B176">
        <v>3851.9189449999999</v>
      </c>
    </row>
    <row r="177" spans="1:2" x14ac:dyDescent="0.3">
      <c r="A177">
        <v>3798.0664059999999</v>
      </c>
      <c r="B177">
        <v>3830.0561520000001</v>
      </c>
    </row>
    <row r="178" spans="1:2" x14ac:dyDescent="0.3">
      <c r="A178">
        <v>3796.883789</v>
      </c>
      <c r="B178">
        <v>3662.3012699999999</v>
      </c>
    </row>
    <row r="179" spans="1:2" x14ac:dyDescent="0.3">
      <c r="A179">
        <v>3795.701172</v>
      </c>
      <c r="B179">
        <v>3970.2810060000002</v>
      </c>
    </row>
    <row r="180" spans="1:2" x14ac:dyDescent="0.3">
      <c r="A180">
        <v>3794.5185550000001</v>
      </c>
      <c r="B180">
        <v>3781.4248050000001</v>
      </c>
    </row>
    <row r="181" spans="1:2" x14ac:dyDescent="0.3">
      <c r="A181">
        <v>3793.3359380000002</v>
      </c>
      <c r="B181">
        <v>3791.2905270000001</v>
      </c>
    </row>
    <row r="182" spans="1:2" x14ac:dyDescent="0.3">
      <c r="A182">
        <v>3792.1523440000001</v>
      </c>
      <c r="B182">
        <v>3868.765625</v>
      </c>
    </row>
    <row r="183" spans="1:2" x14ac:dyDescent="0.3">
      <c r="A183">
        <v>3790.96875</v>
      </c>
      <c r="B183">
        <v>3705.3833009999998</v>
      </c>
    </row>
    <row r="184" spans="1:2" x14ac:dyDescent="0.3">
      <c r="A184">
        <v>3789.7851559999999</v>
      </c>
      <c r="B184">
        <v>3850.4338379999999</v>
      </c>
    </row>
    <row r="185" spans="1:2" x14ac:dyDescent="0.3">
      <c r="A185">
        <v>3788.6015630000002</v>
      </c>
      <c r="B185">
        <v>3758.9145509999998</v>
      </c>
    </row>
    <row r="186" spans="1:2" x14ac:dyDescent="0.3">
      <c r="A186">
        <v>3787.4179690000001</v>
      </c>
      <c r="B186">
        <v>3870.1196289999998</v>
      </c>
    </row>
    <row r="187" spans="1:2" x14ac:dyDescent="0.3">
      <c r="A187">
        <v>3786.2333979999999</v>
      </c>
      <c r="B187">
        <v>3759.6313479999999</v>
      </c>
    </row>
    <row r="188" spans="1:2" x14ac:dyDescent="0.3">
      <c r="A188">
        <v>3785.048828</v>
      </c>
      <c r="B188">
        <v>3864.4628910000001</v>
      </c>
    </row>
    <row r="189" spans="1:2" x14ac:dyDescent="0.3">
      <c r="A189">
        <v>3783.8642580000001</v>
      </c>
      <c r="B189">
        <v>3836.313721</v>
      </c>
    </row>
    <row r="190" spans="1:2" x14ac:dyDescent="0.3">
      <c r="A190">
        <v>3782.678711</v>
      </c>
      <c r="B190">
        <v>3856.6999510000001</v>
      </c>
    </row>
    <row r="191" spans="1:2" x14ac:dyDescent="0.3">
      <c r="A191">
        <v>3781.4941410000001</v>
      </c>
      <c r="B191">
        <v>3725.2016600000002</v>
      </c>
    </row>
    <row r="192" spans="1:2" x14ac:dyDescent="0.3">
      <c r="A192">
        <v>3780.3085940000001</v>
      </c>
      <c r="B192">
        <v>3760.3637699999999</v>
      </c>
    </row>
    <row r="193" spans="1:2" x14ac:dyDescent="0.3">
      <c r="A193">
        <v>3779.123047</v>
      </c>
      <c r="B193">
        <v>3846.119385</v>
      </c>
    </row>
    <row r="194" spans="1:2" x14ac:dyDescent="0.3">
      <c r="A194">
        <v>3777.9375</v>
      </c>
      <c r="B194">
        <v>3769.5095209999999</v>
      </c>
    </row>
    <row r="195" spans="1:2" x14ac:dyDescent="0.3">
      <c r="A195">
        <v>3776.7509770000001</v>
      </c>
      <c r="B195">
        <v>3699.2514649999998</v>
      </c>
    </row>
    <row r="196" spans="1:2" x14ac:dyDescent="0.3">
      <c r="A196">
        <v>3775.564453</v>
      </c>
      <c r="B196">
        <v>3858.7307129999999</v>
      </c>
    </row>
    <row r="197" spans="1:2" x14ac:dyDescent="0.3">
      <c r="A197">
        <v>3774.3779300000001</v>
      </c>
      <c r="B197">
        <v>3672.5939939999998</v>
      </c>
    </row>
    <row r="198" spans="1:2" x14ac:dyDescent="0.3">
      <c r="A198">
        <v>3773.1914059999999</v>
      </c>
      <c r="B198">
        <v>3853.0852049999999</v>
      </c>
    </row>
    <row r="199" spans="1:2" x14ac:dyDescent="0.3">
      <c r="A199">
        <v>3772.0048830000001</v>
      </c>
      <c r="B199">
        <v>3816.5634770000001</v>
      </c>
    </row>
    <row r="200" spans="1:2" x14ac:dyDescent="0.3">
      <c r="A200">
        <v>3770.8173830000001</v>
      </c>
      <c r="B200">
        <v>3721.0903320000002</v>
      </c>
    </row>
    <row r="201" spans="1:2" x14ac:dyDescent="0.3">
      <c r="A201">
        <v>3769.6298830000001</v>
      </c>
      <c r="B201">
        <v>3783.564453</v>
      </c>
    </row>
    <row r="202" spans="1:2" x14ac:dyDescent="0.3">
      <c r="A202">
        <v>3768.4423830000001</v>
      </c>
      <c r="B202">
        <v>3784.9670409999999</v>
      </c>
    </row>
    <row r="203" spans="1:2" x14ac:dyDescent="0.3">
      <c r="A203">
        <v>3767.2548830000001</v>
      </c>
      <c r="B203">
        <v>3752.6938479999999</v>
      </c>
    </row>
    <row r="204" spans="1:2" x14ac:dyDescent="0.3">
      <c r="A204">
        <v>3766.0664059999999</v>
      </c>
      <c r="B204">
        <v>3825.648193</v>
      </c>
    </row>
    <row r="205" spans="1:2" x14ac:dyDescent="0.3">
      <c r="A205">
        <v>3764.8789059999999</v>
      </c>
      <c r="B205">
        <v>3812.3142090000001</v>
      </c>
    </row>
    <row r="206" spans="1:2" x14ac:dyDescent="0.3">
      <c r="A206">
        <v>3763.6904300000001</v>
      </c>
      <c r="B206">
        <v>3700.1188959999999</v>
      </c>
    </row>
    <row r="207" spans="1:2" x14ac:dyDescent="0.3">
      <c r="A207">
        <v>3762.5009770000001</v>
      </c>
      <c r="B207">
        <v>3962.3249510000001</v>
      </c>
    </row>
    <row r="208" spans="1:2" x14ac:dyDescent="0.3">
      <c r="A208">
        <v>3761.3125</v>
      </c>
      <c r="B208">
        <v>3728.1833499999998</v>
      </c>
    </row>
    <row r="209" spans="1:2" x14ac:dyDescent="0.3">
      <c r="A209">
        <v>3760.123047</v>
      </c>
      <c r="B209">
        <v>3859.9399410000001</v>
      </c>
    </row>
    <row r="210" spans="1:2" x14ac:dyDescent="0.3">
      <c r="A210">
        <v>3758.9335940000001</v>
      </c>
      <c r="B210">
        <v>3821.3874510000001</v>
      </c>
    </row>
    <row r="211" spans="1:2" x14ac:dyDescent="0.3">
      <c r="A211">
        <v>3757.7441410000001</v>
      </c>
      <c r="B211">
        <v>3784.9506839999999</v>
      </c>
    </row>
    <row r="212" spans="1:2" x14ac:dyDescent="0.3">
      <c r="A212">
        <v>3756.5546880000002</v>
      </c>
      <c r="B212">
        <v>3759.033203</v>
      </c>
    </row>
    <row r="213" spans="1:2" x14ac:dyDescent="0.3">
      <c r="A213">
        <v>3755.3642580000001</v>
      </c>
      <c r="B213">
        <v>3789.8469239999999</v>
      </c>
    </row>
    <row r="214" spans="1:2" x14ac:dyDescent="0.3">
      <c r="A214">
        <v>3754.173828</v>
      </c>
      <c r="B214">
        <v>3868.9584960000002</v>
      </c>
    </row>
    <row r="215" spans="1:2" x14ac:dyDescent="0.3">
      <c r="A215">
        <v>3752.9833979999999</v>
      </c>
      <c r="B215">
        <v>3717.038086</v>
      </c>
    </row>
    <row r="216" spans="1:2" x14ac:dyDescent="0.3">
      <c r="A216">
        <v>3751.7929690000001</v>
      </c>
      <c r="B216">
        <v>3823.428711</v>
      </c>
    </row>
    <row r="217" spans="1:2" x14ac:dyDescent="0.3">
      <c r="A217">
        <v>3750.602539</v>
      </c>
      <c r="B217">
        <v>3747.1455080000001</v>
      </c>
    </row>
    <row r="218" spans="1:2" x14ac:dyDescent="0.3">
      <c r="A218">
        <v>3749.4111330000001</v>
      </c>
      <c r="B218">
        <v>3723.3618160000001</v>
      </c>
    </row>
    <row r="219" spans="1:2" x14ac:dyDescent="0.3">
      <c r="A219">
        <v>3748.2197270000001</v>
      </c>
      <c r="B219">
        <v>3804.5097660000001</v>
      </c>
    </row>
    <row r="220" spans="1:2" x14ac:dyDescent="0.3">
      <c r="A220">
        <v>3747.0283199999999</v>
      </c>
      <c r="B220">
        <v>3826.8815920000002</v>
      </c>
    </row>
    <row r="221" spans="1:2" x14ac:dyDescent="0.3">
      <c r="A221">
        <v>3745.8359380000002</v>
      </c>
      <c r="B221">
        <v>3842.9516600000002</v>
      </c>
    </row>
    <row r="222" spans="1:2" x14ac:dyDescent="0.3">
      <c r="A222">
        <v>3744.6445309999999</v>
      </c>
      <c r="B222">
        <v>3835.945557</v>
      </c>
    </row>
    <row r="223" spans="1:2" x14ac:dyDescent="0.3">
      <c r="A223">
        <v>3743.4521479999999</v>
      </c>
      <c r="B223">
        <v>3889.751953</v>
      </c>
    </row>
    <row r="224" spans="1:2" x14ac:dyDescent="0.3">
      <c r="A224">
        <v>3742.2597660000001</v>
      </c>
      <c r="B224">
        <v>3725.5009770000001</v>
      </c>
    </row>
    <row r="225" spans="1:2" x14ac:dyDescent="0.3">
      <c r="A225">
        <v>3741.0673830000001</v>
      </c>
      <c r="B225">
        <v>3758.3461910000001</v>
      </c>
    </row>
    <row r="226" spans="1:2" x14ac:dyDescent="0.3">
      <c r="A226">
        <v>3739.8740229999999</v>
      </c>
      <c r="B226">
        <v>3839.3811040000001</v>
      </c>
    </row>
    <row r="227" spans="1:2" x14ac:dyDescent="0.3">
      <c r="A227">
        <v>3738.680664</v>
      </c>
      <c r="B227">
        <v>3803.0463869999999</v>
      </c>
    </row>
    <row r="228" spans="1:2" x14ac:dyDescent="0.3">
      <c r="A228">
        <v>3737.4873050000001</v>
      </c>
      <c r="B228">
        <v>3785.5795899999998</v>
      </c>
    </row>
    <row r="229" spans="1:2" x14ac:dyDescent="0.3">
      <c r="A229">
        <v>3736.2939449999999</v>
      </c>
      <c r="B229">
        <v>3847.7124020000001</v>
      </c>
    </row>
    <row r="230" spans="1:2" x14ac:dyDescent="0.3">
      <c r="A230">
        <v>3735.100586</v>
      </c>
      <c r="B230">
        <v>3796.7368160000001</v>
      </c>
    </row>
    <row r="231" spans="1:2" x14ac:dyDescent="0.3">
      <c r="A231">
        <v>3733.90625</v>
      </c>
      <c r="B231">
        <v>3747.8735350000002</v>
      </c>
    </row>
    <row r="232" spans="1:2" x14ac:dyDescent="0.3">
      <c r="A232">
        <v>3732.711914</v>
      </c>
      <c r="B232">
        <v>3912.5546880000002</v>
      </c>
    </row>
    <row r="233" spans="1:2" x14ac:dyDescent="0.3">
      <c r="A233">
        <v>3731.517578</v>
      </c>
      <c r="B233">
        <v>3641.829346</v>
      </c>
    </row>
    <row r="234" spans="1:2" x14ac:dyDescent="0.3">
      <c r="A234">
        <v>3730.3232419999999</v>
      </c>
      <c r="B234">
        <v>3787.63501</v>
      </c>
    </row>
    <row r="235" spans="1:2" x14ac:dyDescent="0.3">
      <c r="A235">
        <v>3729.1279300000001</v>
      </c>
      <c r="B235">
        <v>3814.1293949999999</v>
      </c>
    </row>
    <row r="236" spans="1:2" x14ac:dyDescent="0.3">
      <c r="A236">
        <v>3727.9326169999999</v>
      </c>
      <c r="B236">
        <v>3871.991211</v>
      </c>
    </row>
    <row r="237" spans="1:2" x14ac:dyDescent="0.3">
      <c r="A237">
        <v>3726.7373050000001</v>
      </c>
      <c r="B237">
        <v>3831.533203</v>
      </c>
    </row>
    <row r="238" spans="1:2" x14ac:dyDescent="0.3">
      <c r="A238">
        <v>3725.5419919999999</v>
      </c>
      <c r="B238">
        <v>3872.6416020000001</v>
      </c>
    </row>
    <row r="239" spans="1:2" x14ac:dyDescent="0.3">
      <c r="A239">
        <v>3724.345703</v>
      </c>
      <c r="B239">
        <v>3756.9340820000002</v>
      </c>
    </row>
    <row r="240" spans="1:2" x14ac:dyDescent="0.3">
      <c r="A240">
        <v>3723.1503910000001</v>
      </c>
      <c r="B240">
        <v>3793.860107</v>
      </c>
    </row>
    <row r="241" spans="1:2" x14ac:dyDescent="0.3">
      <c r="A241">
        <v>3721.9541020000001</v>
      </c>
      <c r="B241">
        <v>3690.749268</v>
      </c>
    </row>
    <row r="242" spans="1:2" x14ac:dyDescent="0.3">
      <c r="A242">
        <v>3720.7578130000002</v>
      </c>
      <c r="B242">
        <v>3842.5961910000001</v>
      </c>
    </row>
    <row r="243" spans="1:2" x14ac:dyDescent="0.3">
      <c r="A243">
        <v>3719.560547</v>
      </c>
      <c r="B243">
        <v>3810.5441890000002</v>
      </c>
    </row>
    <row r="244" spans="1:2" x14ac:dyDescent="0.3">
      <c r="A244">
        <v>3718.3642580000001</v>
      </c>
      <c r="B244">
        <v>3903.8276369999999</v>
      </c>
    </row>
    <row r="245" spans="1:2" x14ac:dyDescent="0.3">
      <c r="A245">
        <v>3717.1669919999999</v>
      </c>
      <c r="B245">
        <v>3825.8325199999999</v>
      </c>
    </row>
    <row r="246" spans="1:2" x14ac:dyDescent="0.3">
      <c r="A246">
        <v>3715.9697270000001</v>
      </c>
      <c r="B246">
        <v>3783.361328</v>
      </c>
    </row>
    <row r="247" spans="1:2" x14ac:dyDescent="0.3">
      <c r="A247">
        <v>3714.7714839999999</v>
      </c>
      <c r="B247">
        <v>3895.3852539999998</v>
      </c>
    </row>
    <row r="248" spans="1:2" x14ac:dyDescent="0.3">
      <c r="A248">
        <v>3713.5742190000001</v>
      </c>
      <c r="B248">
        <v>3819.5217290000001</v>
      </c>
    </row>
    <row r="249" spans="1:2" x14ac:dyDescent="0.3">
      <c r="A249">
        <v>3712.3759770000001</v>
      </c>
      <c r="B249">
        <v>3804.203125</v>
      </c>
    </row>
    <row r="250" spans="1:2" x14ac:dyDescent="0.3">
      <c r="A250">
        <v>3711.1777339999999</v>
      </c>
      <c r="B250">
        <v>3903.6416020000001</v>
      </c>
    </row>
    <row r="251" spans="1:2" x14ac:dyDescent="0.3">
      <c r="A251">
        <v>3709.9794919999999</v>
      </c>
      <c r="B251">
        <v>3865.3666990000002</v>
      </c>
    </row>
    <row r="252" spans="1:2" x14ac:dyDescent="0.3">
      <c r="A252">
        <v>3708.7802729999999</v>
      </c>
      <c r="B252">
        <v>3968.92749</v>
      </c>
    </row>
    <row r="253" spans="1:2" x14ac:dyDescent="0.3">
      <c r="A253">
        <v>3707.5820309999999</v>
      </c>
      <c r="B253">
        <v>3818.0520019999999</v>
      </c>
    </row>
    <row r="254" spans="1:2" x14ac:dyDescent="0.3">
      <c r="A254">
        <v>3706.3828130000002</v>
      </c>
      <c r="B254">
        <v>3794.4077149999998</v>
      </c>
    </row>
    <row r="255" spans="1:2" x14ac:dyDescent="0.3">
      <c r="A255">
        <v>3705.1835940000001</v>
      </c>
      <c r="B255">
        <v>3754.0964359999998</v>
      </c>
    </row>
    <row r="256" spans="1:2" x14ac:dyDescent="0.3">
      <c r="A256">
        <v>3703.9833979999999</v>
      </c>
      <c r="B256">
        <v>3853.4321289999998</v>
      </c>
    </row>
    <row r="257" spans="1:2" x14ac:dyDescent="0.3">
      <c r="A257">
        <v>3702.7841800000001</v>
      </c>
      <c r="B257">
        <v>3796.455078</v>
      </c>
    </row>
    <row r="258" spans="1:2" x14ac:dyDescent="0.3">
      <c r="A258">
        <v>3701.5839839999999</v>
      </c>
      <c r="B258">
        <v>3833.2468260000001</v>
      </c>
    </row>
    <row r="259" spans="1:2" x14ac:dyDescent="0.3">
      <c r="A259">
        <v>3700.383789</v>
      </c>
      <c r="B259">
        <v>3892.936768</v>
      </c>
    </row>
    <row r="260" spans="1:2" x14ac:dyDescent="0.3">
      <c r="A260">
        <v>3699.1826169999999</v>
      </c>
      <c r="B260">
        <v>3840.148682</v>
      </c>
    </row>
    <row r="261" spans="1:2" x14ac:dyDescent="0.3">
      <c r="A261">
        <v>3697.982422</v>
      </c>
      <c r="B261">
        <v>3810.2834469999998</v>
      </c>
    </row>
    <row r="262" spans="1:2" x14ac:dyDescent="0.3">
      <c r="A262">
        <v>3696.78125</v>
      </c>
      <c r="B262">
        <v>3928.2321780000002</v>
      </c>
    </row>
    <row r="263" spans="1:2" x14ac:dyDescent="0.3">
      <c r="A263">
        <v>3695.580078</v>
      </c>
      <c r="B263">
        <v>3885.8732909999999</v>
      </c>
    </row>
    <row r="264" spans="1:2" x14ac:dyDescent="0.3">
      <c r="A264">
        <v>3694.3789059999999</v>
      </c>
      <c r="B264">
        <v>3866.4204100000002</v>
      </c>
    </row>
    <row r="265" spans="1:2" x14ac:dyDescent="0.3">
      <c r="A265">
        <v>3693.1777339999999</v>
      </c>
      <c r="B265">
        <v>3828.2495119999999</v>
      </c>
    </row>
    <row r="266" spans="1:2" x14ac:dyDescent="0.3">
      <c r="A266">
        <v>3691.975586</v>
      </c>
      <c r="B266">
        <v>3827.5358890000002</v>
      </c>
    </row>
    <row r="267" spans="1:2" x14ac:dyDescent="0.3">
      <c r="A267">
        <v>3690.7734380000002</v>
      </c>
      <c r="B267">
        <v>3922.4929200000001</v>
      </c>
    </row>
    <row r="268" spans="1:2" x14ac:dyDescent="0.3">
      <c r="A268">
        <v>3689.571289</v>
      </c>
      <c r="B268">
        <v>3950.8735350000002</v>
      </c>
    </row>
    <row r="269" spans="1:2" x14ac:dyDescent="0.3">
      <c r="A269">
        <v>3688.3691410000001</v>
      </c>
      <c r="B269">
        <v>3804.6054690000001</v>
      </c>
    </row>
    <row r="270" spans="1:2" x14ac:dyDescent="0.3">
      <c r="A270">
        <v>3687.1660160000001</v>
      </c>
      <c r="B270">
        <v>3990.9731449999999</v>
      </c>
    </row>
    <row r="271" spans="1:2" x14ac:dyDescent="0.3">
      <c r="A271">
        <v>3685.9628910000001</v>
      </c>
      <c r="B271">
        <v>3848.9084469999998</v>
      </c>
    </row>
    <row r="272" spans="1:2" x14ac:dyDescent="0.3">
      <c r="A272">
        <v>3684.7597660000001</v>
      </c>
      <c r="B272">
        <v>3881.4365229999999</v>
      </c>
    </row>
    <row r="273" spans="1:2" x14ac:dyDescent="0.3">
      <c r="A273">
        <v>3683.5566410000001</v>
      </c>
      <c r="B273">
        <v>3880.7126459999999</v>
      </c>
    </row>
    <row r="274" spans="1:2" x14ac:dyDescent="0.3">
      <c r="A274">
        <v>3682.352539</v>
      </c>
      <c r="B274">
        <v>3817.6765140000002</v>
      </c>
    </row>
    <row r="275" spans="1:2" x14ac:dyDescent="0.3">
      <c r="A275">
        <v>3681.149414</v>
      </c>
      <c r="B275">
        <v>3927.029297</v>
      </c>
    </row>
    <row r="276" spans="1:2" x14ac:dyDescent="0.3">
      <c r="A276">
        <v>3679.9453130000002</v>
      </c>
      <c r="B276">
        <v>3990.6623540000001</v>
      </c>
    </row>
    <row r="277" spans="1:2" x14ac:dyDescent="0.3">
      <c r="A277">
        <v>3678.7402339999999</v>
      </c>
      <c r="B277">
        <v>3940.0959469999998</v>
      </c>
    </row>
    <row r="278" spans="1:2" x14ac:dyDescent="0.3">
      <c r="A278">
        <v>3677.5361330000001</v>
      </c>
      <c r="B278">
        <v>4047.2885740000002</v>
      </c>
    </row>
    <row r="279" spans="1:2" x14ac:dyDescent="0.3">
      <c r="A279">
        <v>3676.3310550000001</v>
      </c>
      <c r="B279">
        <v>4019.5566410000001</v>
      </c>
    </row>
    <row r="280" spans="1:2" x14ac:dyDescent="0.3">
      <c r="A280">
        <v>3675.126953</v>
      </c>
      <c r="B280">
        <v>3944.1154790000001</v>
      </c>
    </row>
    <row r="281" spans="1:2" x14ac:dyDescent="0.3">
      <c r="A281">
        <v>3673.9208979999999</v>
      </c>
      <c r="B281">
        <v>3972.4208979999999</v>
      </c>
    </row>
    <row r="282" spans="1:2" x14ac:dyDescent="0.3">
      <c r="A282">
        <v>3672.7158199999999</v>
      </c>
      <c r="B282">
        <v>3940.570068</v>
      </c>
    </row>
    <row r="283" spans="1:2" x14ac:dyDescent="0.3">
      <c r="A283">
        <v>3671.5107419999999</v>
      </c>
      <c r="B283">
        <v>4033.1464839999999</v>
      </c>
    </row>
    <row r="284" spans="1:2" x14ac:dyDescent="0.3">
      <c r="A284">
        <v>3670.3046880000002</v>
      </c>
      <c r="B284">
        <v>3953.6120609999998</v>
      </c>
    </row>
    <row r="285" spans="1:2" x14ac:dyDescent="0.3">
      <c r="A285">
        <v>3669.0986330000001</v>
      </c>
      <c r="B285">
        <v>3923.8544919999999</v>
      </c>
    </row>
    <row r="286" spans="1:2" x14ac:dyDescent="0.3">
      <c r="A286">
        <v>3667.8916020000001</v>
      </c>
      <c r="B286">
        <v>3981.1503910000001</v>
      </c>
    </row>
    <row r="287" spans="1:2" x14ac:dyDescent="0.3">
      <c r="A287">
        <v>3666.685547</v>
      </c>
      <c r="B287">
        <v>3955.5429690000001</v>
      </c>
    </row>
    <row r="288" spans="1:2" x14ac:dyDescent="0.3">
      <c r="A288">
        <v>3665.4785160000001</v>
      </c>
      <c r="B288">
        <v>3932.016357</v>
      </c>
    </row>
    <row r="289" spans="1:2" x14ac:dyDescent="0.3">
      <c r="A289">
        <v>3664.2714839999999</v>
      </c>
      <c r="B289">
        <v>3947.852539</v>
      </c>
    </row>
    <row r="290" spans="1:2" x14ac:dyDescent="0.3">
      <c r="A290">
        <v>3663.064453</v>
      </c>
      <c r="B290">
        <v>3837.3583979999999</v>
      </c>
    </row>
    <row r="291" spans="1:2" x14ac:dyDescent="0.3">
      <c r="A291">
        <v>3661.857422</v>
      </c>
      <c r="B291">
        <v>4118.2304690000001</v>
      </c>
    </row>
    <row r="292" spans="1:2" x14ac:dyDescent="0.3">
      <c r="A292">
        <v>3660.649414</v>
      </c>
      <c r="B292">
        <v>3987.0441890000002</v>
      </c>
    </row>
    <row r="293" spans="1:2" x14ac:dyDescent="0.3">
      <c r="A293">
        <v>3659.4414059999999</v>
      </c>
      <c r="B293">
        <v>4019.4152829999998</v>
      </c>
    </row>
    <row r="294" spans="1:2" x14ac:dyDescent="0.3">
      <c r="A294">
        <v>3658.2333979999999</v>
      </c>
      <c r="B294">
        <v>4022.8034670000002</v>
      </c>
    </row>
    <row r="295" spans="1:2" x14ac:dyDescent="0.3">
      <c r="A295">
        <v>3657.0253910000001</v>
      </c>
      <c r="B295">
        <v>3986.8801269999999</v>
      </c>
    </row>
    <row r="296" spans="1:2" x14ac:dyDescent="0.3">
      <c r="A296">
        <v>3655.8164059999999</v>
      </c>
      <c r="B296">
        <v>3996.4785160000001</v>
      </c>
    </row>
    <row r="297" spans="1:2" x14ac:dyDescent="0.3">
      <c r="A297">
        <v>3654.607422</v>
      </c>
      <c r="B297">
        <v>4082.595703</v>
      </c>
    </row>
    <row r="298" spans="1:2" x14ac:dyDescent="0.3">
      <c r="A298">
        <v>3653.3984380000002</v>
      </c>
      <c r="B298">
        <v>4094.23999</v>
      </c>
    </row>
    <row r="299" spans="1:2" x14ac:dyDescent="0.3">
      <c r="A299">
        <v>3652.189453</v>
      </c>
      <c r="B299">
        <v>4159.6323240000002</v>
      </c>
    </row>
    <row r="300" spans="1:2" x14ac:dyDescent="0.3">
      <c r="A300">
        <v>3650.9804690000001</v>
      </c>
      <c r="B300">
        <v>4100.9785160000001</v>
      </c>
    </row>
    <row r="301" spans="1:2" x14ac:dyDescent="0.3">
      <c r="A301">
        <v>3649.7705080000001</v>
      </c>
      <c r="B301">
        <v>4178.7451170000004</v>
      </c>
    </row>
    <row r="302" spans="1:2" x14ac:dyDescent="0.3">
      <c r="A302">
        <v>3648.560547</v>
      </c>
      <c r="B302">
        <v>4126.3081050000001</v>
      </c>
    </row>
    <row r="303" spans="1:2" x14ac:dyDescent="0.3">
      <c r="A303">
        <v>3647.350586</v>
      </c>
      <c r="B303">
        <v>4177.1835940000001</v>
      </c>
    </row>
    <row r="304" spans="1:2" x14ac:dyDescent="0.3">
      <c r="A304">
        <v>3646.1396479999999</v>
      </c>
      <c r="B304">
        <v>4207.3852539999998</v>
      </c>
    </row>
    <row r="305" spans="1:2" x14ac:dyDescent="0.3">
      <c r="A305">
        <v>3644.9296880000002</v>
      </c>
      <c r="B305">
        <v>4165.2973629999997</v>
      </c>
    </row>
    <row r="306" spans="1:2" x14ac:dyDescent="0.3">
      <c r="A306">
        <v>3643.71875</v>
      </c>
      <c r="B306">
        <v>4232.654297</v>
      </c>
    </row>
    <row r="307" spans="1:2" x14ac:dyDescent="0.3">
      <c r="A307">
        <v>3642.5078130000002</v>
      </c>
      <c r="B307">
        <v>4198.8339839999999</v>
      </c>
    </row>
    <row r="308" spans="1:2" x14ac:dyDescent="0.3">
      <c r="A308">
        <v>3641.2958979999999</v>
      </c>
      <c r="B308">
        <v>4051.51001</v>
      </c>
    </row>
    <row r="309" spans="1:2" x14ac:dyDescent="0.3">
      <c r="A309">
        <v>3640.084961</v>
      </c>
      <c r="B309">
        <v>3982.655518</v>
      </c>
    </row>
    <row r="310" spans="1:2" x14ac:dyDescent="0.3">
      <c r="A310">
        <v>3638.873047</v>
      </c>
      <c r="B310">
        <v>4155.216797</v>
      </c>
    </row>
    <row r="311" spans="1:2" x14ac:dyDescent="0.3">
      <c r="A311">
        <v>3637.6611330000001</v>
      </c>
      <c r="B311">
        <v>4222.5122069999998</v>
      </c>
    </row>
    <row r="312" spans="1:2" x14ac:dyDescent="0.3">
      <c r="A312">
        <v>3636.4492190000001</v>
      </c>
      <c r="B312">
        <v>4172.2250979999999</v>
      </c>
    </row>
    <row r="313" spans="1:2" x14ac:dyDescent="0.3">
      <c r="A313">
        <v>3635.236328</v>
      </c>
      <c r="B313">
        <v>4062.1586910000001</v>
      </c>
    </row>
    <row r="314" spans="1:2" x14ac:dyDescent="0.3">
      <c r="A314">
        <v>3634.0234380000002</v>
      </c>
      <c r="B314">
        <v>4174.7885740000002</v>
      </c>
    </row>
    <row r="315" spans="1:2" x14ac:dyDescent="0.3">
      <c r="A315">
        <v>3632.810547</v>
      </c>
      <c r="B315">
        <v>4029.7211910000001</v>
      </c>
    </row>
    <row r="316" spans="1:2" x14ac:dyDescent="0.3">
      <c r="A316">
        <v>3631.5976559999999</v>
      </c>
      <c r="B316">
        <v>4288.6352539999998</v>
      </c>
    </row>
    <row r="317" spans="1:2" x14ac:dyDescent="0.3">
      <c r="A317">
        <v>3630.3847660000001</v>
      </c>
      <c r="B317">
        <v>4125.0561520000001</v>
      </c>
    </row>
    <row r="318" spans="1:2" x14ac:dyDescent="0.3">
      <c r="A318">
        <v>3629.1708979999999</v>
      </c>
      <c r="B318">
        <v>4113.984375</v>
      </c>
    </row>
    <row r="319" spans="1:2" x14ac:dyDescent="0.3">
      <c r="A319">
        <v>3627.9570309999999</v>
      </c>
      <c r="B319">
        <v>4226.4985349999997</v>
      </c>
    </row>
    <row r="320" spans="1:2" x14ac:dyDescent="0.3">
      <c r="A320">
        <v>3626.743164</v>
      </c>
      <c r="B320">
        <v>4318.376953</v>
      </c>
    </row>
    <row r="321" spans="1:2" x14ac:dyDescent="0.3">
      <c r="A321">
        <v>3625.529297</v>
      </c>
      <c r="B321">
        <v>4224.9174800000001</v>
      </c>
    </row>
    <row r="322" spans="1:2" x14ac:dyDescent="0.3">
      <c r="A322">
        <v>3624.314453</v>
      </c>
      <c r="B322">
        <v>4271.4736329999996</v>
      </c>
    </row>
    <row r="323" spans="1:2" x14ac:dyDescent="0.3">
      <c r="A323">
        <v>3623.0996089999999</v>
      </c>
      <c r="B323">
        <v>4237.7441410000001</v>
      </c>
    </row>
    <row r="324" spans="1:2" x14ac:dyDescent="0.3">
      <c r="A324">
        <v>3621.8847660000001</v>
      </c>
      <c r="B324">
        <v>4232.8354490000002</v>
      </c>
    </row>
    <row r="325" spans="1:2" x14ac:dyDescent="0.3">
      <c r="A325">
        <v>3620.669922</v>
      </c>
      <c r="B325">
        <v>4316.3964839999999</v>
      </c>
    </row>
    <row r="326" spans="1:2" x14ac:dyDescent="0.3">
      <c r="A326">
        <v>3619.4541020000001</v>
      </c>
      <c r="B326">
        <v>4200.3969729999999</v>
      </c>
    </row>
    <row r="327" spans="1:2" x14ac:dyDescent="0.3">
      <c r="A327">
        <v>3618.2392580000001</v>
      </c>
      <c r="B327">
        <v>4172.875</v>
      </c>
    </row>
    <row r="328" spans="1:2" x14ac:dyDescent="0.3">
      <c r="A328">
        <v>3617.0234380000002</v>
      </c>
      <c r="B328">
        <v>4313.9741210000002</v>
      </c>
    </row>
    <row r="329" spans="1:2" x14ac:dyDescent="0.3">
      <c r="A329">
        <v>3615.8066410000001</v>
      </c>
      <c r="B329">
        <v>4241.2119140000004</v>
      </c>
    </row>
    <row r="330" spans="1:2" x14ac:dyDescent="0.3">
      <c r="A330">
        <v>3614.5908199999999</v>
      </c>
      <c r="B330">
        <v>4312.359375</v>
      </c>
    </row>
    <row r="331" spans="1:2" x14ac:dyDescent="0.3">
      <c r="A331">
        <v>3613.3740229999999</v>
      </c>
      <c r="B331">
        <v>4235.5141599999997</v>
      </c>
    </row>
    <row r="332" spans="1:2" x14ac:dyDescent="0.3">
      <c r="A332">
        <v>3612.1572270000001</v>
      </c>
      <c r="B332">
        <v>4261.4326170000004</v>
      </c>
    </row>
    <row r="333" spans="1:2" x14ac:dyDescent="0.3">
      <c r="A333">
        <v>3610.9404300000001</v>
      </c>
      <c r="B333">
        <v>4295.5581050000001</v>
      </c>
    </row>
    <row r="334" spans="1:2" x14ac:dyDescent="0.3">
      <c r="A334">
        <v>3609.7236330000001</v>
      </c>
      <c r="B334">
        <v>4321.455078</v>
      </c>
    </row>
    <row r="335" spans="1:2" x14ac:dyDescent="0.3">
      <c r="A335">
        <v>3608.5058589999999</v>
      </c>
      <c r="B335">
        <v>4265.2001950000003</v>
      </c>
    </row>
    <row r="336" spans="1:2" x14ac:dyDescent="0.3">
      <c r="A336">
        <v>3607.288086</v>
      </c>
      <c r="B336">
        <v>4258.2421880000002</v>
      </c>
    </row>
    <row r="337" spans="1:2" x14ac:dyDescent="0.3">
      <c r="A337">
        <v>3606.0703130000002</v>
      </c>
      <c r="B337">
        <v>4302.6059569999998</v>
      </c>
    </row>
    <row r="338" spans="1:2" x14ac:dyDescent="0.3">
      <c r="A338">
        <v>3604.852539</v>
      </c>
      <c r="B338">
        <v>4217.6523440000001</v>
      </c>
    </row>
    <row r="339" spans="1:2" x14ac:dyDescent="0.3">
      <c r="A339">
        <v>3603.633789</v>
      </c>
      <c r="B339">
        <v>4245.5908200000003</v>
      </c>
    </row>
    <row r="340" spans="1:2" x14ac:dyDescent="0.3">
      <c r="A340">
        <v>3602.415039</v>
      </c>
      <c r="B340">
        <v>4220.1762699999999</v>
      </c>
    </row>
    <row r="341" spans="1:2" x14ac:dyDescent="0.3">
      <c r="A341">
        <v>3601.196289</v>
      </c>
      <c r="B341">
        <v>4379.3818359999996</v>
      </c>
    </row>
    <row r="342" spans="1:2" x14ac:dyDescent="0.3">
      <c r="A342">
        <v>3599.977539</v>
      </c>
      <c r="B342">
        <v>4310.8837890000004</v>
      </c>
    </row>
    <row r="343" spans="1:2" x14ac:dyDescent="0.3">
      <c r="A343">
        <v>3598.758789</v>
      </c>
      <c r="B343">
        <v>4373.640625</v>
      </c>
    </row>
    <row r="344" spans="1:2" x14ac:dyDescent="0.3">
      <c r="A344">
        <v>3597.5390630000002</v>
      </c>
      <c r="B344">
        <v>4387.171875</v>
      </c>
    </row>
    <row r="345" spans="1:2" x14ac:dyDescent="0.3">
      <c r="A345">
        <v>3596.319336</v>
      </c>
      <c r="B345">
        <v>4388.3999020000001</v>
      </c>
    </row>
    <row r="346" spans="1:2" x14ac:dyDescent="0.3">
      <c r="A346">
        <v>3595.0996089999999</v>
      </c>
      <c r="B346">
        <v>4469.5502930000002</v>
      </c>
    </row>
    <row r="347" spans="1:2" x14ac:dyDescent="0.3">
      <c r="A347">
        <v>3593.8789059999999</v>
      </c>
      <c r="B347">
        <v>4374.4619140000004</v>
      </c>
    </row>
    <row r="348" spans="1:2" x14ac:dyDescent="0.3">
      <c r="A348">
        <v>3592.6591800000001</v>
      </c>
      <c r="B348">
        <v>4369.5454099999997</v>
      </c>
    </row>
    <row r="349" spans="1:2" x14ac:dyDescent="0.3">
      <c r="A349">
        <v>3591.4384770000001</v>
      </c>
      <c r="B349">
        <v>4311.3779299999997</v>
      </c>
    </row>
    <row r="350" spans="1:2" x14ac:dyDescent="0.3">
      <c r="A350">
        <v>3590.2177729999999</v>
      </c>
      <c r="B350">
        <v>4374.0512699999999</v>
      </c>
    </row>
    <row r="351" spans="1:2" x14ac:dyDescent="0.3">
      <c r="A351">
        <v>3588.9960940000001</v>
      </c>
      <c r="B351">
        <v>4352.7573240000002</v>
      </c>
    </row>
    <row r="352" spans="1:2" x14ac:dyDescent="0.3">
      <c r="A352">
        <v>3587.7753910000001</v>
      </c>
      <c r="B352">
        <v>4290.53125</v>
      </c>
    </row>
    <row r="353" spans="1:2" x14ac:dyDescent="0.3">
      <c r="A353">
        <v>3586.553711</v>
      </c>
      <c r="B353">
        <v>4385.9184569999998</v>
      </c>
    </row>
    <row r="354" spans="1:2" x14ac:dyDescent="0.3">
      <c r="A354">
        <v>3585.3320309999999</v>
      </c>
      <c r="B354">
        <v>4381.0039059999999</v>
      </c>
    </row>
    <row r="355" spans="1:2" x14ac:dyDescent="0.3">
      <c r="A355">
        <v>3584.109375</v>
      </c>
      <c r="B355">
        <v>4349.4946289999998</v>
      </c>
    </row>
    <row r="356" spans="1:2" x14ac:dyDescent="0.3">
      <c r="A356">
        <v>3582.8876949999999</v>
      </c>
      <c r="B356">
        <v>4356.861328</v>
      </c>
    </row>
    <row r="357" spans="1:2" x14ac:dyDescent="0.3">
      <c r="A357">
        <v>3581.665039</v>
      </c>
      <c r="B357">
        <v>4417.3974609999996</v>
      </c>
    </row>
    <row r="358" spans="1:2" x14ac:dyDescent="0.3">
      <c r="A358">
        <v>3580.4423830000001</v>
      </c>
      <c r="B358">
        <v>4340.9150390000004</v>
      </c>
    </row>
    <row r="359" spans="1:2" x14ac:dyDescent="0.3">
      <c r="A359">
        <v>3579.2197270000001</v>
      </c>
      <c r="B359">
        <v>4428.0068359999996</v>
      </c>
    </row>
    <row r="360" spans="1:2" x14ac:dyDescent="0.3">
      <c r="A360">
        <v>3577.9960940000001</v>
      </c>
      <c r="B360">
        <v>4555.9448240000002</v>
      </c>
    </row>
    <row r="361" spans="1:2" x14ac:dyDescent="0.3">
      <c r="A361">
        <v>3576.7734380000002</v>
      </c>
      <c r="B361">
        <v>4504.0014650000003</v>
      </c>
    </row>
    <row r="362" spans="1:2" x14ac:dyDescent="0.3">
      <c r="A362">
        <v>3575.5498050000001</v>
      </c>
      <c r="B362">
        <v>4468.4228519999997</v>
      </c>
    </row>
    <row r="363" spans="1:2" x14ac:dyDescent="0.3">
      <c r="A363">
        <v>3574.3251949999999</v>
      </c>
      <c r="B363">
        <v>4381.7875979999999</v>
      </c>
    </row>
    <row r="364" spans="1:2" x14ac:dyDescent="0.3">
      <c r="A364">
        <v>3573.1015630000002</v>
      </c>
      <c r="B364">
        <v>4476.9589839999999</v>
      </c>
    </row>
    <row r="365" spans="1:2" x14ac:dyDescent="0.3">
      <c r="A365">
        <v>3571.876953</v>
      </c>
      <c r="B365">
        <v>4349.513672</v>
      </c>
    </row>
    <row r="366" spans="1:2" x14ac:dyDescent="0.3">
      <c r="A366">
        <v>3570.6523440000001</v>
      </c>
      <c r="B366">
        <v>4399.7387699999999</v>
      </c>
    </row>
    <row r="367" spans="1:2" x14ac:dyDescent="0.3">
      <c r="A367">
        <v>3569.4277339999999</v>
      </c>
      <c r="B367">
        <v>4298.8916019999997</v>
      </c>
    </row>
    <row r="368" spans="1:2" x14ac:dyDescent="0.3">
      <c r="A368">
        <v>3568.203125</v>
      </c>
      <c r="B368">
        <v>4473.6005859999996</v>
      </c>
    </row>
    <row r="369" spans="1:2" x14ac:dyDescent="0.3">
      <c r="A369">
        <v>3566.977539</v>
      </c>
      <c r="B369">
        <v>4478.8823240000002</v>
      </c>
    </row>
    <row r="370" spans="1:2" x14ac:dyDescent="0.3">
      <c r="A370">
        <v>3565.7529300000001</v>
      </c>
      <c r="B370">
        <v>4533.125</v>
      </c>
    </row>
    <row r="371" spans="1:2" x14ac:dyDescent="0.3">
      <c r="A371">
        <v>3564.5263669999999</v>
      </c>
      <c r="B371">
        <v>4381.3344729999999</v>
      </c>
    </row>
    <row r="372" spans="1:2" x14ac:dyDescent="0.3">
      <c r="A372">
        <v>3563.3007809999999</v>
      </c>
      <c r="B372">
        <v>4580.3681640000004</v>
      </c>
    </row>
    <row r="373" spans="1:2" x14ac:dyDescent="0.3">
      <c r="A373">
        <v>3562.0751949999999</v>
      </c>
      <c r="B373">
        <v>4481.6381840000004</v>
      </c>
    </row>
    <row r="374" spans="1:2" x14ac:dyDescent="0.3">
      <c r="A374">
        <v>3560.8486330000001</v>
      </c>
      <c r="B374">
        <v>4391.0996089999999</v>
      </c>
    </row>
    <row r="375" spans="1:2" x14ac:dyDescent="0.3">
      <c r="A375">
        <v>3559.6220699999999</v>
      </c>
      <c r="B375">
        <v>4494.2236329999996</v>
      </c>
    </row>
    <row r="376" spans="1:2" x14ac:dyDescent="0.3">
      <c r="A376">
        <v>3558.3955080000001</v>
      </c>
      <c r="B376">
        <v>4495.4174800000001</v>
      </c>
    </row>
    <row r="377" spans="1:2" x14ac:dyDescent="0.3">
      <c r="A377">
        <v>3557.1679690000001</v>
      </c>
      <c r="B377">
        <v>4468.0874020000001</v>
      </c>
    </row>
    <row r="378" spans="1:2" x14ac:dyDescent="0.3">
      <c r="A378">
        <v>3555.9404300000001</v>
      </c>
      <c r="B378">
        <v>4542.6191410000001</v>
      </c>
    </row>
    <row r="379" spans="1:2" x14ac:dyDescent="0.3">
      <c r="A379">
        <v>3554.7128910000001</v>
      </c>
      <c r="B379">
        <v>4431.7861329999996</v>
      </c>
    </row>
    <row r="380" spans="1:2" x14ac:dyDescent="0.3">
      <c r="A380">
        <v>3553.4853520000001</v>
      </c>
      <c r="B380">
        <v>4612.1835940000001</v>
      </c>
    </row>
    <row r="381" spans="1:2" x14ac:dyDescent="0.3">
      <c r="A381">
        <v>3552.2578130000002</v>
      </c>
      <c r="B381">
        <v>4523.7739259999998</v>
      </c>
    </row>
    <row r="382" spans="1:2" x14ac:dyDescent="0.3">
      <c r="A382">
        <v>3551.029297</v>
      </c>
      <c r="B382">
        <v>4510.7109380000002</v>
      </c>
    </row>
    <row r="383" spans="1:2" x14ac:dyDescent="0.3">
      <c r="A383">
        <v>3549.8007809999999</v>
      </c>
      <c r="B383">
        <v>4544.4614259999998</v>
      </c>
    </row>
    <row r="384" spans="1:2" x14ac:dyDescent="0.3">
      <c r="A384">
        <v>3548.5722660000001</v>
      </c>
      <c r="B384">
        <v>4578.1987300000001</v>
      </c>
    </row>
    <row r="385" spans="1:2" x14ac:dyDescent="0.3">
      <c r="A385">
        <v>3547.34375</v>
      </c>
      <c r="B385">
        <v>4455.2763670000004</v>
      </c>
    </row>
    <row r="386" spans="1:2" x14ac:dyDescent="0.3">
      <c r="A386">
        <v>3546.1142580000001</v>
      </c>
      <c r="B386">
        <v>4521.5615230000003</v>
      </c>
    </row>
    <row r="387" spans="1:2" x14ac:dyDescent="0.3">
      <c r="A387">
        <v>3544.8847660000001</v>
      </c>
      <c r="B387">
        <v>4559.3505859999996</v>
      </c>
    </row>
    <row r="388" spans="1:2" x14ac:dyDescent="0.3">
      <c r="A388">
        <v>3543.6552729999999</v>
      </c>
      <c r="B388">
        <v>4586.9589839999999</v>
      </c>
    </row>
    <row r="389" spans="1:2" x14ac:dyDescent="0.3">
      <c r="A389">
        <v>3542.4257809999999</v>
      </c>
      <c r="B389">
        <v>4559.6704099999997</v>
      </c>
    </row>
    <row r="390" spans="1:2" x14ac:dyDescent="0.3">
      <c r="A390">
        <v>3541.1953130000002</v>
      </c>
      <c r="B390">
        <v>4556.78125</v>
      </c>
    </row>
    <row r="391" spans="1:2" x14ac:dyDescent="0.3">
      <c r="A391">
        <v>3539.9658199999999</v>
      </c>
      <c r="B391">
        <v>4645.3364259999998</v>
      </c>
    </row>
    <row r="392" spans="1:2" x14ac:dyDescent="0.3">
      <c r="A392">
        <v>3538.734375</v>
      </c>
      <c r="B392">
        <v>4475.8330079999996</v>
      </c>
    </row>
    <row r="393" spans="1:2" x14ac:dyDescent="0.3">
      <c r="A393">
        <v>3537.5039059999999</v>
      </c>
      <c r="B393">
        <v>4580.6201170000004</v>
      </c>
    </row>
    <row r="394" spans="1:2" x14ac:dyDescent="0.3">
      <c r="A394">
        <v>3536.2734380000002</v>
      </c>
      <c r="B394">
        <v>4687.3989259999998</v>
      </c>
    </row>
    <row r="395" spans="1:2" x14ac:dyDescent="0.3">
      <c r="A395">
        <v>3535.0419919999999</v>
      </c>
      <c r="B395">
        <v>4607.326172</v>
      </c>
    </row>
    <row r="396" spans="1:2" x14ac:dyDescent="0.3">
      <c r="A396">
        <v>3533.810547</v>
      </c>
      <c r="B396">
        <v>4643.0034180000002</v>
      </c>
    </row>
    <row r="397" spans="1:2" x14ac:dyDescent="0.3">
      <c r="A397">
        <v>3532.5791020000001</v>
      </c>
      <c r="B397">
        <v>4589.3564450000003</v>
      </c>
    </row>
    <row r="398" spans="1:2" x14ac:dyDescent="0.3">
      <c r="A398">
        <v>3531.3466800000001</v>
      </c>
      <c r="B398">
        <v>4643.2875979999999</v>
      </c>
    </row>
    <row r="399" spans="1:2" x14ac:dyDescent="0.3">
      <c r="A399">
        <v>3530.1152339999999</v>
      </c>
      <c r="B399">
        <v>4563.2827150000003</v>
      </c>
    </row>
    <row r="400" spans="1:2" x14ac:dyDescent="0.3">
      <c r="A400">
        <v>3528.8828130000002</v>
      </c>
      <c r="B400">
        <v>4609.0834960000002</v>
      </c>
    </row>
    <row r="401" spans="1:2" x14ac:dyDescent="0.3">
      <c r="A401">
        <v>3527.6503910000001</v>
      </c>
      <c r="B401">
        <v>4610.2451170000004</v>
      </c>
    </row>
    <row r="402" spans="1:2" x14ac:dyDescent="0.3">
      <c r="A402">
        <v>3526.4169919999999</v>
      </c>
      <c r="B402">
        <v>4653.9916990000002</v>
      </c>
    </row>
    <row r="403" spans="1:2" x14ac:dyDescent="0.3">
      <c r="A403">
        <v>3525.1845699999999</v>
      </c>
      <c r="B403">
        <v>4632.841797</v>
      </c>
    </row>
    <row r="404" spans="1:2" x14ac:dyDescent="0.3">
      <c r="A404">
        <v>3523.951172</v>
      </c>
      <c r="B404">
        <v>4788.0585940000001</v>
      </c>
    </row>
    <row r="405" spans="1:2" x14ac:dyDescent="0.3">
      <c r="A405">
        <v>3522.7177729999999</v>
      </c>
      <c r="B405">
        <v>4718.2490230000003</v>
      </c>
    </row>
    <row r="406" spans="1:2" x14ac:dyDescent="0.3">
      <c r="A406">
        <v>3521.4833979999999</v>
      </c>
      <c r="B406">
        <v>4695.0717770000001</v>
      </c>
    </row>
    <row r="407" spans="1:2" x14ac:dyDescent="0.3">
      <c r="A407">
        <v>3520.25</v>
      </c>
      <c r="B407">
        <v>4675.955078</v>
      </c>
    </row>
    <row r="408" spans="1:2" x14ac:dyDescent="0.3">
      <c r="A408">
        <v>3519.015625</v>
      </c>
      <c r="B408">
        <v>4711.5361329999996</v>
      </c>
    </row>
    <row r="409" spans="1:2" x14ac:dyDescent="0.3">
      <c r="A409">
        <v>3517.78125</v>
      </c>
      <c r="B409">
        <v>4647.8681640000004</v>
      </c>
    </row>
    <row r="410" spans="1:2" x14ac:dyDescent="0.3">
      <c r="A410">
        <v>3516.5458979999999</v>
      </c>
      <c r="B410">
        <v>4790.7568359999996</v>
      </c>
    </row>
    <row r="411" spans="1:2" x14ac:dyDescent="0.3">
      <c r="A411">
        <v>3515.3115229999999</v>
      </c>
      <c r="B411">
        <v>4678.5107420000004</v>
      </c>
    </row>
    <row r="412" spans="1:2" x14ac:dyDescent="0.3">
      <c r="A412">
        <v>3514.076172</v>
      </c>
      <c r="B412">
        <v>4710.015625</v>
      </c>
    </row>
    <row r="413" spans="1:2" x14ac:dyDescent="0.3">
      <c r="A413">
        <v>3512.8408199999999</v>
      </c>
      <c r="B413">
        <v>4684.8452150000003</v>
      </c>
    </row>
    <row r="414" spans="1:2" x14ac:dyDescent="0.3">
      <c r="A414">
        <v>3511.6054690000001</v>
      </c>
      <c r="B414">
        <v>4688.0102539999998</v>
      </c>
    </row>
    <row r="415" spans="1:2" x14ac:dyDescent="0.3">
      <c r="A415">
        <v>3510.3691410000001</v>
      </c>
      <c r="B415">
        <v>4832.7788090000004</v>
      </c>
    </row>
    <row r="416" spans="1:2" x14ac:dyDescent="0.3">
      <c r="A416">
        <v>3509.133789</v>
      </c>
      <c r="B416">
        <v>4825.8017579999996</v>
      </c>
    </row>
    <row r="417" spans="1:2" x14ac:dyDescent="0.3">
      <c r="A417">
        <v>3507.897461</v>
      </c>
      <c r="B417">
        <v>4707.607422</v>
      </c>
    </row>
    <row r="418" spans="1:2" x14ac:dyDescent="0.3">
      <c r="A418">
        <v>3506.6601559999999</v>
      </c>
      <c r="B418">
        <v>4753.2226559999999</v>
      </c>
    </row>
    <row r="419" spans="1:2" x14ac:dyDescent="0.3">
      <c r="A419">
        <v>3505.423828</v>
      </c>
      <c r="B419">
        <v>4734.1352539999998</v>
      </c>
    </row>
    <row r="420" spans="1:2" x14ac:dyDescent="0.3">
      <c r="A420">
        <v>3504.1865229999999</v>
      </c>
      <c r="B420">
        <v>4783.7695309999999</v>
      </c>
    </row>
    <row r="421" spans="1:2" x14ac:dyDescent="0.3">
      <c r="A421">
        <v>3502.9492190000001</v>
      </c>
      <c r="B421">
        <v>4754.580078</v>
      </c>
    </row>
    <row r="422" spans="1:2" x14ac:dyDescent="0.3">
      <c r="A422">
        <v>3501.711914</v>
      </c>
      <c r="B422">
        <v>4715.2998049999997</v>
      </c>
    </row>
    <row r="423" spans="1:2" x14ac:dyDescent="0.3">
      <c r="A423">
        <v>3500.4746089999999</v>
      </c>
      <c r="B423">
        <v>4700.2729490000002</v>
      </c>
    </row>
    <row r="424" spans="1:2" x14ac:dyDescent="0.3">
      <c r="A424">
        <v>3499.236328</v>
      </c>
      <c r="B424">
        <v>4877.1040039999998</v>
      </c>
    </row>
    <row r="425" spans="1:2" x14ac:dyDescent="0.3">
      <c r="A425">
        <v>3497.998047</v>
      </c>
      <c r="B425">
        <v>4858.013672</v>
      </c>
    </row>
    <row r="426" spans="1:2" x14ac:dyDescent="0.3">
      <c r="A426">
        <v>3496.7597660000001</v>
      </c>
      <c r="B426">
        <v>4748.0864259999998</v>
      </c>
    </row>
    <row r="427" spans="1:2" x14ac:dyDescent="0.3">
      <c r="A427">
        <v>3495.5214839999999</v>
      </c>
      <c r="B427">
        <v>4904.625</v>
      </c>
    </row>
    <row r="428" spans="1:2" x14ac:dyDescent="0.3">
      <c r="A428">
        <v>3494.2822270000001</v>
      </c>
      <c r="B428">
        <v>4758.40625</v>
      </c>
    </row>
    <row r="429" spans="1:2" x14ac:dyDescent="0.3">
      <c r="A429">
        <v>3493.0429690000001</v>
      </c>
      <c r="B429">
        <v>4953.2172849999997</v>
      </c>
    </row>
    <row r="430" spans="1:2" x14ac:dyDescent="0.3">
      <c r="A430">
        <v>3491.803711</v>
      </c>
      <c r="B430">
        <v>4926.060547</v>
      </c>
    </row>
    <row r="431" spans="1:2" x14ac:dyDescent="0.3">
      <c r="A431">
        <v>3490.564453</v>
      </c>
      <c r="B431">
        <v>4828.3242190000001</v>
      </c>
    </row>
    <row r="432" spans="1:2" x14ac:dyDescent="0.3">
      <c r="A432">
        <v>3489.3242190000001</v>
      </c>
      <c r="B432">
        <v>4944.3691410000001</v>
      </c>
    </row>
    <row r="433" spans="1:2" x14ac:dyDescent="0.3">
      <c r="A433">
        <v>3488.084961</v>
      </c>
      <c r="B433">
        <v>4772.0708009999998</v>
      </c>
    </row>
    <row r="434" spans="1:2" x14ac:dyDescent="0.3">
      <c r="A434">
        <v>3486.8447270000001</v>
      </c>
      <c r="B434">
        <v>4823.5795900000003</v>
      </c>
    </row>
    <row r="435" spans="1:2" x14ac:dyDescent="0.3">
      <c r="A435">
        <v>3485.6035160000001</v>
      </c>
      <c r="B435">
        <v>4871.0385740000002</v>
      </c>
    </row>
    <row r="436" spans="1:2" x14ac:dyDescent="0.3">
      <c r="A436">
        <v>3484.3632809999999</v>
      </c>
      <c r="B436">
        <v>5039.3759769999997</v>
      </c>
    </row>
    <row r="437" spans="1:2" x14ac:dyDescent="0.3">
      <c r="A437">
        <v>3483.1220699999999</v>
      </c>
      <c r="B437">
        <v>4915.5375979999999</v>
      </c>
    </row>
    <row r="438" spans="1:2" x14ac:dyDescent="0.3">
      <c r="A438">
        <v>3481.8808589999999</v>
      </c>
      <c r="B438">
        <v>4999.2070309999999</v>
      </c>
    </row>
    <row r="439" spans="1:2" x14ac:dyDescent="0.3">
      <c r="A439">
        <v>3480.6396479999999</v>
      </c>
      <c r="B439">
        <v>4945.9057620000003</v>
      </c>
    </row>
    <row r="440" spans="1:2" x14ac:dyDescent="0.3">
      <c r="A440">
        <v>3479.397461</v>
      </c>
      <c r="B440">
        <v>4951.0141599999997</v>
      </c>
    </row>
    <row r="441" spans="1:2" x14ac:dyDescent="0.3">
      <c r="A441">
        <v>3478.15625</v>
      </c>
      <c r="B441">
        <v>4871.5717770000001</v>
      </c>
    </row>
    <row r="442" spans="1:2" x14ac:dyDescent="0.3">
      <c r="A442">
        <v>3476.9140630000002</v>
      </c>
      <c r="B442">
        <v>4808.2607420000004</v>
      </c>
    </row>
    <row r="443" spans="1:2" x14ac:dyDescent="0.3">
      <c r="A443">
        <v>3475.671875</v>
      </c>
      <c r="B443">
        <v>4936.140625</v>
      </c>
    </row>
    <row r="444" spans="1:2" x14ac:dyDescent="0.3">
      <c r="A444">
        <v>3474.428711</v>
      </c>
      <c r="B444">
        <v>4907.0434569999998</v>
      </c>
    </row>
    <row r="445" spans="1:2" x14ac:dyDescent="0.3">
      <c r="A445">
        <v>3473.1865229999999</v>
      </c>
      <c r="B445">
        <v>4873.9335940000001</v>
      </c>
    </row>
    <row r="446" spans="1:2" x14ac:dyDescent="0.3">
      <c r="A446">
        <v>3471.9433589999999</v>
      </c>
      <c r="B446">
        <v>4985.638672</v>
      </c>
    </row>
    <row r="447" spans="1:2" x14ac:dyDescent="0.3">
      <c r="A447">
        <v>3470.7001949999999</v>
      </c>
      <c r="B447">
        <v>5010.8388670000004</v>
      </c>
    </row>
    <row r="448" spans="1:2" x14ac:dyDescent="0.3">
      <c r="A448">
        <v>3469.4560550000001</v>
      </c>
      <c r="B448">
        <v>5062.1640630000002</v>
      </c>
    </row>
    <row r="449" spans="1:2" x14ac:dyDescent="0.3">
      <c r="A449">
        <v>3468.2128910000001</v>
      </c>
      <c r="B449">
        <v>5047.1391599999997</v>
      </c>
    </row>
    <row r="450" spans="1:2" x14ac:dyDescent="0.3">
      <c r="A450">
        <v>3466.96875</v>
      </c>
      <c r="B450">
        <v>4943.6958009999998</v>
      </c>
    </row>
    <row r="451" spans="1:2" x14ac:dyDescent="0.3">
      <c r="A451">
        <v>3465.7246089999999</v>
      </c>
      <c r="B451">
        <v>5005.0502930000002</v>
      </c>
    </row>
    <row r="452" spans="1:2" x14ac:dyDescent="0.3">
      <c r="A452">
        <v>3464.4794919999999</v>
      </c>
      <c r="B452">
        <v>4990.0439450000003</v>
      </c>
    </row>
    <row r="453" spans="1:2" x14ac:dyDescent="0.3">
      <c r="A453">
        <v>3463.2353520000001</v>
      </c>
      <c r="B453">
        <v>5009.1875</v>
      </c>
    </row>
    <row r="454" spans="1:2" x14ac:dyDescent="0.3">
      <c r="A454">
        <v>3461.9902339999999</v>
      </c>
      <c r="B454">
        <v>5026.3154299999997</v>
      </c>
    </row>
    <row r="455" spans="1:2" x14ac:dyDescent="0.3">
      <c r="A455">
        <v>3460.7451169999999</v>
      </c>
      <c r="B455">
        <v>5021.3515630000002</v>
      </c>
    </row>
    <row r="456" spans="1:2" x14ac:dyDescent="0.3">
      <c r="A456">
        <v>3459.4990229999999</v>
      </c>
      <c r="B456">
        <v>4956.1684569999998</v>
      </c>
    </row>
    <row r="457" spans="1:2" x14ac:dyDescent="0.3">
      <c r="A457">
        <v>3458.2539059999999</v>
      </c>
      <c r="B457">
        <v>5073.6450199999999</v>
      </c>
    </row>
    <row r="458" spans="1:2" x14ac:dyDescent="0.3">
      <c r="A458">
        <v>3457.0078130000002</v>
      </c>
      <c r="B458">
        <v>5032.5556640000004</v>
      </c>
    </row>
    <row r="459" spans="1:2" x14ac:dyDescent="0.3">
      <c r="A459">
        <v>3455.7617190000001</v>
      </c>
      <c r="B459">
        <v>5063.7055659999996</v>
      </c>
    </row>
    <row r="460" spans="1:2" x14ac:dyDescent="0.3">
      <c r="A460">
        <v>3454.515625</v>
      </c>
      <c r="B460">
        <v>5090.8315430000002</v>
      </c>
    </row>
    <row r="461" spans="1:2" x14ac:dyDescent="0.3">
      <c r="A461">
        <v>3453.2685550000001</v>
      </c>
      <c r="B461">
        <v>5077.8378910000001</v>
      </c>
    </row>
    <row r="462" spans="1:2" x14ac:dyDescent="0.3">
      <c r="A462">
        <v>3452.0214839999999</v>
      </c>
      <c r="B462">
        <v>5215.2299800000001</v>
      </c>
    </row>
    <row r="463" spans="1:2" x14ac:dyDescent="0.3">
      <c r="A463">
        <v>3450.7753910000001</v>
      </c>
      <c r="B463">
        <v>5067.9018550000001</v>
      </c>
    </row>
    <row r="464" spans="1:2" x14ac:dyDescent="0.3">
      <c r="A464">
        <v>3449.5273440000001</v>
      </c>
      <c r="B464">
        <v>5058.9277339999999</v>
      </c>
    </row>
    <row r="465" spans="1:2" x14ac:dyDescent="0.3">
      <c r="A465">
        <v>3448.2802729999999</v>
      </c>
      <c r="B465">
        <v>4947.7553710000002</v>
      </c>
    </row>
    <row r="466" spans="1:2" x14ac:dyDescent="0.3">
      <c r="A466">
        <v>3447.0322270000001</v>
      </c>
      <c r="B466">
        <v>5010.935547</v>
      </c>
    </row>
    <row r="467" spans="1:2" x14ac:dyDescent="0.3">
      <c r="A467">
        <v>3445.7841800000001</v>
      </c>
      <c r="B467">
        <v>5092.1201170000004</v>
      </c>
    </row>
    <row r="468" spans="1:2" x14ac:dyDescent="0.3">
      <c r="A468">
        <v>3444.5361330000001</v>
      </c>
      <c r="B468">
        <v>4995.0234380000002</v>
      </c>
    </row>
    <row r="469" spans="1:2" x14ac:dyDescent="0.3">
      <c r="A469">
        <v>3443.2871089999999</v>
      </c>
      <c r="B469">
        <v>5114.2265630000002</v>
      </c>
    </row>
    <row r="470" spans="1:2" x14ac:dyDescent="0.3">
      <c r="A470">
        <v>3442.0390630000002</v>
      </c>
      <c r="B470">
        <v>5063.2089839999999</v>
      </c>
    </row>
    <row r="471" spans="1:2" x14ac:dyDescent="0.3">
      <c r="A471">
        <v>3440.790039</v>
      </c>
      <c r="B471">
        <v>5112.294922</v>
      </c>
    </row>
    <row r="472" spans="1:2" x14ac:dyDescent="0.3">
      <c r="A472">
        <v>3439.5410160000001</v>
      </c>
      <c r="B472">
        <v>5075.3056640000004</v>
      </c>
    </row>
    <row r="473" spans="1:2" x14ac:dyDescent="0.3">
      <c r="A473">
        <v>3438.2910160000001</v>
      </c>
      <c r="B473">
        <v>5022.3227539999998</v>
      </c>
    </row>
    <row r="474" spans="1:2" x14ac:dyDescent="0.3">
      <c r="A474">
        <v>3437.0419919999999</v>
      </c>
      <c r="B474">
        <v>5093.3935549999997</v>
      </c>
    </row>
    <row r="475" spans="1:2" x14ac:dyDescent="0.3">
      <c r="A475">
        <v>3435.7919919999999</v>
      </c>
      <c r="B475">
        <v>5110.4331050000001</v>
      </c>
    </row>
    <row r="476" spans="1:2" x14ac:dyDescent="0.3">
      <c r="A476">
        <v>3434.5419919999999</v>
      </c>
      <c r="B476">
        <v>5107.4677730000003</v>
      </c>
    </row>
    <row r="477" spans="1:2" x14ac:dyDescent="0.3">
      <c r="A477">
        <v>3433.2910160000001</v>
      </c>
      <c r="B477">
        <v>5138.4931640000004</v>
      </c>
    </row>
    <row r="478" spans="1:2" x14ac:dyDescent="0.3">
      <c r="A478">
        <v>3432.0410160000001</v>
      </c>
      <c r="B478">
        <v>5041.5683589999999</v>
      </c>
    </row>
    <row r="479" spans="1:2" x14ac:dyDescent="0.3">
      <c r="A479">
        <v>3430.790039</v>
      </c>
      <c r="B479">
        <v>5104.5727539999998</v>
      </c>
    </row>
    <row r="480" spans="1:2" x14ac:dyDescent="0.3">
      <c r="A480">
        <v>3429.5390630000002</v>
      </c>
      <c r="B480">
        <v>5171.5498049999997</v>
      </c>
    </row>
    <row r="481" spans="1:2" x14ac:dyDescent="0.3">
      <c r="A481">
        <v>3428.2871089999999</v>
      </c>
      <c r="B481">
        <v>5090.65625</v>
      </c>
    </row>
    <row r="482" spans="1:2" x14ac:dyDescent="0.3">
      <c r="A482">
        <v>3427.0361330000001</v>
      </c>
      <c r="B482">
        <v>5153.6147460000002</v>
      </c>
    </row>
    <row r="483" spans="1:2" x14ac:dyDescent="0.3">
      <c r="A483">
        <v>3425.7841800000001</v>
      </c>
      <c r="B483">
        <v>5230.529297</v>
      </c>
    </row>
    <row r="484" spans="1:2" x14ac:dyDescent="0.3">
      <c r="A484">
        <v>3424.5322270000001</v>
      </c>
      <c r="B484">
        <v>5109.734375</v>
      </c>
    </row>
    <row r="485" spans="1:2" x14ac:dyDescent="0.3">
      <c r="A485">
        <v>3423.2802729999999</v>
      </c>
      <c r="B485">
        <v>5024.919922</v>
      </c>
    </row>
    <row r="486" spans="1:2" x14ac:dyDescent="0.3">
      <c r="A486">
        <v>3422.0273440000001</v>
      </c>
      <c r="B486">
        <v>5101.814453</v>
      </c>
    </row>
    <row r="487" spans="1:2" x14ac:dyDescent="0.3">
      <c r="A487">
        <v>3420.774414</v>
      </c>
      <c r="B487">
        <v>5116.8149409999996</v>
      </c>
    </row>
    <row r="488" spans="1:2" x14ac:dyDescent="0.3">
      <c r="A488">
        <v>3419.5214839999999</v>
      </c>
      <c r="B488">
        <v>5115.8471680000002</v>
      </c>
    </row>
    <row r="489" spans="1:2" x14ac:dyDescent="0.3">
      <c r="A489">
        <v>3418.2685550000001</v>
      </c>
      <c r="B489">
        <v>5128.84375</v>
      </c>
    </row>
    <row r="490" spans="1:2" x14ac:dyDescent="0.3">
      <c r="A490">
        <v>3417.0146479999999</v>
      </c>
      <c r="B490">
        <v>5185.7148440000001</v>
      </c>
    </row>
    <row r="491" spans="1:2" x14ac:dyDescent="0.3">
      <c r="A491">
        <v>3415.7617190000001</v>
      </c>
      <c r="B491">
        <v>5081.0390630000002</v>
      </c>
    </row>
    <row r="492" spans="1:2" x14ac:dyDescent="0.3">
      <c r="A492">
        <v>3414.5078130000002</v>
      </c>
      <c r="B492">
        <v>5054.1596680000002</v>
      </c>
    </row>
    <row r="493" spans="1:2" x14ac:dyDescent="0.3">
      <c r="A493">
        <v>3413.2529300000001</v>
      </c>
      <c r="B493">
        <v>5270.4814450000003</v>
      </c>
    </row>
    <row r="494" spans="1:2" x14ac:dyDescent="0.3">
      <c r="A494">
        <v>3411.9990229999999</v>
      </c>
      <c r="B494">
        <v>5201.7221680000002</v>
      </c>
    </row>
    <row r="495" spans="1:2" x14ac:dyDescent="0.3">
      <c r="A495">
        <v>3410.7441410000001</v>
      </c>
      <c r="B495">
        <v>5192.767578</v>
      </c>
    </row>
    <row r="496" spans="1:2" x14ac:dyDescent="0.3">
      <c r="A496">
        <v>3409.4892580000001</v>
      </c>
      <c r="B496">
        <v>5032.4057620000003</v>
      </c>
    </row>
    <row r="497" spans="1:2" x14ac:dyDescent="0.3">
      <c r="A497">
        <v>3408.234375</v>
      </c>
      <c r="B497">
        <v>5144.9902339999999</v>
      </c>
    </row>
    <row r="498" spans="1:2" x14ac:dyDescent="0.3">
      <c r="A498">
        <v>3406.9785160000001</v>
      </c>
      <c r="B498">
        <v>5144.0166019999997</v>
      </c>
    </row>
    <row r="499" spans="1:2" x14ac:dyDescent="0.3">
      <c r="A499">
        <v>3405.7236330000001</v>
      </c>
      <c r="B499">
        <v>5137.0698240000002</v>
      </c>
    </row>
    <row r="500" spans="1:2" x14ac:dyDescent="0.3">
      <c r="A500">
        <v>3404.4677729999999</v>
      </c>
      <c r="B500">
        <v>5094.2924800000001</v>
      </c>
    </row>
    <row r="501" spans="1:2" x14ac:dyDescent="0.3">
      <c r="A501">
        <v>3403.2109380000002</v>
      </c>
      <c r="B501">
        <v>5149.0581050000001</v>
      </c>
    </row>
    <row r="502" spans="1:2" x14ac:dyDescent="0.3">
      <c r="A502">
        <v>3401.955078</v>
      </c>
      <c r="B502">
        <v>5183.9033200000003</v>
      </c>
    </row>
    <row r="503" spans="1:2" x14ac:dyDescent="0.3">
      <c r="A503">
        <v>3400.6982419999999</v>
      </c>
      <c r="B503">
        <v>5123.2338870000003</v>
      </c>
    </row>
    <row r="504" spans="1:2" x14ac:dyDescent="0.3">
      <c r="A504">
        <v>3399.4414059999999</v>
      </c>
      <c r="B504">
        <v>5026.78125</v>
      </c>
    </row>
    <row r="505" spans="1:2" x14ac:dyDescent="0.3">
      <c r="A505">
        <v>3398.1845699999999</v>
      </c>
      <c r="B505">
        <v>5117.3168949999999</v>
      </c>
    </row>
    <row r="506" spans="1:2" x14ac:dyDescent="0.3">
      <c r="A506">
        <v>3396.9277339999999</v>
      </c>
      <c r="B506">
        <v>5148.1635740000002</v>
      </c>
    </row>
    <row r="507" spans="1:2" x14ac:dyDescent="0.3">
      <c r="A507">
        <v>3395.669922</v>
      </c>
      <c r="B507">
        <v>5061.7006840000004</v>
      </c>
    </row>
    <row r="508" spans="1:2" x14ac:dyDescent="0.3">
      <c r="A508">
        <v>3394.4121089999999</v>
      </c>
      <c r="B508">
        <v>5124.3496089999999</v>
      </c>
    </row>
    <row r="509" spans="1:2" x14ac:dyDescent="0.3">
      <c r="A509">
        <v>3393.154297</v>
      </c>
      <c r="B509">
        <v>4998.1762699999999</v>
      </c>
    </row>
    <row r="510" spans="1:2" x14ac:dyDescent="0.3">
      <c r="A510">
        <v>3391.8964839999999</v>
      </c>
      <c r="B510">
        <v>5023.060547</v>
      </c>
    </row>
    <row r="511" spans="1:2" x14ac:dyDescent="0.3">
      <c r="A511">
        <v>3390.6376949999999</v>
      </c>
      <c r="B511">
        <v>5190.9697269999997</v>
      </c>
    </row>
    <row r="512" spans="1:2" x14ac:dyDescent="0.3">
      <c r="A512">
        <v>3389.3789059999999</v>
      </c>
      <c r="B512">
        <v>5122.455078</v>
      </c>
    </row>
    <row r="513" spans="1:2" x14ac:dyDescent="0.3">
      <c r="A513">
        <v>3388.1201169999999</v>
      </c>
      <c r="B513">
        <v>5002.3344729999999</v>
      </c>
    </row>
    <row r="514" spans="1:2" x14ac:dyDescent="0.3">
      <c r="A514">
        <v>3386.861328</v>
      </c>
      <c r="B514">
        <v>5108.6020509999998</v>
      </c>
    </row>
    <row r="515" spans="1:2" x14ac:dyDescent="0.3">
      <c r="A515">
        <v>3385.6015630000002</v>
      </c>
      <c r="B515">
        <v>5091.7539059999999</v>
      </c>
    </row>
    <row r="516" spans="1:2" x14ac:dyDescent="0.3">
      <c r="A516">
        <v>3384.341797</v>
      </c>
      <c r="B516">
        <v>5049.1103519999997</v>
      </c>
    </row>
    <row r="517" spans="1:2" x14ac:dyDescent="0.3">
      <c r="A517">
        <v>3383.0820309999999</v>
      </c>
      <c r="B517">
        <v>5058.0751950000003</v>
      </c>
    </row>
    <row r="518" spans="1:2" x14ac:dyDescent="0.3">
      <c r="A518">
        <v>3381.8222660000001</v>
      </c>
      <c r="B518">
        <v>5096.7958980000003</v>
      </c>
    </row>
    <row r="519" spans="1:2" x14ac:dyDescent="0.3">
      <c r="A519">
        <v>3380.5615229999999</v>
      </c>
      <c r="B519">
        <v>5058.1420900000003</v>
      </c>
    </row>
    <row r="520" spans="1:2" x14ac:dyDescent="0.3">
      <c r="A520">
        <v>3379.3007809999999</v>
      </c>
      <c r="B520">
        <v>5023.4692379999997</v>
      </c>
    </row>
    <row r="521" spans="1:2" x14ac:dyDescent="0.3">
      <c r="A521">
        <v>3378.040039</v>
      </c>
      <c r="B521">
        <v>5121.6591799999997</v>
      </c>
    </row>
    <row r="522" spans="1:2" x14ac:dyDescent="0.3">
      <c r="A522">
        <v>3376.779297</v>
      </c>
      <c r="B522">
        <v>5085.0039059999999</v>
      </c>
    </row>
    <row r="523" spans="1:2" x14ac:dyDescent="0.3">
      <c r="A523">
        <v>3375.517578</v>
      </c>
      <c r="B523">
        <v>5056.2910160000001</v>
      </c>
    </row>
    <row r="524" spans="1:2" x14ac:dyDescent="0.3">
      <c r="A524">
        <v>3374.256836</v>
      </c>
      <c r="B524">
        <v>5031.5522460000002</v>
      </c>
    </row>
    <row r="525" spans="1:2" x14ac:dyDescent="0.3">
      <c r="A525">
        <v>3372.9951169999999</v>
      </c>
      <c r="B525">
        <v>4929.5507809999999</v>
      </c>
    </row>
    <row r="526" spans="1:2" x14ac:dyDescent="0.3">
      <c r="A526">
        <v>3371.732422</v>
      </c>
      <c r="B526">
        <v>5081.1499020000001</v>
      </c>
    </row>
    <row r="527" spans="1:2" x14ac:dyDescent="0.3">
      <c r="A527">
        <v>3370.470703</v>
      </c>
      <c r="B527">
        <v>5066.3222660000001</v>
      </c>
    </row>
    <row r="528" spans="1:2" x14ac:dyDescent="0.3">
      <c r="A528">
        <v>3369.2080080000001</v>
      </c>
      <c r="B528">
        <v>5019.8173829999996</v>
      </c>
    </row>
    <row r="529" spans="1:2" x14ac:dyDescent="0.3">
      <c r="A529">
        <v>3367.9453130000002</v>
      </c>
      <c r="B529">
        <v>5080.2402339999999</v>
      </c>
    </row>
    <row r="530" spans="1:2" x14ac:dyDescent="0.3">
      <c r="A530">
        <v>3366.6826169999999</v>
      </c>
      <c r="B530">
        <v>5011.9755859999996</v>
      </c>
    </row>
    <row r="531" spans="1:2" x14ac:dyDescent="0.3">
      <c r="A531">
        <v>3365.4189449999999</v>
      </c>
      <c r="B531">
        <v>5032.794922</v>
      </c>
    </row>
    <row r="532" spans="1:2" x14ac:dyDescent="0.3">
      <c r="A532">
        <v>3364.1552729999999</v>
      </c>
      <c r="B532">
        <v>4921.033203</v>
      </c>
    </row>
    <row r="533" spans="1:2" x14ac:dyDescent="0.3">
      <c r="A533">
        <v>3362.8916020000001</v>
      </c>
      <c r="B533">
        <v>4933.9482420000004</v>
      </c>
    </row>
    <row r="534" spans="1:2" x14ac:dyDescent="0.3">
      <c r="A534">
        <v>3361.6279300000001</v>
      </c>
      <c r="B534">
        <v>5071.46875</v>
      </c>
    </row>
    <row r="535" spans="1:2" x14ac:dyDescent="0.3">
      <c r="A535">
        <v>3360.3632809999999</v>
      </c>
      <c r="B535">
        <v>5013.1572269999997</v>
      </c>
    </row>
    <row r="536" spans="1:2" x14ac:dyDescent="0.3">
      <c r="A536">
        <v>3359.0996089999999</v>
      </c>
      <c r="B536">
        <v>5014.1835940000001</v>
      </c>
    </row>
    <row r="537" spans="1:2" x14ac:dyDescent="0.3">
      <c r="A537">
        <v>3357.834961</v>
      </c>
      <c r="B537">
        <v>4928.2285160000001</v>
      </c>
    </row>
    <row r="538" spans="1:2" x14ac:dyDescent="0.3">
      <c r="A538">
        <v>3356.569336</v>
      </c>
      <c r="B538">
        <v>5034.0219729999999</v>
      </c>
    </row>
    <row r="539" spans="1:2" x14ac:dyDescent="0.3">
      <c r="A539">
        <v>3355.3046880000002</v>
      </c>
      <c r="B539">
        <v>5076.5405270000001</v>
      </c>
    </row>
    <row r="540" spans="1:2" x14ac:dyDescent="0.3">
      <c r="A540">
        <v>3354.0390630000002</v>
      </c>
      <c r="B540">
        <v>4960.9868159999996</v>
      </c>
    </row>
    <row r="541" spans="1:2" x14ac:dyDescent="0.3">
      <c r="A541">
        <v>3352.7734380000002</v>
      </c>
      <c r="B541">
        <v>4867.205078</v>
      </c>
    </row>
    <row r="542" spans="1:2" x14ac:dyDescent="0.3">
      <c r="A542">
        <v>3351.5078130000002</v>
      </c>
      <c r="B542">
        <v>5026.2524409999996</v>
      </c>
    </row>
    <row r="543" spans="1:2" x14ac:dyDescent="0.3">
      <c r="A543">
        <v>3350.241211</v>
      </c>
      <c r="B543">
        <v>5094.4086909999996</v>
      </c>
    </row>
    <row r="544" spans="1:2" x14ac:dyDescent="0.3">
      <c r="A544">
        <v>3348.975586</v>
      </c>
      <c r="B544">
        <v>4994.7319340000004</v>
      </c>
    </row>
    <row r="545" spans="1:2" x14ac:dyDescent="0.3">
      <c r="A545">
        <v>3347.7089839999999</v>
      </c>
      <c r="B545">
        <v>4962.2026370000003</v>
      </c>
    </row>
    <row r="546" spans="1:2" x14ac:dyDescent="0.3">
      <c r="A546">
        <v>3346.4423830000001</v>
      </c>
      <c r="B546">
        <v>5083.6147460000002</v>
      </c>
    </row>
    <row r="547" spans="1:2" x14ac:dyDescent="0.3">
      <c r="A547">
        <v>3345.1748050000001</v>
      </c>
      <c r="B547">
        <v>5068.8378910000001</v>
      </c>
    </row>
    <row r="548" spans="1:2" x14ac:dyDescent="0.3">
      <c r="A548">
        <v>3343.9072270000001</v>
      </c>
      <c r="B548">
        <v>4908.0869140000004</v>
      </c>
    </row>
    <row r="549" spans="1:2" x14ac:dyDescent="0.3">
      <c r="A549">
        <v>3342.6396479999999</v>
      </c>
      <c r="B549">
        <v>5029.439453</v>
      </c>
    </row>
    <row r="550" spans="1:2" x14ac:dyDescent="0.3">
      <c r="A550">
        <v>3341.3720699999999</v>
      </c>
      <c r="B550">
        <v>4866.7841799999997</v>
      </c>
    </row>
    <row r="551" spans="1:2" x14ac:dyDescent="0.3">
      <c r="A551">
        <v>3340.1044919999999</v>
      </c>
      <c r="B551">
        <v>4980.2114259999998</v>
      </c>
    </row>
    <row r="552" spans="1:2" x14ac:dyDescent="0.3">
      <c r="A552">
        <v>3338.8359380000002</v>
      </c>
      <c r="B552">
        <v>4985.1796880000002</v>
      </c>
    </row>
    <row r="553" spans="1:2" x14ac:dyDescent="0.3">
      <c r="A553">
        <v>3337.5673830000001</v>
      </c>
      <c r="B553">
        <v>4923.1372069999998</v>
      </c>
    </row>
    <row r="554" spans="1:2" x14ac:dyDescent="0.3">
      <c r="A554">
        <v>3336.298828</v>
      </c>
      <c r="B554">
        <v>5097.5727539999998</v>
      </c>
    </row>
    <row r="555" spans="1:2" x14ac:dyDescent="0.3">
      <c r="A555">
        <v>3335.029297</v>
      </c>
      <c r="B555">
        <v>4998.1005859999996</v>
      </c>
    </row>
    <row r="556" spans="1:2" x14ac:dyDescent="0.3">
      <c r="A556">
        <v>3333.7607419999999</v>
      </c>
      <c r="B556">
        <v>4995.1811520000001</v>
      </c>
    </row>
    <row r="557" spans="1:2" x14ac:dyDescent="0.3">
      <c r="A557">
        <v>3332.491211</v>
      </c>
      <c r="B557">
        <v>5051.3432620000003</v>
      </c>
    </row>
    <row r="558" spans="1:2" x14ac:dyDescent="0.3">
      <c r="A558">
        <v>3331.2216800000001</v>
      </c>
      <c r="B558">
        <v>5046.4453130000002</v>
      </c>
    </row>
    <row r="559" spans="1:2" x14ac:dyDescent="0.3">
      <c r="A559">
        <v>3329.951172</v>
      </c>
      <c r="B559">
        <v>4899.8115230000003</v>
      </c>
    </row>
    <row r="560" spans="1:2" x14ac:dyDescent="0.3">
      <c r="A560">
        <v>3328.6816410000001</v>
      </c>
      <c r="B560">
        <v>4912.6577150000003</v>
      </c>
    </row>
    <row r="561" spans="1:2" x14ac:dyDescent="0.3">
      <c r="A561">
        <v>3327.4111330000001</v>
      </c>
      <c r="B561">
        <v>4882.2070309999999</v>
      </c>
    </row>
    <row r="562" spans="1:2" x14ac:dyDescent="0.3">
      <c r="A562">
        <v>3326.1396479999999</v>
      </c>
      <c r="B562">
        <v>4853.7348629999997</v>
      </c>
    </row>
    <row r="563" spans="1:2" x14ac:dyDescent="0.3">
      <c r="A563">
        <v>3324.8691410000001</v>
      </c>
      <c r="B563">
        <v>4931.4960940000001</v>
      </c>
    </row>
    <row r="564" spans="1:2" x14ac:dyDescent="0.3">
      <c r="A564">
        <v>3323.5976559999999</v>
      </c>
      <c r="B564">
        <v>4946.2924800000001</v>
      </c>
    </row>
    <row r="565" spans="1:2" x14ac:dyDescent="0.3">
      <c r="A565">
        <v>3322.3271479999999</v>
      </c>
      <c r="B565">
        <v>4974.8476559999999</v>
      </c>
    </row>
    <row r="566" spans="1:2" x14ac:dyDescent="0.3">
      <c r="A566">
        <v>3321.0546880000002</v>
      </c>
      <c r="B566">
        <v>4810.7265630000002</v>
      </c>
    </row>
    <row r="567" spans="1:2" x14ac:dyDescent="0.3">
      <c r="A567">
        <v>3319.783203</v>
      </c>
      <c r="B567">
        <v>4990.6469729999999</v>
      </c>
    </row>
    <row r="568" spans="1:2" x14ac:dyDescent="0.3">
      <c r="A568">
        <v>3318.5107419999999</v>
      </c>
      <c r="B568">
        <v>4942.5327150000003</v>
      </c>
    </row>
    <row r="569" spans="1:2" x14ac:dyDescent="0.3">
      <c r="A569">
        <v>3317.2382809999999</v>
      </c>
      <c r="B569">
        <v>4982.8549800000001</v>
      </c>
    </row>
    <row r="570" spans="1:2" x14ac:dyDescent="0.3">
      <c r="A570">
        <v>3315.9658199999999</v>
      </c>
      <c r="B570">
        <v>4824.7495120000003</v>
      </c>
    </row>
    <row r="571" spans="1:2" x14ac:dyDescent="0.3">
      <c r="A571">
        <v>3314.6933589999999</v>
      </c>
      <c r="B571">
        <v>4971.1396480000003</v>
      </c>
    </row>
    <row r="572" spans="1:2" x14ac:dyDescent="0.3">
      <c r="A572">
        <v>3313.419922</v>
      </c>
      <c r="B572">
        <v>4907.3554690000001</v>
      </c>
    </row>
    <row r="573" spans="1:2" x14ac:dyDescent="0.3">
      <c r="A573">
        <v>3312.1464839999999</v>
      </c>
      <c r="B573">
        <v>4914.2753910000001</v>
      </c>
    </row>
    <row r="574" spans="1:2" x14ac:dyDescent="0.3">
      <c r="A574">
        <v>3310.873047</v>
      </c>
      <c r="B574">
        <v>4868.1923829999996</v>
      </c>
    </row>
    <row r="575" spans="1:2" x14ac:dyDescent="0.3">
      <c r="A575">
        <v>3309.5996089999999</v>
      </c>
      <c r="B575">
        <v>5034.0878910000001</v>
      </c>
    </row>
    <row r="576" spans="1:2" x14ac:dyDescent="0.3">
      <c r="A576">
        <v>3308.3251949999999</v>
      </c>
      <c r="B576">
        <v>4944.830078</v>
      </c>
    </row>
    <row r="577" spans="1:2" x14ac:dyDescent="0.3">
      <c r="A577">
        <v>3307.0507809999999</v>
      </c>
      <c r="B577">
        <v>4967.4316410000001</v>
      </c>
    </row>
    <row r="578" spans="1:2" x14ac:dyDescent="0.3">
      <c r="A578">
        <v>3305.7763669999999</v>
      </c>
      <c r="B578">
        <v>5017.4858400000003</v>
      </c>
    </row>
    <row r="579" spans="1:2" x14ac:dyDescent="0.3">
      <c r="A579">
        <v>3304.501953</v>
      </c>
      <c r="B579">
        <v>4942.0087890000004</v>
      </c>
    </row>
    <row r="580" spans="1:2" x14ac:dyDescent="0.3">
      <c r="A580">
        <v>3303.2265630000002</v>
      </c>
      <c r="B580">
        <v>4978.3227539999998</v>
      </c>
    </row>
    <row r="581" spans="1:2" x14ac:dyDescent="0.3">
      <c r="A581">
        <v>3301.951172</v>
      </c>
      <c r="B581">
        <v>4895.0400390000004</v>
      </c>
    </row>
    <row r="582" spans="1:2" x14ac:dyDescent="0.3">
      <c r="A582">
        <v>3300.6757809999999</v>
      </c>
      <c r="B582">
        <v>5015.6284180000002</v>
      </c>
    </row>
    <row r="583" spans="1:2" x14ac:dyDescent="0.3">
      <c r="A583">
        <v>3299.4003910000001</v>
      </c>
      <c r="B583">
        <v>4822.6308589999999</v>
      </c>
    </row>
    <row r="584" spans="1:2" x14ac:dyDescent="0.3">
      <c r="A584">
        <v>3298.1240229999999</v>
      </c>
      <c r="B584">
        <v>4960.8198240000002</v>
      </c>
    </row>
    <row r="585" spans="1:2" x14ac:dyDescent="0.3">
      <c r="A585">
        <v>3296.8476559999999</v>
      </c>
      <c r="B585">
        <v>4814.9189450000003</v>
      </c>
    </row>
    <row r="586" spans="1:2" x14ac:dyDescent="0.3">
      <c r="A586">
        <v>3295.571289</v>
      </c>
      <c r="B586">
        <v>4888.4252930000002</v>
      </c>
    </row>
    <row r="587" spans="1:2" x14ac:dyDescent="0.3">
      <c r="A587">
        <v>3294.294922</v>
      </c>
      <c r="B587">
        <v>4897.2856449999999</v>
      </c>
    </row>
    <row r="588" spans="1:2" x14ac:dyDescent="0.3">
      <c r="A588">
        <v>3293.017578</v>
      </c>
      <c r="B588">
        <v>5033.3964839999999</v>
      </c>
    </row>
    <row r="589" spans="1:2" x14ac:dyDescent="0.3">
      <c r="A589">
        <v>3291.7402339999999</v>
      </c>
      <c r="B589">
        <v>4850.4013670000004</v>
      </c>
    </row>
    <row r="590" spans="1:2" x14ac:dyDescent="0.3">
      <c r="A590">
        <v>3290.4628910000001</v>
      </c>
      <c r="B590">
        <v>4829.9077150000003</v>
      </c>
    </row>
    <row r="591" spans="1:2" x14ac:dyDescent="0.3">
      <c r="A591">
        <v>3289.185547</v>
      </c>
      <c r="B591">
        <v>4928.7768550000001</v>
      </c>
    </row>
    <row r="592" spans="1:2" x14ac:dyDescent="0.3">
      <c r="A592">
        <v>3287.9072270000001</v>
      </c>
      <c r="B592">
        <v>4939.576172</v>
      </c>
    </row>
    <row r="593" spans="1:2" x14ac:dyDescent="0.3">
      <c r="A593">
        <v>3286.6289059999999</v>
      </c>
      <c r="B593">
        <v>4934.7236329999996</v>
      </c>
    </row>
    <row r="594" spans="1:2" x14ac:dyDescent="0.3">
      <c r="A594">
        <v>3285.350586</v>
      </c>
      <c r="B594">
        <v>4783.2089839999999</v>
      </c>
    </row>
    <row r="595" spans="1:2" x14ac:dyDescent="0.3">
      <c r="A595">
        <v>3284.0722660000001</v>
      </c>
      <c r="B595">
        <v>4954.3510740000002</v>
      </c>
    </row>
    <row r="596" spans="1:2" x14ac:dyDescent="0.3">
      <c r="A596">
        <v>3282.7929690000001</v>
      </c>
      <c r="B596">
        <v>4961.2265630000002</v>
      </c>
    </row>
    <row r="597" spans="1:2" x14ac:dyDescent="0.3">
      <c r="A597">
        <v>3281.513672</v>
      </c>
      <c r="B597">
        <v>4827.3818359999996</v>
      </c>
    </row>
    <row r="598" spans="1:2" x14ac:dyDescent="0.3">
      <c r="A598">
        <v>3280.234375</v>
      </c>
      <c r="B598">
        <v>4851.8647460000002</v>
      </c>
    </row>
    <row r="599" spans="1:2" x14ac:dyDescent="0.3">
      <c r="A599">
        <v>3278.955078</v>
      </c>
      <c r="B599">
        <v>4921.2724609999996</v>
      </c>
    </row>
    <row r="600" spans="1:2" x14ac:dyDescent="0.3">
      <c r="A600">
        <v>3277.6748050000001</v>
      </c>
      <c r="B600">
        <v>4805.0908200000003</v>
      </c>
    </row>
    <row r="601" spans="1:2" x14ac:dyDescent="0.3">
      <c r="A601">
        <v>3276.3945309999999</v>
      </c>
      <c r="B601">
        <v>4940.8793949999999</v>
      </c>
    </row>
    <row r="602" spans="1:2" x14ac:dyDescent="0.3">
      <c r="A602">
        <v>3275.1142580000001</v>
      </c>
      <c r="B602">
        <v>4822.7856449999999</v>
      </c>
    </row>
    <row r="603" spans="1:2" x14ac:dyDescent="0.3">
      <c r="A603">
        <v>3273.8339839999999</v>
      </c>
      <c r="B603">
        <v>4944.8535160000001</v>
      </c>
    </row>
    <row r="604" spans="1:2" x14ac:dyDescent="0.3">
      <c r="A604">
        <v>3272.5527339999999</v>
      </c>
      <c r="B604">
        <v>4840.4658200000003</v>
      </c>
    </row>
    <row r="605" spans="1:2" x14ac:dyDescent="0.3">
      <c r="A605">
        <v>3271.272461</v>
      </c>
      <c r="B605">
        <v>4915.6489259999998</v>
      </c>
    </row>
    <row r="606" spans="1:2" x14ac:dyDescent="0.3">
      <c r="A606">
        <v>3269.9902339999999</v>
      </c>
      <c r="B606">
        <v>4819.1103519999997</v>
      </c>
    </row>
    <row r="607" spans="1:2" x14ac:dyDescent="0.3">
      <c r="A607">
        <v>3268.7089839999999</v>
      </c>
      <c r="B607">
        <v>4921.578125</v>
      </c>
    </row>
    <row r="608" spans="1:2" x14ac:dyDescent="0.3">
      <c r="A608">
        <v>3267.4267580000001</v>
      </c>
      <c r="B608">
        <v>4942.0932620000003</v>
      </c>
    </row>
    <row r="609" spans="1:2" x14ac:dyDescent="0.3">
      <c r="A609">
        <v>3266.1455080000001</v>
      </c>
      <c r="B609">
        <v>4851.4541019999997</v>
      </c>
    </row>
    <row r="610" spans="1:2" x14ac:dyDescent="0.3">
      <c r="A610">
        <v>3264.8623050000001</v>
      </c>
      <c r="B610">
        <v>4953.8564450000003</v>
      </c>
    </row>
    <row r="611" spans="1:2" x14ac:dyDescent="0.3">
      <c r="A611">
        <v>3263.580078</v>
      </c>
      <c r="B611">
        <v>4828.1630859999996</v>
      </c>
    </row>
    <row r="612" spans="1:2" x14ac:dyDescent="0.3">
      <c r="A612">
        <v>3262.296875</v>
      </c>
      <c r="B612">
        <v>4866.2192379999997</v>
      </c>
    </row>
    <row r="613" spans="1:2" x14ac:dyDescent="0.3">
      <c r="A613">
        <v>3261.0146479999999</v>
      </c>
      <c r="B613">
        <v>4921.7963870000003</v>
      </c>
    </row>
    <row r="614" spans="1:2" x14ac:dyDescent="0.3">
      <c r="A614">
        <v>3259.7314449999999</v>
      </c>
      <c r="B614">
        <v>4967.6123049999997</v>
      </c>
    </row>
    <row r="615" spans="1:2" x14ac:dyDescent="0.3">
      <c r="A615">
        <v>3258.4472660000001</v>
      </c>
      <c r="B615">
        <v>4855.6450199999999</v>
      </c>
    </row>
    <row r="616" spans="1:2" x14ac:dyDescent="0.3">
      <c r="A616">
        <v>3257.1640630000002</v>
      </c>
      <c r="B616">
        <v>4839.140625</v>
      </c>
    </row>
    <row r="617" spans="1:2" x14ac:dyDescent="0.3">
      <c r="A617">
        <v>3255.8798830000001</v>
      </c>
      <c r="B617">
        <v>4842.111328</v>
      </c>
    </row>
    <row r="618" spans="1:2" x14ac:dyDescent="0.3">
      <c r="A618">
        <v>3254.595703</v>
      </c>
      <c r="B618">
        <v>4930.7314450000003</v>
      </c>
    </row>
    <row r="619" spans="1:2" x14ac:dyDescent="0.3">
      <c r="A619">
        <v>3253.310547</v>
      </c>
      <c r="B619">
        <v>4958.984375</v>
      </c>
    </row>
    <row r="620" spans="1:2" x14ac:dyDescent="0.3">
      <c r="A620">
        <v>3252.0263669999999</v>
      </c>
      <c r="B620">
        <v>4747.8857420000004</v>
      </c>
    </row>
    <row r="621" spans="1:2" x14ac:dyDescent="0.3">
      <c r="A621">
        <v>3250.741211</v>
      </c>
      <c r="B621">
        <v>4892.8911129999997</v>
      </c>
    </row>
    <row r="622" spans="1:2" x14ac:dyDescent="0.3">
      <c r="A622">
        <v>3249.4560550000001</v>
      </c>
      <c r="B622">
        <v>4818.0434569999998</v>
      </c>
    </row>
    <row r="623" spans="1:2" x14ac:dyDescent="0.3">
      <c r="A623">
        <v>3248.169922</v>
      </c>
      <c r="B623">
        <v>4867.6875</v>
      </c>
    </row>
    <row r="624" spans="1:2" x14ac:dyDescent="0.3">
      <c r="A624">
        <v>3246.8847660000001</v>
      </c>
      <c r="B624">
        <v>4893.9799800000001</v>
      </c>
    </row>
    <row r="625" spans="1:2" x14ac:dyDescent="0.3">
      <c r="A625">
        <v>3245.5986330000001</v>
      </c>
      <c r="B625">
        <v>4904.7099609999996</v>
      </c>
    </row>
    <row r="626" spans="1:2" x14ac:dyDescent="0.3">
      <c r="A626">
        <v>3244.3125</v>
      </c>
      <c r="B626">
        <v>4822.1416019999997</v>
      </c>
    </row>
    <row r="627" spans="1:2" x14ac:dyDescent="0.3">
      <c r="A627">
        <v>3243.0253910000001</v>
      </c>
      <c r="B627">
        <v>4726.0014650000003</v>
      </c>
    </row>
    <row r="628" spans="1:2" x14ac:dyDescent="0.3">
      <c r="A628">
        <v>3241.7392580000001</v>
      </c>
      <c r="B628">
        <v>4857.2158200000003</v>
      </c>
    </row>
    <row r="629" spans="1:2" x14ac:dyDescent="0.3">
      <c r="A629">
        <v>3240.4521479999999</v>
      </c>
      <c r="B629">
        <v>4848.5185549999997</v>
      </c>
    </row>
    <row r="630" spans="1:2" x14ac:dyDescent="0.3">
      <c r="A630">
        <v>3239.165039</v>
      </c>
      <c r="B630">
        <v>4814.5766599999997</v>
      </c>
    </row>
    <row r="631" spans="1:2" x14ac:dyDescent="0.3">
      <c r="A631">
        <v>3237.876953</v>
      </c>
      <c r="B631">
        <v>4986.4750979999999</v>
      </c>
    </row>
    <row r="632" spans="1:2" x14ac:dyDescent="0.3">
      <c r="A632">
        <v>3236.5898440000001</v>
      </c>
      <c r="B632">
        <v>4861.2734380000002</v>
      </c>
    </row>
    <row r="633" spans="1:2" x14ac:dyDescent="0.3">
      <c r="A633">
        <v>3235.3017580000001</v>
      </c>
      <c r="B633">
        <v>4887.5195309999999</v>
      </c>
    </row>
    <row r="634" spans="1:2" x14ac:dyDescent="0.3">
      <c r="A634">
        <v>3234.013672</v>
      </c>
      <c r="B634">
        <v>4838.0698240000002</v>
      </c>
    </row>
    <row r="635" spans="1:2" x14ac:dyDescent="0.3">
      <c r="A635">
        <v>3232.7246089999999</v>
      </c>
      <c r="B635">
        <v>4872.0712890000004</v>
      </c>
    </row>
    <row r="636" spans="1:2" x14ac:dyDescent="0.3">
      <c r="A636">
        <v>3231.4365229999999</v>
      </c>
      <c r="B636">
        <v>4814.8833009999998</v>
      </c>
    </row>
    <row r="637" spans="1:2" x14ac:dyDescent="0.3">
      <c r="A637">
        <v>3230.147461</v>
      </c>
      <c r="B637">
        <v>4905.1225590000004</v>
      </c>
    </row>
    <row r="638" spans="1:2" x14ac:dyDescent="0.3">
      <c r="A638">
        <v>3228.857422</v>
      </c>
      <c r="B638">
        <v>4764.564453</v>
      </c>
    </row>
    <row r="639" spans="1:2" x14ac:dyDescent="0.3">
      <c r="A639">
        <v>3227.5683589999999</v>
      </c>
      <c r="B639">
        <v>4819.8798829999996</v>
      </c>
    </row>
    <row r="640" spans="1:2" x14ac:dyDescent="0.3">
      <c r="A640">
        <v>3226.2783199999999</v>
      </c>
      <c r="B640">
        <v>4846.0976559999999</v>
      </c>
    </row>
    <row r="641" spans="1:2" x14ac:dyDescent="0.3">
      <c r="A641">
        <v>3224.9892580000001</v>
      </c>
      <c r="B641">
        <v>4759.8964839999999</v>
      </c>
    </row>
    <row r="642" spans="1:2" x14ac:dyDescent="0.3">
      <c r="A642">
        <v>3223.6982419999999</v>
      </c>
      <c r="B642">
        <v>4850.0590819999998</v>
      </c>
    </row>
    <row r="643" spans="1:2" x14ac:dyDescent="0.3">
      <c r="A643">
        <v>3222.408203</v>
      </c>
      <c r="B643">
        <v>4814.2607420000004</v>
      </c>
    </row>
    <row r="644" spans="1:2" x14ac:dyDescent="0.3">
      <c r="A644">
        <v>3221.1171880000002</v>
      </c>
      <c r="B644">
        <v>4813.3408200000003</v>
      </c>
    </row>
    <row r="645" spans="1:2" x14ac:dyDescent="0.3">
      <c r="A645">
        <v>3219.826172</v>
      </c>
      <c r="B645">
        <v>4794.9916990000002</v>
      </c>
    </row>
    <row r="646" spans="1:2" x14ac:dyDescent="0.3">
      <c r="A646">
        <v>3218.5351559999999</v>
      </c>
      <c r="B646">
        <v>4801.8203130000002</v>
      </c>
    </row>
    <row r="647" spans="1:2" x14ac:dyDescent="0.3">
      <c r="A647">
        <v>3217.2441410000001</v>
      </c>
      <c r="B647">
        <v>4837.6835940000001</v>
      </c>
    </row>
    <row r="648" spans="1:2" x14ac:dyDescent="0.3">
      <c r="A648">
        <v>3215.9521479999999</v>
      </c>
      <c r="B648">
        <v>4904.5004879999997</v>
      </c>
    </row>
    <row r="649" spans="1:2" x14ac:dyDescent="0.3">
      <c r="A649">
        <v>3214.6601559999999</v>
      </c>
      <c r="B649">
        <v>4682.9609380000002</v>
      </c>
    </row>
    <row r="650" spans="1:2" x14ac:dyDescent="0.3">
      <c r="A650">
        <v>3213.368164</v>
      </c>
      <c r="B650">
        <v>4829.1059569999998</v>
      </c>
    </row>
    <row r="651" spans="1:2" x14ac:dyDescent="0.3">
      <c r="A651">
        <v>3212.076172</v>
      </c>
      <c r="B651">
        <v>4787.5610349999997</v>
      </c>
    </row>
    <row r="652" spans="1:2" x14ac:dyDescent="0.3">
      <c r="A652">
        <v>3210.783203</v>
      </c>
      <c r="B652">
        <v>4896.8837890000004</v>
      </c>
    </row>
    <row r="653" spans="1:2" x14ac:dyDescent="0.3">
      <c r="A653">
        <v>3209.4902339999999</v>
      </c>
      <c r="B653">
        <v>4803.1333009999998</v>
      </c>
    </row>
    <row r="654" spans="1:2" x14ac:dyDescent="0.3">
      <c r="A654">
        <v>3208.1972660000001</v>
      </c>
      <c r="B654">
        <v>4634.0214839999999</v>
      </c>
    </row>
    <row r="655" spans="1:2" x14ac:dyDescent="0.3">
      <c r="A655">
        <v>3206.9033199999999</v>
      </c>
      <c r="B655">
        <v>4662.1284180000002</v>
      </c>
    </row>
    <row r="656" spans="1:2" x14ac:dyDescent="0.3">
      <c r="A656">
        <v>3205.6103520000001</v>
      </c>
      <c r="B656">
        <v>4705.6850590000004</v>
      </c>
    </row>
    <row r="657" spans="1:2" x14ac:dyDescent="0.3">
      <c r="A657">
        <v>3204.3164059999999</v>
      </c>
      <c r="B657">
        <v>4756.953125</v>
      </c>
    </row>
    <row r="658" spans="1:2" x14ac:dyDescent="0.3">
      <c r="A658">
        <v>3203.022461</v>
      </c>
      <c r="B658">
        <v>4653.6586909999996</v>
      </c>
    </row>
    <row r="659" spans="1:2" x14ac:dyDescent="0.3">
      <c r="A659">
        <v>3201.727539</v>
      </c>
      <c r="B659">
        <v>4797.6245120000003</v>
      </c>
    </row>
    <row r="660" spans="1:2" x14ac:dyDescent="0.3">
      <c r="A660">
        <v>3200.4326169999999</v>
      </c>
      <c r="B660">
        <v>4698.2236329999996</v>
      </c>
    </row>
    <row r="661" spans="1:2" x14ac:dyDescent="0.3">
      <c r="A661">
        <v>3199.1376949999999</v>
      </c>
      <c r="B661">
        <v>4705.0478519999997</v>
      </c>
    </row>
    <row r="662" spans="1:2" x14ac:dyDescent="0.3">
      <c r="A662">
        <v>3197.8427729999999</v>
      </c>
      <c r="B662">
        <v>4682.9140630000002</v>
      </c>
    </row>
    <row r="663" spans="1:2" x14ac:dyDescent="0.3">
      <c r="A663">
        <v>3196.5478520000001</v>
      </c>
      <c r="B663">
        <v>4832.5532229999999</v>
      </c>
    </row>
    <row r="664" spans="1:2" x14ac:dyDescent="0.3">
      <c r="A664">
        <v>3195.251953</v>
      </c>
      <c r="B664">
        <v>4627.0947269999997</v>
      </c>
    </row>
    <row r="665" spans="1:2" x14ac:dyDescent="0.3">
      <c r="A665">
        <v>3193.9560550000001</v>
      </c>
      <c r="B665">
        <v>4628.138672</v>
      </c>
    </row>
    <row r="666" spans="1:2" x14ac:dyDescent="0.3">
      <c r="A666">
        <v>3192.6601559999999</v>
      </c>
      <c r="B666">
        <v>4677.4023440000001</v>
      </c>
    </row>
    <row r="667" spans="1:2" x14ac:dyDescent="0.3">
      <c r="A667">
        <v>3191.3632809999999</v>
      </c>
      <c r="B667">
        <v>4720.8618159999996</v>
      </c>
    </row>
    <row r="668" spans="1:2" x14ac:dyDescent="0.3">
      <c r="A668">
        <v>3190.0673830000001</v>
      </c>
      <c r="B668">
        <v>4779.7290039999998</v>
      </c>
    </row>
    <row r="669" spans="1:2" x14ac:dyDescent="0.3">
      <c r="A669">
        <v>3188.7705080000001</v>
      </c>
      <c r="B669">
        <v>4786.5249020000001</v>
      </c>
    </row>
    <row r="670" spans="1:2" x14ac:dyDescent="0.3">
      <c r="A670">
        <v>3187.4726559999999</v>
      </c>
      <c r="B670">
        <v>4660.3310549999997</v>
      </c>
    </row>
    <row r="671" spans="1:2" x14ac:dyDescent="0.3">
      <c r="A671">
        <v>3186.1757809999999</v>
      </c>
      <c r="B671">
        <v>4597.7753910000001</v>
      </c>
    </row>
    <row r="672" spans="1:2" x14ac:dyDescent="0.3">
      <c r="A672">
        <v>3184.8779300000001</v>
      </c>
      <c r="B672">
        <v>4666.2534180000002</v>
      </c>
    </row>
    <row r="673" spans="1:2" x14ac:dyDescent="0.3">
      <c r="A673">
        <v>3183.580078</v>
      </c>
      <c r="B673">
        <v>4630.6875</v>
      </c>
    </row>
    <row r="674" spans="1:2" x14ac:dyDescent="0.3">
      <c r="A674">
        <v>3182.2822270000001</v>
      </c>
      <c r="B674">
        <v>4685.6513670000004</v>
      </c>
    </row>
    <row r="675" spans="1:2" x14ac:dyDescent="0.3">
      <c r="A675">
        <v>3180.9833979999999</v>
      </c>
      <c r="B675">
        <v>4659.7226559999999</v>
      </c>
    </row>
    <row r="676" spans="1:2" x14ac:dyDescent="0.3">
      <c r="A676">
        <v>3179.6845699999999</v>
      </c>
      <c r="B676">
        <v>4589.5253910000001</v>
      </c>
    </row>
    <row r="677" spans="1:2" x14ac:dyDescent="0.3">
      <c r="A677">
        <v>3178.3857419999999</v>
      </c>
      <c r="B677">
        <v>4521.279297</v>
      </c>
    </row>
    <row r="678" spans="1:2" x14ac:dyDescent="0.3">
      <c r="A678">
        <v>3177.086914</v>
      </c>
      <c r="B678">
        <v>4576.2211909999996</v>
      </c>
    </row>
    <row r="679" spans="1:2" x14ac:dyDescent="0.3">
      <c r="A679">
        <v>3175.788086</v>
      </c>
      <c r="B679">
        <v>4488.7631840000004</v>
      </c>
    </row>
    <row r="680" spans="1:2" x14ac:dyDescent="0.3">
      <c r="A680">
        <v>3174.4882809999999</v>
      </c>
      <c r="B680">
        <v>4509.0639650000003</v>
      </c>
    </row>
    <row r="681" spans="1:2" x14ac:dyDescent="0.3">
      <c r="A681">
        <v>3173.1884770000001</v>
      </c>
      <c r="B681">
        <v>4492.8134769999997</v>
      </c>
    </row>
    <row r="682" spans="1:2" x14ac:dyDescent="0.3">
      <c r="A682">
        <v>3171.8876949999999</v>
      </c>
      <c r="B682">
        <v>4438.1108400000003</v>
      </c>
    </row>
    <row r="683" spans="1:2" x14ac:dyDescent="0.3">
      <c r="A683">
        <v>3170.5878910000001</v>
      </c>
      <c r="B683">
        <v>4558.3818359999996</v>
      </c>
    </row>
    <row r="684" spans="1:2" x14ac:dyDescent="0.3">
      <c r="A684">
        <v>3169.2871089999999</v>
      </c>
      <c r="B684">
        <v>4524.8310549999997</v>
      </c>
    </row>
    <row r="685" spans="1:2" x14ac:dyDescent="0.3">
      <c r="A685">
        <v>3167.986328</v>
      </c>
      <c r="B685">
        <v>4523.9643550000001</v>
      </c>
    </row>
    <row r="686" spans="1:2" x14ac:dyDescent="0.3">
      <c r="A686">
        <v>3166.685547</v>
      </c>
      <c r="B686">
        <v>4442.3964839999999</v>
      </c>
    </row>
    <row r="687" spans="1:2" x14ac:dyDescent="0.3">
      <c r="A687">
        <v>3165.383789</v>
      </c>
      <c r="B687">
        <v>4479.966797</v>
      </c>
    </row>
    <row r="688" spans="1:2" x14ac:dyDescent="0.3">
      <c r="A688">
        <v>3164.0820309999999</v>
      </c>
      <c r="B688">
        <v>4473.3461909999996</v>
      </c>
    </row>
    <row r="689" spans="1:2" x14ac:dyDescent="0.3">
      <c r="A689">
        <v>3162.7802729999999</v>
      </c>
      <c r="B689">
        <v>4497.453125</v>
      </c>
    </row>
    <row r="690" spans="1:2" x14ac:dyDescent="0.3">
      <c r="A690">
        <v>3161.4785160000001</v>
      </c>
      <c r="B690">
        <v>4554.1904299999997</v>
      </c>
    </row>
    <row r="691" spans="1:2" x14ac:dyDescent="0.3">
      <c r="A691">
        <v>3160.1757809999999</v>
      </c>
      <c r="B691">
        <v>4451.578125</v>
      </c>
    </row>
    <row r="692" spans="1:2" x14ac:dyDescent="0.3">
      <c r="A692">
        <v>3158.873047</v>
      </c>
      <c r="B692">
        <v>4456.482422</v>
      </c>
    </row>
    <row r="693" spans="1:2" x14ac:dyDescent="0.3">
      <c r="A693">
        <v>3157.5703130000002</v>
      </c>
      <c r="B693">
        <v>4599.5439450000003</v>
      </c>
    </row>
    <row r="694" spans="1:2" x14ac:dyDescent="0.3">
      <c r="A694">
        <v>3156.267578</v>
      </c>
      <c r="B694">
        <v>4458.6108400000003</v>
      </c>
    </row>
    <row r="695" spans="1:2" x14ac:dyDescent="0.3">
      <c r="A695">
        <v>3154.9638669999999</v>
      </c>
      <c r="B695">
        <v>4411.720703</v>
      </c>
    </row>
    <row r="696" spans="1:2" x14ac:dyDescent="0.3">
      <c r="A696">
        <v>3153.6601559999999</v>
      </c>
      <c r="B696">
        <v>4288.1372069999998</v>
      </c>
    </row>
    <row r="697" spans="1:2" x14ac:dyDescent="0.3">
      <c r="A697">
        <v>3152.3564449999999</v>
      </c>
      <c r="B697">
        <v>4530.8251950000003</v>
      </c>
    </row>
    <row r="698" spans="1:2" x14ac:dyDescent="0.3">
      <c r="A698">
        <v>3151.0527339999999</v>
      </c>
      <c r="B698">
        <v>4453.2749020000001</v>
      </c>
    </row>
    <row r="699" spans="1:2" x14ac:dyDescent="0.3">
      <c r="A699">
        <v>3149.748047</v>
      </c>
      <c r="B699">
        <v>4262.6704099999997</v>
      </c>
    </row>
    <row r="700" spans="1:2" x14ac:dyDescent="0.3">
      <c r="A700">
        <v>3148.4433589999999</v>
      </c>
      <c r="B700">
        <v>4282.9321289999998</v>
      </c>
    </row>
    <row r="701" spans="1:2" x14ac:dyDescent="0.3">
      <c r="A701">
        <v>3147.138672</v>
      </c>
      <c r="B701">
        <v>4264.8671880000002</v>
      </c>
    </row>
    <row r="702" spans="1:2" x14ac:dyDescent="0.3">
      <c r="A702">
        <v>3145.8339839999999</v>
      </c>
      <c r="B702">
        <v>4204.6665039999998</v>
      </c>
    </row>
    <row r="703" spans="1:2" x14ac:dyDescent="0.3">
      <c r="A703">
        <v>3144.5283199999999</v>
      </c>
      <c r="B703">
        <v>4427.9379879999997</v>
      </c>
    </row>
    <row r="704" spans="1:2" x14ac:dyDescent="0.3">
      <c r="A704">
        <v>3143.2226559999999</v>
      </c>
      <c r="B704">
        <v>4256.6684569999998</v>
      </c>
    </row>
    <row r="705" spans="1:2" x14ac:dyDescent="0.3">
      <c r="A705">
        <v>3141.9169919999999</v>
      </c>
      <c r="B705">
        <v>4294.1411129999997</v>
      </c>
    </row>
    <row r="706" spans="1:2" x14ac:dyDescent="0.3">
      <c r="A706">
        <v>3140.6103520000001</v>
      </c>
      <c r="B706">
        <v>4331.5991210000002</v>
      </c>
    </row>
    <row r="707" spans="1:2" x14ac:dyDescent="0.3">
      <c r="A707">
        <v>3139.3046880000002</v>
      </c>
      <c r="B707">
        <v>4380.5249020000001</v>
      </c>
    </row>
    <row r="708" spans="1:2" x14ac:dyDescent="0.3">
      <c r="A708">
        <v>3137.998047</v>
      </c>
      <c r="B708">
        <v>4343.330078</v>
      </c>
    </row>
    <row r="709" spans="1:2" x14ac:dyDescent="0.3">
      <c r="A709">
        <v>3136.6914059999999</v>
      </c>
      <c r="B709">
        <v>4334.8447269999997</v>
      </c>
    </row>
    <row r="710" spans="1:2" x14ac:dyDescent="0.3">
      <c r="A710">
        <v>3135.383789</v>
      </c>
      <c r="B710">
        <v>4362.7021480000003</v>
      </c>
    </row>
    <row r="711" spans="1:2" x14ac:dyDescent="0.3">
      <c r="A711">
        <v>3134.076172</v>
      </c>
      <c r="B711">
        <v>4245.216797</v>
      </c>
    </row>
    <row r="712" spans="1:2" x14ac:dyDescent="0.3">
      <c r="A712">
        <v>3132.7685550000001</v>
      </c>
      <c r="B712">
        <v>4200.4282229999999</v>
      </c>
    </row>
    <row r="713" spans="1:2" x14ac:dyDescent="0.3">
      <c r="A713">
        <v>3131.4609380000002</v>
      </c>
      <c r="B713">
        <v>4348.7211909999996</v>
      </c>
    </row>
    <row r="714" spans="1:2" x14ac:dyDescent="0.3">
      <c r="A714">
        <v>3130.1533199999999</v>
      </c>
      <c r="B714">
        <v>4122.3691410000001</v>
      </c>
    </row>
    <row r="715" spans="1:2" x14ac:dyDescent="0.3">
      <c r="A715">
        <v>3128.8447270000001</v>
      </c>
      <c r="B715">
        <v>4154.0615230000003</v>
      </c>
    </row>
    <row r="716" spans="1:2" x14ac:dyDescent="0.3">
      <c r="A716">
        <v>3127.5361330000001</v>
      </c>
      <c r="B716">
        <v>4300.3662109999996</v>
      </c>
    </row>
    <row r="717" spans="1:2" x14ac:dyDescent="0.3">
      <c r="A717">
        <v>3126.227539</v>
      </c>
      <c r="B717">
        <v>4144.8256840000004</v>
      </c>
    </row>
    <row r="718" spans="1:2" x14ac:dyDescent="0.3">
      <c r="A718">
        <v>3124.9179690000001</v>
      </c>
      <c r="B718">
        <v>4252.8823240000002</v>
      </c>
    </row>
    <row r="719" spans="1:2" x14ac:dyDescent="0.3">
      <c r="A719">
        <v>3123.6083979999999</v>
      </c>
      <c r="B719">
        <v>4177.6020509999998</v>
      </c>
    </row>
    <row r="720" spans="1:2" x14ac:dyDescent="0.3">
      <c r="A720">
        <v>3122.298828</v>
      </c>
      <c r="B720">
        <v>4117.6215819999998</v>
      </c>
    </row>
    <row r="721" spans="1:2" x14ac:dyDescent="0.3">
      <c r="A721">
        <v>3120.9892580000001</v>
      </c>
      <c r="B721">
        <v>4103.470703</v>
      </c>
    </row>
    <row r="722" spans="1:2" x14ac:dyDescent="0.3">
      <c r="A722">
        <v>3119.678711</v>
      </c>
      <c r="B722">
        <v>4146.5717770000001</v>
      </c>
    </row>
    <row r="723" spans="1:2" x14ac:dyDescent="0.3">
      <c r="A723">
        <v>3118.3691410000001</v>
      </c>
      <c r="B723">
        <v>4204.9184569999998</v>
      </c>
    </row>
    <row r="724" spans="1:2" x14ac:dyDescent="0.3">
      <c r="A724">
        <v>3117.0576169999999</v>
      </c>
      <c r="B724">
        <v>4087.7536620000001</v>
      </c>
    </row>
    <row r="725" spans="1:2" x14ac:dyDescent="0.3">
      <c r="A725">
        <v>3115.7470699999999</v>
      </c>
      <c r="B725">
        <v>4123.2036129999997</v>
      </c>
    </row>
    <row r="726" spans="1:2" x14ac:dyDescent="0.3">
      <c r="A726">
        <v>3114.4365229999999</v>
      </c>
      <c r="B726">
        <v>4093.8100589999999</v>
      </c>
    </row>
    <row r="727" spans="1:2" x14ac:dyDescent="0.3">
      <c r="A727">
        <v>3113.125</v>
      </c>
      <c r="B727">
        <v>4030.1123050000001</v>
      </c>
    </row>
    <row r="728" spans="1:2" x14ac:dyDescent="0.3">
      <c r="A728">
        <v>3111.8134770000001</v>
      </c>
      <c r="B728">
        <v>4130.357422</v>
      </c>
    </row>
    <row r="729" spans="1:2" x14ac:dyDescent="0.3">
      <c r="A729">
        <v>3110.5009770000001</v>
      </c>
      <c r="B729">
        <v>4083.8276369999999</v>
      </c>
    </row>
    <row r="730" spans="1:2" x14ac:dyDescent="0.3">
      <c r="A730">
        <v>3109.189453</v>
      </c>
      <c r="B730">
        <v>4225.9399409999996</v>
      </c>
    </row>
    <row r="731" spans="1:2" x14ac:dyDescent="0.3">
      <c r="A731">
        <v>3107.876953</v>
      </c>
      <c r="B731">
        <v>4044.1594239999999</v>
      </c>
    </row>
    <row r="732" spans="1:2" x14ac:dyDescent="0.3">
      <c r="A732">
        <v>3106.564453</v>
      </c>
      <c r="B732">
        <v>4031.9545899999998</v>
      </c>
    </row>
    <row r="733" spans="1:2" x14ac:dyDescent="0.3">
      <c r="A733">
        <v>3105.2509770000001</v>
      </c>
      <c r="B733">
        <v>4055.9340820000002</v>
      </c>
    </row>
    <row r="734" spans="1:2" x14ac:dyDescent="0.3">
      <c r="A734">
        <v>3103.9375</v>
      </c>
      <c r="B734">
        <v>4087.5192870000001</v>
      </c>
    </row>
    <row r="735" spans="1:2" x14ac:dyDescent="0.3">
      <c r="A735">
        <v>3102.625</v>
      </c>
      <c r="B735">
        <v>4105.7680659999996</v>
      </c>
    </row>
    <row r="736" spans="1:2" x14ac:dyDescent="0.3">
      <c r="A736">
        <v>3101.310547</v>
      </c>
      <c r="B736">
        <v>4137.3310549999997</v>
      </c>
    </row>
    <row r="737" spans="1:2" x14ac:dyDescent="0.3">
      <c r="A737">
        <v>3099.9970699999999</v>
      </c>
      <c r="B737">
        <v>4014.7609859999998</v>
      </c>
    </row>
    <row r="738" spans="1:2" x14ac:dyDescent="0.3">
      <c r="A738">
        <v>3098.6826169999999</v>
      </c>
      <c r="B738">
        <v>3996.867432</v>
      </c>
    </row>
    <row r="739" spans="1:2" x14ac:dyDescent="0.3">
      <c r="A739">
        <v>3097.368164</v>
      </c>
      <c r="B739">
        <v>4125.4345700000003</v>
      </c>
    </row>
    <row r="740" spans="1:2" x14ac:dyDescent="0.3">
      <c r="A740">
        <v>3096.053711</v>
      </c>
      <c r="B740">
        <v>4082.8054200000001</v>
      </c>
    </row>
    <row r="741" spans="1:2" x14ac:dyDescent="0.3">
      <c r="A741">
        <v>3094.7392580000001</v>
      </c>
      <c r="B741">
        <v>4068.711182</v>
      </c>
    </row>
    <row r="742" spans="1:2" x14ac:dyDescent="0.3">
      <c r="A742">
        <v>3093.423828</v>
      </c>
      <c r="B742">
        <v>3889.2438959999999</v>
      </c>
    </row>
    <row r="743" spans="1:2" x14ac:dyDescent="0.3">
      <c r="A743">
        <v>3092.1083979999999</v>
      </c>
      <c r="B743">
        <v>4019.632568</v>
      </c>
    </row>
    <row r="744" spans="1:2" x14ac:dyDescent="0.3">
      <c r="A744">
        <v>3090.7929690000001</v>
      </c>
      <c r="B744">
        <v>3971.3549800000001</v>
      </c>
    </row>
    <row r="745" spans="1:2" x14ac:dyDescent="0.3">
      <c r="A745">
        <v>3089.4765630000002</v>
      </c>
      <c r="B745">
        <v>4016.186279</v>
      </c>
    </row>
    <row r="746" spans="1:2" x14ac:dyDescent="0.3">
      <c r="A746">
        <v>3088.1601559999999</v>
      </c>
      <c r="B746">
        <v>4002.117432</v>
      </c>
    </row>
    <row r="747" spans="1:2" x14ac:dyDescent="0.3">
      <c r="A747">
        <v>3086.84375</v>
      </c>
      <c r="B747">
        <v>3872.2102049999999</v>
      </c>
    </row>
    <row r="748" spans="1:2" x14ac:dyDescent="0.3">
      <c r="A748">
        <v>3085.5273440000001</v>
      </c>
      <c r="B748">
        <v>3991.08374</v>
      </c>
    </row>
    <row r="749" spans="1:2" x14ac:dyDescent="0.3">
      <c r="A749">
        <v>3084.2109380000002</v>
      </c>
      <c r="B749">
        <v>3891.601807</v>
      </c>
    </row>
    <row r="750" spans="1:2" x14ac:dyDescent="0.3">
      <c r="A750">
        <v>3082.8935550000001</v>
      </c>
      <c r="B750">
        <v>3966.7717290000001</v>
      </c>
    </row>
    <row r="751" spans="1:2" x14ac:dyDescent="0.3">
      <c r="A751">
        <v>3081.576172</v>
      </c>
      <c r="B751">
        <v>3929.9536130000001</v>
      </c>
    </row>
    <row r="752" spans="1:2" x14ac:dyDescent="0.3">
      <c r="A752">
        <v>3080.2578130000002</v>
      </c>
      <c r="B752">
        <v>3885.560547</v>
      </c>
    </row>
    <row r="753" spans="1:2" x14ac:dyDescent="0.3">
      <c r="A753">
        <v>3078.9404300000001</v>
      </c>
      <c r="B753">
        <v>3975.8627929999998</v>
      </c>
    </row>
    <row r="754" spans="1:2" x14ac:dyDescent="0.3">
      <c r="A754">
        <v>3077.6220699999999</v>
      </c>
      <c r="B754">
        <v>3880.2714839999999</v>
      </c>
    </row>
    <row r="755" spans="1:2" x14ac:dyDescent="0.3">
      <c r="A755">
        <v>3076.303711</v>
      </c>
      <c r="B755">
        <v>3896.5898440000001</v>
      </c>
    </row>
    <row r="756" spans="1:2" x14ac:dyDescent="0.3">
      <c r="A756">
        <v>3074.984375</v>
      </c>
      <c r="B756">
        <v>3863.6110840000001</v>
      </c>
    </row>
    <row r="757" spans="1:2" x14ac:dyDescent="0.3">
      <c r="A757">
        <v>3073.6660160000001</v>
      </c>
      <c r="B757">
        <v>3796.5273440000001</v>
      </c>
    </row>
    <row r="758" spans="1:2" x14ac:dyDescent="0.3">
      <c r="A758">
        <v>3072.3466800000001</v>
      </c>
      <c r="B758">
        <v>3816.641846</v>
      </c>
    </row>
    <row r="759" spans="1:2" x14ac:dyDescent="0.3">
      <c r="A759">
        <v>3071.0273440000001</v>
      </c>
      <c r="B759">
        <v>3884.1157229999999</v>
      </c>
    </row>
    <row r="760" spans="1:2" x14ac:dyDescent="0.3">
      <c r="A760">
        <v>3069.7070309999999</v>
      </c>
      <c r="B760">
        <v>3883.3676759999998</v>
      </c>
    </row>
    <row r="761" spans="1:2" x14ac:dyDescent="0.3">
      <c r="A761">
        <v>3068.3876949999999</v>
      </c>
      <c r="B761">
        <v>3846.6345209999999</v>
      </c>
    </row>
    <row r="762" spans="1:2" x14ac:dyDescent="0.3">
      <c r="A762">
        <v>3067.0673830000001</v>
      </c>
      <c r="B762">
        <v>3815.5959469999998</v>
      </c>
    </row>
    <row r="763" spans="1:2" x14ac:dyDescent="0.3">
      <c r="A763">
        <v>3065.7470699999999</v>
      </c>
      <c r="B763">
        <v>3879.2307129999999</v>
      </c>
    </row>
    <row r="764" spans="1:2" x14ac:dyDescent="0.3">
      <c r="A764">
        <v>3064.4257809999999</v>
      </c>
      <c r="B764">
        <v>3867.126221</v>
      </c>
    </row>
    <row r="765" spans="1:2" x14ac:dyDescent="0.3">
      <c r="A765">
        <v>3063.1044919999999</v>
      </c>
      <c r="B765">
        <v>3781.2185060000002</v>
      </c>
    </row>
    <row r="766" spans="1:2" x14ac:dyDescent="0.3">
      <c r="A766">
        <v>3061.783203</v>
      </c>
      <c r="B766">
        <v>3833.4697270000001</v>
      </c>
    </row>
    <row r="767" spans="1:2" x14ac:dyDescent="0.3">
      <c r="A767">
        <v>3060.461914</v>
      </c>
      <c r="B767">
        <v>3821.3803710000002</v>
      </c>
    </row>
    <row r="768" spans="1:2" x14ac:dyDescent="0.3">
      <c r="A768">
        <v>3059.140625</v>
      </c>
      <c r="B768">
        <v>3790.3815920000002</v>
      </c>
    </row>
    <row r="769" spans="1:2" x14ac:dyDescent="0.3">
      <c r="A769">
        <v>3057.8183589999999</v>
      </c>
      <c r="B769">
        <v>3810.4526369999999</v>
      </c>
    </row>
    <row r="770" spans="1:2" x14ac:dyDescent="0.3">
      <c r="A770">
        <v>3056.4960940000001</v>
      </c>
      <c r="B770">
        <v>3760.560547</v>
      </c>
    </row>
    <row r="771" spans="1:2" x14ac:dyDescent="0.3">
      <c r="A771">
        <v>3055.173828</v>
      </c>
      <c r="B771">
        <v>3827.8869629999999</v>
      </c>
    </row>
    <row r="772" spans="1:2" x14ac:dyDescent="0.3">
      <c r="A772">
        <v>3053.850586</v>
      </c>
      <c r="B772">
        <v>3778.0102539999998</v>
      </c>
    </row>
    <row r="773" spans="1:2" x14ac:dyDescent="0.3">
      <c r="A773">
        <v>3052.5273440000001</v>
      </c>
      <c r="B773">
        <v>3775.392578</v>
      </c>
    </row>
    <row r="774" spans="1:2" x14ac:dyDescent="0.3">
      <c r="A774">
        <v>3051.2041020000001</v>
      </c>
      <c r="B774">
        <v>3721.766357</v>
      </c>
    </row>
    <row r="775" spans="1:2" x14ac:dyDescent="0.3">
      <c r="A775">
        <v>3049.8808589999999</v>
      </c>
      <c r="B775">
        <v>3787.1589359999998</v>
      </c>
    </row>
    <row r="776" spans="1:2" x14ac:dyDescent="0.3">
      <c r="A776">
        <v>3048.5566410000001</v>
      </c>
      <c r="B776">
        <v>3795.8710940000001</v>
      </c>
    </row>
    <row r="777" spans="1:2" x14ac:dyDescent="0.3">
      <c r="A777">
        <v>3047.2333979999999</v>
      </c>
      <c r="B777">
        <v>3729.0546880000002</v>
      </c>
    </row>
    <row r="778" spans="1:2" x14ac:dyDescent="0.3">
      <c r="A778">
        <v>3045.9091800000001</v>
      </c>
      <c r="B778">
        <v>3841.601318</v>
      </c>
    </row>
    <row r="779" spans="1:2" x14ac:dyDescent="0.3">
      <c r="A779">
        <v>3044.5839839999999</v>
      </c>
      <c r="B779">
        <v>3889.9328609999998</v>
      </c>
    </row>
    <row r="780" spans="1:2" x14ac:dyDescent="0.3">
      <c r="A780">
        <v>3043.2597660000001</v>
      </c>
      <c r="B780">
        <v>3655.1901859999998</v>
      </c>
    </row>
    <row r="781" spans="1:2" x14ac:dyDescent="0.3">
      <c r="A781">
        <v>3041.9345699999999</v>
      </c>
      <c r="B781">
        <v>3852.585693</v>
      </c>
    </row>
    <row r="782" spans="1:2" x14ac:dyDescent="0.3">
      <c r="A782">
        <v>3040.6083979999999</v>
      </c>
      <c r="B782">
        <v>3761.2998050000001</v>
      </c>
    </row>
    <row r="783" spans="1:2" x14ac:dyDescent="0.3">
      <c r="A783">
        <v>3039.283203</v>
      </c>
      <c r="B783">
        <v>3852.985596</v>
      </c>
    </row>
    <row r="784" spans="1:2" x14ac:dyDescent="0.3">
      <c r="A784">
        <v>3037.9570309999999</v>
      </c>
      <c r="B784">
        <v>3761.734375</v>
      </c>
    </row>
    <row r="785" spans="1:2" x14ac:dyDescent="0.3">
      <c r="A785">
        <v>3036.6308589999999</v>
      </c>
      <c r="B785">
        <v>3759.1232909999999</v>
      </c>
    </row>
    <row r="786" spans="1:2" x14ac:dyDescent="0.3">
      <c r="A786">
        <v>3035.3046880000002</v>
      </c>
      <c r="B786">
        <v>3722.585693</v>
      </c>
    </row>
    <row r="787" spans="1:2" x14ac:dyDescent="0.3">
      <c r="A787">
        <v>3033.9785160000001</v>
      </c>
      <c r="B787">
        <v>3797.2470699999999</v>
      </c>
    </row>
    <row r="788" spans="1:2" x14ac:dyDescent="0.3">
      <c r="A788">
        <v>3032.6513669999999</v>
      </c>
      <c r="B788">
        <v>3828.5444339999999</v>
      </c>
    </row>
    <row r="789" spans="1:2" x14ac:dyDescent="0.3">
      <c r="A789">
        <v>3031.3242190000001</v>
      </c>
      <c r="B789">
        <v>3628.1267090000001</v>
      </c>
    </row>
    <row r="790" spans="1:2" x14ac:dyDescent="0.3">
      <c r="A790">
        <v>3029.9970699999999</v>
      </c>
      <c r="B790">
        <v>3695.22876</v>
      </c>
    </row>
    <row r="791" spans="1:2" x14ac:dyDescent="0.3">
      <c r="A791">
        <v>3028.6689449999999</v>
      </c>
      <c r="B791">
        <v>3809.3808589999999</v>
      </c>
    </row>
    <row r="792" spans="1:2" x14ac:dyDescent="0.3">
      <c r="A792">
        <v>3027.341797</v>
      </c>
      <c r="B792">
        <v>3718.2770999999998</v>
      </c>
    </row>
    <row r="793" spans="1:2" x14ac:dyDescent="0.3">
      <c r="A793">
        <v>3026.013672</v>
      </c>
      <c r="B793">
        <v>3740.1469729999999</v>
      </c>
    </row>
    <row r="794" spans="1:2" x14ac:dyDescent="0.3">
      <c r="A794">
        <v>3024.6845699999999</v>
      </c>
      <c r="B794">
        <v>3681.0847170000002</v>
      </c>
    </row>
    <row r="795" spans="1:2" x14ac:dyDescent="0.3">
      <c r="A795">
        <v>3023.3564449999999</v>
      </c>
      <c r="B795">
        <v>3729.2951659999999</v>
      </c>
    </row>
    <row r="796" spans="1:2" x14ac:dyDescent="0.3">
      <c r="A796">
        <v>3022.0273440000001</v>
      </c>
      <c r="B796">
        <v>3734.21875</v>
      </c>
    </row>
    <row r="797" spans="1:2" x14ac:dyDescent="0.3">
      <c r="A797">
        <v>3020.6982419999999</v>
      </c>
      <c r="B797">
        <v>3729.7358399999998</v>
      </c>
    </row>
    <row r="798" spans="1:2" x14ac:dyDescent="0.3">
      <c r="A798">
        <v>3019.368164</v>
      </c>
      <c r="B798">
        <v>3792.952393</v>
      </c>
    </row>
    <row r="799" spans="1:2" x14ac:dyDescent="0.3">
      <c r="A799">
        <v>3018.0390630000002</v>
      </c>
      <c r="B799">
        <v>3634.2890630000002</v>
      </c>
    </row>
    <row r="800" spans="1:2" x14ac:dyDescent="0.3">
      <c r="A800">
        <v>3016.7089839999999</v>
      </c>
      <c r="B800">
        <v>3706.8979490000002</v>
      </c>
    </row>
    <row r="801" spans="1:2" x14ac:dyDescent="0.3">
      <c r="A801">
        <v>3015.3789059999999</v>
      </c>
      <c r="B801">
        <v>3730.6142580000001</v>
      </c>
    </row>
    <row r="802" spans="1:2" x14ac:dyDescent="0.3">
      <c r="A802">
        <v>3014.0478520000001</v>
      </c>
      <c r="B802">
        <v>3803.1762699999999</v>
      </c>
    </row>
    <row r="803" spans="1:2" x14ac:dyDescent="0.3">
      <c r="A803">
        <v>3012.7177729999999</v>
      </c>
      <c r="B803">
        <v>3770.5039059999999</v>
      </c>
    </row>
    <row r="804" spans="1:2" x14ac:dyDescent="0.3">
      <c r="A804">
        <v>3011.3867190000001</v>
      </c>
      <c r="B804">
        <v>3647.6850589999999</v>
      </c>
    </row>
    <row r="805" spans="1:2" x14ac:dyDescent="0.3">
      <c r="A805">
        <v>3010.055664</v>
      </c>
      <c r="B805">
        <v>3714.5866700000001</v>
      </c>
    </row>
    <row r="806" spans="1:2" x14ac:dyDescent="0.3">
      <c r="A806">
        <v>3008.7236330000001</v>
      </c>
      <c r="B806">
        <v>3629.3774410000001</v>
      </c>
    </row>
    <row r="807" spans="1:2" x14ac:dyDescent="0.3">
      <c r="A807">
        <v>3007.392578</v>
      </c>
      <c r="B807">
        <v>3684.9929200000001</v>
      </c>
    </row>
    <row r="808" spans="1:2" x14ac:dyDescent="0.3">
      <c r="A808">
        <v>3006.060547</v>
      </c>
      <c r="B808">
        <v>3734.9560550000001</v>
      </c>
    </row>
    <row r="809" spans="1:2" x14ac:dyDescent="0.3">
      <c r="A809">
        <v>3004.727539</v>
      </c>
      <c r="B809">
        <v>3674.186279</v>
      </c>
    </row>
    <row r="810" spans="1:2" x14ac:dyDescent="0.3">
      <c r="A810">
        <v>3003.3955080000001</v>
      </c>
      <c r="B810">
        <v>3684.7329100000002</v>
      </c>
    </row>
    <row r="811" spans="1:2" x14ac:dyDescent="0.3">
      <c r="A811">
        <v>3002.0625</v>
      </c>
      <c r="B811">
        <v>3633.3747560000002</v>
      </c>
    </row>
    <row r="812" spans="1:2" x14ac:dyDescent="0.3">
      <c r="A812">
        <v>3000.7294919999999</v>
      </c>
      <c r="B812">
        <v>3673.9316410000001</v>
      </c>
    </row>
    <row r="813" spans="1:2" x14ac:dyDescent="0.3">
      <c r="A813">
        <v>2999.3964839999999</v>
      </c>
      <c r="B813">
        <v>3616.969971</v>
      </c>
    </row>
    <row r="814" spans="1:2" x14ac:dyDescent="0.3">
      <c r="A814">
        <v>2998.0625</v>
      </c>
      <c r="B814">
        <v>3700.6315920000002</v>
      </c>
    </row>
    <row r="815" spans="1:2" x14ac:dyDescent="0.3">
      <c r="A815">
        <v>2996.7285160000001</v>
      </c>
      <c r="B815">
        <v>3750.5227049999999</v>
      </c>
    </row>
    <row r="816" spans="1:2" x14ac:dyDescent="0.3">
      <c r="A816">
        <v>2995.3945309999999</v>
      </c>
      <c r="B816">
        <v>3599.880615</v>
      </c>
    </row>
    <row r="817" spans="1:2" x14ac:dyDescent="0.3">
      <c r="A817">
        <v>2994.060547</v>
      </c>
      <c r="B817">
        <v>3702.2326659999999</v>
      </c>
    </row>
    <row r="818" spans="1:2" x14ac:dyDescent="0.3">
      <c r="A818">
        <v>2992.725586</v>
      </c>
      <c r="B818">
        <v>3632.2067870000001</v>
      </c>
    </row>
    <row r="819" spans="1:2" x14ac:dyDescent="0.3">
      <c r="A819">
        <v>2991.390625</v>
      </c>
      <c r="B819">
        <v>3704.5463869999999</v>
      </c>
    </row>
    <row r="820" spans="1:2" x14ac:dyDescent="0.3">
      <c r="A820">
        <v>2990.055664</v>
      </c>
      <c r="B820">
        <v>3589.6066890000002</v>
      </c>
    </row>
    <row r="821" spans="1:2" x14ac:dyDescent="0.3">
      <c r="A821">
        <v>2988.720703</v>
      </c>
      <c r="B821">
        <v>3616.9946289999998</v>
      </c>
    </row>
    <row r="822" spans="1:2" x14ac:dyDescent="0.3">
      <c r="A822">
        <v>2987.3847660000001</v>
      </c>
      <c r="B822">
        <v>3678.0639649999998</v>
      </c>
    </row>
    <row r="823" spans="1:2" x14ac:dyDescent="0.3">
      <c r="A823">
        <v>2986.048828</v>
      </c>
      <c r="B823">
        <v>3604.366943</v>
      </c>
    </row>
    <row r="824" spans="1:2" x14ac:dyDescent="0.3">
      <c r="A824">
        <v>2984.7128910000001</v>
      </c>
      <c r="B824">
        <v>3652.3173830000001</v>
      </c>
    </row>
    <row r="825" spans="1:2" x14ac:dyDescent="0.3">
      <c r="A825">
        <v>2983.376953</v>
      </c>
      <c r="B825">
        <v>3660.9641109999998</v>
      </c>
    </row>
    <row r="826" spans="1:2" x14ac:dyDescent="0.3">
      <c r="A826">
        <v>2982.040039</v>
      </c>
      <c r="B826">
        <v>3620.97876</v>
      </c>
    </row>
    <row r="827" spans="1:2" x14ac:dyDescent="0.3">
      <c r="A827">
        <v>2980.703125</v>
      </c>
      <c r="B827">
        <v>3704.4270019999999</v>
      </c>
    </row>
    <row r="828" spans="1:2" x14ac:dyDescent="0.3">
      <c r="A828">
        <v>2979.366211</v>
      </c>
      <c r="B828">
        <v>3671.9267580000001</v>
      </c>
    </row>
    <row r="829" spans="1:2" x14ac:dyDescent="0.3">
      <c r="A829">
        <v>2978.0283199999999</v>
      </c>
      <c r="B829">
        <v>3594.5766600000002</v>
      </c>
    </row>
    <row r="830" spans="1:2" x14ac:dyDescent="0.3">
      <c r="A830">
        <v>2976.6904300000001</v>
      </c>
      <c r="B830">
        <v>3640.6032709999999</v>
      </c>
    </row>
    <row r="831" spans="1:2" x14ac:dyDescent="0.3">
      <c r="A831">
        <v>2975.352539</v>
      </c>
      <c r="B831">
        <v>3697.8229980000001</v>
      </c>
    </row>
    <row r="832" spans="1:2" x14ac:dyDescent="0.3">
      <c r="A832">
        <v>2974.0146479999999</v>
      </c>
      <c r="B832">
        <v>3652.27124</v>
      </c>
    </row>
    <row r="833" spans="1:2" x14ac:dyDescent="0.3">
      <c r="A833">
        <v>2972.6757809999999</v>
      </c>
      <c r="B833">
        <v>3636.6215820000002</v>
      </c>
    </row>
    <row r="834" spans="1:2" x14ac:dyDescent="0.3">
      <c r="A834">
        <v>2971.336914</v>
      </c>
      <c r="B834">
        <v>3576.1594239999999</v>
      </c>
    </row>
    <row r="835" spans="1:2" x14ac:dyDescent="0.3">
      <c r="A835">
        <v>2969.998047</v>
      </c>
      <c r="B835">
        <v>3625.8781739999999</v>
      </c>
    </row>
    <row r="836" spans="1:2" x14ac:dyDescent="0.3">
      <c r="A836">
        <v>2968.6591800000001</v>
      </c>
      <c r="B836">
        <v>3606.5090329999998</v>
      </c>
    </row>
    <row r="837" spans="1:2" x14ac:dyDescent="0.3">
      <c r="A837">
        <v>2967.319336</v>
      </c>
      <c r="B837">
        <v>3671.1333009999998</v>
      </c>
    </row>
    <row r="838" spans="1:2" x14ac:dyDescent="0.3">
      <c r="A838">
        <v>2965.9794919999999</v>
      </c>
      <c r="B838">
        <v>3653.6284179999998</v>
      </c>
    </row>
    <row r="839" spans="1:2" x14ac:dyDescent="0.3">
      <c r="A839">
        <v>2964.6396479999999</v>
      </c>
      <c r="B839">
        <v>3595.0859380000002</v>
      </c>
    </row>
    <row r="840" spans="1:2" x14ac:dyDescent="0.3">
      <c r="A840">
        <v>2963.2998050000001</v>
      </c>
      <c r="B840">
        <v>3637.2910160000001</v>
      </c>
    </row>
    <row r="841" spans="1:2" x14ac:dyDescent="0.3">
      <c r="A841">
        <v>2961.9589839999999</v>
      </c>
      <c r="B841">
        <v>3645.9111330000001</v>
      </c>
    </row>
    <row r="842" spans="1:2" x14ac:dyDescent="0.3">
      <c r="A842">
        <v>2960.618164</v>
      </c>
      <c r="B842">
        <v>3652.663086</v>
      </c>
    </row>
    <row r="843" spans="1:2" x14ac:dyDescent="0.3">
      <c r="A843">
        <v>2959.2773440000001</v>
      </c>
      <c r="B843">
        <v>3597.8937989999999</v>
      </c>
    </row>
    <row r="844" spans="1:2" x14ac:dyDescent="0.3">
      <c r="A844">
        <v>2957.935547</v>
      </c>
      <c r="B844">
        <v>3567.3754880000001</v>
      </c>
    </row>
    <row r="845" spans="1:2" x14ac:dyDescent="0.3">
      <c r="A845">
        <v>2956.59375</v>
      </c>
      <c r="B845">
        <v>3650.5405270000001</v>
      </c>
    </row>
    <row r="846" spans="1:2" x14ac:dyDescent="0.3">
      <c r="A846">
        <v>2955.251953</v>
      </c>
      <c r="B846">
        <v>3530.5942380000001</v>
      </c>
    </row>
    <row r="847" spans="1:2" x14ac:dyDescent="0.3">
      <c r="A847">
        <v>2953.9101559999999</v>
      </c>
      <c r="B847">
        <v>3682.655518</v>
      </c>
    </row>
    <row r="848" spans="1:2" x14ac:dyDescent="0.3">
      <c r="A848">
        <v>2952.5673830000001</v>
      </c>
      <c r="B848">
        <v>3549.7121579999998</v>
      </c>
    </row>
    <row r="849" spans="1:2" x14ac:dyDescent="0.3">
      <c r="A849">
        <v>2951.225586</v>
      </c>
      <c r="B849">
        <v>3571.3686520000001</v>
      </c>
    </row>
    <row r="850" spans="1:2" x14ac:dyDescent="0.3">
      <c r="A850">
        <v>2949.881836</v>
      </c>
      <c r="B850">
        <v>3576.2614749999998</v>
      </c>
    </row>
    <row r="851" spans="1:2" x14ac:dyDescent="0.3">
      <c r="A851">
        <v>2948.5390630000002</v>
      </c>
      <c r="B851">
        <v>3657.4658199999999</v>
      </c>
    </row>
    <row r="852" spans="1:2" x14ac:dyDescent="0.3">
      <c r="A852">
        <v>2947.1953130000002</v>
      </c>
      <c r="B852">
        <v>3580.4580080000001</v>
      </c>
    </row>
    <row r="853" spans="1:2" x14ac:dyDescent="0.3">
      <c r="A853">
        <v>2945.852539</v>
      </c>
      <c r="B853">
        <v>3460.6865229999999</v>
      </c>
    </row>
    <row r="854" spans="1:2" x14ac:dyDescent="0.3">
      <c r="A854">
        <v>2944.5078130000002</v>
      </c>
      <c r="B854">
        <v>3541.8654790000001</v>
      </c>
    </row>
    <row r="855" spans="1:2" x14ac:dyDescent="0.3">
      <c r="A855">
        <v>2943.1640630000002</v>
      </c>
      <c r="B855">
        <v>3537.4589839999999</v>
      </c>
    </row>
    <row r="856" spans="1:2" x14ac:dyDescent="0.3">
      <c r="A856">
        <v>2941.819336</v>
      </c>
      <c r="B856">
        <v>3568.3845209999999</v>
      </c>
    </row>
    <row r="857" spans="1:2" x14ac:dyDescent="0.3">
      <c r="A857">
        <v>2940.4746089999999</v>
      </c>
      <c r="B857">
        <v>3515.6367190000001</v>
      </c>
    </row>
    <row r="858" spans="1:2" x14ac:dyDescent="0.3">
      <c r="A858">
        <v>2939.1298830000001</v>
      </c>
      <c r="B858">
        <v>3587.4472660000001</v>
      </c>
    </row>
    <row r="859" spans="1:2" x14ac:dyDescent="0.3">
      <c r="A859">
        <v>2937.7841800000001</v>
      </c>
      <c r="B859">
        <v>3609.0527339999999</v>
      </c>
    </row>
    <row r="860" spans="1:2" x14ac:dyDescent="0.3">
      <c r="A860">
        <v>2936.439453</v>
      </c>
      <c r="B860">
        <v>3604.6364749999998</v>
      </c>
    </row>
    <row r="861" spans="1:2" x14ac:dyDescent="0.3">
      <c r="A861">
        <v>2935.09375</v>
      </c>
      <c r="B861">
        <v>3657.8107909999999</v>
      </c>
    </row>
    <row r="862" spans="1:2" x14ac:dyDescent="0.3">
      <c r="A862">
        <v>2933.7470699999999</v>
      </c>
      <c r="B862">
        <v>3592.0942380000001</v>
      </c>
    </row>
    <row r="863" spans="1:2" x14ac:dyDescent="0.3">
      <c r="A863">
        <v>2932.4013669999999</v>
      </c>
      <c r="B863">
        <v>3604.39624</v>
      </c>
    </row>
    <row r="864" spans="1:2" x14ac:dyDescent="0.3">
      <c r="A864">
        <v>2931.0546880000002</v>
      </c>
      <c r="B864">
        <v>3549.8549800000001</v>
      </c>
    </row>
    <row r="865" spans="1:2" x14ac:dyDescent="0.3">
      <c r="A865">
        <v>2929.7080080000001</v>
      </c>
      <c r="B865">
        <v>3569.5852049999999</v>
      </c>
    </row>
    <row r="866" spans="1:2" x14ac:dyDescent="0.3">
      <c r="A866">
        <v>2928.3603520000001</v>
      </c>
      <c r="B866">
        <v>3537.3422850000002</v>
      </c>
    </row>
    <row r="867" spans="1:2" x14ac:dyDescent="0.3">
      <c r="A867">
        <v>2927.013672</v>
      </c>
      <c r="B867">
        <v>3449.445557</v>
      </c>
    </row>
    <row r="868" spans="1:2" x14ac:dyDescent="0.3">
      <c r="A868">
        <v>2925.6660160000001</v>
      </c>
      <c r="B868">
        <v>3573.0729980000001</v>
      </c>
    </row>
    <row r="869" spans="1:2" x14ac:dyDescent="0.3">
      <c r="A869">
        <v>2924.3183589999999</v>
      </c>
      <c r="B869">
        <v>3607.6210940000001</v>
      </c>
    </row>
    <row r="870" spans="1:2" x14ac:dyDescent="0.3">
      <c r="A870">
        <v>2922.9697270000001</v>
      </c>
      <c r="B870">
        <v>3571.686279</v>
      </c>
    </row>
    <row r="871" spans="1:2" x14ac:dyDescent="0.3">
      <c r="A871">
        <v>2921.6210940000001</v>
      </c>
      <c r="B871">
        <v>3537.6191410000001</v>
      </c>
    </row>
    <row r="872" spans="1:2" x14ac:dyDescent="0.3">
      <c r="A872">
        <v>2920.272461</v>
      </c>
      <c r="B872">
        <v>3546.201172</v>
      </c>
    </row>
    <row r="873" spans="1:2" x14ac:dyDescent="0.3">
      <c r="A873">
        <v>2918.923828</v>
      </c>
      <c r="B873">
        <v>3588.140625</v>
      </c>
    </row>
    <row r="874" spans="1:2" x14ac:dyDescent="0.3">
      <c r="A874">
        <v>2917.5751949999999</v>
      </c>
      <c r="B874">
        <v>3583.7377929999998</v>
      </c>
    </row>
    <row r="875" spans="1:2" x14ac:dyDescent="0.3">
      <c r="A875">
        <v>2916.225586</v>
      </c>
      <c r="B875">
        <v>3597.8632809999999</v>
      </c>
    </row>
    <row r="876" spans="1:2" x14ac:dyDescent="0.3">
      <c r="A876">
        <v>2914.8759770000001</v>
      </c>
      <c r="B876">
        <v>3513.811279</v>
      </c>
    </row>
    <row r="877" spans="1:2" x14ac:dyDescent="0.3">
      <c r="A877">
        <v>2913.5253910000001</v>
      </c>
      <c r="B877">
        <v>3620.5415039999998</v>
      </c>
    </row>
    <row r="878" spans="1:2" x14ac:dyDescent="0.3">
      <c r="A878">
        <v>2912.1757809999999</v>
      </c>
      <c r="B878">
        <v>3634.6508789999998</v>
      </c>
    </row>
    <row r="879" spans="1:2" x14ac:dyDescent="0.3">
      <c r="A879">
        <v>2910.8251949999999</v>
      </c>
      <c r="B879">
        <v>3543.2353520000001</v>
      </c>
    </row>
    <row r="880" spans="1:2" x14ac:dyDescent="0.3">
      <c r="A880">
        <v>2909.4746089999999</v>
      </c>
      <c r="B880">
        <v>3579.5642090000001</v>
      </c>
    </row>
    <row r="881" spans="1:2" x14ac:dyDescent="0.3">
      <c r="A881">
        <v>2908.123047</v>
      </c>
      <c r="B881">
        <v>3560.3640140000002</v>
      </c>
    </row>
    <row r="882" spans="1:2" x14ac:dyDescent="0.3">
      <c r="A882">
        <v>2906.772461</v>
      </c>
      <c r="B882">
        <v>3596.6752929999998</v>
      </c>
    </row>
    <row r="883" spans="1:2" x14ac:dyDescent="0.3">
      <c r="A883">
        <v>2905.4208979999999</v>
      </c>
      <c r="B883">
        <v>3668.1179200000001</v>
      </c>
    </row>
    <row r="884" spans="1:2" x14ac:dyDescent="0.3">
      <c r="A884">
        <v>2904.069336</v>
      </c>
      <c r="B884">
        <v>3648.9111330000001</v>
      </c>
    </row>
    <row r="885" spans="1:2" x14ac:dyDescent="0.3">
      <c r="A885">
        <v>2902.716797</v>
      </c>
      <c r="B885">
        <v>3515.0695799999999</v>
      </c>
    </row>
    <row r="886" spans="1:2" x14ac:dyDescent="0.3">
      <c r="A886">
        <v>2901.3642580000001</v>
      </c>
      <c r="B886">
        <v>3586.4860840000001</v>
      </c>
    </row>
    <row r="887" spans="1:2" x14ac:dyDescent="0.3">
      <c r="A887">
        <v>2900.0117190000001</v>
      </c>
      <c r="B887">
        <v>3596.8791500000002</v>
      </c>
    </row>
    <row r="888" spans="1:2" x14ac:dyDescent="0.3">
      <c r="A888">
        <v>2898.6591800000001</v>
      </c>
      <c r="B888">
        <v>3518.5646969999998</v>
      </c>
    </row>
    <row r="889" spans="1:2" x14ac:dyDescent="0.3">
      <c r="A889">
        <v>2897.305664</v>
      </c>
      <c r="B889">
        <v>3521.576172</v>
      </c>
    </row>
    <row r="890" spans="1:2" x14ac:dyDescent="0.3">
      <c r="A890">
        <v>2895.953125</v>
      </c>
      <c r="B890">
        <v>3557.8371579999998</v>
      </c>
    </row>
    <row r="891" spans="1:2" x14ac:dyDescent="0.3">
      <c r="A891">
        <v>2894.5996089999999</v>
      </c>
      <c r="B891">
        <v>3584.8491210000002</v>
      </c>
    </row>
    <row r="892" spans="1:2" x14ac:dyDescent="0.3">
      <c r="A892">
        <v>2893.2451169999999</v>
      </c>
      <c r="B892">
        <v>3547.2211910000001</v>
      </c>
    </row>
    <row r="893" spans="1:2" x14ac:dyDescent="0.3">
      <c r="A893">
        <v>2891.8916020000001</v>
      </c>
      <c r="B893">
        <v>3546.5317380000001</v>
      </c>
    </row>
    <row r="894" spans="1:2" x14ac:dyDescent="0.3">
      <c r="A894">
        <v>2890.5371089999999</v>
      </c>
      <c r="B894">
        <v>3625.2128910000001</v>
      </c>
    </row>
    <row r="895" spans="1:2" x14ac:dyDescent="0.3">
      <c r="A895">
        <v>2889.1816410000001</v>
      </c>
      <c r="B895">
        <v>3491.6340329999998</v>
      </c>
    </row>
    <row r="896" spans="1:2" x14ac:dyDescent="0.3">
      <c r="A896">
        <v>2887.8271479999999</v>
      </c>
      <c r="B896">
        <v>3500.180664</v>
      </c>
    </row>
    <row r="897" spans="1:2" x14ac:dyDescent="0.3">
      <c r="A897">
        <v>2886.4716800000001</v>
      </c>
      <c r="B897">
        <v>3501.3447270000001</v>
      </c>
    </row>
    <row r="898" spans="1:2" x14ac:dyDescent="0.3">
      <c r="A898">
        <v>2885.116211</v>
      </c>
      <c r="B898">
        <v>3561.5290530000002</v>
      </c>
    </row>
    <row r="899" spans="1:2" x14ac:dyDescent="0.3">
      <c r="A899">
        <v>2883.7607419999999</v>
      </c>
      <c r="B899">
        <v>3520.2673340000001</v>
      </c>
    </row>
    <row r="900" spans="1:2" x14ac:dyDescent="0.3">
      <c r="A900">
        <v>2882.4052729999999</v>
      </c>
      <c r="B900">
        <v>3702.1069339999999</v>
      </c>
    </row>
    <row r="901" spans="1:2" x14ac:dyDescent="0.3">
      <c r="A901">
        <v>2881.048828</v>
      </c>
      <c r="B901">
        <v>3513.368164</v>
      </c>
    </row>
    <row r="902" spans="1:2" x14ac:dyDescent="0.3">
      <c r="A902">
        <v>2879.6923830000001</v>
      </c>
      <c r="B902">
        <v>3634.320068</v>
      </c>
    </row>
    <row r="903" spans="1:2" x14ac:dyDescent="0.3">
      <c r="A903">
        <v>2878.334961</v>
      </c>
      <c r="B903">
        <v>3552.5385740000002</v>
      </c>
    </row>
    <row r="904" spans="1:2" x14ac:dyDescent="0.3">
      <c r="A904">
        <v>2876.9785160000001</v>
      </c>
      <c r="B904">
        <v>3456.0507809999999</v>
      </c>
    </row>
    <row r="905" spans="1:2" x14ac:dyDescent="0.3">
      <c r="A905">
        <v>2875.6210940000001</v>
      </c>
      <c r="B905">
        <v>3584.3103030000002</v>
      </c>
    </row>
    <row r="906" spans="1:2" x14ac:dyDescent="0.3">
      <c r="A906">
        <v>2874.263672</v>
      </c>
      <c r="B906">
        <v>3602.0280760000001</v>
      </c>
    </row>
    <row r="907" spans="1:2" x14ac:dyDescent="0.3">
      <c r="A907">
        <v>2872.9052729999999</v>
      </c>
      <c r="B907">
        <v>3501.9040530000002</v>
      </c>
    </row>
    <row r="908" spans="1:2" x14ac:dyDescent="0.3">
      <c r="A908">
        <v>2871.5478520000001</v>
      </c>
      <c r="B908">
        <v>3585.8999020000001</v>
      </c>
    </row>
    <row r="909" spans="1:2" x14ac:dyDescent="0.3">
      <c r="A909">
        <v>2870.189453</v>
      </c>
      <c r="B909">
        <v>3566.7973630000001</v>
      </c>
    </row>
    <row r="910" spans="1:2" x14ac:dyDescent="0.3">
      <c r="A910">
        <v>2868.830078</v>
      </c>
      <c r="B910">
        <v>3639.7070309999999</v>
      </c>
    </row>
    <row r="911" spans="1:2" x14ac:dyDescent="0.3">
      <c r="A911">
        <v>2867.4716800000001</v>
      </c>
      <c r="B911">
        <v>3449.505615</v>
      </c>
    </row>
    <row r="912" spans="1:2" x14ac:dyDescent="0.3">
      <c r="A912">
        <v>2866.1123050000001</v>
      </c>
      <c r="B912">
        <v>3684.274414</v>
      </c>
    </row>
    <row r="913" spans="1:2" x14ac:dyDescent="0.3">
      <c r="A913">
        <v>2864.7529300000001</v>
      </c>
      <c r="B913">
        <v>3525.4016109999998</v>
      </c>
    </row>
    <row r="914" spans="1:2" x14ac:dyDescent="0.3">
      <c r="A914">
        <v>2863.3935550000001</v>
      </c>
      <c r="B914">
        <v>3646.0668949999999</v>
      </c>
    </row>
    <row r="915" spans="1:2" x14ac:dyDescent="0.3">
      <c r="A915">
        <v>2862.033203</v>
      </c>
      <c r="B915">
        <v>3457.8498540000001</v>
      </c>
    </row>
    <row r="916" spans="1:2" x14ac:dyDescent="0.3">
      <c r="A916">
        <v>2860.6728520000001</v>
      </c>
      <c r="B916">
        <v>3558.263672</v>
      </c>
    </row>
    <row r="917" spans="1:2" x14ac:dyDescent="0.3">
      <c r="A917">
        <v>2859.3125</v>
      </c>
      <c r="B917">
        <v>3566.7585450000001</v>
      </c>
    </row>
    <row r="918" spans="1:2" x14ac:dyDescent="0.3">
      <c r="A918">
        <v>2857.9521479999999</v>
      </c>
      <c r="B918">
        <v>3509.1098630000001</v>
      </c>
    </row>
    <row r="919" spans="1:2" x14ac:dyDescent="0.3">
      <c r="A919">
        <v>2856.5908199999999</v>
      </c>
      <c r="B919">
        <v>3567.2062989999999</v>
      </c>
    </row>
    <row r="920" spans="1:2" x14ac:dyDescent="0.3">
      <c r="A920">
        <v>2855.2294919999999</v>
      </c>
      <c r="B920">
        <v>3619.7705080000001</v>
      </c>
    </row>
    <row r="921" spans="1:2" x14ac:dyDescent="0.3">
      <c r="A921">
        <v>2853.868164</v>
      </c>
      <c r="B921">
        <v>3488.6982419999999</v>
      </c>
    </row>
    <row r="922" spans="1:2" x14ac:dyDescent="0.3">
      <c r="A922">
        <v>2852.5058589999999</v>
      </c>
      <c r="B922">
        <v>3715.6577149999998</v>
      </c>
    </row>
    <row r="923" spans="1:2" x14ac:dyDescent="0.3">
      <c r="A923">
        <v>2851.1445309999999</v>
      </c>
      <c r="B923">
        <v>3467.1491700000001</v>
      </c>
    </row>
    <row r="924" spans="1:2" x14ac:dyDescent="0.3">
      <c r="A924">
        <v>2849.7822270000001</v>
      </c>
      <c r="B924">
        <v>3627.961182</v>
      </c>
    </row>
    <row r="925" spans="1:2" x14ac:dyDescent="0.3">
      <c r="A925">
        <v>2848.4189449999999</v>
      </c>
      <c r="B925">
        <v>3517.170654</v>
      </c>
    </row>
    <row r="926" spans="1:2" x14ac:dyDescent="0.3">
      <c r="A926">
        <v>2847.0566410000001</v>
      </c>
      <c r="B926">
        <v>3463.2885740000002</v>
      </c>
    </row>
    <row r="927" spans="1:2" x14ac:dyDescent="0.3">
      <c r="A927">
        <v>2845.6933589999999</v>
      </c>
      <c r="B927">
        <v>3585.492432</v>
      </c>
    </row>
    <row r="928" spans="1:2" x14ac:dyDescent="0.3">
      <c r="A928">
        <v>2844.330078</v>
      </c>
      <c r="B928">
        <v>3582.959961</v>
      </c>
    </row>
    <row r="929" spans="1:2" x14ac:dyDescent="0.3">
      <c r="A929">
        <v>2842.9658199999999</v>
      </c>
      <c r="B929">
        <v>3633.5939939999998</v>
      </c>
    </row>
    <row r="930" spans="1:2" x14ac:dyDescent="0.3">
      <c r="A930">
        <v>2841.602539</v>
      </c>
      <c r="B930">
        <v>3568.7329100000002</v>
      </c>
    </row>
    <row r="931" spans="1:2" x14ac:dyDescent="0.3">
      <c r="A931">
        <v>2840.2382809999999</v>
      </c>
      <c r="B931">
        <v>3549.7114259999998</v>
      </c>
    </row>
    <row r="932" spans="1:2" x14ac:dyDescent="0.3">
      <c r="A932">
        <v>2838.8740229999999</v>
      </c>
      <c r="B932">
        <v>3563.6772460000002</v>
      </c>
    </row>
    <row r="933" spans="1:2" x14ac:dyDescent="0.3">
      <c r="A933">
        <v>2837.508789</v>
      </c>
      <c r="B933">
        <v>3533.672607</v>
      </c>
    </row>
    <row r="934" spans="1:2" x14ac:dyDescent="0.3">
      <c r="A934">
        <v>2836.1435550000001</v>
      </c>
      <c r="B934">
        <v>3445.0710450000001</v>
      </c>
    </row>
    <row r="935" spans="1:2" x14ac:dyDescent="0.3">
      <c r="A935">
        <v>2834.7783199999999</v>
      </c>
      <c r="B935">
        <v>3600.0473630000001</v>
      </c>
    </row>
    <row r="936" spans="1:2" x14ac:dyDescent="0.3">
      <c r="A936">
        <v>2833.413086</v>
      </c>
      <c r="B936">
        <v>3579.2065429999998</v>
      </c>
    </row>
    <row r="937" spans="1:2" x14ac:dyDescent="0.3">
      <c r="A937">
        <v>2832.046875</v>
      </c>
      <c r="B937">
        <v>3582.1694339999999</v>
      </c>
    </row>
    <row r="938" spans="1:2" x14ac:dyDescent="0.3">
      <c r="A938">
        <v>2830.6816410000001</v>
      </c>
      <c r="B938">
        <v>3543.0390630000002</v>
      </c>
    </row>
    <row r="939" spans="1:2" x14ac:dyDescent="0.3">
      <c r="A939">
        <v>2829.314453</v>
      </c>
      <c r="B939">
        <v>3575.283203</v>
      </c>
    </row>
    <row r="940" spans="1:2" x14ac:dyDescent="0.3">
      <c r="A940">
        <v>2827.9482419999999</v>
      </c>
      <c r="B940">
        <v>3580.0737300000001</v>
      </c>
    </row>
    <row r="941" spans="1:2" x14ac:dyDescent="0.3">
      <c r="A941">
        <v>2826.5810550000001</v>
      </c>
      <c r="B941">
        <v>3555.5983890000002</v>
      </c>
    </row>
    <row r="942" spans="1:2" x14ac:dyDescent="0.3">
      <c r="A942">
        <v>2825.2148440000001</v>
      </c>
      <c r="B942">
        <v>3573.1911620000001</v>
      </c>
    </row>
    <row r="943" spans="1:2" x14ac:dyDescent="0.3">
      <c r="A943">
        <v>2823.8466800000001</v>
      </c>
      <c r="B943">
        <v>3524.9582519999999</v>
      </c>
    </row>
    <row r="944" spans="1:2" x14ac:dyDescent="0.3">
      <c r="A944">
        <v>2822.4794919999999</v>
      </c>
      <c r="B944">
        <v>3612.0117190000001</v>
      </c>
    </row>
    <row r="945" spans="1:2" x14ac:dyDescent="0.3">
      <c r="A945">
        <v>2821.111328</v>
      </c>
      <c r="B945">
        <v>3532.720703</v>
      </c>
    </row>
    <row r="946" spans="1:2" x14ac:dyDescent="0.3">
      <c r="A946">
        <v>2819.743164</v>
      </c>
      <c r="B946">
        <v>3696.4819339999999</v>
      </c>
    </row>
    <row r="947" spans="1:2" x14ac:dyDescent="0.3">
      <c r="A947">
        <v>2818.375</v>
      </c>
      <c r="B947">
        <v>3640.954346</v>
      </c>
    </row>
    <row r="948" spans="1:2" x14ac:dyDescent="0.3">
      <c r="A948">
        <v>2817.0058589999999</v>
      </c>
      <c r="B948">
        <v>3481.3371579999998</v>
      </c>
    </row>
    <row r="949" spans="1:2" x14ac:dyDescent="0.3">
      <c r="A949">
        <v>2815.6367190000001</v>
      </c>
      <c r="B949">
        <v>3584.7485350000002</v>
      </c>
    </row>
    <row r="950" spans="1:2" x14ac:dyDescent="0.3">
      <c r="A950">
        <v>2814.267578</v>
      </c>
      <c r="B950">
        <v>3691.77124</v>
      </c>
    </row>
    <row r="951" spans="1:2" x14ac:dyDescent="0.3">
      <c r="A951">
        <v>2812.8984380000002</v>
      </c>
      <c r="B951">
        <v>3585.1745609999998</v>
      </c>
    </row>
    <row r="952" spans="1:2" x14ac:dyDescent="0.3">
      <c r="A952">
        <v>2811.5283199999999</v>
      </c>
      <c r="B952">
        <v>3434.8173830000001</v>
      </c>
    </row>
    <row r="953" spans="1:2" x14ac:dyDescent="0.3">
      <c r="A953">
        <v>2810.158203</v>
      </c>
      <c r="B953">
        <v>3671.3620609999998</v>
      </c>
    </row>
    <row r="954" spans="1:2" x14ac:dyDescent="0.3">
      <c r="A954">
        <v>2808.788086</v>
      </c>
      <c r="B954">
        <v>3604.9677729999999</v>
      </c>
    </row>
    <row r="955" spans="1:2" x14ac:dyDescent="0.3">
      <c r="A955">
        <v>2807.4169919999999</v>
      </c>
      <c r="B955">
        <v>3580.5515140000002</v>
      </c>
    </row>
    <row r="956" spans="1:2" x14ac:dyDescent="0.3">
      <c r="A956">
        <v>2806.046875</v>
      </c>
      <c r="B956">
        <v>3661.9172359999998</v>
      </c>
    </row>
    <row r="957" spans="1:2" x14ac:dyDescent="0.3">
      <c r="A957">
        <v>2804.6757809999999</v>
      </c>
      <c r="B957">
        <v>3630.2058109999998</v>
      </c>
    </row>
    <row r="958" spans="1:2" x14ac:dyDescent="0.3">
      <c r="A958">
        <v>2803.303711</v>
      </c>
      <c r="B958">
        <v>3607.6213379999999</v>
      </c>
    </row>
    <row r="959" spans="1:2" x14ac:dyDescent="0.3">
      <c r="A959">
        <v>2801.9326169999999</v>
      </c>
      <c r="B959">
        <v>3648.8364259999998</v>
      </c>
    </row>
    <row r="960" spans="1:2" x14ac:dyDescent="0.3">
      <c r="A960">
        <v>2800.560547</v>
      </c>
      <c r="B960">
        <v>3604.389893</v>
      </c>
    </row>
    <row r="961" spans="1:2" x14ac:dyDescent="0.3">
      <c r="A961">
        <v>2799.1884770000001</v>
      </c>
      <c r="B961">
        <v>3652.8767090000001</v>
      </c>
    </row>
    <row r="962" spans="1:2" x14ac:dyDescent="0.3">
      <c r="A962">
        <v>2797.8154300000001</v>
      </c>
      <c r="B962">
        <v>3581.1235350000002</v>
      </c>
    </row>
    <row r="963" spans="1:2" x14ac:dyDescent="0.3">
      <c r="A963">
        <v>2796.4433589999999</v>
      </c>
      <c r="B963">
        <v>3629.5954590000001</v>
      </c>
    </row>
    <row r="964" spans="1:2" x14ac:dyDescent="0.3">
      <c r="A964">
        <v>2795.0703130000002</v>
      </c>
      <c r="B964">
        <v>3603.3947750000002</v>
      </c>
    </row>
    <row r="965" spans="1:2" x14ac:dyDescent="0.3">
      <c r="A965">
        <v>2793.696289</v>
      </c>
      <c r="B965">
        <v>3575.383789</v>
      </c>
    </row>
    <row r="966" spans="1:2" x14ac:dyDescent="0.3">
      <c r="A966">
        <v>2792.3232419999999</v>
      </c>
      <c r="B966">
        <v>3632.9284670000002</v>
      </c>
    </row>
    <row r="967" spans="1:2" x14ac:dyDescent="0.3">
      <c r="A967">
        <v>2790.9492190000001</v>
      </c>
      <c r="B967">
        <v>3566.7075199999999</v>
      </c>
    </row>
    <row r="968" spans="1:2" x14ac:dyDescent="0.3">
      <c r="A968">
        <v>2789.5751949999999</v>
      </c>
      <c r="B968">
        <v>3595.1206050000001</v>
      </c>
    </row>
    <row r="969" spans="1:2" x14ac:dyDescent="0.3">
      <c r="A969">
        <v>2788.201172</v>
      </c>
      <c r="B969">
        <v>3581.6845699999999</v>
      </c>
    </row>
    <row r="970" spans="1:2" x14ac:dyDescent="0.3">
      <c r="A970">
        <v>2786.826172</v>
      </c>
      <c r="B970">
        <v>3597.3527829999998</v>
      </c>
    </row>
    <row r="971" spans="1:2" x14ac:dyDescent="0.3">
      <c r="A971">
        <v>2785.451172</v>
      </c>
      <c r="B971">
        <v>3556.64624</v>
      </c>
    </row>
    <row r="972" spans="1:2" x14ac:dyDescent="0.3">
      <c r="A972">
        <v>2784.076172</v>
      </c>
      <c r="B972">
        <v>3588.6743160000001</v>
      </c>
    </row>
    <row r="973" spans="1:2" x14ac:dyDescent="0.3">
      <c r="A973">
        <v>2782.701172</v>
      </c>
      <c r="B973">
        <v>3617.0546880000002</v>
      </c>
    </row>
    <row r="974" spans="1:2" x14ac:dyDescent="0.3">
      <c r="A974">
        <v>2781.3251949999999</v>
      </c>
      <c r="B974">
        <v>3563.6467290000001</v>
      </c>
    </row>
    <row r="975" spans="1:2" x14ac:dyDescent="0.3">
      <c r="A975">
        <v>2779.9492190000001</v>
      </c>
      <c r="B975">
        <v>3566.58374</v>
      </c>
    </row>
    <row r="976" spans="1:2" x14ac:dyDescent="0.3">
      <c r="A976">
        <v>2778.5732419999999</v>
      </c>
      <c r="B976">
        <v>3553.1704100000002</v>
      </c>
    </row>
    <row r="977" spans="1:2" x14ac:dyDescent="0.3">
      <c r="A977">
        <v>2777.196289</v>
      </c>
      <c r="B977">
        <v>3581.5346679999998</v>
      </c>
    </row>
    <row r="978" spans="1:2" x14ac:dyDescent="0.3">
      <c r="A978">
        <v>2775.819336</v>
      </c>
      <c r="B978">
        <v>3542.7014159999999</v>
      </c>
    </row>
    <row r="979" spans="1:2" x14ac:dyDescent="0.3">
      <c r="A979">
        <v>2774.4423830000001</v>
      </c>
      <c r="B979">
        <v>3683.616211</v>
      </c>
    </row>
    <row r="980" spans="1:2" x14ac:dyDescent="0.3">
      <c r="A980">
        <v>2773.0654300000001</v>
      </c>
      <c r="B980">
        <v>3583.063721</v>
      </c>
    </row>
    <row r="981" spans="1:2" x14ac:dyDescent="0.3">
      <c r="A981">
        <v>2771.6875</v>
      </c>
      <c r="B981">
        <v>3549.6967770000001</v>
      </c>
    </row>
    <row r="982" spans="1:2" x14ac:dyDescent="0.3">
      <c r="A982">
        <v>2770.3095699999999</v>
      </c>
      <c r="B982">
        <v>3534.4870609999998</v>
      </c>
    </row>
    <row r="983" spans="1:2" x14ac:dyDescent="0.3">
      <c r="A983">
        <v>2768.9316410000001</v>
      </c>
      <c r="B983">
        <v>3473.9313959999999</v>
      </c>
    </row>
    <row r="984" spans="1:2" x14ac:dyDescent="0.3">
      <c r="A984">
        <v>2767.553711</v>
      </c>
      <c r="B984">
        <v>3683.6416020000001</v>
      </c>
    </row>
    <row r="985" spans="1:2" x14ac:dyDescent="0.3">
      <c r="A985">
        <v>2766.1748050000001</v>
      </c>
      <c r="B985">
        <v>3617.6401369999999</v>
      </c>
    </row>
    <row r="986" spans="1:2" x14ac:dyDescent="0.3">
      <c r="A986">
        <v>2764.7958979999999</v>
      </c>
      <c r="B986">
        <v>3522.65625</v>
      </c>
    </row>
    <row r="987" spans="1:2" x14ac:dyDescent="0.3">
      <c r="A987">
        <v>2763.4169919999999</v>
      </c>
      <c r="B987">
        <v>3549.1564939999998</v>
      </c>
    </row>
    <row r="988" spans="1:2" x14ac:dyDescent="0.3">
      <c r="A988">
        <v>2762.0371089999999</v>
      </c>
      <c r="B988">
        <v>3568.3969729999999</v>
      </c>
    </row>
    <row r="989" spans="1:2" x14ac:dyDescent="0.3">
      <c r="A989">
        <v>2760.6572270000001</v>
      </c>
      <c r="B989">
        <v>3524.2121579999998</v>
      </c>
    </row>
    <row r="990" spans="1:2" x14ac:dyDescent="0.3">
      <c r="A990">
        <v>2759.2773440000001</v>
      </c>
      <c r="B990">
        <v>3579.6811520000001</v>
      </c>
    </row>
    <row r="991" spans="1:2" x14ac:dyDescent="0.3">
      <c r="A991">
        <v>2757.897461</v>
      </c>
      <c r="B991">
        <v>3488.4191890000002</v>
      </c>
    </row>
    <row r="992" spans="1:2" x14ac:dyDescent="0.3">
      <c r="A992">
        <v>2756.5166020000001</v>
      </c>
      <c r="B992">
        <v>3600.01001</v>
      </c>
    </row>
    <row r="993" spans="1:2" x14ac:dyDescent="0.3">
      <c r="A993">
        <v>2755.1357419999999</v>
      </c>
      <c r="B993">
        <v>3583.0104980000001</v>
      </c>
    </row>
    <row r="994" spans="1:2" x14ac:dyDescent="0.3">
      <c r="A994">
        <v>2753.7548830000001</v>
      </c>
      <c r="B994">
        <v>3553.3464359999998</v>
      </c>
    </row>
    <row r="995" spans="1:2" x14ac:dyDescent="0.3">
      <c r="A995">
        <v>2752.373047</v>
      </c>
      <c r="B995">
        <v>3643.1408689999998</v>
      </c>
    </row>
    <row r="996" spans="1:2" x14ac:dyDescent="0.3">
      <c r="A996">
        <v>2750.991211</v>
      </c>
      <c r="B996">
        <v>3561.001953</v>
      </c>
    </row>
    <row r="997" spans="1:2" x14ac:dyDescent="0.3">
      <c r="A997">
        <v>2749.609375</v>
      </c>
      <c r="B997">
        <v>3529.5500489999999</v>
      </c>
    </row>
    <row r="998" spans="1:2" x14ac:dyDescent="0.3">
      <c r="A998">
        <v>2748.227539</v>
      </c>
      <c r="B998">
        <v>3499.9187010000001</v>
      </c>
    </row>
    <row r="999" spans="1:2" x14ac:dyDescent="0.3">
      <c r="A999">
        <v>2746.8447270000001</v>
      </c>
      <c r="B999">
        <v>3604.1196289999998</v>
      </c>
    </row>
    <row r="1000" spans="1:2" x14ac:dyDescent="0.3">
      <c r="A1000">
        <v>2745.461914</v>
      </c>
      <c r="B1000">
        <v>3710.0876459999999</v>
      </c>
    </row>
    <row r="1001" spans="1:2" x14ac:dyDescent="0.3">
      <c r="A1001">
        <v>2744.0791020000001</v>
      </c>
      <c r="B1001">
        <v>3499.669922</v>
      </c>
    </row>
    <row r="1002" spans="1:2" x14ac:dyDescent="0.3">
      <c r="A1002">
        <v>2742.696289</v>
      </c>
      <c r="B1002">
        <v>3497.1770019999999</v>
      </c>
    </row>
    <row r="1003" spans="1:2" x14ac:dyDescent="0.3">
      <c r="A1003">
        <v>2741.3125</v>
      </c>
      <c r="B1003">
        <v>3590.454346</v>
      </c>
    </row>
    <row r="1004" spans="1:2" x14ac:dyDescent="0.3">
      <c r="A1004">
        <v>2739.928711</v>
      </c>
      <c r="B1004">
        <v>3557.2314449999999</v>
      </c>
    </row>
    <row r="1005" spans="1:2" x14ac:dyDescent="0.3">
      <c r="A1005">
        <v>2738.544922</v>
      </c>
      <c r="B1005">
        <v>3605.3034670000002</v>
      </c>
    </row>
    <row r="1006" spans="1:2" x14ac:dyDescent="0.3">
      <c r="A1006">
        <v>2737.1601559999999</v>
      </c>
      <c r="B1006">
        <v>3537.7783199999999</v>
      </c>
    </row>
    <row r="1007" spans="1:2" x14ac:dyDescent="0.3">
      <c r="A1007">
        <v>2735.7753910000001</v>
      </c>
      <c r="B1007">
        <v>3629.1682129999999</v>
      </c>
    </row>
    <row r="1008" spans="1:2" x14ac:dyDescent="0.3">
      <c r="A1008">
        <v>2734.390625</v>
      </c>
      <c r="B1008">
        <v>3516.5344239999999</v>
      </c>
    </row>
    <row r="1009" spans="1:2" x14ac:dyDescent="0.3">
      <c r="A1009">
        <v>2733.0058589999999</v>
      </c>
      <c r="B1009">
        <v>3692.7202149999998</v>
      </c>
    </row>
    <row r="1010" spans="1:2" x14ac:dyDescent="0.3">
      <c r="A1010">
        <v>2731.6201169999999</v>
      </c>
      <c r="B1010">
        <v>3592.7490229999999</v>
      </c>
    </row>
    <row r="1011" spans="1:2" x14ac:dyDescent="0.3">
      <c r="A1011">
        <v>2730.234375</v>
      </c>
      <c r="B1011">
        <v>3451.3217770000001</v>
      </c>
    </row>
    <row r="1012" spans="1:2" x14ac:dyDescent="0.3">
      <c r="A1012">
        <v>2728.8486330000001</v>
      </c>
      <c r="B1012">
        <v>3582.3215329999998</v>
      </c>
    </row>
    <row r="1013" spans="1:2" x14ac:dyDescent="0.3">
      <c r="A1013">
        <v>2727.461914</v>
      </c>
      <c r="B1013">
        <v>3651.9528810000002</v>
      </c>
    </row>
    <row r="1014" spans="1:2" x14ac:dyDescent="0.3">
      <c r="A1014">
        <v>2726.076172</v>
      </c>
      <c r="B1014">
        <v>3580.9167480000001</v>
      </c>
    </row>
    <row r="1015" spans="1:2" x14ac:dyDescent="0.3">
      <c r="A1015">
        <v>2724.689453</v>
      </c>
      <c r="B1015">
        <v>3650.5207519999999</v>
      </c>
    </row>
    <row r="1016" spans="1:2" x14ac:dyDescent="0.3">
      <c r="A1016">
        <v>2723.3017580000001</v>
      </c>
      <c r="B1016">
        <v>3617.3620609999998</v>
      </c>
    </row>
    <row r="1017" spans="1:2" x14ac:dyDescent="0.3">
      <c r="A1017">
        <v>2721.915039</v>
      </c>
      <c r="B1017">
        <v>3519.3435060000002</v>
      </c>
    </row>
    <row r="1018" spans="1:2" x14ac:dyDescent="0.3">
      <c r="A1018">
        <v>2720.5273440000001</v>
      </c>
      <c r="B1018">
        <v>3637.563232</v>
      </c>
    </row>
    <row r="1019" spans="1:2" x14ac:dyDescent="0.3">
      <c r="A1019">
        <v>2719.138672</v>
      </c>
      <c r="B1019">
        <v>3543.1813959999999</v>
      </c>
    </row>
    <row r="1020" spans="1:2" x14ac:dyDescent="0.3">
      <c r="A1020">
        <v>2717.7509770000001</v>
      </c>
      <c r="B1020">
        <v>3603.71875</v>
      </c>
    </row>
    <row r="1021" spans="1:2" x14ac:dyDescent="0.3">
      <c r="A1021">
        <v>2716.3623050000001</v>
      </c>
      <c r="B1021">
        <v>3568.8002929999998</v>
      </c>
    </row>
    <row r="1022" spans="1:2" x14ac:dyDescent="0.3">
      <c r="A1022">
        <v>2714.9736330000001</v>
      </c>
      <c r="B1022">
        <v>3622.1076659999999</v>
      </c>
    </row>
    <row r="1023" spans="1:2" x14ac:dyDescent="0.3">
      <c r="A1023">
        <v>2713.584961</v>
      </c>
      <c r="B1023">
        <v>3626.7966310000002</v>
      </c>
    </row>
    <row r="1024" spans="1:2" x14ac:dyDescent="0.3">
      <c r="A1024">
        <v>2712.1953130000002</v>
      </c>
      <c r="B1024">
        <v>3527.1098630000001</v>
      </c>
    </row>
    <row r="1025" spans="1:2" x14ac:dyDescent="0.3">
      <c r="A1025">
        <v>2710.8066410000001</v>
      </c>
      <c r="B1025">
        <v>3601.983643</v>
      </c>
    </row>
    <row r="1026" spans="1:2" x14ac:dyDescent="0.3">
      <c r="A1026">
        <v>2709.4160160000001</v>
      </c>
      <c r="B1026">
        <v>3552.7082519999999</v>
      </c>
    </row>
    <row r="1027" spans="1:2" x14ac:dyDescent="0.3">
      <c r="A1027">
        <v>2708.0263669999999</v>
      </c>
      <c r="B1027">
        <v>3622.1518550000001</v>
      </c>
    </row>
    <row r="1028" spans="1:2" x14ac:dyDescent="0.3">
      <c r="A1028">
        <v>2706.6357419999999</v>
      </c>
      <c r="B1028">
        <v>3567.4968260000001</v>
      </c>
    </row>
    <row r="1029" spans="1:2" x14ac:dyDescent="0.3">
      <c r="A1029">
        <v>2705.2451169999999</v>
      </c>
      <c r="B1029">
        <v>3577.5830080000001</v>
      </c>
    </row>
    <row r="1030" spans="1:2" x14ac:dyDescent="0.3">
      <c r="A1030">
        <v>2703.8544919999999</v>
      </c>
      <c r="B1030">
        <v>3513.970703</v>
      </c>
    </row>
    <row r="1031" spans="1:2" x14ac:dyDescent="0.3">
      <c r="A1031">
        <v>2702.4628910000001</v>
      </c>
      <c r="B1031">
        <v>3604.9316410000001</v>
      </c>
    </row>
    <row r="1032" spans="1:2" x14ac:dyDescent="0.3">
      <c r="A1032">
        <v>2701.0722660000001</v>
      </c>
      <c r="B1032">
        <v>3620.3942870000001</v>
      </c>
    </row>
    <row r="1033" spans="1:2" x14ac:dyDescent="0.3">
      <c r="A1033">
        <v>2699.680664</v>
      </c>
      <c r="B1033">
        <v>3562.1997070000002</v>
      </c>
    </row>
    <row r="1034" spans="1:2" x14ac:dyDescent="0.3">
      <c r="A1034">
        <v>2698.288086</v>
      </c>
      <c r="B1034">
        <v>3629.7485350000002</v>
      </c>
    </row>
    <row r="1035" spans="1:2" x14ac:dyDescent="0.3">
      <c r="A1035">
        <v>2696.8964839999999</v>
      </c>
      <c r="B1035">
        <v>3593.1225589999999</v>
      </c>
    </row>
    <row r="1036" spans="1:2" x14ac:dyDescent="0.3">
      <c r="A1036">
        <v>2695.5039059999999</v>
      </c>
      <c r="B1036">
        <v>3646.2761230000001</v>
      </c>
    </row>
    <row r="1037" spans="1:2" x14ac:dyDescent="0.3">
      <c r="A1037">
        <v>2694.1103520000001</v>
      </c>
      <c r="B1037">
        <v>3652.7397460000002</v>
      </c>
    </row>
    <row r="1038" spans="1:2" x14ac:dyDescent="0.3">
      <c r="A1038">
        <v>2692.7177729999999</v>
      </c>
      <c r="B1038">
        <v>3540.7565920000002</v>
      </c>
    </row>
    <row r="1039" spans="1:2" x14ac:dyDescent="0.3">
      <c r="A1039">
        <v>2691.3242190000001</v>
      </c>
      <c r="B1039">
        <v>3667.453125</v>
      </c>
    </row>
    <row r="1040" spans="1:2" x14ac:dyDescent="0.3">
      <c r="A1040">
        <v>2689.930664</v>
      </c>
      <c r="B1040">
        <v>3629.060547</v>
      </c>
    </row>
    <row r="1041" spans="1:2" x14ac:dyDescent="0.3">
      <c r="A1041">
        <v>2688.5371089999999</v>
      </c>
      <c r="B1041">
        <v>3651.6635740000002</v>
      </c>
    </row>
    <row r="1042" spans="1:2" x14ac:dyDescent="0.3">
      <c r="A1042">
        <v>2687.142578</v>
      </c>
      <c r="B1042">
        <v>3615.0822750000002</v>
      </c>
    </row>
    <row r="1043" spans="1:2" x14ac:dyDescent="0.3">
      <c r="A1043">
        <v>2685.748047</v>
      </c>
      <c r="B1043">
        <v>3574.9291990000002</v>
      </c>
    </row>
    <row r="1044" spans="1:2" x14ac:dyDescent="0.3">
      <c r="A1044">
        <v>2684.3535160000001</v>
      </c>
      <c r="B1044">
        <v>3534.7919919999999</v>
      </c>
    </row>
    <row r="1045" spans="1:2" x14ac:dyDescent="0.3">
      <c r="A1045">
        <v>2682.9589839999999</v>
      </c>
      <c r="B1045">
        <v>3618.3276369999999</v>
      </c>
    </row>
    <row r="1046" spans="1:2" x14ac:dyDescent="0.3">
      <c r="A1046">
        <v>2681.5634770000001</v>
      </c>
      <c r="B1046">
        <v>3630.1589359999998</v>
      </c>
    </row>
    <row r="1047" spans="1:2" x14ac:dyDescent="0.3">
      <c r="A1047">
        <v>2680.1679690000001</v>
      </c>
      <c r="B1047">
        <v>3586.4509280000002</v>
      </c>
    </row>
    <row r="1048" spans="1:2" x14ac:dyDescent="0.3">
      <c r="A1048">
        <v>2678.7714839999999</v>
      </c>
      <c r="B1048">
        <v>3476.48999</v>
      </c>
    </row>
    <row r="1049" spans="1:2" x14ac:dyDescent="0.3">
      <c r="A1049">
        <v>2677.3759770000001</v>
      </c>
      <c r="B1049">
        <v>3636.9721679999998</v>
      </c>
    </row>
    <row r="1050" spans="1:2" x14ac:dyDescent="0.3">
      <c r="A1050">
        <v>2675.9794919999999</v>
      </c>
      <c r="B1050">
        <v>3587.9169919999999</v>
      </c>
    </row>
    <row r="1051" spans="1:2" x14ac:dyDescent="0.3">
      <c r="A1051">
        <v>2674.5830080000001</v>
      </c>
      <c r="B1051">
        <v>3599.7416990000002</v>
      </c>
    </row>
    <row r="1052" spans="1:2" x14ac:dyDescent="0.3">
      <c r="A1052">
        <v>2673.185547</v>
      </c>
      <c r="B1052">
        <v>3548.923096</v>
      </c>
    </row>
    <row r="1053" spans="1:2" x14ac:dyDescent="0.3">
      <c r="A1053">
        <v>2671.7890630000002</v>
      </c>
      <c r="B1053">
        <v>3598.326172</v>
      </c>
    </row>
    <row r="1054" spans="1:2" x14ac:dyDescent="0.3">
      <c r="A1054">
        <v>2670.3916020000001</v>
      </c>
      <c r="B1054">
        <v>3633.3977049999999</v>
      </c>
    </row>
    <row r="1055" spans="1:2" x14ac:dyDescent="0.3">
      <c r="A1055">
        <v>2668.993164</v>
      </c>
      <c r="B1055">
        <v>3621.9514159999999</v>
      </c>
    </row>
    <row r="1056" spans="1:2" x14ac:dyDescent="0.3">
      <c r="A1056">
        <v>2667.595703</v>
      </c>
      <c r="B1056">
        <v>3655.2160640000002</v>
      </c>
    </row>
    <row r="1057" spans="1:2" x14ac:dyDescent="0.3">
      <c r="A1057">
        <v>2666.1972660000001</v>
      </c>
      <c r="B1057">
        <v>3579.4047850000002</v>
      </c>
    </row>
    <row r="1058" spans="1:2" x14ac:dyDescent="0.3">
      <c r="A1058">
        <v>2664.798828</v>
      </c>
      <c r="B1058">
        <v>3616.2392580000001</v>
      </c>
    </row>
    <row r="1059" spans="1:2" x14ac:dyDescent="0.3">
      <c r="A1059">
        <v>2663.4003910000001</v>
      </c>
      <c r="B1059">
        <v>3613.7407229999999</v>
      </c>
    </row>
    <row r="1060" spans="1:2" x14ac:dyDescent="0.3">
      <c r="A1060">
        <v>2662.0009770000001</v>
      </c>
      <c r="B1060">
        <v>3677.3566890000002</v>
      </c>
    </row>
    <row r="1061" spans="1:2" x14ac:dyDescent="0.3">
      <c r="A1061">
        <v>2660.6015630000002</v>
      </c>
      <c r="B1061">
        <v>3630.1838379999999</v>
      </c>
    </row>
    <row r="1062" spans="1:2" x14ac:dyDescent="0.3">
      <c r="A1062">
        <v>2659.2021479999999</v>
      </c>
      <c r="B1062">
        <v>3604.4633789999998</v>
      </c>
    </row>
    <row r="1063" spans="1:2" x14ac:dyDescent="0.3">
      <c r="A1063">
        <v>2657.8017580000001</v>
      </c>
      <c r="B1063">
        <v>3678.7578130000002</v>
      </c>
    </row>
    <row r="1064" spans="1:2" x14ac:dyDescent="0.3">
      <c r="A1064">
        <v>2656.4013669999999</v>
      </c>
      <c r="B1064">
        <v>3558.4084469999998</v>
      </c>
    </row>
    <row r="1065" spans="1:2" x14ac:dyDescent="0.3">
      <c r="A1065">
        <v>2655.0009770000001</v>
      </c>
      <c r="B1065">
        <v>3682.665039</v>
      </c>
    </row>
    <row r="1066" spans="1:2" x14ac:dyDescent="0.3">
      <c r="A1066">
        <v>2653.600586</v>
      </c>
      <c r="B1066">
        <v>3574.8552249999998</v>
      </c>
    </row>
    <row r="1067" spans="1:2" x14ac:dyDescent="0.3">
      <c r="A1067">
        <v>2652.1992190000001</v>
      </c>
      <c r="B1067">
        <v>3586.6423340000001</v>
      </c>
    </row>
    <row r="1068" spans="1:2" x14ac:dyDescent="0.3">
      <c r="A1068">
        <v>2650.7978520000001</v>
      </c>
      <c r="B1068">
        <v>3634.1054690000001</v>
      </c>
    </row>
    <row r="1069" spans="1:2" x14ac:dyDescent="0.3">
      <c r="A1069">
        <v>2649.3964839999999</v>
      </c>
      <c r="B1069">
        <v>3610.201904</v>
      </c>
    </row>
    <row r="1070" spans="1:2" x14ac:dyDescent="0.3">
      <c r="A1070">
        <v>2647.9951169999999</v>
      </c>
      <c r="B1070">
        <v>3611.274414</v>
      </c>
    </row>
    <row r="1071" spans="1:2" x14ac:dyDescent="0.3">
      <c r="A1071">
        <v>2646.5927729999999</v>
      </c>
      <c r="B1071">
        <v>3562.422607</v>
      </c>
    </row>
    <row r="1072" spans="1:2" x14ac:dyDescent="0.3">
      <c r="A1072">
        <v>2645.1904300000001</v>
      </c>
      <c r="B1072">
        <v>3681.1579590000001</v>
      </c>
    </row>
    <row r="1073" spans="1:2" x14ac:dyDescent="0.3">
      <c r="A1073">
        <v>2643.7871089999999</v>
      </c>
      <c r="B1073">
        <v>3701.820557</v>
      </c>
    </row>
    <row r="1074" spans="1:2" x14ac:dyDescent="0.3">
      <c r="A1074">
        <v>2642.3847660000001</v>
      </c>
      <c r="B1074">
        <v>3626.25</v>
      </c>
    </row>
    <row r="1075" spans="1:2" x14ac:dyDescent="0.3">
      <c r="A1075">
        <v>2640.9814449999999</v>
      </c>
      <c r="B1075">
        <v>3627.3173830000001</v>
      </c>
    </row>
    <row r="1076" spans="1:2" x14ac:dyDescent="0.3">
      <c r="A1076">
        <v>2639.578125</v>
      </c>
      <c r="B1076">
        <v>3642.6340329999998</v>
      </c>
    </row>
    <row r="1077" spans="1:2" x14ac:dyDescent="0.3">
      <c r="A1077">
        <v>2638.173828</v>
      </c>
      <c r="B1077">
        <v>3563.5573730000001</v>
      </c>
    </row>
    <row r="1078" spans="1:2" x14ac:dyDescent="0.3">
      <c r="A1078">
        <v>2636.7695309999999</v>
      </c>
      <c r="B1078">
        <v>3596.685547</v>
      </c>
    </row>
    <row r="1079" spans="1:2" x14ac:dyDescent="0.3">
      <c r="A1079">
        <v>2635.3652339999999</v>
      </c>
      <c r="B1079">
        <v>3480.2646479999999</v>
      </c>
    </row>
    <row r="1080" spans="1:2" x14ac:dyDescent="0.3">
      <c r="A1080">
        <v>2633.9609380000002</v>
      </c>
      <c r="B1080">
        <v>3627.3054200000001</v>
      </c>
    </row>
    <row r="1081" spans="1:2" x14ac:dyDescent="0.3">
      <c r="A1081">
        <v>2632.555664</v>
      </c>
      <c r="B1081">
        <v>3635.4880370000001</v>
      </c>
    </row>
    <row r="1082" spans="1:2" x14ac:dyDescent="0.3">
      <c r="A1082">
        <v>2631.1503910000001</v>
      </c>
      <c r="B1082">
        <v>3536.9191890000002</v>
      </c>
    </row>
    <row r="1083" spans="1:2" x14ac:dyDescent="0.3">
      <c r="A1083">
        <v>2629.7451169999999</v>
      </c>
      <c r="B1083">
        <v>3587.806885</v>
      </c>
    </row>
    <row r="1084" spans="1:2" x14ac:dyDescent="0.3">
      <c r="A1084">
        <v>2628.3398440000001</v>
      </c>
      <c r="B1084">
        <v>3654.6801759999998</v>
      </c>
    </row>
    <row r="1085" spans="1:2" x14ac:dyDescent="0.3">
      <c r="A1085">
        <v>2626.9335940000001</v>
      </c>
      <c r="B1085">
        <v>3657.5158689999998</v>
      </c>
    </row>
    <row r="1086" spans="1:2" x14ac:dyDescent="0.3">
      <c r="A1086">
        <v>2625.5273440000001</v>
      </c>
      <c r="B1086">
        <v>3598.1296390000002</v>
      </c>
    </row>
    <row r="1087" spans="1:2" x14ac:dyDescent="0.3">
      <c r="A1087">
        <v>2624.1210940000001</v>
      </c>
      <c r="B1087">
        <v>3723.6145019999999</v>
      </c>
    </row>
    <row r="1088" spans="1:2" x14ac:dyDescent="0.3">
      <c r="A1088">
        <v>2622.7138669999999</v>
      </c>
      <c r="B1088">
        <v>3651.7990719999998</v>
      </c>
    </row>
    <row r="1089" spans="1:2" x14ac:dyDescent="0.3">
      <c r="A1089">
        <v>2621.3066410000001</v>
      </c>
      <c r="B1089">
        <v>3562.2451169999999</v>
      </c>
    </row>
    <row r="1090" spans="1:2" x14ac:dyDescent="0.3">
      <c r="A1090">
        <v>2619.899414</v>
      </c>
      <c r="B1090">
        <v>3637.9248050000001</v>
      </c>
    </row>
    <row r="1091" spans="1:2" x14ac:dyDescent="0.3">
      <c r="A1091">
        <v>2618.4921880000002</v>
      </c>
      <c r="B1091">
        <v>3669.1750489999999</v>
      </c>
    </row>
    <row r="1092" spans="1:2" x14ac:dyDescent="0.3">
      <c r="A1092">
        <v>2617.0839839999999</v>
      </c>
      <c r="B1092">
        <v>3631.1633299999999</v>
      </c>
    </row>
    <row r="1093" spans="1:2" x14ac:dyDescent="0.3">
      <c r="A1093">
        <v>2615.6757809999999</v>
      </c>
      <c r="B1093">
        <v>3676.6042480000001</v>
      </c>
    </row>
    <row r="1094" spans="1:2" x14ac:dyDescent="0.3">
      <c r="A1094">
        <v>2614.2666020000001</v>
      </c>
      <c r="B1094">
        <v>3698.9533689999998</v>
      </c>
    </row>
    <row r="1095" spans="1:2" x14ac:dyDescent="0.3">
      <c r="A1095">
        <v>2612.8583979999999</v>
      </c>
      <c r="B1095">
        <v>3556.2573240000002</v>
      </c>
    </row>
    <row r="1096" spans="1:2" x14ac:dyDescent="0.3">
      <c r="A1096">
        <v>2611.4492190000001</v>
      </c>
      <c r="B1096">
        <v>3592.814453</v>
      </c>
    </row>
    <row r="1097" spans="1:2" x14ac:dyDescent="0.3">
      <c r="A1097">
        <v>2610.040039</v>
      </c>
      <c r="B1097">
        <v>3553.0803219999998</v>
      </c>
    </row>
    <row r="1098" spans="1:2" x14ac:dyDescent="0.3">
      <c r="A1098">
        <v>2608.6298830000001</v>
      </c>
      <c r="B1098">
        <v>3609.1323240000002</v>
      </c>
    </row>
    <row r="1099" spans="1:2" x14ac:dyDescent="0.3">
      <c r="A1099">
        <v>2607.220703</v>
      </c>
      <c r="B1099">
        <v>3588.9152829999998</v>
      </c>
    </row>
    <row r="1100" spans="1:2" x14ac:dyDescent="0.3">
      <c r="A1100">
        <v>2605.810547</v>
      </c>
      <c r="B1100">
        <v>3552.7504880000001</v>
      </c>
    </row>
    <row r="1101" spans="1:2" x14ac:dyDescent="0.3">
      <c r="A1101">
        <v>2604.399414</v>
      </c>
      <c r="B1101">
        <v>3638.9008789999998</v>
      </c>
    </row>
    <row r="1102" spans="1:2" x14ac:dyDescent="0.3">
      <c r="A1102">
        <v>2602.9892580000001</v>
      </c>
      <c r="B1102">
        <v>3671.8530270000001</v>
      </c>
    </row>
    <row r="1103" spans="1:2" x14ac:dyDescent="0.3">
      <c r="A1103">
        <v>2601.578125</v>
      </c>
      <c r="B1103">
        <v>3545.3320309999999</v>
      </c>
    </row>
    <row r="1104" spans="1:2" x14ac:dyDescent="0.3">
      <c r="A1104">
        <v>2600.1669919999999</v>
      </c>
      <c r="B1104">
        <v>3650.9179690000001</v>
      </c>
    </row>
    <row r="1105" spans="1:2" x14ac:dyDescent="0.3">
      <c r="A1105">
        <v>2598.7548830000001</v>
      </c>
      <c r="B1105">
        <v>3628.944336</v>
      </c>
    </row>
    <row r="1106" spans="1:2" x14ac:dyDescent="0.3">
      <c r="A1106">
        <v>2597.34375</v>
      </c>
      <c r="B1106">
        <v>3571.564453</v>
      </c>
    </row>
    <row r="1107" spans="1:2" x14ac:dyDescent="0.3">
      <c r="A1107">
        <v>2595.930664</v>
      </c>
      <c r="B1107">
        <v>3631.0522460000002</v>
      </c>
    </row>
    <row r="1108" spans="1:2" x14ac:dyDescent="0.3">
      <c r="A1108">
        <v>2594.5185550000001</v>
      </c>
      <c r="B1108">
        <v>3651.5759280000002</v>
      </c>
    </row>
    <row r="1109" spans="1:2" x14ac:dyDescent="0.3">
      <c r="A1109">
        <v>2593.1064449999999</v>
      </c>
      <c r="B1109">
        <v>3654.3940429999998</v>
      </c>
    </row>
    <row r="1110" spans="1:2" x14ac:dyDescent="0.3">
      <c r="A1110">
        <v>2591.6933589999999</v>
      </c>
      <c r="B1110">
        <v>3701.4445799999999</v>
      </c>
    </row>
    <row r="1111" spans="1:2" x14ac:dyDescent="0.3">
      <c r="A1111">
        <v>2590.2802729999999</v>
      </c>
      <c r="B1111">
        <v>3686.5615229999999</v>
      </c>
    </row>
    <row r="1112" spans="1:2" x14ac:dyDescent="0.3">
      <c r="A1112">
        <v>2588.866211</v>
      </c>
      <c r="B1112">
        <v>3622.1625979999999</v>
      </c>
    </row>
    <row r="1113" spans="1:2" x14ac:dyDescent="0.3">
      <c r="A1113">
        <v>2587.4521479999999</v>
      </c>
      <c r="B1113">
        <v>3642.6667480000001</v>
      </c>
    </row>
    <row r="1114" spans="1:2" x14ac:dyDescent="0.3">
      <c r="A1114">
        <v>2586.038086</v>
      </c>
      <c r="B1114">
        <v>3686.1455080000001</v>
      </c>
    </row>
    <row r="1115" spans="1:2" x14ac:dyDescent="0.3">
      <c r="A1115">
        <v>2584.6240229999999</v>
      </c>
      <c r="B1115">
        <v>3531.6372070000002</v>
      </c>
    </row>
    <row r="1116" spans="1:2" x14ac:dyDescent="0.3">
      <c r="A1116">
        <v>2583.2089839999999</v>
      </c>
      <c r="B1116">
        <v>3624.6032709999999</v>
      </c>
    </row>
    <row r="1117" spans="1:2" x14ac:dyDescent="0.3">
      <c r="A1117">
        <v>2581.794922</v>
      </c>
      <c r="B1117">
        <v>3669.826172</v>
      </c>
    </row>
    <row r="1118" spans="1:2" x14ac:dyDescent="0.3">
      <c r="A1118">
        <v>2580.3789059999999</v>
      </c>
      <c r="B1118">
        <v>3609.0385740000002</v>
      </c>
    </row>
    <row r="1119" spans="1:2" x14ac:dyDescent="0.3">
      <c r="A1119">
        <v>2578.9638669999999</v>
      </c>
      <c r="B1119">
        <v>3707.2321780000002</v>
      </c>
    </row>
    <row r="1120" spans="1:2" x14ac:dyDescent="0.3">
      <c r="A1120">
        <v>2577.5478520000001</v>
      </c>
      <c r="B1120">
        <v>3540.5104980000001</v>
      </c>
    </row>
    <row r="1121" spans="1:2" x14ac:dyDescent="0.3">
      <c r="A1121">
        <v>2576.131836</v>
      </c>
      <c r="B1121">
        <v>3702.2360840000001</v>
      </c>
    </row>
    <row r="1122" spans="1:2" x14ac:dyDescent="0.3">
      <c r="A1122">
        <v>2574.7158199999999</v>
      </c>
      <c r="B1122">
        <v>3565.5883789999998</v>
      </c>
    </row>
    <row r="1123" spans="1:2" x14ac:dyDescent="0.3">
      <c r="A1123">
        <v>2573.298828</v>
      </c>
      <c r="B1123">
        <v>3637.23999</v>
      </c>
    </row>
    <row r="1124" spans="1:2" x14ac:dyDescent="0.3">
      <c r="A1124">
        <v>2571.881836</v>
      </c>
      <c r="B1124">
        <v>3631.2277829999998</v>
      </c>
    </row>
    <row r="1125" spans="1:2" x14ac:dyDescent="0.3">
      <c r="A1125">
        <v>2570.4648440000001</v>
      </c>
      <c r="B1125">
        <v>3697.5454100000002</v>
      </c>
    </row>
    <row r="1126" spans="1:2" x14ac:dyDescent="0.3">
      <c r="A1126">
        <v>2569.0478520000001</v>
      </c>
      <c r="B1126">
        <v>3661.5395509999998</v>
      </c>
    </row>
    <row r="1127" spans="1:2" x14ac:dyDescent="0.3">
      <c r="A1127">
        <v>2567.6298830000001</v>
      </c>
      <c r="B1127">
        <v>3584.9895019999999</v>
      </c>
    </row>
    <row r="1128" spans="1:2" x14ac:dyDescent="0.3">
      <c r="A1128">
        <v>2566.211914</v>
      </c>
      <c r="B1128">
        <v>3603.6740719999998</v>
      </c>
    </row>
    <row r="1129" spans="1:2" x14ac:dyDescent="0.3">
      <c r="A1129">
        <v>2564.7939449999999</v>
      </c>
      <c r="B1129">
        <v>3738.689453</v>
      </c>
    </row>
    <row r="1130" spans="1:2" x14ac:dyDescent="0.3">
      <c r="A1130">
        <v>2563.375</v>
      </c>
      <c r="B1130">
        <v>3635.733643</v>
      </c>
    </row>
    <row r="1131" spans="1:2" x14ac:dyDescent="0.3">
      <c r="A1131">
        <v>2561.9560550000001</v>
      </c>
      <c r="B1131">
        <v>3605.060547</v>
      </c>
    </row>
    <row r="1132" spans="1:2" x14ac:dyDescent="0.3">
      <c r="A1132">
        <v>2560.5371089999999</v>
      </c>
      <c r="B1132">
        <v>3708.2851559999999</v>
      </c>
    </row>
    <row r="1133" spans="1:2" x14ac:dyDescent="0.3">
      <c r="A1133">
        <v>2559.118164</v>
      </c>
      <c r="B1133">
        <v>3586.0214839999999</v>
      </c>
    </row>
    <row r="1134" spans="1:2" x14ac:dyDescent="0.3">
      <c r="A1134">
        <v>2557.6982419999999</v>
      </c>
      <c r="B1134">
        <v>3653.9892580000001</v>
      </c>
    </row>
    <row r="1135" spans="1:2" x14ac:dyDescent="0.3">
      <c r="A1135">
        <v>2556.2783199999999</v>
      </c>
      <c r="B1135">
        <v>3677.915039</v>
      </c>
    </row>
    <row r="1136" spans="1:2" x14ac:dyDescent="0.3">
      <c r="A1136">
        <v>2554.857422</v>
      </c>
      <c r="B1136">
        <v>3682.468018</v>
      </c>
    </row>
    <row r="1137" spans="1:2" x14ac:dyDescent="0.3">
      <c r="A1137">
        <v>2553.4375</v>
      </c>
      <c r="B1137">
        <v>3727.4973140000002</v>
      </c>
    </row>
    <row r="1138" spans="1:2" x14ac:dyDescent="0.3">
      <c r="A1138">
        <v>2552.0166020000001</v>
      </c>
      <c r="B1138">
        <v>3710.9235840000001</v>
      </c>
    </row>
    <row r="1139" spans="1:2" x14ac:dyDescent="0.3">
      <c r="A1139">
        <v>2550.595703</v>
      </c>
      <c r="B1139">
        <v>3667.968018</v>
      </c>
    </row>
    <row r="1140" spans="1:2" x14ac:dyDescent="0.3">
      <c r="A1140">
        <v>2549.173828</v>
      </c>
      <c r="B1140">
        <v>3595.1284179999998</v>
      </c>
    </row>
    <row r="1141" spans="1:2" x14ac:dyDescent="0.3">
      <c r="A1141">
        <v>2547.7529300000001</v>
      </c>
      <c r="B1141">
        <v>3640.1384280000002</v>
      </c>
    </row>
    <row r="1142" spans="1:2" x14ac:dyDescent="0.3">
      <c r="A1142">
        <v>2546.330078</v>
      </c>
      <c r="B1142">
        <v>3690.4047850000002</v>
      </c>
    </row>
    <row r="1143" spans="1:2" x14ac:dyDescent="0.3">
      <c r="A1143">
        <v>2544.908203</v>
      </c>
      <c r="B1143">
        <v>3642.213135</v>
      </c>
    </row>
    <row r="1144" spans="1:2" x14ac:dyDescent="0.3">
      <c r="A1144">
        <v>2543.4853520000001</v>
      </c>
      <c r="B1144">
        <v>3732.8808589999999</v>
      </c>
    </row>
    <row r="1145" spans="1:2" x14ac:dyDescent="0.3">
      <c r="A1145">
        <v>2542.0634770000001</v>
      </c>
      <c r="B1145">
        <v>3654.828125</v>
      </c>
    </row>
    <row r="1146" spans="1:2" x14ac:dyDescent="0.3">
      <c r="A1146">
        <v>2540.6396479999999</v>
      </c>
      <c r="B1146">
        <v>3726.1323240000002</v>
      </c>
    </row>
    <row r="1147" spans="1:2" x14ac:dyDescent="0.3">
      <c r="A1147">
        <v>2539.216797</v>
      </c>
      <c r="B1147">
        <v>3628.7907709999999</v>
      </c>
    </row>
    <row r="1148" spans="1:2" x14ac:dyDescent="0.3">
      <c r="A1148">
        <v>2537.7929690000001</v>
      </c>
      <c r="B1148">
        <v>3670.2182619999999</v>
      </c>
    </row>
    <row r="1149" spans="1:2" x14ac:dyDescent="0.3">
      <c r="A1149">
        <v>2536.3691410000001</v>
      </c>
      <c r="B1149">
        <v>3664.2241210000002</v>
      </c>
    </row>
    <row r="1150" spans="1:2" x14ac:dyDescent="0.3">
      <c r="A1150">
        <v>2534.9453130000002</v>
      </c>
      <c r="B1150">
        <v>3686.3186040000001</v>
      </c>
    </row>
    <row r="1151" spans="1:2" x14ac:dyDescent="0.3">
      <c r="A1151">
        <v>2533.5205080000001</v>
      </c>
      <c r="B1151">
        <v>3704.8937989999999</v>
      </c>
    </row>
    <row r="1152" spans="1:2" x14ac:dyDescent="0.3">
      <c r="A1152">
        <v>2532.095703</v>
      </c>
      <c r="B1152">
        <v>3640.9909670000002</v>
      </c>
    </row>
    <row r="1153" spans="1:2" x14ac:dyDescent="0.3">
      <c r="A1153">
        <v>2530.6708979999999</v>
      </c>
      <c r="B1153">
        <v>3682.3740229999999</v>
      </c>
    </row>
    <row r="1154" spans="1:2" x14ac:dyDescent="0.3">
      <c r="A1154">
        <v>2529.2451169999999</v>
      </c>
      <c r="B1154">
        <v>3716.724365</v>
      </c>
    </row>
    <row r="1155" spans="1:2" x14ac:dyDescent="0.3">
      <c r="A1155">
        <v>2527.819336</v>
      </c>
      <c r="B1155">
        <v>3677.4077149999998</v>
      </c>
    </row>
    <row r="1156" spans="1:2" x14ac:dyDescent="0.3">
      <c r="A1156">
        <v>2526.3935550000001</v>
      </c>
      <c r="B1156">
        <v>3759.0842290000001</v>
      </c>
    </row>
    <row r="1157" spans="1:2" x14ac:dyDescent="0.3">
      <c r="A1157">
        <v>2524.9677729999999</v>
      </c>
      <c r="B1157">
        <v>3751.3276369999999</v>
      </c>
    </row>
    <row r="1158" spans="1:2" x14ac:dyDescent="0.3">
      <c r="A1158">
        <v>2523.5410160000001</v>
      </c>
      <c r="B1158">
        <v>3689.2429200000001</v>
      </c>
    </row>
    <row r="1159" spans="1:2" x14ac:dyDescent="0.3">
      <c r="A1159">
        <v>2522.1142580000001</v>
      </c>
      <c r="B1159">
        <v>3665.7321780000002</v>
      </c>
    </row>
    <row r="1160" spans="1:2" x14ac:dyDescent="0.3">
      <c r="A1160">
        <v>2520.6875</v>
      </c>
      <c r="B1160">
        <v>3645.7346189999998</v>
      </c>
    </row>
    <row r="1161" spans="1:2" x14ac:dyDescent="0.3">
      <c r="A1161">
        <v>2519.2607419999999</v>
      </c>
      <c r="B1161">
        <v>3697.5590820000002</v>
      </c>
    </row>
    <row r="1162" spans="1:2" x14ac:dyDescent="0.3">
      <c r="A1162">
        <v>2517.8330080000001</v>
      </c>
      <c r="B1162">
        <v>3560.2309570000002</v>
      </c>
    </row>
    <row r="1163" spans="1:2" x14ac:dyDescent="0.3">
      <c r="A1163">
        <v>2516.4052729999999</v>
      </c>
      <c r="B1163">
        <v>3753.8720699999999</v>
      </c>
    </row>
    <row r="1164" spans="1:2" x14ac:dyDescent="0.3">
      <c r="A1164">
        <v>2514.9765630000002</v>
      </c>
      <c r="B1164">
        <v>3674.3540039999998</v>
      </c>
    </row>
    <row r="1165" spans="1:2" x14ac:dyDescent="0.3">
      <c r="A1165">
        <v>2513.5478520000001</v>
      </c>
      <c r="B1165">
        <v>3796.1379390000002</v>
      </c>
    </row>
    <row r="1166" spans="1:2" x14ac:dyDescent="0.3">
      <c r="A1166">
        <v>2512.1191410000001</v>
      </c>
      <c r="B1166">
        <v>3622.1518550000001</v>
      </c>
    </row>
    <row r="1167" spans="1:2" x14ac:dyDescent="0.3">
      <c r="A1167">
        <v>2510.6904300000001</v>
      </c>
      <c r="B1167">
        <v>3707.1584469999998</v>
      </c>
    </row>
    <row r="1168" spans="1:2" x14ac:dyDescent="0.3">
      <c r="A1168">
        <v>2509.2617190000001</v>
      </c>
      <c r="B1168">
        <v>3804.375</v>
      </c>
    </row>
    <row r="1169" spans="1:2" x14ac:dyDescent="0.3">
      <c r="A1169">
        <v>2507.8320309999999</v>
      </c>
      <c r="B1169">
        <v>3752.905518</v>
      </c>
    </row>
    <row r="1170" spans="1:2" x14ac:dyDescent="0.3">
      <c r="A1170">
        <v>2506.4023440000001</v>
      </c>
      <c r="B1170">
        <v>3773.1423340000001</v>
      </c>
    </row>
    <row r="1171" spans="1:2" x14ac:dyDescent="0.3">
      <c r="A1171">
        <v>2504.9716800000001</v>
      </c>
      <c r="B1171">
        <v>3700.7219239999999</v>
      </c>
    </row>
    <row r="1172" spans="1:2" x14ac:dyDescent="0.3">
      <c r="A1172">
        <v>2503.5410160000001</v>
      </c>
      <c r="B1172">
        <v>3783.8798830000001</v>
      </c>
    </row>
    <row r="1173" spans="1:2" x14ac:dyDescent="0.3">
      <c r="A1173">
        <v>2502.1103520000001</v>
      </c>
      <c r="B1173">
        <v>3699.2536620000001</v>
      </c>
    </row>
    <row r="1174" spans="1:2" x14ac:dyDescent="0.3">
      <c r="A1174">
        <v>2500.6796880000002</v>
      </c>
      <c r="B1174">
        <v>3729.966797</v>
      </c>
    </row>
    <row r="1175" spans="1:2" x14ac:dyDescent="0.3">
      <c r="A1175">
        <v>2499.248047</v>
      </c>
      <c r="B1175">
        <v>3723.9865719999998</v>
      </c>
    </row>
    <row r="1176" spans="1:2" x14ac:dyDescent="0.3">
      <c r="A1176">
        <v>2497.8164059999999</v>
      </c>
      <c r="B1176">
        <v>3854.2248540000001</v>
      </c>
    </row>
    <row r="1177" spans="1:2" x14ac:dyDescent="0.3">
      <c r="A1177">
        <v>2496.3847660000001</v>
      </c>
      <c r="B1177">
        <v>3635.2077640000002</v>
      </c>
    </row>
    <row r="1178" spans="1:2" x14ac:dyDescent="0.3">
      <c r="A1178">
        <v>2494.953125</v>
      </c>
      <c r="B1178">
        <v>3662.4169919999999</v>
      </c>
    </row>
    <row r="1179" spans="1:2" x14ac:dyDescent="0.3">
      <c r="A1179">
        <v>2493.5205080000001</v>
      </c>
      <c r="B1179">
        <v>3766.4096679999998</v>
      </c>
    </row>
    <row r="1180" spans="1:2" x14ac:dyDescent="0.3">
      <c r="A1180">
        <v>2492.0878910000001</v>
      </c>
      <c r="B1180">
        <v>3755.1921390000002</v>
      </c>
    </row>
    <row r="1181" spans="1:2" x14ac:dyDescent="0.3">
      <c r="A1181">
        <v>2490.6552729999999</v>
      </c>
      <c r="B1181">
        <v>3672.4489749999998</v>
      </c>
    </row>
    <row r="1182" spans="1:2" x14ac:dyDescent="0.3">
      <c r="A1182">
        <v>2489.2216800000001</v>
      </c>
      <c r="B1182">
        <v>3685.6740719999998</v>
      </c>
    </row>
    <row r="1183" spans="1:2" x14ac:dyDescent="0.3">
      <c r="A1183">
        <v>2487.788086</v>
      </c>
      <c r="B1183">
        <v>3725.0529790000001</v>
      </c>
    </row>
    <row r="1184" spans="1:2" x14ac:dyDescent="0.3">
      <c r="A1184">
        <v>2486.3544919999999</v>
      </c>
      <c r="B1184">
        <v>3689.4414059999999</v>
      </c>
    </row>
    <row r="1185" spans="1:2" x14ac:dyDescent="0.3">
      <c r="A1185">
        <v>2484.919922</v>
      </c>
      <c r="B1185">
        <v>3854.3171390000002</v>
      </c>
    </row>
    <row r="1186" spans="1:2" x14ac:dyDescent="0.3">
      <c r="A1186">
        <v>2483.4853520000001</v>
      </c>
      <c r="B1186">
        <v>3687.976318</v>
      </c>
    </row>
    <row r="1187" spans="1:2" x14ac:dyDescent="0.3">
      <c r="A1187">
        <v>2482.0507809999999</v>
      </c>
      <c r="B1187">
        <v>3685.501221</v>
      </c>
    </row>
    <row r="1188" spans="1:2" x14ac:dyDescent="0.3">
      <c r="A1188">
        <v>2480.616211</v>
      </c>
      <c r="B1188">
        <v>3669.0893550000001</v>
      </c>
    </row>
    <row r="1189" spans="1:2" x14ac:dyDescent="0.3">
      <c r="A1189">
        <v>2479.180664</v>
      </c>
      <c r="B1189">
        <v>3743.2607419999999</v>
      </c>
    </row>
    <row r="1190" spans="1:2" x14ac:dyDescent="0.3">
      <c r="A1190">
        <v>2477.7451169999999</v>
      </c>
      <c r="B1190">
        <v>3669.3735350000002</v>
      </c>
    </row>
    <row r="1191" spans="1:2" x14ac:dyDescent="0.3">
      <c r="A1191">
        <v>2476.3095699999999</v>
      </c>
      <c r="B1191">
        <v>3752.220703</v>
      </c>
    </row>
    <row r="1192" spans="1:2" x14ac:dyDescent="0.3">
      <c r="A1192">
        <v>2474.873047</v>
      </c>
      <c r="B1192">
        <v>3730.5852049999999</v>
      </c>
    </row>
    <row r="1193" spans="1:2" x14ac:dyDescent="0.3">
      <c r="A1193">
        <v>2473.4375</v>
      </c>
      <c r="B1193">
        <v>3787.2797850000002</v>
      </c>
    </row>
    <row r="1194" spans="1:2" x14ac:dyDescent="0.3">
      <c r="A1194">
        <v>2472</v>
      </c>
      <c r="B1194">
        <v>3715.181885</v>
      </c>
    </row>
    <row r="1195" spans="1:2" x14ac:dyDescent="0.3">
      <c r="A1195">
        <v>2470.5634770000001</v>
      </c>
      <c r="B1195">
        <v>3693.5661620000001</v>
      </c>
    </row>
    <row r="1196" spans="1:2" x14ac:dyDescent="0.3">
      <c r="A1196">
        <v>2469.1259770000001</v>
      </c>
      <c r="B1196">
        <v>3760.6704100000002</v>
      </c>
    </row>
    <row r="1197" spans="1:2" x14ac:dyDescent="0.3">
      <c r="A1197">
        <v>2467.6884770000001</v>
      </c>
      <c r="B1197">
        <v>3726.8801269999999</v>
      </c>
    </row>
    <row r="1198" spans="1:2" x14ac:dyDescent="0.3">
      <c r="A1198">
        <v>2466.2509770000001</v>
      </c>
      <c r="B1198">
        <v>3703.5356449999999</v>
      </c>
    </row>
    <row r="1199" spans="1:2" x14ac:dyDescent="0.3">
      <c r="A1199">
        <v>2464.8125</v>
      </c>
      <c r="B1199">
        <v>3728.8754880000001</v>
      </c>
    </row>
    <row r="1200" spans="1:2" x14ac:dyDescent="0.3">
      <c r="A1200">
        <v>2463.3740229999999</v>
      </c>
      <c r="B1200">
        <v>3787.2280270000001</v>
      </c>
    </row>
    <row r="1201" spans="1:2" x14ac:dyDescent="0.3">
      <c r="A1201">
        <v>2461.935547</v>
      </c>
      <c r="B1201">
        <v>3743.032471</v>
      </c>
    </row>
    <row r="1202" spans="1:2" x14ac:dyDescent="0.3">
      <c r="A1202">
        <v>2460.4970699999999</v>
      </c>
      <c r="B1202">
        <v>3799.6213379999999</v>
      </c>
    </row>
    <row r="1203" spans="1:2" x14ac:dyDescent="0.3">
      <c r="A1203">
        <v>2459.0576169999999</v>
      </c>
      <c r="B1203">
        <v>3753.703125</v>
      </c>
    </row>
    <row r="1204" spans="1:2" x14ac:dyDescent="0.3">
      <c r="A1204">
        <v>2457.618164</v>
      </c>
      <c r="B1204">
        <v>3780.7436520000001</v>
      </c>
    </row>
    <row r="1205" spans="1:2" x14ac:dyDescent="0.3">
      <c r="A1205">
        <v>2456.1777339999999</v>
      </c>
      <c r="B1205">
        <v>3760.8920899999998</v>
      </c>
    </row>
    <row r="1206" spans="1:2" x14ac:dyDescent="0.3">
      <c r="A1206">
        <v>2454.7382809999999</v>
      </c>
      <c r="B1206">
        <v>3872.983154</v>
      </c>
    </row>
    <row r="1207" spans="1:2" x14ac:dyDescent="0.3">
      <c r="A1207">
        <v>2453.2978520000001</v>
      </c>
      <c r="B1207">
        <v>3696.913086</v>
      </c>
    </row>
    <row r="1208" spans="1:2" x14ac:dyDescent="0.3">
      <c r="A1208">
        <v>2451.857422</v>
      </c>
      <c r="B1208">
        <v>3720.4719239999999</v>
      </c>
    </row>
    <row r="1209" spans="1:2" x14ac:dyDescent="0.3">
      <c r="A1209">
        <v>2450.4160160000001</v>
      </c>
      <c r="B1209">
        <v>3754.4309079999998</v>
      </c>
    </row>
    <row r="1210" spans="1:2" x14ac:dyDescent="0.3">
      <c r="A1210">
        <v>2448.9746089999999</v>
      </c>
      <c r="B1210">
        <v>3830.0065920000002</v>
      </c>
    </row>
    <row r="1211" spans="1:2" x14ac:dyDescent="0.3">
      <c r="A1211">
        <v>2447.533203</v>
      </c>
      <c r="B1211">
        <v>3813.6362300000001</v>
      </c>
    </row>
    <row r="1212" spans="1:2" x14ac:dyDescent="0.3">
      <c r="A1212">
        <v>2446.091797</v>
      </c>
      <c r="B1212">
        <v>3864.8947750000002</v>
      </c>
    </row>
    <row r="1213" spans="1:2" x14ac:dyDescent="0.3">
      <c r="A1213">
        <v>2444.649414</v>
      </c>
      <c r="B1213">
        <v>3848.523682</v>
      </c>
    </row>
    <row r="1214" spans="1:2" x14ac:dyDescent="0.3">
      <c r="A1214">
        <v>2443.2070309999999</v>
      </c>
      <c r="B1214">
        <v>3773.2290039999998</v>
      </c>
    </row>
    <row r="1215" spans="1:2" x14ac:dyDescent="0.3">
      <c r="A1215">
        <v>2441.7646479999999</v>
      </c>
      <c r="B1215">
        <v>3871.2521969999998</v>
      </c>
    </row>
    <row r="1216" spans="1:2" x14ac:dyDescent="0.3">
      <c r="A1216">
        <v>2440.321289</v>
      </c>
      <c r="B1216">
        <v>3783.8549800000001</v>
      </c>
    </row>
    <row r="1217" spans="1:2" x14ac:dyDescent="0.3">
      <c r="A1217">
        <v>2438.8779300000001</v>
      </c>
      <c r="B1217">
        <v>3845.460693</v>
      </c>
    </row>
    <row r="1218" spans="1:2" x14ac:dyDescent="0.3">
      <c r="A1218">
        <v>2437.4345699999999</v>
      </c>
      <c r="B1218">
        <v>3865.4772950000001</v>
      </c>
    </row>
    <row r="1219" spans="1:2" x14ac:dyDescent="0.3">
      <c r="A1219">
        <v>2435.9902339999999</v>
      </c>
      <c r="B1219">
        <v>3781.5959469999998</v>
      </c>
    </row>
    <row r="1220" spans="1:2" x14ac:dyDescent="0.3">
      <c r="A1220">
        <v>2434.546875</v>
      </c>
      <c r="B1220">
        <v>3758.3378910000001</v>
      </c>
    </row>
    <row r="1221" spans="1:2" x14ac:dyDescent="0.3">
      <c r="A1221">
        <v>2433.1015630000002</v>
      </c>
      <c r="B1221">
        <v>3686.6264649999998</v>
      </c>
    </row>
    <row r="1222" spans="1:2" x14ac:dyDescent="0.3">
      <c r="A1222">
        <v>2431.6572270000001</v>
      </c>
      <c r="B1222">
        <v>3727.4235840000001</v>
      </c>
    </row>
    <row r="1223" spans="1:2" x14ac:dyDescent="0.3">
      <c r="A1223">
        <v>2430.211914</v>
      </c>
      <c r="B1223">
        <v>3941.2163089999999</v>
      </c>
    </row>
    <row r="1224" spans="1:2" x14ac:dyDescent="0.3">
      <c r="A1224">
        <v>2428.7666020000001</v>
      </c>
      <c r="B1224">
        <v>3843.5639649999998</v>
      </c>
    </row>
    <row r="1225" spans="1:2" x14ac:dyDescent="0.3">
      <c r="A1225">
        <v>2427.321289</v>
      </c>
      <c r="B1225">
        <v>3783.9975589999999</v>
      </c>
    </row>
    <row r="1226" spans="1:2" x14ac:dyDescent="0.3">
      <c r="A1226">
        <v>2425.8759770000001</v>
      </c>
      <c r="B1226">
        <v>3779.7858890000002</v>
      </c>
    </row>
    <row r="1227" spans="1:2" x14ac:dyDescent="0.3">
      <c r="A1227">
        <v>2424.4296880000002</v>
      </c>
      <c r="B1227">
        <v>3891.4011230000001</v>
      </c>
    </row>
    <row r="1228" spans="1:2" x14ac:dyDescent="0.3">
      <c r="A1228">
        <v>2422.9833979999999</v>
      </c>
      <c r="B1228">
        <v>3843.9592290000001</v>
      </c>
    </row>
    <row r="1229" spans="1:2" x14ac:dyDescent="0.3">
      <c r="A1229">
        <v>2421.5361330000001</v>
      </c>
      <c r="B1229">
        <v>3825.9128420000002</v>
      </c>
    </row>
    <row r="1230" spans="1:2" x14ac:dyDescent="0.3">
      <c r="A1230">
        <v>2420.0898440000001</v>
      </c>
      <c r="B1230">
        <v>3754.314453</v>
      </c>
    </row>
    <row r="1231" spans="1:2" x14ac:dyDescent="0.3">
      <c r="A1231">
        <v>2418.642578</v>
      </c>
      <c r="B1231">
        <v>3782.9316410000001</v>
      </c>
    </row>
    <row r="1232" spans="1:2" x14ac:dyDescent="0.3">
      <c r="A1232">
        <v>2417.194336</v>
      </c>
      <c r="B1232">
        <v>3754.5454100000002</v>
      </c>
    </row>
    <row r="1233" spans="1:2" x14ac:dyDescent="0.3">
      <c r="A1233">
        <v>2415.7470699999999</v>
      </c>
      <c r="B1233">
        <v>3815.9575199999999</v>
      </c>
    </row>
    <row r="1234" spans="1:2" x14ac:dyDescent="0.3">
      <c r="A1234">
        <v>2414.298828</v>
      </c>
      <c r="B1234">
        <v>3880.7978520000001</v>
      </c>
    </row>
    <row r="1235" spans="1:2" x14ac:dyDescent="0.3">
      <c r="A1235">
        <v>2412.8496089999999</v>
      </c>
      <c r="B1235">
        <v>3942.1599120000001</v>
      </c>
    </row>
    <row r="1236" spans="1:2" x14ac:dyDescent="0.3">
      <c r="A1236">
        <v>2411.4013669999999</v>
      </c>
      <c r="B1236">
        <v>3792.9685060000002</v>
      </c>
    </row>
    <row r="1237" spans="1:2" x14ac:dyDescent="0.3">
      <c r="A1237">
        <v>2409.9521479999999</v>
      </c>
      <c r="B1237">
        <v>3755.9812010000001</v>
      </c>
    </row>
    <row r="1238" spans="1:2" x14ac:dyDescent="0.3">
      <c r="A1238">
        <v>2408.5029300000001</v>
      </c>
      <c r="B1238">
        <v>3898.4038089999999</v>
      </c>
    </row>
    <row r="1239" spans="1:2" x14ac:dyDescent="0.3">
      <c r="A1239">
        <v>2407.0527339999999</v>
      </c>
      <c r="B1239">
        <v>3875.2065429999998</v>
      </c>
    </row>
    <row r="1240" spans="1:2" x14ac:dyDescent="0.3">
      <c r="A1240">
        <v>2405.6035160000001</v>
      </c>
      <c r="B1240">
        <v>3783.047607</v>
      </c>
    </row>
    <row r="1241" spans="1:2" x14ac:dyDescent="0.3">
      <c r="A1241">
        <v>2404.1523440000001</v>
      </c>
      <c r="B1241">
        <v>3787.4650879999999</v>
      </c>
    </row>
    <row r="1242" spans="1:2" x14ac:dyDescent="0.3">
      <c r="A1242">
        <v>2402.703125</v>
      </c>
      <c r="B1242">
        <v>3902.1896969999998</v>
      </c>
    </row>
    <row r="1243" spans="1:2" x14ac:dyDescent="0.3">
      <c r="A1243">
        <v>2401.251953</v>
      </c>
      <c r="B1243">
        <v>3810.0798340000001</v>
      </c>
    </row>
    <row r="1244" spans="1:2" x14ac:dyDescent="0.3">
      <c r="A1244">
        <v>2399.8007809999999</v>
      </c>
      <c r="B1244">
        <v>3888.5729980000001</v>
      </c>
    </row>
    <row r="1245" spans="1:2" x14ac:dyDescent="0.3">
      <c r="A1245">
        <v>2398.3496089999999</v>
      </c>
      <c r="B1245">
        <v>3758.6062010000001</v>
      </c>
    </row>
    <row r="1246" spans="1:2" x14ac:dyDescent="0.3">
      <c r="A1246">
        <v>2396.8984380000002</v>
      </c>
      <c r="B1246">
        <v>3775.0783689999998</v>
      </c>
    </row>
    <row r="1247" spans="1:2" x14ac:dyDescent="0.3">
      <c r="A1247">
        <v>2395.4453130000002</v>
      </c>
      <c r="B1247">
        <v>3824.2592770000001</v>
      </c>
    </row>
    <row r="1248" spans="1:2" x14ac:dyDescent="0.3">
      <c r="A1248">
        <v>2393.9941410000001</v>
      </c>
      <c r="B1248">
        <v>3830.382568</v>
      </c>
    </row>
    <row r="1249" spans="1:2" x14ac:dyDescent="0.3">
      <c r="A1249">
        <v>2392.5410160000001</v>
      </c>
      <c r="B1249">
        <v>3729.790039</v>
      </c>
    </row>
    <row r="1250" spans="1:2" x14ac:dyDescent="0.3">
      <c r="A1250">
        <v>2391.0878910000001</v>
      </c>
      <c r="B1250">
        <v>3832.295654</v>
      </c>
    </row>
    <row r="1251" spans="1:2" x14ac:dyDescent="0.3">
      <c r="A1251">
        <v>2389.6347660000001</v>
      </c>
      <c r="B1251">
        <v>3852.1767580000001</v>
      </c>
    </row>
    <row r="1252" spans="1:2" x14ac:dyDescent="0.3">
      <c r="A1252">
        <v>2388.1816410000001</v>
      </c>
      <c r="B1252">
        <v>3854.8483890000002</v>
      </c>
    </row>
    <row r="1253" spans="1:2" x14ac:dyDescent="0.3">
      <c r="A1253">
        <v>2386.7285160000001</v>
      </c>
      <c r="B1253">
        <v>3812.803711</v>
      </c>
    </row>
    <row r="1254" spans="1:2" x14ac:dyDescent="0.3">
      <c r="A1254">
        <v>2385.2753910000001</v>
      </c>
      <c r="B1254">
        <v>3885.9794919999999</v>
      </c>
    </row>
    <row r="1255" spans="1:2" x14ac:dyDescent="0.3">
      <c r="A1255">
        <v>2383.8203130000002</v>
      </c>
      <c r="B1255">
        <v>3818.158203</v>
      </c>
    </row>
    <row r="1256" spans="1:2" x14ac:dyDescent="0.3">
      <c r="A1256">
        <v>2382.3652339999999</v>
      </c>
      <c r="B1256">
        <v>3803.6457519999999</v>
      </c>
    </row>
    <row r="1257" spans="1:2" x14ac:dyDescent="0.3">
      <c r="A1257">
        <v>2380.9101559999999</v>
      </c>
      <c r="B1257">
        <v>3955.8266600000002</v>
      </c>
    </row>
    <row r="1258" spans="1:2" x14ac:dyDescent="0.3">
      <c r="A1258">
        <v>2379.455078</v>
      </c>
      <c r="B1258">
        <v>3803.8452149999998</v>
      </c>
    </row>
    <row r="1259" spans="1:2" x14ac:dyDescent="0.3">
      <c r="A1259">
        <v>2378</v>
      </c>
      <c r="B1259">
        <v>3885.5373540000001</v>
      </c>
    </row>
    <row r="1260" spans="1:2" x14ac:dyDescent="0.3">
      <c r="A1260">
        <v>2376.544922</v>
      </c>
      <c r="B1260">
        <v>3778.2827149999998</v>
      </c>
    </row>
    <row r="1261" spans="1:2" x14ac:dyDescent="0.3">
      <c r="A1261">
        <v>2375.0898440000001</v>
      </c>
      <c r="B1261">
        <v>3846.2104490000002</v>
      </c>
    </row>
    <row r="1262" spans="1:2" x14ac:dyDescent="0.3">
      <c r="A1262">
        <v>2373.6328130000002</v>
      </c>
      <c r="B1262">
        <v>3847.1589359999998</v>
      </c>
    </row>
    <row r="1263" spans="1:2" x14ac:dyDescent="0.3">
      <c r="A1263">
        <v>2372.1757809999999</v>
      </c>
      <c r="B1263">
        <v>3794.899414</v>
      </c>
    </row>
    <row r="1264" spans="1:2" x14ac:dyDescent="0.3">
      <c r="A1264">
        <v>2370.71875</v>
      </c>
      <c r="B1264">
        <v>3881.6589359999998</v>
      </c>
    </row>
    <row r="1265" spans="1:2" x14ac:dyDescent="0.3">
      <c r="A1265">
        <v>2369.2617190000001</v>
      </c>
      <c r="B1265">
        <v>3916.9128420000002</v>
      </c>
    </row>
    <row r="1266" spans="1:2" x14ac:dyDescent="0.3">
      <c r="A1266">
        <v>2367.8046880000002</v>
      </c>
      <c r="B1266">
        <v>3821.7863769999999</v>
      </c>
    </row>
    <row r="1267" spans="1:2" x14ac:dyDescent="0.3">
      <c r="A1267">
        <v>2366.3476559999999</v>
      </c>
      <c r="B1267">
        <v>3911.9179690000001</v>
      </c>
    </row>
    <row r="1268" spans="1:2" x14ac:dyDescent="0.3">
      <c r="A1268">
        <v>2364.888672</v>
      </c>
      <c r="B1268">
        <v>3835.6914059999999</v>
      </c>
    </row>
    <row r="1269" spans="1:2" x14ac:dyDescent="0.3">
      <c r="A1269">
        <v>2363.4296880000002</v>
      </c>
      <c r="B1269">
        <v>3874.3540039999998</v>
      </c>
    </row>
    <row r="1270" spans="1:2" x14ac:dyDescent="0.3">
      <c r="A1270">
        <v>2361.9726559999999</v>
      </c>
      <c r="B1270">
        <v>3827.30249</v>
      </c>
    </row>
    <row r="1271" spans="1:2" x14ac:dyDescent="0.3">
      <c r="A1271">
        <v>2360.513672</v>
      </c>
      <c r="B1271">
        <v>3809.4013669999999</v>
      </c>
    </row>
    <row r="1272" spans="1:2" x14ac:dyDescent="0.3">
      <c r="A1272">
        <v>2359.0546880000002</v>
      </c>
      <c r="B1272">
        <v>3880.5981449999999</v>
      </c>
    </row>
    <row r="1273" spans="1:2" x14ac:dyDescent="0.3">
      <c r="A1273">
        <v>2357.59375</v>
      </c>
      <c r="B1273">
        <v>3811.304443</v>
      </c>
    </row>
    <row r="1274" spans="1:2" x14ac:dyDescent="0.3">
      <c r="A1274">
        <v>2356.1347660000001</v>
      </c>
      <c r="B1274">
        <v>3873.9089359999998</v>
      </c>
    </row>
    <row r="1275" spans="1:2" x14ac:dyDescent="0.3">
      <c r="A1275">
        <v>2354.673828</v>
      </c>
      <c r="B1275">
        <v>3825.1911620000001</v>
      </c>
    </row>
    <row r="1276" spans="1:2" x14ac:dyDescent="0.3">
      <c r="A1276">
        <v>2353.2148440000001</v>
      </c>
      <c r="B1276">
        <v>3853.5290530000002</v>
      </c>
    </row>
    <row r="1277" spans="1:2" x14ac:dyDescent="0.3">
      <c r="A1277">
        <v>2351.7539059999999</v>
      </c>
      <c r="B1277">
        <v>3779.1608890000002</v>
      </c>
    </row>
    <row r="1278" spans="1:2" x14ac:dyDescent="0.3">
      <c r="A1278">
        <v>2350.2929690000001</v>
      </c>
      <c r="B1278">
        <v>3793.8061520000001</v>
      </c>
    </row>
    <row r="1279" spans="1:2" x14ac:dyDescent="0.3">
      <c r="A1279">
        <v>2348.8320309999999</v>
      </c>
      <c r="B1279">
        <v>3878.5920409999999</v>
      </c>
    </row>
    <row r="1280" spans="1:2" x14ac:dyDescent="0.3">
      <c r="A1280">
        <v>2347.3691410000001</v>
      </c>
      <c r="B1280">
        <v>3790.5783689999998</v>
      </c>
    </row>
    <row r="1281" spans="1:2" x14ac:dyDescent="0.3">
      <c r="A1281">
        <v>2345.908203</v>
      </c>
      <c r="B1281">
        <v>3759.0366210000002</v>
      </c>
    </row>
    <row r="1282" spans="1:2" x14ac:dyDescent="0.3">
      <c r="A1282">
        <v>2344.4453130000002</v>
      </c>
      <c r="B1282">
        <v>3765.1240229999999</v>
      </c>
    </row>
    <row r="1283" spans="1:2" x14ac:dyDescent="0.3">
      <c r="A1283">
        <v>2342.984375</v>
      </c>
      <c r="B1283">
        <v>3755.8232419999999</v>
      </c>
    </row>
    <row r="1284" spans="1:2" x14ac:dyDescent="0.3">
      <c r="A1284">
        <v>2341.5214839999999</v>
      </c>
      <c r="B1284">
        <v>3857.6228030000002</v>
      </c>
    </row>
    <row r="1285" spans="1:2" x14ac:dyDescent="0.3">
      <c r="A1285">
        <v>2340.0585940000001</v>
      </c>
      <c r="B1285">
        <v>3795.3327640000002</v>
      </c>
    </row>
    <row r="1286" spans="1:2" x14ac:dyDescent="0.3">
      <c r="A1286">
        <v>2338.59375</v>
      </c>
      <c r="B1286">
        <v>3890.249268</v>
      </c>
    </row>
    <row r="1287" spans="1:2" x14ac:dyDescent="0.3">
      <c r="A1287">
        <v>2337.1308589999999</v>
      </c>
      <c r="B1287">
        <v>3694.741211</v>
      </c>
    </row>
    <row r="1288" spans="1:2" x14ac:dyDescent="0.3">
      <c r="A1288">
        <v>2335.6679690000001</v>
      </c>
      <c r="B1288">
        <v>3842.5815429999998</v>
      </c>
    </row>
    <row r="1289" spans="1:2" x14ac:dyDescent="0.3">
      <c r="A1289">
        <v>2334.203125</v>
      </c>
      <c r="B1289">
        <v>3802.5407709999999</v>
      </c>
    </row>
    <row r="1290" spans="1:2" x14ac:dyDescent="0.3">
      <c r="A1290">
        <v>2332.7382809999999</v>
      </c>
      <c r="B1290">
        <v>3748.858643</v>
      </c>
    </row>
    <row r="1291" spans="1:2" x14ac:dyDescent="0.3">
      <c r="A1291">
        <v>2331.2734380000002</v>
      </c>
      <c r="B1291">
        <v>3751.5217290000001</v>
      </c>
    </row>
    <row r="1292" spans="1:2" x14ac:dyDescent="0.3">
      <c r="A1292">
        <v>2329.8085940000001</v>
      </c>
      <c r="B1292">
        <v>3900.938232</v>
      </c>
    </row>
    <row r="1293" spans="1:2" x14ac:dyDescent="0.3">
      <c r="A1293">
        <v>2328.34375</v>
      </c>
      <c r="B1293">
        <v>3816.5581050000001</v>
      </c>
    </row>
    <row r="1294" spans="1:2" x14ac:dyDescent="0.3">
      <c r="A1294">
        <v>2326.8789059999999</v>
      </c>
      <c r="B1294">
        <v>3803.85376</v>
      </c>
    </row>
    <row r="1295" spans="1:2" x14ac:dyDescent="0.3">
      <c r="A1295">
        <v>2325.4121089999999</v>
      </c>
      <c r="B1295">
        <v>3811.6191410000001</v>
      </c>
    </row>
    <row r="1296" spans="1:2" x14ac:dyDescent="0.3">
      <c r="A1296">
        <v>2323.9453130000002</v>
      </c>
      <c r="B1296">
        <v>3790.3950199999999</v>
      </c>
    </row>
    <row r="1297" spans="1:2" x14ac:dyDescent="0.3">
      <c r="A1297">
        <v>2322.4785160000001</v>
      </c>
      <c r="B1297">
        <v>3852.7114259999998</v>
      </c>
    </row>
    <row r="1298" spans="1:2" x14ac:dyDescent="0.3">
      <c r="A1298">
        <v>2321.0117190000001</v>
      </c>
      <c r="B1298">
        <v>3918.4113769999999</v>
      </c>
    </row>
    <row r="1299" spans="1:2" x14ac:dyDescent="0.3">
      <c r="A1299">
        <v>2319.544922</v>
      </c>
      <c r="B1299">
        <v>3931.2590329999998</v>
      </c>
    </row>
    <row r="1300" spans="1:2" x14ac:dyDescent="0.3">
      <c r="A1300">
        <v>2318.078125</v>
      </c>
      <c r="B1300">
        <v>3795.8781739999999</v>
      </c>
    </row>
    <row r="1301" spans="1:2" x14ac:dyDescent="0.3">
      <c r="A1301">
        <v>2316.611328</v>
      </c>
      <c r="B1301">
        <v>3781.4907229999999</v>
      </c>
    </row>
    <row r="1302" spans="1:2" x14ac:dyDescent="0.3">
      <c r="A1302">
        <v>2315.142578</v>
      </c>
      <c r="B1302">
        <v>3825.0119629999999</v>
      </c>
    </row>
    <row r="1303" spans="1:2" x14ac:dyDescent="0.3">
      <c r="A1303">
        <v>2313.673828</v>
      </c>
      <c r="B1303">
        <v>3825.9484859999998</v>
      </c>
    </row>
    <row r="1304" spans="1:2" x14ac:dyDescent="0.3">
      <c r="A1304">
        <v>2312.205078</v>
      </c>
      <c r="B1304">
        <v>3750.2785640000002</v>
      </c>
    </row>
    <row r="1305" spans="1:2" x14ac:dyDescent="0.3">
      <c r="A1305">
        <v>2310.736328</v>
      </c>
      <c r="B1305">
        <v>3693.360596</v>
      </c>
    </row>
    <row r="1306" spans="1:2" x14ac:dyDescent="0.3">
      <c r="A1306">
        <v>2309.267578</v>
      </c>
      <c r="B1306">
        <v>3861.085693</v>
      </c>
    </row>
    <row r="1307" spans="1:2" x14ac:dyDescent="0.3">
      <c r="A1307">
        <v>2307.798828</v>
      </c>
      <c r="B1307">
        <v>3776.9470209999999</v>
      </c>
    </row>
    <row r="1308" spans="1:2" x14ac:dyDescent="0.3">
      <c r="A1308">
        <v>2306.328125</v>
      </c>
      <c r="B1308">
        <v>3696.2436520000001</v>
      </c>
    </row>
    <row r="1309" spans="1:2" x14ac:dyDescent="0.3">
      <c r="A1309">
        <v>2304.859375</v>
      </c>
      <c r="B1309">
        <v>3855.3635250000002</v>
      </c>
    </row>
    <row r="1310" spans="1:2" x14ac:dyDescent="0.3">
      <c r="A1310">
        <v>2303.388672</v>
      </c>
      <c r="B1310">
        <v>3693.061768</v>
      </c>
    </row>
    <row r="1311" spans="1:2" x14ac:dyDescent="0.3">
      <c r="A1311">
        <v>2301.9179690000001</v>
      </c>
      <c r="B1311">
        <v>3918.4165039999998</v>
      </c>
    </row>
    <row r="1312" spans="1:2" x14ac:dyDescent="0.3">
      <c r="A1312">
        <v>2300.4472660000001</v>
      </c>
      <c r="B1312">
        <v>3749.3684079999998</v>
      </c>
    </row>
    <row r="1313" spans="1:2" x14ac:dyDescent="0.3">
      <c r="A1313">
        <v>2298.9746089999999</v>
      </c>
      <c r="B1313">
        <v>3833.5808109999998</v>
      </c>
    </row>
    <row r="1314" spans="1:2" x14ac:dyDescent="0.3">
      <c r="A1314">
        <v>2297.5039059999999</v>
      </c>
      <c r="B1314">
        <v>3793.736328</v>
      </c>
    </row>
    <row r="1315" spans="1:2" x14ac:dyDescent="0.3">
      <c r="A1315">
        <v>2296.03125</v>
      </c>
      <c r="B1315">
        <v>3825.2490229999999</v>
      </c>
    </row>
    <row r="1316" spans="1:2" x14ac:dyDescent="0.3">
      <c r="A1316">
        <v>2294.560547</v>
      </c>
      <c r="B1316">
        <v>3911.0932619999999</v>
      </c>
    </row>
    <row r="1317" spans="1:2" x14ac:dyDescent="0.3">
      <c r="A1317">
        <v>2293.0878910000001</v>
      </c>
      <c r="B1317">
        <v>3757.4960940000001</v>
      </c>
    </row>
    <row r="1318" spans="1:2" x14ac:dyDescent="0.3">
      <c r="A1318">
        <v>2291.6152339999999</v>
      </c>
      <c r="B1318">
        <v>3831.4360350000002</v>
      </c>
    </row>
    <row r="1319" spans="1:2" x14ac:dyDescent="0.3">
      <c r="A1319">
        <v>2290.142578</v>
      </c>
      <c r="B1319">
        <v>3913.8322750000002</v>
      </c>
    </row>
    <row r="1320" spans="1:2" x14ac:dyDescent="0.3">
      <c r="A1320">
        <v>2288.6679690000001</v>
      </c>
      <c r="B1320">
        <v>3904.5625</v>
      </c>
    </row>
    <row r="1321" spans="1:2" x14ac:dyDescent="0.3">
      <c r="A1321">
        <v>2287.1953130000002</v>
      </c>
      <c r="B1321">
        <v>3812.165039</v>
      </c>
    </row>
    <row r="1322" spans="1:2" x14ac:dyDescent="0.3">
      <c r="A1322">
        <v>2285.720703</v>
      </c>
      <c r="B1322">
        <v>3857.1982419999999</v>
      </c>
    </row>
    <row r="1323" spans="1:2" x14ac:dyDescent="0.3">
      <c r="A1323">
        <v>2284.2460940000001</v>
      </c>
      <c r="B1323">
        <v>3780.1098630000001</v>
      </c>
    </row>
    <row r="1324" spans="1:2" x14ac:dyDescent="0.3">
      <c r="A1324">
        <v>2282.7734380000002</v>
      </c>
      <c r="B1324">
        <v>3953.9914549999999</v>
      </c>
    </row>
    <row r="1325" spans="1:2" x14ac:dyDescent="0.3">
      <c r="A1325">
        <v>2281.296875</v>
      </c>
      <c r="B1325">
        <v>3836.2294919999999</v>
      </c>
    </row>
    <row r="1326" spans="1:2" x14ac:dyDescent="0.3">
      <c r="A1326">
        <v>2279.8222660000001</v>
      </c>
      <c r="B1326">
        <v>3882.9155270000001</v>
      </c>
    </row>
    <row r="1327" spans="1:2" x14ac:dyDescent="0.3">
      <c r="A1327">
        <v>2278.3476559999999</v>
      </c>
      <c r="B1327">
        <v>3888.914307</v>
      </c>
    </row>
    <row r="1328" spans="1:2" x14ac:dyDescent="0.3">
      <c r="A1328">
        <v>2276.8710940000001</v>
      </c>
      <c r="B1328">
        <v>3820.3666990000002</v>
      </c>
    </row>
    <row r="1329" spans="1:2" x14ac:dyDescent="0.3">
      <c r="A1329">
        <v>2275.3964839999999</v>
      </c>
      <c r="B1329">
        <v>3829.7629390000002</v>
      </c>
    </row>
    <row r="1330" spans="1:2" x14ac:dyDescent="0.3">
      <c r="A1330">
        <v>2273.919922</v>
      </c>
      <c r="B1330">
        <v>3889.9597170000002</v>
      </c>
    </row>
    <row r="1331" spans="1:2" x14ac:dyDescent="0.3">
      <c r="A1331">
        <v>2272.4433589999999</v>
      </c>
      <c r="B1331">
        <v>3777.430664</v>
      </c>
    </row>
    <row r="1332" spans="1:2" x14ac:dyDescent="0.3">
      <c r="A1332">
        <v>2270.966797</v>
      </c>
      <c r="B1332">
        <v>3908.7116700000001</v>
      </c>
    </row>
    <row r="1333" spans="1:2" x14ac:dyDescent="0.3">
      <c r="A1333">
        <v>2269.4882809999999</v>
      </c>
      <c r="B1333">
        <v>3840.2277829999998</v>
      </c>
    </row>
    <row r="1334" spans="1:2" x14ac:dyDescent="0.3">
      <c r="A1334">
        <v>2268.0117190000001</v>
      </c>
      <c r="B1334">
        <v>3810.6904300000001</v>
      </c>
    </row>
    <row r="1335" spans="1:2" x14ac:dyDescent="0.3">
      <c r="A1335">
        <v>2266.533203</v>
      </c>
      <c r="B1335">
        <v>3816.6923830000001</v>
      </c>
    </row>
    <row r="1336" spans="1:2" x14ac:dyDescent="0.3">
      <c r="A1336">
        <v>2265.0566410000001</v>
      </c>
      <c r="B1336">
        <v>3822.6916500000002</v>
      </c>
    </row>
    <row r="1337" spans="1:2" x14ac:dyDescent="0.3">
      <c r="A1337">
        <v>2263.578125</v>
      </c>
      <c r="B1337">
        <v>3896.3327640000002</v>
      </c>
    </row>
    <row r="1338" spans="1:2" x14ac:dyDescent="0.3">
      <c r="A1338">
        <v>2262.0996089999999</v>
      </c>
      <c r="B1338">
        <v>3917.5302729999999</v>
      </c>
    </row>
    <row r="1339" spans="1:2" x14ac:dyDescent="0.3">
      <c r="A1339">
        <v>2260.6191410000001</v>
      </c>
      <c r="B1339">
        <v>3908.2910160000001</v>
      </c>
    </row>
    <row r="1340" spans="1:2" x14ac:dyDescent="0.3">
      <c r="A1340">
        <v>2259.140625</v>
      </c>
      <c r="B1340">
        <v>3829.7614749999998</v>
      </c>
    </row>
    <row r="1341" spans="1:2" x14ac:dyDescent="0.3">
      <c r="A1341">
        <v>2257.6621089999999</v>
      </c>
      <c r="B1341">
        <v>3888.1335450000001</v>
      </c>
    </row>
    <row r="1342" spans="1:2" x14ac:dyDescent="0.3">
      <c r="A1342">
        <v>2256.1816410000001</v>
      </c>
      <c r="B1342">
        <v>3860.3215329999998</v>
      </c>
    </row>
    <row r="1343" spans="1:2" x14ac:dyDescent="0.3">
      <c r="A1343">
        <v>2254.701172</v>
      </c>
      <c r="B1343">
        <v>3835.898682</v>
      </c>
    </row>
    <row r="1344" spans="1:2" x14ac:dyDescent="0.3">
      <c r="A1344">
        <v>2253.220703</v>
      </c>
      <c r="B1344">
        <v>4058.0415039999998</v>
      </c>
    </row>
    <row r="1345" spans="1:2" x14ac:dyDescent="0.3">
      <c r="A1345">
        <v>2251.7402339999999</v>
      </c>
      <c r="B1345">
        <v>3940.726318</v>
      </c>
    </row>
    <row r="1346" spans="1:2" x14ac:dyDescent="0.3">
      <c r="A1346">
        <v>2250.2597660000001</v>
      </c>
      <c r="B1346">
        <v>3911.2370609999998</v>
      </c>
    </row>
    <row r="1347" spans="1:2" x14ac:dyDescent="0.3">
      <c r="A1347">
        <v>2248.7773440000001</v>
      </c>
      <c r="B1347">
        <v>3842.9421390000002</v>
      </c>
    </row>
    <row r="1348" spans="1:2" x14ac:dyDescent="0.3">
      <c r="A1348">
        <v>2247.296875</v>
      </c>
      <c r="B1348">
        <v>3892.7910160000001</v>
      </c>
    </row>
    <row r="1349" spans="1:2" x14ac:dyDescent="0.3">
      <c r="A1349">
        <v>2245.814453</v>
      </c>
      <c r="B1349">
        <v>3929.1232909999999</v>
      </c>
    </row>
    <row r="1350" spans="1:2" x14ac:dyDescent="0.3">
      <c r="A1350">
        <v>2244.3320309999999</v>
      </c>
      <c r="B1350">
        <v>3903.0327149999998</v>
      </c>
    </row>
    <row r="1351" spans="1:2" x14ac:dyDescent="0.3">
      <c r="A1351">
        <v>2242.8496089999999</v>
      </c>
      <c r="B1351">
        <v>3829.734375</v>
      </c>
    </row>
    <row r="1352" spans="1:2" x14ac:dyDescent="0.3">
      <c r="A1352">
        <v>2241.3671880000002</v>
      </c>
      <c r="B1352">
        <v>3979.0205080000001</v>
      </c>
    </row>
    <row r="1353" spans="1:2" x14ac:dyDescent="0.3">
      <c r="A1353">
        <v>2239.8847660000001</v>
      </c>
      <c r="B1353">
        <v>3974.8488769999999</v>
      </c>
    </row>
    <row r="1354" spans="1:2" x14ac:dyDescent="0.3">
      <c r="A1354">
        <v>2238.4003910000001</v>
      </c>
      <c r="B1354">
        <v>3955.5104980000001</v>
      </c>
    </row>
    <row r="1355" spans="1:2" x14ac:dyDescent="0.3">
      <c r="A1355">
        <v>2236.9179690000001</v>
      </c>
      <c r="B1355">
        <v>3809.8041990000002</v>
      </c>
    </row>
    <row r="1356" spans="1:2" x14ac:dyDescent="0.3">
      <c r="A1356">
        <v>2235.4335940000001</v>
      </c>
      <c r="B1356">
        <v>3911.8027339999999</v>
      </c>
    </row>
    <row r="1357" spans="1:2" x14ac:dyDescent="0.3">
      <c r="A1357">
        <v>2233.9492190000001</v>
      </c>
      <c r="B1357">
        <v>3976.7048340000001</v>
      </c>
    </row>
    <row r="1358" spans="1:2" x14ac:dyDescent="0.3">
      <c r="A1358">
        <v>2232.4648440000001</v>
      </c>
      <c r="B1358">
        <v>3923.7009280000002</v>
      </c>
    </row>
    <row r="1359" spans="1:2" x14ac:dyDescent="0.3">
      <c r="A1359">
        <v>2230.9785160000001</v>
      </c>
      <c r="B1359">
        <v>3912.8095699999999</v>
      </c>
    </row>
    <row r="1360" spans="1:2" x14ac:dyDescent="0.3">
      <c r="A1360">
        <v>2229.4941410000001</v>
      </c>
      <c r="B1360">
        <v>3876.672607</v>
      </c>
    </row>
    <row r="1361" spans="1:2" x14ac:dyDescent="0.3">
      <c r="A1361">
        <v>2228.0097660000001</v>
      </c>
      <c r="B1361">
        <v>3904.5031739999999</v>
      </c>
    </row>
    <row r="1362" spans="1:2" x14ac:dyDescent="0.3">
      <c r="A1362">
        <v>2226.5234380000002</v>
      </c>
      <c r="B1362">
        <v>3954.1965329999998</v>
      </c>
    </row>
    <row r="1363" spans="1:2" x14ac:dyDescent="0.3">
      <c r="A1363">
        <v>2225.0371089999999</v>
      </c>
      <c r="B1363">
        <v>3955.0830080000001</v>
      </c>
    </row>
    <row r="1364" spans="1:2" x14ac:dyDescent="0.3">
      <c r="A1364">
        <v>2223.5507809999999</v>
      </c>
      <c r="B1364">
        <v>3925.6936040000001</v>
      </c>
    </row>
    <row r="1365" spans="1:2" x14ac:dyDescent="0.3">
      <c r="A1365">
        <v>2222.064453</v>
      </c>
      <c r="B1365">
        <v>3881.1813959999999</v>
      </c>
    </row>
    <row r="1366" spans="1:2" x14ac:dyDescent="0.3">
      <c r="A1366">
        <v>2220.576172</v>
      </c>
      <c r="B1366">
        <v>3976.233154</v>
      </c>
    </row>
    <row r="1367" spans="1:2" x14ac:dyDescent="0.3">
      <c r="A1367">
        <v>2219.0898440000001</v>
      </c>
      <c r="B1367">
        <v>4009.0515140000002</v>
      </c>
    </row>
    <row r="1368" spans="1:2" x14ac:dyDescent="0.3">
      <c r="A1368">
        <v>2217.6015630000002</v>
      </c>
      <c r="B1368">
        <v>3840.1838379999999</v>
      </c>
    </row>
    <row r="1369" spans="1:2" x14ac:dyDescent="0.3">
      <c r="A1369">
        <v>2216.1152339999999</v>
      </c>
      <c r="B1369">
        <v>3832.689453</v>
      </c>
    </row>
    <row r="1370" spans="1:2" x14ac:dyDescent="0.3">
      <c r="A1370">
        <v>2214.626953</v>
      </c>
      <c r="B1370">
        <v>3883.9956050000001</v>
      </c>
    </row>
    <row r="1371" spans="1:2" x14ac:dyDescent="0.3">
      <c r="A1371">
        <v>2213.138672</v>
      </c>
      <c r="B1371">
        <v>3947.0378420000002</v>
      </c>
    </row>
    <row r="1372" spans="1:2" x14ac:dyDescent="0.3">
      <c r="A1372">
        <v>2211.6484380000002</v>
      </c>
      <c r="B1372">
        <v>3944.5634770000001</v>
      </c>
    </row>
    <row r="1373" spans="1:2" x14ac:dyDescent="0.3">
      <c r="A1373">
        <v>2210.1601559999999</v>
      </c>
      <c r="B1373">
        <v>3913.5485840000001</v>
      </c>
    </row>
    <row r="1374" spans="1:2" x14ac:dyDescent="0.3">
      <c r="A1374">
        <v>2208.669922</v>
      </c>
      <c r="B1374">
        <v>3966.4748540000001</v>
      </c>
    </row>
    <row r="1375" spans="1:2" x14ac:dyDescent="0.3">
      <c r="A1375">
        <v>2207.1816410000001</v>
      </c>
      <c r="B1375">
        <v>3843.164307</v>
      </c>
    </row>
    <row r="1376" spans="1:2" x14ac:dyDescent="0.3">
      <c r="A1376">
        <v>2205.6914059999999</v>
      </c>
      <c r="B1376">
        <v>3927.963135</v>
      </c>
    </row>
    <row r="1377" spans="1:2" x14ac:dyDescent="0.3">
      <c r="A1377">
        <v>2204.201172</v>
      </c>
      <c r="B1377">
        <v>4026.1477049999999</v>
      </c>
    </row>
    <row r="1378" spans="1:2" x14ac:dyDescent="0.3">
      <c r="A1378">
        <v>2202.7109380000002</v>
      </c>
      <c r="B1378">
        <v>3981.72876</v>
      </c>
    </row>
    <row r="1379" spans="1:2" x14ac:dyDescent="0.3">
      <c r="A1379">
        <v>2201.21875</v>
      </c>
      <c r="B1379">
        <v>3944.0349120000001</v>
      </c>
    </row>
    <row r="1380" spans="1:2" x14ac:dyDescent="0.3">
      <c r="A1380">
        <v>2199.7285160000001</v>
      </c>
      <c r="B1380">
        <v>4008.6254880000001</v>
      </c>
    </row>
    <row r="1381" spans="1:2" x14ac:dyDescent="0.3">
      <c r="A1381">
        <v>2198.236328</v>
      </c>
      <c r="B1381">
        <v>4019.5510250000002</v>
      </c>
    </row>
    <row r="1382" spans="1:2" x14ac:dyDescent="0.3">
      <c r="A1382">
        <v>2196.7441410000001</v>
      </c>
      <c r="B1382">
        <v>3971.8164059999999</v>
      </c>
    </row>
    <row r="1383" spans="1:2" x14ac:dyDescent="0.3">
      <c r="A1383">
        <v>2195.251953</v>
      </c>
      <c r="B1383">
        <v>3949.2338869999999</v>
      </c>
    </row>
    <row r="1384" spans="1:2" x14ac:dyDescent="0.3">
      <c r="A1384">
        <v>2193.7597660000001</v>
      </c>
      <c r="B1384">
        <v>4008.7448730000001</v>
      </c>
    </row>
    <row r="1385" spans="1:2" x14ac:dyDescent="0.3">
      <c r="A1385">
        <v>2192.267578</v>
      </c>
      <c r="B1385">
        <v>4014.6362300000001</v>
      </c>
    </row>
    <row r="1386" spans="1:2" x14ac:dyDescent="0.3">
      <c r="A1386">
        <v>2190.7753910000001</v>
      </c>
      <c r="B1386">
        <v>3889.9123540000001</v>
      </c>
    </row>
    <row r="1387" spans="1:2" x14ac:dyDescent="0.3">
      <c r="A1387">
        <v>2189.28125</v>
      </c>
      <c r="B1387">
        <v>3947.724365</v>
      </c>
    </row>
    <row r="1388" spans="1:2" x14ac:dyDescent="0.3">
      <c r="A1388">
        <v>2187.7871089999999</v>
      </c>
      <c r="B1388">
        <v>4002.1652829999998</v>
      </c>
    </row>
    <row r="1389" spans="1:2" x14ac:dyDescent="0.3">
      <c r="A1389">
        <v>2186.294922</v>
      </c>
      <c r="B1389">
        <v>4074.992432</v>
      </c>
    </row>
    <row r="1390" spans="1:2" x14ac:dyDescent="0.3">
      <c r="A1390">
        <v>2184.8007809999999</v>
      </c>
      <c r="B1390">
        <v>3987.1657709999999</v>
      </c>
    </row>
    <row r="1391" spans="1:2" x14ac:dyDescent="0.3">
      <c r="A1391">
        <v>2183.3046880000002</v>
      </c>
      <c r="B1391">
        <v>4044.9106449999999</v>
      </c>
    </row>
    <row r="1392" spans="1:2" x14ac:dyDescent="0.3">
      <c r="A1392">
        <v>2181.810547</v>
      </c>
      <c r="B1392">
        <v>3965.4875489999999</v>
      </c>
    </row>
    <row r="1393" spans="1:2" x14ac:dyDescent="0.3">
      <c r="A1393">
        <v>2180.3164059999999</v>
      </c>
      <c r="B1393">
        <v>4014.8522950000001</v>
      </c>
    </row>
    <row r="1394" spans="1:2" x14ac:dyDescent="0.3">
      <c r="A1394">
        <v>2178.8203130000002</v>
      </c>
      <c r="B1394">
        <v>3990.6369629999999</v>
      </c>
    </row>
    <row r="1395" spans="1:2" x14ac:dyDescent="0.3">
      <c r="A1395">
        <v>2177.3242190000001</v>
      </c>
      <c r="B1395">
        <v>3981.474365</v>
      </c>
    </row>
    <row r="1396" spans="1:2" x14ac:dyDescent="0.3">
      <c r="A1396">
        <v>2175.828125</v>
      </c>
      <c r="B1396">
        <v>3851.9926759999998</v>
      </c>
    </row>
    <row r="1397" spans="1:2" x14ac:dyDescent="0.3">
      <c r="A1397">
        <v>2174.3320309999999</v>
      </c>
      <c r="B1397">
        <v>4004.929932</v>
      </c>
    </row>
    <row r="1398" spans="1:2" x14ac:dyDescent="0.3">
      <c r="A1398">
        <v>2172.8359380000002</v>
      </c>
      <c r="B1398">
        <v>4104.3500979999999</v>
      </c>
    </row>
    <row r="1399" spans="1:2" x14ac:dyDescent="0.3">
      <c r="A1399">
        <v>2171.3378910000001</v>
      </c>
      <c r="B1399">
        <v>4040.0566410000001</v>
      </c>
    </row>
    <row r="1400" spans="1:2" x14ac:dyDescent="0.3">
      <c r="A1400">
        <v>2169.841797</v>
      </c>
      <c r="B1400">
        <v>3992.4868160000001</v>
      </c>
    </row>
    <row r="1401" spans="1:2" x14ac:dyDescent="0.3">
      <c r="A1401">
        <v>2168.34375</v>
      </c>
      <c r="B1401">
        <v>4000.0283199999999</v>
      </c>
    </row>
    <row r="1402" spans="1:2" x14ac:dyDescent="0.3">
      <c r="A1402">
        <v>2166.845703</v>
      </c>
      <c r="B1402">
        <v>3949.1472170000002</v>
      </c>
    </row>
    <row r="1403" spans="1:2" x14ac:dyDescent="0.3">
      <c r="A1403">
        <v>2165.3476559999999</v>
      </c>
      <c r="B1403">
        <v>4056.8210450000001</v>
      </c>
    </row>
    <row r="1404" spans="1:2" x14ac:dyDescent="0.3">
      <c r="A1404">
        <v>2163.8496089999999</v>
      </c>
      <c r="B1404">
        <v>3944.2158199999999</v>
      </c>
    </row>
    <row r="1405" spans="1:2" x14ac:dyDescent="0.3">
      <c r="A1405">
        <v>2162.3515630000002</v>
      </c>
      <c r="B1405">
        <v>3921.7338869999999</v>
      </c>
    </row>
    <row r="1406" spans="1:2" x14ac:dyDescent="0.3">
      <c r="A1406">
        <v>2160.8515630000002</v>
      </c>
      <c r="B1406">
        <v>4082.7163089999999</v>
      </c>
    </row>
    <row r="1407" spans="1:2" x14ac:dyDescent="0.3">
      <c r="A1407">
        <v>2159.3535160000001</v>
      </c>
      <c r="B1407">
        <v>3956.8339839999999</v>
      </c>
    </row>
    <row r="1408" spans="1:2" x14ac:dyDescent="0.3">
      <c r="A1408">
        <v>2157.8535160000001</v>
      </c>
      <c r="B1408">
        <v>4179.4267579999996</v>
      </c>
    </row>
    <row r="1409" spans="1:2" x14ac:dyDescent="0.3">
      <c r="A1409">
        <v>2156.3535160000001</v>
      </c>
      <c r="B1409">
        <v>4035.2407229999999</v>
      </c>
    </row>
    <row r="1410" spans="1:2" x14ac:dyDescent="0.3">
      <c r="A1410">
        <v>2154.8535160000001</v>
      </c>
      <c r="B1410">
        <v>4029.4262699999999</v>
      </c>
    </row>
    <row r="1411" spans="1:2" x14ac:dyDescent="0.3">
      <c r="A1411">
        <v>2153.3535160000001</v>
      </c>
      <c r="B1411">
        <v>3971.9650879999999</v>
      </c>
    </row>
    <row r="1412" spans="1:2" x14ac:dyDescent="0.3">
      <c r="A1412">
        <v>2151.8515630000002</v>
      </c>
      <c r="B1412">
        <v>4081.1027829999998</v>
      </c>
    </row>
    <row r="1413" spans="1:2" x14ac:dyDescent="0.3">
      <c r="A1413">
        <v>2150.3515630000002</v>
      </c>
      <c r="B1413">
        <v>3972.0258789999998</v>
      </c>
    </row>
    <row r="1414" spans="1:2" x14ac:dyDescent="0.3">
      <c r="A1414">
        <v>2148.8496089999999</v>
      </c>
      <c r="B1414">
        <v>4072.7934570000002</v>
      </c>
    </row>
    <row r="1415" spans="1:2" x14ac:dyDescent="0.3">
      <c r="A1415">
        <v>2147.3476559999999</v>
      </c>
      <c r="B1415">
        <v>4141.8896480000003</v>
      </c>
    </row>
    <row r="1416" spans="1:2" x14ac:dyDescent="0.3">
      <c r="A1416">
        <v>2145.845703</v>
      </c>
      <c r="B1416">
        <v>4029.5373540000001</v>
      </c>
    </row>
    <row r="1417" spans="1:2" x14ac:dyDescent="0.3">
      <c r="A1417">
        <v>2144.34375</v>
      </c>
      <c r="B1417">
        <v>3995.4414059999999</v>
      </c>
    </row>
    <row r="1418" spans="1:2" x14ac:dyDescent="0.3">
      <c r="A1418">
        <v>2142.8398440000001</v>
      </c>
      <c r="B1418">
        <v>3991.3063959999999</v>
      </c>
    </row>
    <row r="1419" spans="1:2" x14ac:dyDescent="0.3">
      <c r="A1419">
        <v>2141.3378910000001</v>
      </c>
      <c r="B1419">
        <v>4148.5229490000002</v>
      </c>
    </row>
    <row r="1420" spans="1:2" x14ac:dyDescent="0.3">
      <c r="A1420">
        <v>2139.8339839999999</v>
      </c>
      <c r="B1420">
        <v>4081.1616210000002</v>
      </c>
    </row>
    <row r="1421" spans="1:2" x14ac:dyDescent="0.3">
      <c r="A1421">
        <v>2138.330078</v>
      </c>
      <c r="B1421">
        <v>4053.7329100000002</v>
      </c>
    </row>
    <row r="1422" spans="1:2" x14ac:dyDescent="0.3">
      <c r="A1422">
        <v>2136.826172</v>
      </c>
      <c r="B1422">
        <v>4116.0844729999999</v>
      </c>
    </row>
    <row r="1423" spans="1:2" x14ac:dyDescent="0.3">
      <c r="A1423">
        <v>2135.3222660000001</v>
      </c>
      <c r="B1423">
        <v>4058.7421880000002</v>
      </c>
    </row>
    <row r="1424" spans="1:2" x14ac:dyDescent="0.3">
      <c r="A1424">
        <v>2133.8183589999999</v>
      </c>
      <c r="B1424">
        <v>4054.5979000000002</v>
      </c>
    </row>
    <row r="1425" spans="1:2" x14ac:dyDescent="0.3">
      <c r="A1425">
        <v>2132.314453</v>
      </c>
      <c r="B1425">
        <v>4118.5722660000001</v>
      </c>
    </row>
    <row r="1426" spans="1:2" x14ac:dyDescent="0.3">
      <c r="A1426">
        <v>2130.8085940000001</v>
      </c>
      <c r="B1426">
        <v>4059.602539</v>
      </c>
    </row>
    <row r="1427" spans="1:2" x14ac:dyDescent="0.3">
      <c r="A1427">
        <v>2129.3027339999999</v>
      </c>
      <c r="B1427">
        <v>4140.15625</v>
      </c>
    </row>
    <row r="1428" spans="1:2" x14ac:dyDescent="0.3">
      <c r="A1428">
        <v>2127.796875</v>
      </c>
      <c r="B1428">
        <v>4047.998047</v>
      </c>
    </row>
    <row r="1429" spans="1:2" x14ac:dyDescent="0.3">
      <c r="A1429">
        <v>2126.2910160000001</v>
      </c>
      <c r="B1429">
        <v>4116.9008789999998</v>
      </c>
    </row>
    <row r="1430" spans="1:2" x14ac:dyDescent="0.3">
      <c r="A1430">
        <v>2124.7851559999999</v>
      </c>
      <c r="B1430">
        <v>4026.4440920000002</v>
      </c>
    </row>
    <row r="1431" spans="1:2" x14ac:dyDescent="0.3">
      <c r="A1431">
        <v>2123.279297</v>
      </c>
      <c r="B1431">
        <v>4136.8071289999998</v>
      </c>
    </row>
    <row r="1432" spans="1:2" x14ac:dyDescent="0.3">
      <c r="A1432">
        <v>2121.7714839999999</v>
      </c>
      <c r="B1432">
        <v>4067.9499510000001</v>
      </c>
    </row>
    <row r="1433" spans="1:2" x14ac:dyDescent="0.3">
      <c r="A1433">
        <v>2120.263672</v>
      </c>
      <c r="B1433">
        <v>4088.6896969999998</v>
      </c>
    </row>
    <row r="1434" spans="1:2" x14ac:dyDescent="0.3">
      <c r="A1434">
        <v>2118.7578130000002</v>
      </c>
      <c r="B1434">
        <v>4122.6879879999997</v>
      </c>
    </row>
    <row r="1435" spans="1:2" x14ac:dyDescent="0.3">
      <c r="A1435">
        <v>2117.25</v>
      </c>
      <c r="B1435">
        <v>4234.5996089999999</v>
      </c>
    </row>
    <row r="1436" spans="1:2" x14ac:dyDescent="0.3">
      <c r="A1436">
        <v>2115.7402339999999</v>
      </c>
      <c r="B1436">
        <v>4188.9848629999997</v>
      </c>
    </row>
    <row r="1437" spans="1:2" x14ac:dyDescent="0.3">
      <c r="A1437">
        <v>2114.232422</v>
      </c>
      <c r="B1437">
        <v>4111.8984380000002</v>
      </c>
    </row>
    <row r="1438" spans="1:2" x14ac:dyDescent="0.3">
      <c r="A1438">
        <v>2112.7246089999999</v>
      </c>
      <c r="B1438">
        <v>4034.8432619999999</v>
      </c>
    </row>
    <row r="1439" spans="1:2" x14ac:dyDescent="0.3">
      <c r="A1439">
        <v>2111.2148440000001</v>
      </c>
      <c r="B1439">
        <v>4115.2041019999997</v>
      </c>
    </row>
    <row r="1440" spans="1:2" x14ac:dyDescent="0.3">
      <c r="A1440">
        <v>2109.705078</v>
      </c>
      <c r="B1440">
        <v>4117.6835940000001</v>
      </c>
    </row>
    <row r="1441" spans="1:2" x14ac:dyDescent="0.3">
      <c r="A1441">
        <v>2108.1953130000002</v>
      </c>
      <c r="B1441">
        <v>4135.0659180000002</v>
      </c>
    </row>
    <row r="1442" spans="1:2" x14ac:dyDescent="0.3">
      <c r="A1442">
        <v>2106.685547</v>
      </c>
      <c r="B1442">
        <v>4180.5874020000001</v>
      </c>
    </row>
    <row r="1443" spans="1:2" x14ac:dyDescent="0.3">
      <c r="A1443">
        <v>2105.1757809999999</v>
      </c>
      <c r="B1443">
        <v>4151.6000979999999</v>
      </c>
    </row>
    <row r="1444" spans="1:2" x14ac:dyDescent="0.3">
      <c r="A1444">
        <v>2103.6640630000002</v>
      </c>
      <c r="B1444">
        <v>4081.2490229999999</v>
      </c>
    </row>
    <row r="1445" spans="1:2" x14ac:dyDescent="0.3">
      <c r="A1445">
        <v>2102.154297</v>
      </c>
      <c r="B1445">
        <v>4070.494385</v>
      </c>
    </row>
    <row r="1446" spans="1:2" x14ac:dyDescent="0.3">
      <c r="A1446">
        <v>2100.642578</v>
      </c>
      <c r="B1446">
        <v>3952.211914</v>
      </c>
    </row>
    <row r="1447" spans="1:2" x14ac:dyDescent="0.3">
      <c r="A1447">
        <v>2099.1308589999999</v>
      </c>
      <c r="B1447">
        <v>4227.6298829999996</v>
      </c>
    </row>
    <row r="1448" spans="1:2" x14ac:dyDescent="0.3">
      <c r="A1448">
        <v>2097.6191410000001</v>
      </c>
      <c r="B1448">
        <v>4170.548828</v>
      </c>
    </row>
    <row r="1449" spans="1:2" x14ac:dyDescent="0.3">
      <c r="A1449">
        <v>2096.107422</v>
      </c>
      <c r="B1449">
        <v>4143.2504879999997</v>
      </c>
    </row>
    <row r="1450" spans="1:2" x14ac:dyDescent="0.3">
      <c r="A1450">
        <v>2094.595703</v>
      </c>
      <c r="B1450">
        <v>4140.7578130000002</v>
      </c>
    </row>
    <row r="1451" spans="1:2" x14ac:dyDescent="0.3">
      <c r="A1451">
        <v>2093.0820309999999</v>
      </c>
      <c r="B1451">
        <v>4163.0561520000001</v>
      </c>
    </row>
    <row r="1452" spans="1:2" x14ac:dyDescent="0.3">
      <c r="A1452">
        <v>2091.5703130000002</v>
      </c>
      <c r="B1452">
        <v>4097.7719729999999</v>
      </c>
    </row>
    <row r="1453" spans="1:2" x14ac:dyDescent="0.3">
      <c r="A1453">
        <v>2090.0566410000001</v>
      </c>
      <c r="B1453">
        <v>4167.9770509999998</v>
      </c>
    </row>
    <row r="1454" spans="1:2" x14ac:dyDescent="0.3">
      <c r="A1454">
        <v>2088.5429690000001</v>
      </c>
      <c r="B1454">
        <v>4096.1108400000003</v>
      </c>
    </row>
    <row r="1455" spans="1:2" x14ac:dyDescent="0.3">
      <c r="A1455">
        <v>2087.029297</v>
      </c>
      <c r="B1455">
        <v>4215.8271480000003</v>
      </c>
    </row>
    <row r="1456" spans="1:2" x14ac:dyDescent="0.3">
      <c r="A1456">
        <v>2085.513672</v>
      </c>
      <c r="B1456">
        <v>4122.517578</v>
      </c>
    </row>
    <row r="1457" spans="1:2" x14ac:dyDescent="0.3">
      <c r="A1457">
        <v>2084</v>
      </c>
      <c r="B1457">
        <v>4195.9609380000002</v>
      </c>
    </row>
    <row r="1458" spans="1:2" x14ac:dyDescent="0.3">
      <c r="A1458">
        <v>2082.484375</v>
      </c>
      <c r="B1458">
        <v>4183.5581050000001</v>
      </c>
    </row>
    <row r="1459" spans="1:2" x14ac:dyDescent="0.3">
      <c r="A1459">
        <v>2080.96875</v>
      </c>
      <c r="B1459">
        <v>4162.9101559999999</v>
      </c>
    </row>
    <row r="1460" spans="1:2" x14ac:dyDescent="0.3">
      <c r="A1460">
        <v>2079.455078</v>
      </c>
      <c r="B1460">
        <v>4257.7456050000001</v>
      </c>
    </row>
    <row r="1461" spans="1:2" x14ac:dyDescent="0.3">
      <c r="A1461">
        <v>2077.9375</v>
      </c>
      <c r="B1461">
        <v>4148.0273440000001</v>
      </c>
    </row>
    <row r="1462" spans="1:2" x14ac:dyDescent="0.3">
      <c r="A1462">
        <v>2076.421875</v>
      </c>
      <c r="B1462">
        <v>4114.2065430000002</v>
      </c>
    </row>
    <row r="1463" spans="1:2" x14ac:dyDescent="0.3">
      <c r="A1463">
        <v>2074.90625</v>
      </c>
      <c r="B1463">
        <v>4281.5341799999997</v>
      </c>
    </row>
    <row r="1464" spans="1:2" x14ac:dyDescent="0.3">
      <c r="A1464">
        <v>2073.388672</v>
      </c>
      <c r="B1464">
        <v>4213.0849609999996</v>
      </c>
    </row>
    <row r="1465" spans="1:2" x14ac:dyDescent="0.3">
      <c r="A1465">
        <v>2071.873047</v>
      </c>
      <c r="B1465">
        <v>4248.4858400000003</v>
      </c>
    </row>
    <row r="1466" spans="1:2" x14ac:dyDescent="0.3">
      <c r="A1466">
        <v>2070.3554690000001</v>
      </c>
      <c r="B1466">
        <v>4150.4130859999996</v>
      </c>
    </row>
    <row r="1467" spans="1:2" x14ac:dyDescent="0.3">
      <c r="A1467">
        <v>2068.8378910000001</v>
      </c>
      <c r="B1467">
        <v>4169.3383789999998</v>
      </c>
    </row>
    <row r="1468" spans="1:2" x14ac:dyDescent="0.3">
      <c r="A1468">
        <v>2067.3203130000002</v>
      </c>
      <c r="B1468">
        <v>4242.6064450000003</v>
      </c>
    </row>
    <row r="1469" spans="1:2" x14ac:dyDescent="0.3">
      <c r="A1469">
        <v>2065.8007809999999</v>
      </c>
      <c r="B1469">
        <v>4129.7739259999998</v>
      </c>
    </row>
    <row r="1470" spans="1:2" x14ac:dyDescent="0.3">
      <c r="A1470">
        <v>2064.283203</v>
      </c>
      <c r="B1470">
        <v>4135.5209960000002</v>
      </c>
    </row>
    <row r="1471" spans="1:2" x14ac:dyDescent="0.3">
      <c r="A1471">
        <v>2062.763672</v>
      </c>
      <c r="B1471">
        <v>4154.4335940000001</v>
      </c>
    </row>
    <row r="1472" spans="1:2" x14ac:dyDescent="0.3">
      <c r="A1472">
        <v>2061.2441410000001</v>
      </c>
      <c r="B1472">
        <v>4219.4160160000001</v>
      </c>
    </row>
    <row r="1473" spans="1:2" x14ac:dyDescent="0.3">
      <c r="A1473">
        <v>2059.7246089999999</v>
      </c>
      <c r="B1473">
        <v>4063.9008789999998</v>
      </c>
    </row>
    <row r="1474" spans="1:2" x14ac:dyDescent="0.3">
      <c r="A1474">
        <v>2058.205078</v>
      </c>
      <c r="B1474">
        <v>4276.921875</v>
      </c>
    </row>
    <row r="1475" spans="1:2" x14ac:dyDescent="0.3">
      <c r="A1475">
        <v>2056.685547</v>
      </c>
      <c r="B1475">
        <v>4269.4750979999999</v>
      </c>
    </row>
    <row r="1476" spans="1:2" x14ac:dyDescent="0.3">
      <c r="A1476">
        <v>2055.1640630000002</v>
      </c>
      <c r="B1476">
        <v>4199.5478519999997</v>
      </c>
    </row>
    <row r="1477" spans="1:2" x14ac:dyDescent="0.3">
      <c r="A1477">
        <v>2053.6445309999999</v>
      </c>
      <c r="B1477">
        <v>4215.1347660000001</v>
      </c>
    </row>
    <row r="1478" spans="1:2" x14ac:dyDescent="0.3">
      <c r="A1478">
        <v>2052.123047</v>
      </c>
      <c r="B1478">
        <v>4173.1879879999997</v>
      </c>
    </row>
    <row r="1479" spans="1:2" x14ac:dyDescent="0.3">
      <c r="A1479">
        <v>2050.6015630000002</v>
      </c>
      <c r="B1479">
        <v>4290.658203</v>
      </c>
    </row>
    <row r="1480" spans="1:2" x14ac:dyDescent="0.3">
      <c r="A1480">
        <v>2049.080078</v>
      </c>
      <c r="B1480">
        <v>4192.8515630000002</v>
      </c>
    </row>
    <row r="1481" spans="1:2" x14ac:dyDescent="0.3">
      <c r="A1481">
        <v>2047.5585940000001</v>
      </c>
      <c r="B1481">
        <v>4349.6928710000002</v>
      </c>
    </row>
    <row r="1482" spans="1:2" x14ac:dyDescent="0.3">
      <c r="A1482">
        <v>2046.0351559999999</v>
      </c>
      <c r="B1482">
        <v>4248.6293949999999</v>
      </c>
    </row>
    <row r="1483" spans="1:2" x14ac:dyDescent="0.3">
      <c r="A1483">
        <v>2044.513672</v>
      </c>
      <c r="B1483">
        <v>4298.6669920000004</v>
      </c>
    </row>
    <row r="1484" spans="1:2" x14ac:dyDescent="0.3">
      <c r="A1484">
        <v>2042.9902340000001</v>
      </c>
      <c r="B1484">
        <v>4273.1694340000004</v>
      </c>
    </row>
    <row r="1485" spans="1:2" x14ac:dyDescent="0.3">
      <c r="A1485">
        <v>2041.466797</v>
      </c>
      <c r="B1485">
        <v>4308.4096680000002</v>
      </c>
    </row>
    <row r="1486" spans="1:2" x14ac:dyDescent="0.3">
      <c r="A1486">
        <v>2039.9433590000001</v>
      </c>
      <c r="B1486">
        <v>4297.6884769999997</v>
      </c>
    </row>
    <row r="1487" spans="1:2" x14ac:dyDescent="0.3">
      <c r="A1487">
        <v>2038.419922</v>
      </c>
      <c r="B1487">
        <v>4180.3305659999996</v>
      </c>
    </row>
    <row r="1488" spans="1:2" x14ac:dyDescent="0.3">
      <c r="A1488">
        <v>2036.8964840000001</v>
      </c>
      <c r="B1488">
        <v>4336.9497069999998</v>
      </c>
    </row>
    <row r="1489" spans="1:2" x14ac:dyDescent="0.3">
      <c r="A1489">
        <v>2035.3710940000001</v>
      </c>
      <c r="B1489">
        <v>4198.3110349999997</v>
      </c>
    </row>
    <row r="1490" spans="1:2" x14ac:dyDescent="0.3">
      <c r="A1490">
        <v>2033.8476559999999</v>
      </c>
      <c r="B1490">
        <v>4217.1333009999998</v>
      </c>
    </row>
    <row r="1491" spans="1:2" x14ac:dyDescent="0.3">
      <c r="A1491">
        <v>2032.3222659999999</v>
      </c>
      <c r="B1491">
        <v>4331.0268550000001</v>
      </c>
    </row>
    <row r="1492" spans="1:2" x14ac:dyDescent="0.3">
      <c r="A1492">
        <v>2030.796875</v>
      </c>
      <c r="B1492">
        <v>4243.2817379999997</v>
      </c>
    </row>
    <row r="1493" spans="1:2" x14ac:dyDescent="0.3">
      <c r="A1493">
        <v>2029.2714840000001</v>
      </c>
      <c r="B1493">
        <v>4286.6621089999999</v>
      </c>
    </row>
    <row r="1494" spans="1:2" x14ac:dyDescent="0.3">
      <c r="A1494">
        <v>2027.7441409999999</v>
      </c>
      <c r="B1494">
        <v>4289.0668949999999</v>
      </c>
    </row>
    <row r="1495" spans="1:2" x14ac:dyDescent="0.3">
      <c r="A1495">
        <v>2026.21875</v>
      </c>
      <c r="B1495">
        <v>4327.5063479999999</v>
      </c>
    </row>
    <row r="1496" spans="1:2" x14ac:dyDescent="0.3">
      <c r="A1496">
        <v>2024.6914059999999</v>
      </c>
      <c r="B1496">
        <v>4228.3681640000004</v>
      </c>
    </row>
    <row r="1497" spans="1:2" x14ac:dyDescent="0.3">
      <c r="A1497">
        <v>2023.1640629999999</v>
      </c>
      <c r="B1497">
        <v>4391.2382809999999</v>
      </c>
    </row>
    <row r="1498" spans="1:2" x14ac:dyDescent="0.3">
      <c r="A1498">
        <v>2021.6367190000001</v>
      </c>
      <c r="B1498">
        <v>4323.2294920000004</v>
      </c>
    </row>
    <row r="1499" spans="1:2" x14ac:dyDescent="0.3">
      <c r="A1499">
        <v>2020.109375</v>
      </c>
      <c r="B1499">
        <v>4286.3442379999997</v>
      </c>
    </row>
    <row r="1500" spans="1:2" x14ac:dyDescent="0.3">
      <c r="A1500">
        <v>2018.5820309999999</v>
      </c>
      <c r="B1500">
        <v>4280.5634769999997</v>
      </c>
    </row>
    <row r="1501" spans="1:2" x14ac:dyDescent="0.3">
      <c r="A1501">
        <v>2017.0546879999999</v>
      </c>
      <c r="B1501">
        <v>4317.3203130000002</v>
      </c>
    </row>
    <row r="1502" spans="1:2" x14ac:dyDescent="0.3">
      <c r="A1502">
        <v>2015.5253909999999</v>
      </c>
      <c r="B1502">
        <v>4215.0322269999997</v>
      </c>
    </row>
    <row r="1503" spans="1:2" x14ac:dyDescent="0.3">
      <c r="A1503">
        <v>2013.9960940000001</v>
      </c>
      <c r="B1503">
        <v>4307.3872069999998</v>
      </c>
    </row>
    <row r="1504" spans="1:2" x14ac:dyDescent="0.3">
      <c r="A1504">
        <v>2012.46875</v>
      </c>
      <c r="B1504">
        <v>4362.0996089999999</v>
      </c>
    </row>
    <row r="1505" spans="1:2" x14ac:dyDescent="0.3">
      <c r="A1505">
        <v>2010.939453</v>
      </c>
      <c r="B1505">
        <v>4305.6342770000001</v>
      </c>
    </row>
    <row r="1506" spans="1:2" x14ac:dyDescent="0.3">
      <c r="A1506">
        <v>2009.408203</v>
      </c>
      <c r="B1506">
        <v>4308.0268550000001</v>
      </c>
    </row>
    <row r="1507" spans="1:2" x14ac:dyDescent="0.3">
      <c r="A1507">
        <v>2007.8789059999999</v>
      </c>
      <c r="B1507">
        <v>4369.2407229999999</v>
      </c>
    </row>
    <row r="1508" spans="1:2" x14ac:dyDescent="0.3">
      <c r="A1508">
        <v>2006.3476559999999</v>
      </c>
      <c r="B1508">
        <v>4404.2915039999998</v>
      </c>
    </row>
    <row r="1509" spans="1:2" x14ac:dyDescent="0.3">
      <c r="A1509">
        <v>2004.8183590000001</v>
      </c>
      <c r="B1509">
        <v>4293.9638670000004</v>
      </c>
    </row>
    <row r="1510" spans="1:2" x14ac:dyDescent="0.3">
      <c r="A1510">
        <v>2003.2871090000001</v>
      </c>
      <c r="B1510">
        <v>4324.1162109999996</v>
      </c>
    </row>
    <row r="1511" spans="1:2" x14ac:dyDescent="0.3">
      <c r="A1511">
        <v>2001.7558590000001</v>
      </c>
      <c r="B1511">
        <v>4280.7871089999999</v>
      </c>
    </row>
    <row r="1512" spans="1:2" x14ac:dyDescent="0.3">
      <c r="A1512">
        <v>2000.2246090000001</v>
      </c>
      <c r="B1512">
        <v>4291.341797</v>
      </c>
    </row>
    <row r="1513" spans="1:2" x14ac:dyDescent="0.3">
      <c r="A1513">
        <v>1998.6914059999999</v>
      </c>
      <c r="B1513">
        <v>4323.107422</v>
      </c>
    </row>
    <row r="1514" spans="1:2" x14ac:dyDescent="0.3">
      <c r="A1514">
        <v>1997.1601559999999</v>
      </c>
      <c r="B1514">
        <v>4279.8041990000002</v>
      </c>
    </row>
    <row r="1515" spans="1:2" x14ac:dyDescent="0.3">
      <c r="A1515">
        <v>1995.626953</v>
      </c>
      <c r="B1515">
        <v>4453.4833980000003</v>
      </c>
    </row>
    <row r="1516" spans="1:2" x14ac:dyDescent="0.3">
      <c r="A1516">
        <v>1994.09375</v>
      </c>
      <c r="B1516">
        <v>4309.0498049999997</v>
      </c>
    </row>
    <row r="1517" spans="1:2" x14ac:dyDescent="0.3">
      <c r="A1517">
        <v>1992.560547</v>
      </c>
      <c r="B1517">
        <v>4311.4335940000001</v>
      </c>
    </row>
    <row r="1518" spans="1:2" x14ac:dyDescent="0.3">
      <c r="A1518">
        <v>1991.0273440000001</v>
      </c>
      <c r="B1518">
        <v>4264.9067379999997</v>
      </c>
    </row>
    <row r="1519" spans="1:2" x14ac:dyDescent="0.3">
      <c r="A1519">
        <v>1989.4941409999999</v>
      </c>
      <c r="B1519">
        <v>4321.0874020000001</v>
      </c>
    </row>
    <row r="1520" spans="1:2" x14ac:dyDescent="0.3">
      <c r="A1520">
        <v>1987.9609379999999</v>
      </c>
      <c r="B1520">
        <v>4230.576172</v>
      </c>
    </row>
    <row r="1521" spans="1:2" x14ac:dyDescent="0.3">
      <c r="A1521">
        <v>1986.4257809999999</v>
      </c>
      <c r="B1521">
        <v>4316.0678710000002</v>
      </c>
    </row>
    <row r="1522" spans="1:2" x14ac:dyDescent="0.3">
      <c r="A1522">
        <v>1984.890625</v>
      </c>
      <c r="B1522">
        <v>4315.1884769999997</v>
      </c>
    </row>
    <row r="1523" spans="1:2" x14ac:dyDescent="0.3">
      <c r="A1523">
        <v>1983.3554690000001</v>
      </c>
      <c r="B1523">
        <v>4379.4555659999996</v>
      </c>
    </row>
    <row r="1524" spans="1:2" x14ac:dyDescent="0.3">
      <c r="A1524">
        <v>1981.8203129999999</v>
      </c>
      <c r="B1524">
        <v>4357.3950199999999</v>
      </c>
    </row>
    <row r="1525" spans="1:2" x14ac:dyDescent="0.3">
      <c r="A1525">
        <v>1980.2851559999999</v>
      </c>
      <c r="B1525">
        <v>4387.4384769999997</v>
      </c>
    </row>
    <row r="1526" spans="1:2" x14ac:dyDescent="0.3">
      <c r="A1526">
        <v>1978.75</v>
      </c>
      <c r="B1526">
        <v>4199.3632809999999</v>
      </c>
    </row>
    <row r="1527" spans="1:2" x14ac:dyDescent="0.3">
      <c r="A1527">
        <v>1977.2128909999999</v>
      </c>
      <c r="B1527">
        <v>4367.7495120000003</v>
      </c>
    </row>
    <row r="1528" spans="1:2" x14ac:dyDescent="0.3">
      <c r="A1528">
        <v>1975.6757809999999</v>
      </c>
      <c r="B1528">
        <v>4435.1933589999999</v>
      </c>
    </row>
    <row r="1529" spans="1:2" x14ac:dyDescent="0.3">
      <c r="A1529">
        <v>1974.138672</v>
      </c>
      <c r="B1529">
        <v>4367.595703</v>
      </c>
    </row>
    <row r="1530" spans="1:2" x14ac:dyDescent="0.3">
      <c r="A1530">
        <v>1972.6015629999999</v>
      </c>
      <c r="B1530">
        <v>4501.6909180000002</v>
      </c>
    </row>
    <row r="1531" spans="1:2" x14ac:dyDescent="0.3">
      <c r="A1531">
        <v>1971.064453</v>
      </c>
      <c r="B1531">
        <v>4326.7905270000001</v>
      </c>
    </row>
    <row r="1532" spans="1:2" x14ac:dyDescent="0.3">
      <c r="A1532">
        <v>1969.5273440000001</v>
      </c>
      <c r="B1532">
        <v>4213.7373049999997</v>
      </c>
    </row>
    <row r="1533" spans="1:2" x14ac:dyDescent="0.3">
      <c r="A1533">
        <v>1967.9882809999999</v>
      </c>
      <c r="B1533">
        <v>4359.158203</v>
      </c>
    </row>
    <row r="1534" spans="1:2" x14ac:dyDescent="0.3">
      <c r="A1534">
        <v>1966.451172</v>
      </c>
      <c r="B1534">
        <v>4444.3945309999999</v>
      </c>
    </row>
    <row r="1535" spans="1:2" x14ac:dyDescent="0.3">
      <c r="A1535">
        <v>1964.9121090000001</v>
      </c>
      <c r="B1535">
        <v>4399.6220700000003</v>
      </c>
    </row>
    <row r="1536" spans="1:2" x14ac:dyDescent="0.3">
      <c r="A1536">
        <v>1963.373047</v>
      </c>
      <c r="B1536">
        <v>4382.4809569999998</v>
      </c>
    </row>
    <row r="1537" spans="1:2" x14ac:dyDescent="0.3">
      <c r="A1537">
        <v>1961.8339840000001</v>
      </c>
      <c r="B1537">
        <v>4371.8427730000003</v>
      </c>
    </row>
    <row r="1538" spans="1:2" x14ac:dyDescent="0.3">
      <c r="A1538">
        <v>1960.2929690000001</v>
      </c>
      <c r="B1538">
        <v>4304.3798829999996</v>
      </c>
    </row>
    <row r="1539" spans="1:2" x14ac:dyDescent="0.3">
      <c r="A1539">
        <v>1958.7539059999999</v>
      </c>
      <c r="B1539">
        <v>4381.4228519999997</v>
      </c>
    </row>
    <row r="1540" spans="1:2" x14ac:dyDescent="0.3">
      <c r="A1540">
        <v>1957.2128909999999</v>
      </c>
      <c r="B1540">
        <v>4440.5805659999996</v>
      </c>
    </row>
    <row r="1541" spans="1:2" x14ac:dyDescent="0.3">
      <c r="A1541">
        <v>1955.671875</v>
      </c>
      <c r="B1541">
        <v>4304.9912109999996</v>
      </c>
    </row>
    <row r="1542" spans="1:2" x14ac:dyDescent="0.3">
      <c r="A1542">
        <v>1954.1308590000001</v>
      </c>
      <c r="B1542">
        <v>4364.1396480000003</v>
      </c>
    </row>
    <row r="1543" spans="1:2" x14ac:dyDescent="0.3">
      <c r="A1543">
        <v>1952.5898440000001</v>
      </c>
      <c r="B1543">
        <v>4379.4692379999997</v>
      </c>
    </row>
    <row r="1544" spans="1:2" x14ac:dyDescent="0.3">
      <c r="A1544">
        <v>1951.048828</v>
      </c>
      <c r="B1544">
        <v>4464.5253910000001</v>
      </c>
    </row>
    <row r="1545" spans="1:2" x14ac:dyDescent="0.3">
      <c r="A1545">
        <v>1949.5058590000001</v>
      </c>
      <c r="B1545">
        <v>4487.9345700000003</v>
      </c>
    </row>
    <row r="1546" spans="1:2" x14ac:dyDescent="0.3">
      <c r="A1546">
        <v>1947.9648440000001</v>
      </c>
      <c r="B1546">
        <v>4461.0815430000002</v>
      </c>
    </row>
    <row r="1547" spans="1:2" x14ac:dyDescent="0.3">
      <c r="A1547">
        <v>1946.421875</v>
      </c>
      <c r="B1547">
        <v>4502.3090819999998</v>
      </c>
    </row>
    <row r="1548" spans="1:2" x14ac:dyDescent="0.3">
      <c r="A1548">
        <v>1944.8789059999999</v>
      </c>
      <c r="B1548">
        <v>4415.5102539999998</v>
      </c>
    </row>
    <row r="1549" spans="1:2" x14ac:dyDescent="0.3">
      <c r="A1549">
        <v>1943.3359379999999</v>
      </c>
      <c r="B1549">
        <v>4364.3876950000003</v>
      </c>
    </row>
    <row r="1550" spans="1:2" x14ac:dyDescent="0.3">
      <c r="A1550">
        <v>1941.7929690000001</v>
      </c>
      <c r="B1550">
        <v>4395.890625</v>
      </c>
    </row>
    <row r="1551" spans="1:2" x14ac:dyDescent="0.3">
      <c r="A1551">
        <v>1940.248047</v>
      </c>
      <c r="B1551">
        <v>4394.9926759999998</v>
      </c>
    </row>
    <row r="1552" spans="1:2" x14ac:dyDescent="0.3">
      <c r="A1552">
        <v>1938.705078</v>
      </c>
      <c r="B1552">
        <v>4439.4282229999999</v>
      </c>
    </row>
    <row r="1553" spans="1:2" x14ac:dyDescent="0.3">
      <c r="A1553">
        <v>1937.1601559999999</v>
      </c>
      <c r="B1553">
        <v>4338.1611329999996</v>
      </c>
    </row>
    <row r="1554" spans="1:2" x14ac:dyDescent="0.3">
      <c r="A1554">
        <v>1935.6152340000001</v>
      </c>
      <c r="B1554">
        <v>4346.9853519999997</v>
      </c>
    </row>
    <row r="1555" spans="1:2" x14ac:dyDescent="0.3">
      <c r="A1555">
        <v>1934.0703129999999</v>
      </c>
      <c r="B1555">
        <v>4410.8193359999996</v>
      </c>
    </row>
    <row r="1556" spans="1:2" x14ac:dyDescent="0.3">
      <c r="A1556">
        <v>1932.5253909999999</v>
      </c>
      <c r="B1556">
        <v>4532.8652339999999</v>
      </c>
    </row>
    <row r="1557" spans="1:2" x14ac:dyDescent="0.3">
      <c r="A1557">
        <v>1930.9785159999999</v>
      </c>
      <c r="B1557">
        <v>4496.3564450000003</v>
      </c>
    </row>
    <row r="1558" spans="1:2" x14ac:dyDescent="0.3">
      <c r="A1558">
        <v>1929.4335940000001</v>
      </c>
      <c r="B1558">
        <v>4374.158203</v>
      </c>
    </row>
    <row r="1559" spans="1:2" x14ac:dyDescent="0.3">
      <c r="A1559">
        <v>1927.8867190000001</v>
      </c>
      <c r="B1559">
        <v>4384.5815430000002</v>
      </c>
    </row>
    <row r="1560" spans="1:2" x14ac:dyDescent="0.3">
      <c r="A1560">
        <v>1926.3398440000001</v>
      </c>
      <c r="B1560">
        <v>4359.439453</v>
      </c>
    </row>
    <row r="1561" spans="1:2" x14ac:dyDescent="0.3">
      <c r="A1561">
        <v>1924.7929690000001</v>
      </c>
      <c r="B1561">
        <v>4452.2802730000003</v>
      </c>
    </row>
    <row r="1562" spans="1:2" x14ac:dyDescent="0.3">
      <c r="A1562">
        <v>1923.2460940000001</v>
      </c>
      <c r="B1562">
        <v>4423.9028319999998</v>
      </c>
    </row>
    <row r="1563" spans="1:2" x14ac:dyDescent="0.3">
      <c r="A1563">
        <v>1921.6992190000001</v>
      </c>
      <c r="B1563">
        <v>4445.6142579999996</v>
      </c>
    </row>
    <row r="1564" spans="1:2" x14ac:dyDescent="0.3">
      <c r="A1564">
        <v>1920.1503909999999</v>
      </c>
      <c r="B1564">
        <v>4499.6181640000004</v>
      </c>
    </row>
    <row r="1565" spans="1:2" x14ac:dyDescent="0.3">
      <c r="A1565">
        <v>1918.6015629999999</v>
      </c>
      <c r="B1565">
        <v>4385.6655270000001</v>
      </c>
    </row>
    <row r="1566" spans="1:2" x14ac:dyDescent="0.3">
      <c r="A1566">
        <v>1917.0527340000001</v>
      </c>
      <c r="B1566">
        <v>4465.4897460000002</v>
      </c>
    </row>
    <row r="1567" spans="1:2" x14ac:dyDescent="0.3">
      <c r="A1567">
        <v>1915.5039059999999</v>
      </c>
      <c r="B1567">
        <v>4461.3486329999996</v>
      </c>
    </row>
    <row r="1568" spans="1:2" x14ac:dyDescent="0.3">
      <c r="A1568">
        <v>1913.955078</v>
      </c>
      <c r="B1568">
        <v>4524.9868159999996</v>
      </c>
    </row>
    <row r="1569" spans="1:2" x14ac:dyDescent="0.3">
      <c r="A1569">
        <v>1912.40625</v>
      </c>
      <c r="B1569">
        <v>4453.0703130000002</v>
      </c>
    </row>
    <row r="1570" spans="1:2" x14ac:dyDescent="0.3">
      <c r="A1570">
        <v>1910.8554690000001</v>
      </c>
      <c r="B1570">
        <v>4426.3500979999999</v>
      </c>
    </row>
    <row r="1571" spans="1:2" x14ac:dyDescent="0.3">
      <c r="A1571">
        <v>1909.3066409999999</v>
      </c>
      <c r="B1571">
        <v>4541.5639650000003</v>
      </c>
    </row>
    <row r="1572" spans="1:2" x14ac:dyDescent="0.3">
      <c r="A1572">
        <v>1907.7558590000001</v>
      </c>
      <c r="B1572">
        <v>4377.7783200000003</v>
      </c>
    </row>
    <row r="1573" spans="1:2" x14ac:dyDescent="0.3">
      <c r="A1573">
        <v>1906.205078</v>
      </c>
      <c r="B1573">
        <v>4501.015625</v>
      </c>
    </row>
    <row r="1574" spans="1:2" x14ac:dyDescent="0.3">
      <c r="A1574">
        <v>1904.654297</v>
      </c>
      <c r="B1574">
        <v>4487.2001950000003</v>
      </c>
    </row>
    <row r="1575" spans="1:2" x14ac:dyDescent="0.3">
      <c r="A1575">
        <v>1903.1015629999999</v>
      </c>
      <c r="B1575">
        <v>4512.0654299999997</v>
      </c>
    </row>
    <row r="1576" spans="1:2" x14ac:dyDescent="0.3">
      <c r="A1576">
        <v>1901.5507809999999</v>
      </c>
      <c r="B1576">
        <v>4445.0864259999998</v>
      </c>
    </row>
    <row r="1577" spans="1:2" x14ac:dyDescent="0.3">
      <c r="A1577">
        <v>1899.998047</v>
      </c>
      <c r="B1577">
        <v>4548.8779299999997</v>
      </c>
    </row>
    <row r="1578" spans="1:2" x14ac:dyDescent="0.3">
      <c r="A1578">
        <v>1898.4472659999999</v>
      </c>
      <c r="B1578">
        <v>4489.9702150000003</v>
      </c>
    </row>
    <row r="1579" spans="1:2" x14ac:dyDescent="0.3">
      <c r="A1579">
        <v>1896.8945309999999</v>
      </c>
      <c r="B1579">
        <v>4505.1528319999998</v>
      </c>
    </row>
    <row r="1580" spans="1:2" x14ac:dyDescent="0.3">
      <c r="A1580">
        <v>1895.3398440000001</v>
      </c>
      <c r="B1580">
        <v>4618.5268550000001</v>
      </c>
    </row>
    <row r="1581" spans="1:2" x14ac:dyDescent="0.3">
      <c r="A1581">
        <v>1893.7871090000001</v>
      </c>
      <c r="B1581">
        <v>4587.0009769999997</v>
      </c>
    </row>
    <row r="1582" spans="1:2" x14ac:dyDescent="0.3">
      <c r="A1582">
        <v>1892.234375</v>
      </c>
      <c r="B1582">
        <v>4578.0166019999997</v>
      </c>
    </row>
    <row r="1583" spans="1:2" x14ac:dyDescent="0.3">
      <c r="A1583">
        <v>1890.6796879999999</v>
      </c>
      <c r="B1583">
        <v>4641.4316410000001</v>
      </c>
    </row>
    <row r="1584" spans="1:2" x14ac:dyDescent="0.3">
      <c r="A1584">
        <v>1889.125</v>
      </c>
      <c r="B1584">
        <v>4519.8447269999997</v>
      </c>
    </row>
    <row r="1585" spans="1:2" x14ac:dyDescent="0.3">
      <c r="A1585">
        <v>1887.5703129999999</v>
      </c>
      <c r="B1585">
        <v>4469.0664059999999</v>
      </c>
    </row>
    <row r="1586" spans="1:2" x14ac:dyDescent="0.3">
      <c r="A1586">
        <v>1886.015625</v>
      </c>
      <c r="B1586">
        <v>4590.3461909999996</v>
      </c>
    </row>
    <row r="1587" spans="1:2" x14ac:dyDescent="0.3">
      <c r="A1587">
        <v>1884.4609379999999</v>
      </c>
      <c r="B1587">
        <v>4509.03125</v>
      </c>
    </row>
    <row r="1588" spans="1:2" x14ac:dyDescent="0.3">
      <c r="A1588">
        <v>1882.90625</v>
      </c>
      <c r="B1588">
        <v>4540.2509769999997</v>
      </c>
    </row>
    <row r="1589" spans="1:2" x14ac:dyDescent="0.3">
      <c r="A1589">
        <v>1881.3496090000001</v>
      </c>
      <c r="B1589">
        <v>4566.6372069999998</v>
      </c>
    </row>
    <row r="1590" spans="1:2" x14ac:dyDescent="0.3">
      <c r="A1590">
        <v>1879.7929690000001</v>
      </c>
      <c r="B1590">
        <v>4665.3051759999998</v>
      </c>
    </row>
    <row r="1591" spans="1:2" x14ac:dyDescent="0.3">
      <c r="A1591">
        <v>1878.236328</v>
      </c>
      <c r="B1591">
        <v>4625.8012699999999</v>
      </c>
    </row>
    <row r="1592" spans="1:2" x14ac:dyDescent="0.3">
      <c r="A1592">
        <v>1876.6796879999999</v>
      </c>
      <c r="B1592">
        <v>4631.2768550000001</v>
      </c>
    </row>
    <row r="1593" spans="1:2" x14ac:dyDescent="0.3">
      <c r="A1593">
        <v>1875.123047</v>
      </c>
      <c r="B1593">
        <v>4644.7778319999998</v>
      </c>
    </row>
    <row r="1594" spans="1:2" x14ac:dyDescent="0.3">
      <c r="A1594">
        <v>1873.5664059999999</v>
      </c>
      <c r="B1594">
        <v>4544.3037109999996</v>
      </c>
    </row>
    <row r="1595" spans="1:2" x14ac:dyDescent="0.3">
      <c r="A1595">
        <v>1872.0078129999999</v>
      </c>
      <c r="B1595">
        <v>4594.7280270000001</v>
      </c>
    </row>
    <row r="1596" spans="1:2" x14ac:dyDescent="0.3">
      <c r="A1596">
        <v>1870.4492190000001</v>
      </c>
      <c r="B1596">
        <v>4516.7685549999997</v>
      </c>
    </row>
    <row r="1597" spans="1:2" x14ac:dyDescent="0.3">
      <c r="A1597">
        <v>1868.890625</v>
      </c>
      <c r="B1597">
        <v>4538.3017579999996</v>
      </c>
    </row>
    <row r="1598" spans="1:2" x14ac:dyDescent="0.3">
      <c r="A1598">
        <v>1867.3320309999999</v>
      </c>
      <c r="B1598">
        <v>4635.2080079999996</v>
      </c>
    </row>
    <row r="1599" spans="1:2" x14ac:dyDescent="0.3">
      <c r="A1599">
        <v>1865.7734379999999</v>
      </c>
      <c r="B1599">
        <v>4639.0683589999999</v>
      </c>
    </row>
    <row r="1600" spans="1:2" x14ac:dyDescent="0.3">
      <c r="A1600">
        <v>1864.2148440000001</v>
      </c>
      <c r="B1600">
        <v>4658.9594729999999</v>
      </c>
    </row>
    <row r="1601" spans="1:2" x14ac:dyDescent="0.3">
      <c r="A1601">
        <v>1862.654297</v>
      </c>
      <c r="B1601">
        <v>4518.5527339999999</v>
      </c>
    </row>
    <row r="1602" spans="1:2" x14ac:dyDescent="0.3">
      <c r="A1602">
        <v>1861.09375</v>
      </c>
      <c r="B1602">
        <v>4600.9594729999999</v>
      </c>
    </row>
    <row r="1603" spans="1:2" x14ac:dyDescent="0.3">
      <c r="A1603">
        <v>1859.533203</v>
      </c>
      <c r="B1603">
        <v>4643.2758789999998</v>
      </c>
    </row>
    <row r="1604" spans="1:2" x14ac:dyDescent="0.3">
      <c r="A1604">
        <v>1857.9726559999999</v>
      </c>
      <c r="B1604">
        <v>4507.763672</v>
      </c>
    </row>
    <row r="1605" spans="1:2" x14ac:dyDescent="0.3">
      <c r="A1605">
        <v>1856.4121090000001</v>
      </c>
      <c r="B1605">
        <v>4660.5908200000003</v>
      </c>
    </row>
    <row r="1606" spans="1:2" x14ac:dyDescent="0.3">
      <c r="A1606">
        <v>1854.8515629999999</v>
      </c>
      <c r="B1606">
        <v>4621.2045900000003</v>
      </c>
    </row>
    <row r="1607" spans="1:2" x14ac:dyDescent="0.3">
      <c r="A1607">
        <v>1853.2890629999999</v>
      </c>
      <c r="B1607">
        <v>4759.5366210000002</v>
      </c>
    </row>
    <row r="1608" spans="1:2" x14ac:dyDescent="0.3">
      <c r="A1608">
        <v>1851.7285159999999</v>
      </c>
      <c r="B1608">
        <v>4619.3090819999998</v>
      </c>
    </row>
    <row r="1609" spans="1:2" x14ac:dyDescent="0.3">
      <c r="A1609">
        <v>1850.1660159999999</v>
      </c>
      <c r="B1609">
        <v>4656.767578</v>
      </c>
    </row>
    <row r="1610" spans="1:2" x14ac:dyDescent="0.3">
      <c r="A1610">
        <v>1848.6035159999999</v>
      </c>
      <c r="B1610">
        <v>4670.2114259999998</v>
      </c>
    </row>
    <row r="1611" spans="1:2" x14ac:dyDescent="0.3">
      <c r="A1611">
        <v>1847.0390629999999</v>
      </c>
      <c r="B1611">
        <v>4632.4624020000001</v>
      </c>
    </row>
    <row r="1612" spans="1:2" x14ac:dyDescent="0.3">
      <c r="A1612">
        <v>1845.4765629999999</v>
      </c>
      <c r="B1612">
        <v>4597.9267579999996</v>
      </c>
    </row>
    <row r="1613" spans="1:2" x14ac:dyDescent="0.3">
      <c r="A1613">
        <v>1843.9140629999999</v>
      </c>
      <c r="B1613">
        <v>4721.701172</v>
      </c>
    </row>
    <row r="1614" spans="1:2" x14ac:dyDescent="0.3">
      <c r="A1614">
        <v>1842.3496090000001</v>
      </c>
      <c r="B1614">
        <v>4751.1059569999998</v>
      </c>
    </row>
    <row r="1615" spans="1:2" x14ac:dyDescent="0.3">
      <c r="A1615">
        <v>1840.7851559999999</v>
      </c>
      <c r="B1615">
        <v>4595.0961909999996</v>
      </c>
    </row>
    <row r="1616" spans="1:2" x14ac:dyDescent="0.3">
      <c r="A1616">
        <v>1839.220703</v>
      </c>
      <c r="B1616">
        <v>4640.4941410000001</v>
      </c>
    </row>
    <row r="1617" spans="1:2" x14ac:dyDescent="0.3">
      <c r="A1617">
        <v>1837.65625</v>
      </c>
      <c r="B1617">
        <v>4674.689453</v>
      </c>
    </row>
    <row r="1618" spans="1:2" x14ac:dyDescent="0.3">
      <c r="A1618">
        <v>1836.091797</v>
      </c>
      <c r="B1618">
        <v>4587.4746089999999</v>
      </c>
    </row>
    <row r="1619" spans="1:2" x14ac:dyDescent="0.3">
      <c r="A1619">
        <v>1834.5253909999999</v>
      </c>
      <c r="B1619">
        <v>4714.2915039999998</v>
      </c>
    </row>
    <row r="1620" spans="1:2" x14ac:dyDescent="0.3">
      <c r="A1620">
        <v>1832.9589840000001</v>
      </c>
      <c r="B1620">
        <v>4729.2900390000004</v>
      </c>
    </row>
    <row r="1621" spans="1:2" x14ac:dyDescent="0.3">
      <c r="A1621">
        <v>1831.392578</v>
      </c>
      <c r="B1621">
        <v>4675.6401370000003</v>
      </c>
    </row>
    <row r="1622" spans="1:2" x14ac:dyDescent="0.3">
      <c r="A1622">
        <v>1829.826172</v>
      </c>
      <c r="B1622">
        <v>4649.1435549999997</v>
      </c>
    </row>
    <row r="1623" spans="1:2" x14ac:dyDescent="0.3">
      <c r="A1623">
        <v>1828.2597659999999</v>
      </c>
      <c r="B1623">
        <v>4643.4018550000001</v>
      </c>
    </row>
    <row r="1624" spans="1:2" x14ac:dyDescent="0.3">
      <c r="A1624">
        <v>1826.6933590000001</v>
      </c>
      <c r="B1624">
        <v>4727.0009769999997</v>
      </c>
    </row>
    <row r="1625" spans="1:2" x14ac:dyDescent="0.3">
      <c r="A1625">
        <v>1825.125</v>
      </c>
      <c r="B1625">
        <v>4794.6157229999999</v>
      </c>
    </row>
    <row r="1626" spans="1:2" x14ac:dyDescent="0.3">
      <c r="A1626">
        <v>1823.5585940000001</v>
      </c>
      <c r="B1626">
        <v>4629.3779299999997</v>
      </c>
    </row>
    <row r="1627" spans="1:2" x14ac:dyDescent="0.3">
      <c r="A1627">
        <v>1821.9902340000001</v>
      </c>
      <c r="B1627">
        <v>4649.1533200000003</v>
      </c>
    </row>
    <row r="1628" spans="1:2" x14ac:dyDescent="0.3">
      <c r="A1628">
        <v>1820.421875</v>
      </c>
      <c r="B1628">
        <v>4815.5712890000004</v>
      </c>
    </row>
    <row r="1629" spans="1:2" x14ac:dyDescent="0.3">
      <c r="A1629">
        <v>1818.8535159999999</v>
      </c>
      <c r="B1629">
        <v>4647.2431640000004</v>
      </c>
    </row>
    <row r="1630" spans="1:2" x14ac:dyDescent="0.3">
      <c r="A1630">
        <v>1817.2851559999999</v>
      </c>
      <c r="B1630">
        <v>4558.6523440000001</v>
      </c>
    </row>
    <row r="1631" spans="1:2" x14ac:dyDescent="0.3">
      <c r="A1631">
        <v>1815.7148440000001</v>
      </c>
      <c r="B1631">
        <v>4627.8095700000003</v>
      </c>
    </row>
    <row r="1632" spans="1:2" x14ac:dyDescent="0.3">
      <c r="A1632">
        <v>1814.1445309999999</v>
      </c>
      <c r="B1632">
        <v>4679.4179690000001</v>
      </c>
    </row>
    <row r="1633" spans="1:2" x14ac:dyDescent="0.3">
      <c r="A1633">
        <v>1812.576172</v>
      </c>
      <c r="B1633">
        <v>4645.0161129999997</v>
      </c>
    </row>
    <row r="1634" spans="1:2" x14ac:dyDescent="0.3">
      <c r="A1634">
        <v>1811.0058590000001</v>
      </c>
      <c r="B1634">
        <v>4609.0356449999999</v>
      </c>
    </row>
    <row r="1635" spans="1:2" x14ac:dyDescent="0.3">
      <c r="A1635">
        <v>1809.4335940000001</v>
      </c>
      <c r="B1635">
        <v>4692.4501950000003</v>
      </c>
    </row>
    <row r="1636" spans="1:2" x14ac:dyDescent="0.3">
      <c r="A1636">
        <v>1807.8632809999999</v>
      </c>
      <c r="B1636">
        <v>4662.8398440000001</v>
      </c>
    </row>
    <row r="1637" spans="1:2" x14ac:dyDescent="0.3">
      <c r="A1637">
        <v>1806.2929690000001</v>
      </c>
      <c r="B1637">
        <v>4757.3461909999996</v>
      </c>
    </row>
    <row r="1638" spans="1:2" x14ac:dyDescent="0.3">
      <c r="A1638">
        <v>1804.720703</v>
      </c>
      <c r="B1638">
        <v>4716.5991210000002</v>
      </c>
    </row>
    <row r="1639" spans="1:2" x14ac:dyDescent="0.3">
      <c r="A1639">
        <v>1803.1484379999999</v>
      </c>
      <c r="B1639">
        <v>4597.9370120000003</v>
      </c>
    </row>
    <row r="1640" spans="1:2" x14ac:dyDescent="0.3">
      <c r="A1640">
        <v>1801.576172</v>
      </c>
      <c r="B1640">
        <v>4749.6416019999997</v>
      </c>
    </row>
    <row r="1641" spans="1:2" x14ac:dyDescent="0.3">
      <c r="A1641">
        <v>1800.0039059999999</v>
      </c>
      <c r="B1641">
        <v>4661.2265630000002</v>
      </c>
    </row>
    <row r="1642" spans="1:2" x14ac:dyDescent="0.3">
      <c r="A1642">
        <v>1798.4316409999999</v>
      </c>
      <c r="B1642">
        <v>4738.1508789999998</v>
      </c>
    </row>
    <row r="1643" spans="1:2" x14ac:dyDescent="0.3">
      <c r="A1643">
        <v>1796.857422</v>
      </c>
      <c r="B1643">
        <v>4732.4086909999996</v>
      </c>
    </row>
    <row r="1644" spans="1:2" x14ac:dyDescent="0.3">
      <c r="A1644">
        <v>1795.2851559999999</v>
      </c>
      <c r="B1644">
        <v>4667.8833009999998</v>
      </c>
    </row>
    <row r="1645" spans="1:2" x14ac:dyDescent="0.3">
      <c r="A1645">
        <v>1793.7109379999999</v>
      </c>
      <c r="B1645">
        <v>4762.2309569999998</v>
      </c>
    </row>
    <row r="1646" spans="1:2" x14ac:dyDescent="0.3">
      <c r="A1646">
        <v>1792.1367190000001</v>
      </c>
      <c r="B1646">
        <v>4781.8969729999999</v>
      </c>
    </row>
    <row r="1647" spans="1:2" x14ac:dyDescent="0.3">
      <c r="A1647">
        <v>1790.5625</v>
      </c>
      <c r="B1647">
        <v>4917.4653319999998</v>
      </c>
    </row>
    <row r="1648" spans="1:2" x14ac:dyDescent="0.3">
      <c r="A1648">
        <v>1788.986328</v>
      </c>
      <c r="B1648">
        <v>4722.779297</v>
      </c>
    </row>
    <row r="1649" spans="1:2" x14ac:dyDescent="0.3">
      <c r="A1649">
        <v>1787.4121090000001</v>
      </c>
      <c r="B1649">
        <v>4772.5966799999997</v>
      </c>
    </row>
    <row r="1650" spans="1:2" x14ac:dyDescent="0.3">
      <c r="A1650">
        <v>1785.8359379999999</v>
      </c>
      <c r="B1650">
        <v>4735.1171880000002</v>
      </c>
    </row>
    <row r="1651" spans="1:2" x14ac:dyDescent="0.3">
      <c r="A1651">
        <v>1784.2597659999999</v>
      </c>
      <c r="B1651">
        <v>4776.9780270000001</v>
      </c>
    </row>
    <row r="1652" spans="1:2" x14ac:dyDescent="0.3">
      <c r="A1652">
        <v>1782.6835940000001</v>
      </c>
      <c r="B1652">
        <v>4864.8208009999998</v>
      </c>
    </row>
    <row r="1653" spans="1:2" x14ac:dyDescent="0.3">
      <c r="A1653">
        <v>1781.107422</v>
      </c>
      <c r="B1653">
        <v>4746.4658200000003</v>
      </c>
    </row>
    <row r="1654" spans="1:2" x14ac:dyDescent="0.3">
      <c r="A1654">
        <v>1779.53125</v>
      </c>
      <c r="B1654">
        <v>4712.1923829999996</v>
      </c>
    </row>
    <row r="1655" spans="1:2" x14ac:dyDescent="0.3">
      <c r="A1655">
        <v>1777.955078</v>
      </c>
      <c r="B1655">
        <v>4799.9931640000004</v>
      </c>
    </row>
    <row r="1656" spans="1:2" x14ac:dyDescent="0.3">
      <c r="A1656">
        <v>1776.376953</v>
      </c>
      <c r="B1656">
        <v>4729.2705079999996</v>
      </c>
    </row>
    <row r="1657" spans="1:2" x14ac:dyDescent="0.3">
      <c r="A1657">
        <v>1774.798828</v>
      </c>
      <c r="B1657">
        <v>4769.4946289999998</v>
      </c>
    </row>
    <row r="1658" spans="1:2" x14ac:dyDescent="0.3">
      <c r="A1658">
        <v>1773.220703</v>
      </c>
      <c r="B1658">
        <v>4673.4589839999999</v>
      </c>
    </row>
    <row r="1659" spans="1:2" x14ac:dyDescent="0.3">
      <c r="A1659">
        <v>1771.642578</v>
      </c>
      <c r="B1659">
        <v>4680.4155270000001</v>
      </c>
    </row>
    <row r="1660" spans="1:2" x14ac:dyDescent="0.3">
      <c r="A1660">
        <v>1770.064453</v>
      </c>
      <c r="B1660">
        <v>4839.3920900000003</v>
      </c>
    </row>
    <row r="1661" spans="1:2" x14ac:dyDescent="0.3">
      <c r="A1661">
        <v>1768.484375</v>
      </c>
      <c r="B1661">
        <v>4873.2265630000002</v>
      </c>
    </row>
    <row r="1662" spans="1:2" x14ac:dyDescent="0.3">
      <c r="A1662">
        <v>1766.90625</v>
      </c>
      <c r="B1662">
        <v>4823.1518550000001</v>
      </c>
    </row>
    <row r="1663" spans="1:2" x14ac:dyDescent="0.3">
      <c r="A1663">
        <v>1765.326172</v>
      </c>
      <c r="B1663">
        <v>4834.8188479999999</v>
      </c>
    </row>
    <row r="1664" spans="1:2" x14ac:dyDescent="0.3">
      <c r="A1664">
        <v>1763.7460940000001</v>
      </c>
      <c r="B1664">
        <v>4829.0756840000004</v>
      </c>
    </row>
    <row r="1665" spans="1:2" x14ac:dyDescent="0.3">
      <c r="A1665">
        <v>1762.1660159999999</v>
      </c>
      <c r="B1665">
        <v>4850.2275390000004</v>
      </c>
    </row>
    <row r="1666" spans="1:2" x14ac:dyDescent="0.3">
      <c r="A1666">
        <v>1760.5839840000001</v>
      </c>
      <c r="B1666">
        <v>4849.2280270000001</v>
      </c>
    </row>
    <row r="1667" spans="1:2" x14ac:dyDescent="0.3">
      <c r="A1667">
        <v>1759.0039059999999</v>
      </c>
      <c r="B1667">
        <v>4666.3803710000002</v>
      </c>
    </row>
    <row r="1668" spans="1:2" x14ac:dyDescent="0.3">
      <c r="A1668">
        <v>1757.421875</v>
      </c>
      <c r="B1668">
        <v>4851.9721680000002</v>
      </c>
    </row>
    <row r="1669" spans="1:2" x14ac:dyDescent="0.3">
      <c r="A1669">
        <v>1755.841797</v>
      </c>
      <c r="B1669">
        <v>4893.6489259999998</v>
      </c>
    </row>
    <row r="1670" spans="1:2" x14ac:dyDescent="0.3">
      <c r="A1670">
        <v>1754.2597659999999</v>
      </c>
      <c r="B1670">
        <v>4873.6762699999999</v>
      </c>
    </row>
    <row r="1671" spans="1:2" x14ac:dyDescent="0.3">
      <c r="A1671">
        <v>1752.6757809999999</v>
      </c>
      <c r="B1671">
        <v>4713.0932620000003</v>
      </c>
    </row>
    <row r="1672" spans="1:2" x14ac:dyDescent="0.3">
      <c r="A1672">
        <v>1751.09375</v>
      </c>
      <c r="B1672">
        <v>4838.4941410000001</v>
      </c>
    </row>
    <row r="1673" spans="1:2" x14ac:dyDescent="0.3">
      <c r="A1673">
        <v>1749.5117190000001</v>
      </c>
      <c r="B1673">
        <v>4728.5219729999999</v>
      </c>
    </row>
    <row r="1674" spans="1:2" x14ac:dyDescent="0.3">
      <c r="A1674">
        <v>1747.9277340000001</v>
      </c>
      <c r="B1674">
        <v>4942.2919920000004</v>
      </c>
    </row>
    <row r="1675" spans="1:2" x14ac:dyDescent="0.3">
      <c r="A1675">
        <v>1746.34375</v>
      </c>
      <c r="B1675">
        <v>4781.8256840000004</v>
      </c>
    </row>
    <row r="1676" spans="1:2" x14ac:dyDescent="0.3">
      <c r="A1676">
        <v>1744.7597659999999</v>
      </c>
      <c r="B1676">
        <v>5008.1225590000004</v>
      </c>
    </row>
    <row r="1677" spans="1:2" x14ac:dyDescent="0.3">
      <c r="A1677">
        <v>1743.1757809999999</v>
      </c>
      <c r="B1677">
        <v>4817.7260740000002</v>
      </c>
    </row>
    <row r="1678" spans="1:2" x14ac:dyDescent="0.3">
      <c r="A1678">
        <v>1741.591797</v>
      </c>
      <c r="B1678">
        <v>4821.4653319999998</v>
      </c>
    </row>
    <row r="1679" spans="1:2" x14ac:dyDescent="0.3">
      <c r="A1679">
        <v>1740.0058590000001</v>
      </c>
      <c r="B1679">
        <v>4818.8930659999996</v>
      </c>
    </row>
    <row r="1680" spans="1:2" x14ac:dyDescent="0.3">
      <c r="A1680">
        <v>1738.421875</v>
      </c>
      <c r="B1680">
        <v>4890.4433589999999</v>
      </c>
    </row>
    <row r="1681" spans="1:2" x14ac:dyDescent="0.3">
      <c r="A1681">
        <v>1736.8359379999999</v>
      </c>
      <c r="B1681">
        <v>4720.7241210000002</v>
      </c>
    </row>
    <row r="1682" spans="1:2" x14ac:dyDescent="0.3">
      <c r="A1682">
        <v>1735.25</v>
      </c>
      <c r="B1682">
        <v>4784.3823240000002</v>
      </c>
    </row>
    <row r="1683" spans="1:2" x14ac:dyDescent="0.3">
      <c r="A1683">
        <v>1733.6640629999999</v>
      </c>
      <c r="B1683">
        <v>4911.0571289999998</v>
      </c>
    </row>
    <row r="1684" spans="1:2" x14ac:dyDescent="0.3">
      <c r="A1684">
        <v>1732.076172</v>
      </c>
      <c r="B1684">
        <v>4903.7407229999999</v>
      </c>
    </row>
    <row r="1685" spans="1:2" x14ac:dyDescent="0.3">
      <c r="A1685">
        <v>1730.4902340000001</v>
      </c>
      <c r="B1685">
        <v>4904.3037109999996</v>
      </c>
    </row>
    <row r="1686" spans="1:2" x14ac:dyDescent="0.3">
      <c r="A1686">
        <v>1728.9023440000001</v>
      </c>
      <c r="B1686">
        <v>4827.6865230000003</v>
      </c>
    </row>
    <row r="1687" spans="1:2" x14ac:dyDescent="0.3">
      <c r="A1687">
        <v>1727.3164059999999</v>
      </c>
      <c r="B1687">
        <v>4859.7602539999998</v>
      </c>
    </row>
    <row r="1688" spans="1:2" x14ac:dyDescent="0.3">
      <c r="A1688">
        <v>1725.7285159999999</v>
      </c>
      <c r="B1688">
        <v>4945.3515630000002</v>
      </c>
    </row>
    <row r="1689" spans="1:2" x14ac:dyDescent="0.3">
      <c r="A1689">
        <v>1724.138672</v>
      </c>
      <c r="B1689">
        <v>4851.4570309999999</v>
      </c>
    </row>
    <row r="1690" spans="1:2" x14ac:dyDescent="0.3">
      <c r="A1690">
        <v>1722.5507809999999</v>
      </c>
      <c r="B1690">
        <v>4910.2597660000001</v>
      </c>
    </row>
    <row r="1691" spans="1:2" x14ac:dyDescent="0.3">
      <c r="A1691">
        <v>1720.9628909999999</v>
      </c>
      <c r="B1691">
        <v>4958.0234380000002</v>
      </c>
    </row>
    <row r="1692" spans="1:2" x14ac:dyDescent="0.3">
      <c r="A1692">
        <v>1719.373047</v>
      </c>
      <c r="B1692">
        <v>4810.6962890000004</v>
      </c>
    </row>
    <row r="1693" spans="1:2" x14ac:dyDescent="0.3">
      <c r="A1693">
        <v>1717.783203</v>
      </c>
      <c r="B1693">
        <v>4853.7416990000002</v>
      </c>
    </row>
    <row r="1694" spans="1:2" x14ac:dyDescent="0.3">
      <c r="A1694">
        <v>1716.1933590000001</v>
      </c>
      <c r="B1694">
        <v>4796.1289059999999</v>
      </c>
    </row>
    <row r="1695" spans="1:2" x14ac:dyDescent="0.3">
      <c r="A1695">
        <v>1714.6035159999999</v>
      </c>
      <c r="B1695">
        <v>4858.0253910000001</v>
      </c>
    </row>
    <row r="1696" spans="1:2" x14ac:dyDescent="0.3">
      <c r="A1696">
        <v>1713.013672</v>
      </c>
      <c r="B1696">
        <v>4822.4409180000002</v>
      </c>
    </row>
    <row r="1697" spans="1:2" x14ac:dyDescent="0.3">
      <c r="A1697">
        <v>1711.421875</v>
      </c>
      <c r="B1697">
        <v>5000.5986329999996</v>
      </c>
    </row>
    <row r="1698" spans="1:2" x14ac:dyDescent="0.3">
      <c r="A1698">
        <v>1709.830078</v>
      </c>
      <c r="B1698">
        <v>4979.1396480000003</v>
      </c>
    </row>
    <row r="1699" spans="1:2" x14ac:dyDescent="0.3">
      <c r="A1699">
        <v>1708.2402340000001</v>
      </c>
      <c r="B1699">
        <v>4912.1337890000004</v>
      </c>
    </row>
    <row r="1700" spans="1:2" x14ac:dyDescent="0.3">
      <c r="A1700">
        <v>1706.6484379999999</v>
      </c>
      <c r="B1700">
        <v>4962.9467770000001</v>
      </c>
    </row>
    <row r="1701" spans="1:2" x14ac:dyDescent="0.3">
      <c r="A1701">
        <v>1705.0546879999999</v>
      </c>
      <c r="B1701">
        <v>4947.7890630000002</v>
      </c>
    </row>
    <row r="1702" spans="1:2" x14ac:dyDescent="0.3">
      <c r="A1702">
        <v>1703.4628909999999</v>
      </c>
      <c r="B1702">
        <v>5025.2617190000001</v>
      </c>
    </row>
    <row r="1703" spans="1:2" x14ac:dyDescent="0.3">
      <c r="A1703">
        <v>1701.8710940000001</v>
      </c>
      <c r="B1703">
        <v>5083.8666990000002</v>
      </c>
    </row>
    <row r="1704" spans="1:2" x14ac:dyDescent="0.3">
      <c r="A1704">
        <v>1700.2773440000001</v>
      </c>
      <c r="B1704">
        <v>4961.9833980000003</v>
      </c>
    </row>
    <row r="1705" spans="1:2" x14ac:dyDescent="0.3">
      <c r="A1705">
        <v>1698.6835940000001</v>
      </c>
      <c r="B1705">
        <v>4891.9243159999996</v>
      </c>
    </row>
    <row r="1706" spans="1:2" x14ac:dyDescent="0.3">
      <c r="A1706">
        <v>1697.0898440000001</v>
      </c>
      <c r="B1706">
        <v>4926.9907229999999</v>
      </c>
    </row>
    <row r="1707" spans="1:2" x14ac:dyDescent="0.3">
      <c r="A1707">
        <v>1695.4960940000001</v>
      </c>
      <c r="B1707">
        <v>5026.341797</v>
      </c>
    </row>
    <row r="1708" spans="1:2" x14ac:dyDescent="0.3">
      <c r="A1708">
        <v>1693.9023440000001</v>
      </c>
      <c r="B1708">
        <v>4998.6474609999996</v>
      </c>
    </row>
    <row r="1709" spans="1:2" x14ac:dyDescent="0.3">
      <c r="A1709">
        <v>1692.3066409999999</v>
      </c>
      <c r="B1709">
        <v>4974.0991210000002</v>
      </c>
    </row>
    <row r="1710" spans="1:2" x14ac:dyDescent="0.3">
      <c r="A1710">
        <v>1690.7109379999999</v>
      </c>
      <c r="B1710">
        <v>5034.1953130000002</v>
      </c>
    </row>
    <row r="1711" spans="1:2" x14ac:dyDescent="0.3">
      <c r="A1711">
        <v>1689.1171879999999</v>
      </c>
      <c r="B1711">
        <v>4959.5053710000002</v>
      </c>
    </row>
    <row r="1712" spans="1:2" x14ac:dyDescent="0.3">
      <c r="A1712">
        <v>1687.5214840000001</v>
      </c>
      <c r="B1712">
        <v>4942.8129879999997</v>
      </c>
    </row>
    <row r="1713" spans="1:2" x14ac:dyDescent="0.3">
      <c r="A1713">
        <v>1685.923828</v>
      </c>
      <c r="B1713">
        <v>5009.1430659999996</v>
      </c>
    </row>
    <row r="1714" spans="1:2" x14ac:dyDescent="0.3">
      <c r="A1714">
        <v>1684.328125</v>
      </c>
      <c r="B1714">
        <v>4997.1445309999999</v>
      </c>
    </row>
    <row r="1715" spans="1:2" x14ac:dyDescent="0.3">
      <c r="A1715">
        <v>1682.7304690000001</v>
      </c>
      <c r="B1715">
        <v>4992.9790039999998</v>
      </c>
    </row>
    <row r="1716" spans="1:2" x14ac:dyDescent="0.3">
      <c r="A1716">
        <v>1681.1347659999999</v>
      </c>
      <c r="B1716">
        <v>4938.7236329999996</v>
      </c>
    </row>
    <row r="1717" spans="1:2" x14ac:dyDescent="0.3">
      <c r="A1717">
        <v>1679.5371090000001</v>
      </c>
      <c r="B1717">
        <v>4994.0429690000001</v>
      </c>
    </row>
    <row r="1718" spans="1:2" x14ac:dyDescent="0.3">
      <c r="A1718">
        <v>1677.939453</v>
      </c>
      <c r="B1718">
        <v>4983.6210940000001</v>
      </c>
    </row>
    <row r="1719" spans="1:2" x14ac:dyDescent="0.3">
      <c r="A1719">
        <v>1676.341797</v>
      </c>
      <c r="B1719">
        <v>5049.8583980000003</v>
      </c>
    </row>
    <row r="1720" spans="1:2" x14ac:dyDescent="0.3">
      <c r="A1720">
        <v>1674.7421879999999</v>
      </c>
      <c r="B1720">
        <v>4978.4296880000002</v>
      </c>
    </row>
    <row r="1721" spans="1:2" x14ac:dyDescent="0.3">
      <c r="A1721">
        <v>1673.1445309999999</v>
      </c>
      <c r="B1721">
        <v>5050.8950199999999</v>
      </c>
    </row>
    <row r="1722" spans="1:2" x14ac:dyDescent="0.3">
      <c r="A1722">
        <v>1671.544922</v>
      </c>
      <c r="B1722">
        <v>5146.7817379999997</v>
      </c>
    </row>
    <row r="1723" spans="1:2" x14ac:dyDescent="0.3">
      <c r="A1723">
        <v>1669.9453129999999</v>
      </c>
      <c r="B1723">
        <v>5005.0371089999999</v>
      </c>
    </row>
    <row r="1724" spans="1:2" x14ac:dyDescent="0.3">
      <c r="A1724">
        <v>1668.345703</v>
      </c>
      <c r="B1724">
        <v>5082.1391599999997</v>
      </c>
    </row>
    <row r="1725" spans="1:2" x14ac:dyDescent="0.3">
      <c r="A1725">
        <v>1666.7460940000001</v>
      </c>
      <c r="B1725">
        <v>4931.091797</v>
      </c>
    </row>
    <row r="1726" spans="1:2" x14ac:dyDescent="0.3">
      <c r="A1726">
        <v>1665.1445309999999</v>
      </c>
      <c r="B1726">
        <v>5023.7978519999997</v>
      </c>
    </row>
    <row r="1727" spans="1:2" x14ac:dyDescent="0.3">
      <c r="A1727">
        <v>1663.544922</v>
      </c>
      <c r="B1727">
        <v>5085.2294920000004</v>
      </c>
    </row>
    <row r="1728" spans="1:2" x14ac:dyDescent="0.3">
      <c r="A1728">
        <v>1661.9433590000001</v>
      </c>
      <c r="B1728">
        <v>5168.4960940000001</v>
      </c>
    </row>
    <row r="1729" spans="1:2" x14ac:dyDescent="0.3">
      <c r="A1729">
        <v>1660.341797</v>
      </c>
      <c r="B1729">
        <v>5022.2382809999999</v>
      </c>
    </row>
    <row r="1730" spans="1:2" x14ac:dyDescent="0.3">
      <c r="A1730">
        <v>1658.7402340000001</v>
      </c>
      <c r="B1730">
        <v>5063.3398440000001</v>
      </c>
    </row>
    <row r="1731" spans="1:2" x14ac:dyDescent="0.3">
      <c r="A1731">
        <v>1657.138672</v>
      </c>
      <c r="B1731">
        <v>5051.3676759999998</v>
      </c>
    </row>
    <row r="1732" spans="1:2" x14ac:dyDescent="0.3">
      <c r="A1732">
        <v>1655.5351559999999</v>
      </c>
      <c r="B1732">
        <v>5044.080078</v>
      </c>
    </row>
    <row r="1733" spans="1:2" x14ac:dyDescent="0.3">
      <c r="A1733">
        <v>1653.9335940000001</v>
      </c>
      <c r="B1733">
        <v>5189.6616210000002</v>
      </c>
    </row>
    <row r="1734" spans="1:2" x14ac:dyDescent="0.3">
      <c r="A1734">
        <v>1652.330078</v>
      </c>
      <c r="B1734">
        <v>5112.1689450000003</v>
      </c>
    </row>
    <row r="1735" spans="1:2" x14ac:dyDescent="0.3">
      <c r="A1735">
        <v>1650.7265629999999</v>
      </c>
      <c r="B1735">
        <v>4981.6943359999996</v>
      </c>
    </row>
    <row r="1736" spans="1:2" x14ac:dyDescent="0.3">
      <c r="A1736">
        <v>1649.123047</v>
      </c>
      <c r="B1736">
        <v>5089.7846680000002</v>
      </c>
    </row>
    <row r="1737" spans="1:2" x14ac:dyDescent="0.3">
      <c r="A1737">
        <v>1647.5195309999999</v>
      </c>
      <c r="B1737">
        <v>5088.7294920000004</v>
      </c>
    </row>
    <row r="1738" spans="1:2" x14ac:dyDescent="0.3">
      <c r="A1738">
        <v>1645.9140629999999</v>
      </c>
      <c r="B1738">
        <v>4980.1552730000003</v>
      </c>
    </row>
    <row r="1739" spans="1:2" x14ac:dyDescent="0.3">
      <c r="A1739">
        <v>1644.310547</v>
      </c>
      <c r="B1739">
        <v>5038.3242190000001</v>
      </c>
    </row>
    <row r="1740" spans="1:2" x14ac:dyDescent="0.3">
      <c r="A1740">
        <v>1642.705078</v>
      </c>
      <c r="B1740">
        <v>5101.1411129999997</v>
      </c>
    </row>
    <row r="1741" spans="1:2" x14ac:dyDescent="0.3">
      <c r="A1741">
        <v>1641.0996090000001</v>
      </c>
      <c r="B1741">
        <v>5031.5629879999997</v>
      </c>
    </row>
    <row r="1742" spans="1:2" x14ac:dyDescent="0.3">
      <c r="A1742">
        <v>1639.4941409999999</v>
      </c>
      <c r="B1742">
        <v>4966.6845700000003</v>
      </c>
    </row>
    <row r="1743" spans="1:2" x14ac:dyDescent="0.3">
      <c r="A1743">
        <v>1637.888672</v>
      </c>
      <c r="B1743">
        <v>5096.4116210000002</v>
      </c>
    </row>
    <row r="1744" spans="1:2" x14ac:dyDescent="0.3">
      <c r="A1744">
        <v>1636.28125</v>
      </c>
      <c r="B1744">
        <v>5188.7329099999997</v>
      </c>
    </row>
    <row r="1745" spans="1:2" x14ac:dyDescent="0.3">
      <c r="A1745">
        <v>1634.6757809999999</v>
      </c>
      <c r="B1745">
        <v>5086.517578</v>
      </c>
    </row>
    <row r="1746" spans="1:2" x14ac:dyDescent="0.3">
      <c r="A1746">
        <v>1633.0683590000001</v>
      </c>
      <c r="B1746">
        <v>5094.7963870000003</v>
      </c>
    </row>
    <row r="1747" spans="1:2" x14ac:dyDescent="0.3">
      <c r="A1747">
        <v>1631.4609379999999</v>
      </c>
      <c r="B1747">
        <v>5110.8481449999999</v>
      </c>
    </row>
    <row r="1748" spans="1:2" x14ac:dyDescent="0.3">
      <c r="A1748">
        <v>1629.8535159999999</v>
      </c>
      <c r="B1748">
        <v>5120.6728519999997</v>
      </c>
    </row>
    <row r="1749" spans="1:2" x14ac:dyDescent="0.3">
      <c r="A1749">
        <v>1628.2441409999999</v>
      </c>
      <c r="B1749">
        <v>5150.7045900000003</v>
      </c>
    </row>
    <row r="1750" spans="1:2" x14ac:dyDescent="0.3">
      <c r="A1750">
        <v>1626.6367190000001</v>
      </c>
      <c r="B1750">
        <v>5015.9594729999999</v>
      </c>
    </row>
    <row r="1751" spans="1:2" x14ac:dyDescent="0.3">
      <c r="A1751">
        <v>1625.0273440000001</v>
      </c>
      <c r="B1751">
        <v>5119.0400390000004</v>
      </c>
    </row>
    <row r="1752" spans="1:2" x14ac:dyDescent="0.3">
      <c r="A1752">
        <v>1623.4179690000001</v>
      </c>
      <c r="B1752">
        <v>5111.7626950000003</v>
      </c>
    </row>
    <row r="1753" spans="1:2" x14ac:dyDescent="0.3">
      <c r="A1753">
        <v>1621.8085940000001</v>
      </c>
      <c r="B1753">
        <v>5113.8085940000001</v>
      </c>
    </row>
    <row r="1754" spans="1:2" x14ac:dyDescent="0.3">
      <c r="A1754">
        <v>1620.1992190000001</v>
      </c>
      <c r="B1754">
        <v>5198.1665039999998</v>
      </c>
    </row>
    <row r="1755" spans="1:2" x14ac:dyDescent="0.3">
      <c r="A1755">
        <v>1618.5898440000001</v>
      </c>
      <c r="B1755">
        <v>5166.0322269999997</v>
      </c>
    </row>
    <row r="1756" spans="1:2" x14ac:dyDescent="0.3">
      <c r="A1756">
        <v>1616.9785159999999</v>
      </c>
      <c r="B1756">
        <v>5166.5122069999998</v>
      </c>
    </row>
    <row r="1757" spans="1:2" x14ac:dyDescent="0.3">
      <c r="A1757">
        <v>1615.3691409999999</v>
      </c>
      <c r="B1757">
        <v>5084.7294920000004</v>
      </c>
    </row>
    <row r="1758" spans="1:2" x14ac:dyDescent="0.3">
      <c r="A1758">
        <v>1613.7578129999999</v>
      </c>
      <c r="B1758">
        <v>5007.6357420000004</v>
      </c>
    </row>
    <row r="1759" spans="1:2" x14ac:dyDescent="0.3">
      <c r="A1759">
        <v>1612.1464840000001</v>
      </c>
      <c r="B1759">
        <v>5147.7797849999997</v>
      </c>
    </row>
    <row r="1760" spans="1:2" x14ac:dyDescent="0.3">
      <c r="A1760">
        <v>1610.5351559999999</v>
      </c>
      <c r="B1760">
        <v>5263.046875</v>
      </c>
    </row>
    <row r="1761" spans="1:2" x14ac:dyDescent="0.3">
      <c r="A1761">
        <v>1608.921875</v>
      </c>
      <c r="B1761">
        <v>5134.7861329999996</v>
      </c>
    </row>
    <row r="1762" spans="1:2" x14ac:dyDescent="0.3">
      <c r="A1762">
        <v>1607.310547</v>
      </c>
      <c r="B1762">
        <v>5246.90625</v>
      </c>
    </row>
    <row r="1763" spans="1:2" x14ac:dyDescent="0.3">
      <c r="A1763">
        <v>1605.6972659999999</v>
      </c>
      <c r="B1763">
        <v>5283.0205079999996</v>
      </c>
    </row>
    <row r="1764" spans="1:2" x14ac:dyDescent="0.3">
      <c r="A1764">
        <v>1604.0839840000001</v>
      </c>
      <c r="B1764">
        <v>5164.1337890000004</v>
      </c>
    </row>
    <row r="1765" spans="1:2" x14ac:dyDescent="0.3">
      <c r="A1765">
        <v>1602.470703</v>
      </c>
      <c r="B1765">
        <v>5153.763672</v>
      </c>
    </row>
    <row r="1766" spans="1:2" x14ac:dyDescent="0.3">
      <c r="A1766">
        <v>1600.857422</v>
      </c>
      <c r="B1766">
        <v>5148.044922</v>
      </c>
    </row>
    <row r="1767" spans="1:2" x14ac:dyDescent="0.3">
      <c r="A1767">
        <v>1599.2421879999999</v>
      </c>
      <c r="B1767">
        <v>5218.2246089999999</v>
      </c>
    </row>
    <row r="1768" spans="1:2" x14ac:dyDescent="0.3">
      <c r="A1768">
        <v>1597.6289059999999</v>
      </c>
      <c r="B1768">
        <v>5150.5517579999996</v>
      </c>
    </row>
    <row r="1769" spans="1:2" x14ac:dyDescent="0.3">
      <c r="A1769">
        <v>1596.013672</v>
      </c>
      <c r="B1769">
        <v>5212.9594729999999</v>
      </c>
    </row>
    <row r="1770" spans="1:2" x14ac:dyDescent="0.3">
      <c r="A1770">
        <v>1594.3984379999999</v>
      </c>
      <c r="B1770">
        <v>5109.7124020000001</v>
      </c>
    </row>
    <row r="1771" spans="1:2" x14ac:dyDescent="0.3">
      <c r="A1771">
        <v>1592.783203</v>
      </c>
      <c r="B1771">
        <v>5111.7456050000001</v>
      </c>
    </row>
    <row r="1772" spans="1:2" x14ac:dyDescent="0.3">
      <c r="A1772">
        <v>1591.1679690000001</v>
      </c>
      <c r="B1772">
        <v>5302.5463870000003</v>
      </c>
    </row>
    <row r="1773" spans="1:2" x14ac:dyDescent="0.3">
      <c r="A1773">
        <v>1589.5507809999999</v>
      </c>
      <c r="B1773">
        <v>5114.2612300000001</v>
      </c>
    </row>
    <row r="1774" spans="1:2" x14ac:dyDescent="0.3">
      <c r="A1774">
        <v>1587.935547</v>
      </c>
      <c r="B1774">
        <v>5213.7299800000001</v>
      </c>
    </row>
    <row r="1775" spans="1:2" x14ac:dyDescent="0.3">
      <c r="A1775">
        <v>1586.3183590000001</v>
      </c>
      <c r="B1775">
        <v>5170.8950199999999</v>
      </c>
    </row>
    <row r="1776" spans="1:2" x14ac:dyDescent="0.3">
      <c r="A1776">
        <v>1584.701172</v>
      </c>
      <c r="B1776">
        <v>5298.1376950000003</v>
      </c>
    </row>
    <row r="1777" spans="1:2" x14ac:dyDescent="0.3">
      <c r="A1777">
        <v>1583.0839840000001</v>
      </c>
      <c r="B1777">
        <v>5111.5546880000002</v>
      </c>
    </row>
    <row r="1778" spans="1:2" x14ac:dyDescent="0.3">
      <c r="A1778">
        <v>1581.466797</v>
      </c>
      <c r="B1778">
        <v>5187.7592770000001</v>
      </c>
    </row>
    <row r="1779" spans="1:2" x14ac:dyDescent="0.3">
      <c r="A1779">
        <v>1579.8476559999999</v>
      </c>
      <c r="B1779">
        <v>5146.5092770000001</v>
      </c>
    </row>
    <row r="1780" spans="1:2" x14ac:dyDescent="0.3">
      <c r="A1780">
        <v>1578.2304690000001</v>
      </c>
      <c r="B1780">
        <v>5120.7231449999999</v>
      </c>
    </row>
    <row r="1781" spans="1:2" x14ac:dyDescent="0.3">
      <c r="A1781">
        <v>1576.611328</v>
      </c>
      <c r="B1781">
        <v>5203.0551759999998</v>
      </c>
    </row>
    <row r="1782" spans="1:2" x14ac:dyDescent="0.3">
      <c r="A1782">
        <v>1574.9921879999999</v>
      </c>
      <c r="B1782">
        <v>5132.4897460000002</v>
      </c>
    </row>
    <row r="1783" spans="1:2" x14ac:dyDescent="0.3">
      <c r="A1783">
        <v>1573.373047</v>
      </c>
      <c r="B1783">
        <v>5177.7338870000003</v>
      </c>
    </row>
    <row r="1784" spans="1:2" x14ac:dyDescent="0.3">
      <c r="A1784">
        <v>1571.751953</v>
      </c>
      <c r="B1784">
        <v>5147.3315430000002</v>
      </c>
    </row>
    <row r="1785" spans="1:2" x14ac:dyDescent="0.3">
      <c r="A1785">
        <v>1570.1328129999999</v>
      </c>
      <c r="B1785">
        <v>5243.4760740000002</v>
      </c>
    </row>
    <row r="1786" spans="1:2" x14ac:dyDescent="0.3">
      <c r="A1786">
        <v>1568.5117190000001</v>
      </c>
      <c r="B1786">
        <v>5189.9301759999998</v>
      </c>
    </row>
    <row r="1787" spans="1:2" x14ac:dyDescent="0.3">
      <c r="A1787">
        <v>1566.890625</v>
      </c>
      <c r="B1787">
        <v>5142.576172</v>
      </c>
    </row>
    <row r="1788" spans="1:2" x14ac:dyDescent="0.3">
      <c r="A1788">
        <v>1565.2695309999999</v>
      </c>
      <c r="B1788">
        <v>5118.3735349999997</v>
      </c>
    </row>
    <row r="1789" spans="1:2" x14ac:dyDescent="0.3">
      <c r="A1789">
        <v>1563.6484379999999</v>
      </c>
      <c r="B1789">
        <v>5186.6899409999996</v>
      </c>
    </row>
    <row r="1790" spans="1:2" x14ac:dyDescent="0.3">
      <c r="A1790">
        <v>1562.0273440000001</v>
      </c>
      <c r="B1790">
        <v>5165.5708009999998</v>
      </c>
    </row>
    <row r="1791" spans="1:2" x14ac:dyDescent="0.3">
      <c r="A1791">
        <v>1560.404297</v>
      </c>
      <c r="B1791">
        <v>5195.3188479999999</v>
      </c>
    </row>
    <row r="1792" spans="1:2" x14ac:dyDescent="0.3">
      <c r="A1792">
        <v>1558.783203</v>
      </c>
      <c r="B1792">
        <v>5197.3188479999999</v>
      </c>
    </row>
    <row r="1793" spans="1:2" x14ac:dyDescent="0.3">
      <c r="A1793">
        <v>1557.1601559999999</v>
      </c>
      <c r="B1793">
        <v>5222.4257809999999</v>
      </c>
    </row>
    <row r="1794" spans="1:2" x14ac:dyDescent="0.3">
      <c r="A1794">
        <v>1555.5371090000001</v>
      </c>
      <c r="B1794">
        <v>5318.3715819999998</v>
      </c>
    </row>
    <row r="1795" spans="1:2" x14ac:dyDescent="0.3">
      <c r="A1795">
        <v>1553.9121090000001</v>
      </c>
      <c r="B1795">
        <v>5183.2929690000001</v>
      </c>
    </row>
    <row r="1796" spans="1:2" x14ac:dyDescent="0.3">
      <c r="A1796">
        <v>1552.2890629999999</v>
      </c>
      <c r="B1796">
        <v>5192.9902339999999</v>
      </c>
    </row>
    <row r="1797" spans="1:2" x14ac:dyDescent="0.3">
      <c r="A1797">
        <v>1550.6640629999999</v>
      </c>
      <c r="B1797">
        <v>5245.7827150000003</v>
      </c>
    </row>
    <row r="1798" spans="1:2" x14ac:dyDescent="0.3">
      <c r="A1798">
        <v>1549.0410159999999</v>
      </c>
      <c r="B1798">
        <v>5307.7861329999996</v>
      </c>
    </row>
    <row r="1799" spans="1:2" x14ac:dyDescent="0.3">
      <c r="A1799">
        <v>1547.4160159999999</v>
      </c>
      <c r="B1799">
        <v>5089.7358400000003</v>
      </c>
    </row>
    <row r="1800" spans="1:2" x14ac:dyDescent="0.3">
      <c r="A1800">
        <v>1545.7910159999999</v>
      </c>
      <c r="B1800">
        <v>5228.6596680000002</v>
      </c>
    </row>
    <row r="1801" spans="1:2" x14ac:dyDescent="0.3">
      <c r="A1801">
        <v>1544.1640629999999</v>
      </c>
      <c r="B1801">
        <v>5275.2475590000004</v>
      </c>
    </row>
    <row r="1802" spans="1:2" x14ac:dyDescent="0.3">
      <c r="A1802">
        <v>1542.5390629999999</v>
      </c>
      <c r="B1802">
        <v>5244.9326170000004</v>
      </c>
    </row>
    <row r="1803" spans="1:2" x14ac:dyDescent="0.3">
      <c r="A1803">
        <v>1540.9121090000001</v>
      </c>
      <c r="B1803">
        <v>5243.8398440000001</v>
      </c>
    </row>
    <row r="1804" spans="1:2" x14ac:dyDescent="0.3">
      <c r="A1804">
        <v>1539.2871090000001</v>
      </c>
      <c r="B1804">
        <v>5301.1533200000003</v>
      </c>
    </row>
    <row r="1805" spans="1:2" x14ac:dyDescent="0.3">
      <c r="A1805">
        <v>1537.6601559999999</v>
      </c>
      <c r="B1805">
        <v>5206.3100590000004</v>
      </c>
    </row>
    <row r="1806" spans="1:2" x14ac:dyDescent="0.3">
      <c r="A1806">
        <v>1536.033203</v>
      </c>
      <c r="B1806">
        <v>5188.3247069999998</v>
      </c>
    </row>
    <row r="1807" spans="1:2" x14ac:dyDescent="0.3">
      <c r="A1807">
        <v>1534.404297</v>
      </c>
      <c r="B1807">
        <v>5142.6977539999998</v>
      </c>
    </row>
    <row r="1808" spans="1:2" x14ac:dyDescent="0.3">
      <c r="A1808">
        <v>1532.7773440000001</v>
      </c>
      <c r="B1808">
        <v>5219.9477539999998</v>
      </c>
    </row>
    <row r="1809" spans="1:2" x14ac:dyDescent="0.3">
      <c r="A1809">
        <v>1531.1484379999999</v>
      </c>
      <c r="B1809">
        <v>5289.4877930000002</v>
      </c>
    </row>
    <row r="1810" spans="1:2" x14ac:dyDescent="0.3">
      <c r="A1810">
        <v>1529.5195309999999</v>
      </c>
      <c r="B1810">
        <v>5243.8671880000002</v>
      </c>
    </row>
    <row r="1811" spans="1:2" x14ac:dyDescent="0.3">
      <c r="A1811">
        <v>1527.890625</v>
      </c>
      <c r="B1811">
        <v>5126.1313479999999</v>
      </c>
    </row>
    <row r="1812" spans="1:2" x14ac:dyDescent="0.3">
      <c r="A1812">
        <v>1526.2617190000001</v>
      </c>
      <c r="B1812">
        <v>5318.4028319999998</v>
      </c>
    </row>
    <row r="1813" spans="1:2" x14ac:dyDescent="0.3">
      <c r="A1813">
        <v>1524.6328129999999</v>
      </c>
      <c r="B1813">
        <v>5231.3823240000002</v>
      </c>
    </row>
    <row r="1814" spans="1:2" x14ac:dyDescent="0.3">
      <c r="A1814">
        <v>1523.001953</v>
      </c>
      <c r="B1814">
        <v>5374.4692379999997</v>
      </c>
    </row>
    <row r="1815" spans="1:2" x14ac:dyDescent="0.3">
      <c r="A1815">
        <v>1521.373047</v>
      </c>
      <c r="B1815">
        <v>5301.2739259999998</v>
      </c>
    </row>
    <row r="1816" spans="1:2" x14ac:dyDescent="0.3">
      <c r="A1816">
        <v>1519.7421879999999</v>
      </c>
      <c r="B1816">
        <v>5188.2465819999998</v>
      </c>
    </row>
    <row r="1817" spans="1:2" x14ac:dyDescent="0.3">
      <c r="A1817">
        <v>1518.111328</v>
      </c>
      <c r="B1817">
        <v>5202.4926759999998</v>
      </c>
    </row>
    <row r="1818" spans="1:2" x14ac:dyDescent="0.3">
      <c r="A1818">
        <v>1516.4785159999999</v>
      </c>
      <c r="B1818">
        <v>5206.0043949999999</v>
      </c>
    </row>
    <row r="1819" spans="1:2" x14ac:dyDescent="0.3">
      <c r="A1819">
        <v>1514.8476559999999</v>
      </c>
      <c r="B1819">
        <v>5276.9321289999998</v>
      </c>
    </row>
    <row r="1820" spans="1:2" x14ac:dyDescent="0.3">
      <c r="A1820">
        <v>1513.2148440000001</v>
      </c>
      <c r="B1820">
        <v>5205.3637699999999</v>
      </c>
    </row>
    <row r="1821" spans="1:2" x14ac:dyDescent="0.3">
      <c r="A1821">
        <v>1511.5839840000001</v>
      </c>
      <c r="B1821">
        <v>5274.7294920000004</v>
      </c>
    </row>
    <row r="1822" spans="1:2" x14ac:dyDescent="0.3">
      <c r="A1822">
        <v>1509.951172</v>
      </c>
      <c r="B1822">
        <v>5279.7534180000002</v>
      </c>
    </row>
    <row r="1823" spans="1:2" x14ac:dyDescent="0.3">
      <c r="A1823">
        <v>1508.3183590000001</v>
      </c>
      <c r="B1823">
        <v>5232.7231449999999</v>
      </c>
    </row>
    <row r="1824" spans="1:2" x14ac:dyDescent="0.3">
      <c r="A1824">
        <v>1506.6835940000001</v>
      </c>
      <c r="B1824">
        <v>5173.4677730000003</v>
      </c>
    </row>
    <row r="1825" spans="1:2" x14ac:dyDescent="0.3">
      <c r="A1825">
        <v>1505.0507809999999</v>
      </c>
      <c r="B1825">
        <v>5293.2807620000003</v>
      </c>
    </row>
    <row r="1826" spans="1:2" x14ac:dyDescent="0.3">
      <c r="A1826">
        <v>1503.4160159999999</v>
      </c>
      <c r="B1826">
        <v>5247.8061520000001</v>
      </c>
    </row>
    <row r="1827" spans="1:2" x14ac:dyDescent="0.3">
      <c r="A1827">
        <v>1501.783203</v>
      </c>
      <c r="B1827">
        <v>5268.1254879999997</v>
      </c>
    </row>
    <row r="1828" spans="1:2" x14ac:dyDescent="0.3">
      <c r="A1828">
        <v>1500.1484379999999</v>
      </c>
      <c r="B1828">
        <v>5234.9091799999997</v>
      </c>
    </row>
    <row r="1829" spans="1:2" x14ac:dyDescent="0.3">
      <c r="A1829">
        <v>1498.5117190000001</v>
      </c>
      <c r="B1829">
        <v>5316.3828130000002</v>
      </c>
    </row>
    <row r="1830" spans="1:2" x14ac:dyDescent="0.3">
      <c r="A1830">
        <v>1496.876953</v>
      </c>
      <c r="B1830">
        <v>5382.5346680000002</v>
      </c>
    </row>
    <row r="1831" spans="1:2" x14ac:dyDescent="0.3">
      <c r="A1831">
        <v>1495.2421879999999</v>
      </c>
      <c r="B1831">
        <v>5156.7392579999996</v>
      </c>
    </row>
    <row r="1832" spans="1:2" x14ac:dyDescent="0.3">
      <c r="A1832">
        <v>1493.6054690000001</v>
      </c>
      <c r="B1832">
        <v>5170.9423829999996</v>
      </c>
    </row>
    <row r="1833" spans="1:2" x14ac:dyDescent="0.3">
      <c r="A1833">
        <v>1491.96875</v>
      </c>
      <c r="B1833">
        <v>5328.7470700000003</v>
      </c>
    </row>
    <row r="1834" spans="1:2" x14ac:dyDescent="0.3">
      <c r="A1834">
        <v>1490.3320309999999</v>
      </c>
      <c r="B1834">
        <v>5188.6381840000004</v>
      </c>
    </row>
    <row r="1835" spans="1:2" x14ac:dyDescent="0.3">
      <c r="A1835">
        <v>1488.6953129999999</v>
      </c>
      <c r="B1835">
        <v>5263.9091799999997</v>
      </c>
    </row>
    <row r="1836" spans="1:2" x14ac:dyDescent="0.3">
      <c r="A1836">
        <v>1487.0585940000001</v>
      </c>
      <c r="B1836">
        <v>5119.2919920000004</v>
      </c>
    </row>
    <row r="1837" spans="1:2" x14ac:dyDescent="0.3">
      <c r="A1837">
        <v>1485.419922</v>
      </c>
      <c r="B1837">
        <v>5264.7622069999998</v>
      </c>
    </row>
    <row r="1838" spans="1:2" x14ac:dyDescent="0.3">
      <c r="A1838">
        <v>1483.78125</v>
      </c>
      <c r="B1838">
        <v>5280.4492190000001</v>
      </c>
    </row>
    <row r="1839" spans="1:2" x14ac:dyDescent="0.3">
      <c r="A1839">
        <v>1482.142578</v>
      </c>
      <c r="B1839">
        <v>5245.7773440000001</v>
      </c>
    </row>
    <row r="1840" spans="1:2" x14ac:dyDescent="0.3">
      <c r="A1840">
        <v>1480.5039059999999</v>
      </c>
      <c r="B1840">
        <v>5206.5434569999998</v>
      </c>
    </row>
    <row r="1841" spans="1:2" x14ac:dyDescent="0.3">
      <c r="A1841">
        <v>1478.8652340000001</v>
      </c>
      <c r="B1841">
        <v>5200.8793949999999</v>
      </c>
    </row>
    <row r="1842" spans="1:2" x14ac:dyDescent="0.3">
      <c r="A1842">
        <v>1477.2265629999999</v>
      </c>
      <c r="B1842">
        <v>5193.6923829999996</v>
      </c>
    </row>
    <row r="1843" spans="1:2" x14ac:dyDescent="0.3">
      <c r="A1843">
        <v>1475.5859379999999</v>
      </c>
      <c r="B1843">
        <v>5178.8852539999998</v>
      </c>
    </row>
    <row r="1844" spans="1:2" x14ac:dyDescent="0.3">
      <c r="A1844">
        <v>1473.9453129999999</v>
      </c>
      <c r="B1844">
        <v>5263.1591799999997</v>
      </c>
    </row>
    <row r="1845" spans="1:2" x14ac:dyDescent="0.3">
      <c r="A1845">
        <v>1472.3046879999999</v>
      </c>
      <c r="B1845">
        <v>5294.060547</v>
      </c>
    </row>
    <row r="1846" spans="1:2" x14ac:dyDescent="0.3">
      <c r="A1846">
        <v>1470.6640629999999</v>
      </c>
      <c r="B1846">
        <v>5218.2973629999997</v>
      </c>
    </row>
    <row r="1847" spans="1:2" x14ac:dyDescent="0.3">
      <c r="A1847">
        <v>1469.0234379999999</v>
      </c>
      <c r="B1847">
        <v>5229.3920900000003</v>
      </c>
    </row>
    <row r="1848" spans="1:2" x14ac:dyDescent="0.3">
      <c r="A1848">
        <v>1467.3808590000001</v>
      </c>
      <c r="B1848">
        <v>5273.9868159999996</v>
      </c>
    </row>
    <row r="1849" spans="1:2" x14ac:dyDescent="0.3">
      <c r="A1849">
        <v>1465.7402340000001</v>
      </c>
      <c r="B1849">
        <v>5256.1342770000001</v>
      </c>
    </row>
    <row r="1850" spans="1:2" x14ac:dyDescent="0.3">
      <c r="A1850">
        <v>1464.0976559999999</v>
      </c>
      <c r="B1850">
        <v>5338.7622069999998</v>
      </c>
    </row>
    <row r="1851" spans="1:2" x14ac:dyDescent="0.3">
      <c r="A1851">
        <v>1462.455078</v>
      </c>
      <c r="B1851">
        <v>5276.7651370000003</v>
      </c>
    </row>
    <row r="1852" spans="1:2" x14ac:dyDescent="0.3">
      <c r="A1852">
        <v>1460.8125</v>
      </c>
      <c r="B1852">
        <v>5315.2246089999999</v>
      </c>
    </row>
    <row r="1853" spans="1:2" x14ac:dyDescent="0.3">
      <c r="A1853">
        <v>1459.1679690000001</v>
      </c>
      <c r="B1853">
        <v>5317.1552730000003</v>
      </c>
    </row>
    <row r="1854" spans="1:2" x14ac:dyDescent="0.3">
      <c r="A1854">
        <v>1457.5253909999999</v>
      </c>
      <c r="B1854">
        <v>5308.4370120000003</v>
      </c>
    </row>
    <row r="1855" spans="1:2" x14ac:dyDescent="0.3">
      <c r="A1855">
        <v>1455.8808590000001</v>
      </c>
      <c r="B1855">
        <v>5415.2973629999997</v>
      </c>
    </row>
    <row r="1856" spans="1:2" x14ac:dyDescent="0.3">
      <c r="A1856">
        <v>1454.236328</v>
      </c>
      <c r="B1856">
        <v>5312.296875</v>
      </c>
    </row>
    <row r="1857" spans="1:2" x14ac:dyDescent="0.3">
      <c r="A1857">
        <v>1452.591797</v>
      </c>
      <c r="B1857">
        <v>5302.0639650000003</v>
      </c>
    </row>
    <row r="1858" spans="1:2" x14ac:dyDescent="0.3">
      <c r="A1858">
        <v>1450.9472659999999</v>
      </c>
      <c r="B1858">
        <v>5317.6713870000003</v>
      </c>
    </row>
    <row r="1859" spans="1:2" x14ac:dyDescent="0.3">
      <c r="A1859">
        <v>1449.3027340000001</v>
      </c>
      <c r="B1859">
        <v>5448.7504879999997</v>
      </c>
    </row>
    <row r="1860" spans="1:2" x14ac:dyDescent="0.3">
      <c r="A1860">
        <v>1447.65625</v>
      </c>
      <c r="B1860">
        <v>5301.7729490000002</v>
      </c>
    </row>
    <row r="1861" spans="1:2" x14ac:dyDescent="0.3">
      <c r="A1861">
        <v>1446.0097659999999</v>
      </c>
      <c r="B1861">
        <v>5369.0092770000001</v>
      </c>
    </row>
    <row r="1862" spans="1:2" x14ac:dyDescent="0.3">
      <c r="A1862">
        <v>1444.3632809999999</v>
      </c>
      <c r="B1862">
        <v>5247.9233400000003</v>
      </c>
    </row>
    <row r="1863" spans="1:2" x14ac:dyDescent="0.3">
      <c r="A1863">
        <v>1442.716797</v>
      </c>
      <c r="B1863">
        <v>5350.060547</v>
      </c>
    </row>
    <row r="1864" spans="1:2" x14ac:dyDescent="0.3">
      <c r="A1864">
        <v>1441.0703129999999</v>
      </c>
      <c r="B1864">
        <v>5324.654297</v>
      </c>
    </row>
    <row r="1865" spans="1:2" x14ac:dyDescent="0.3">
      <c r="A1865">
        <v>1439.421875</v>
      </c>
      <c r="B1865">
        <v>5372.1000979999999</v>
      </c>
    </row>
    <row r="1866" spans="1:2" x14ac:dyDescent="0.3">
      <c r="A1866">
        <v>1437.7753909999999</v>
      </c>
      <c r="B1866">
        <v>5313.3203130000002</v>
      </c>
    </row>
    <row r="1867" spans="1:2" x14ac:dyDescent="0.3">
      <c r="A1867">
        <v>1436.126953</v>
      </c>
      <c r="B1867">
        <v>5363.7817379999997</v>
      </c>
    </row>
    <row r="1868" spans="1:2" x14ac:dyDescent="0.3">
      <c r="A1868">
        <v>1434.4785159999999</v>
      </c>
      <c r="B1868">
        <v>5370.2407229999999</v>
      </c>
    </row>
    <row r="1869" spans="1:2" x14ac:dyDescent="0.3">
      <c r="A1869">
        <v>1432.830078</v>
      </c>
      <c r="B1869">
        <v>5397.9248049999997</v>
      </c>
    </row>
    <row r="1870" spans="1:2" x14ac:dyDescent="0.3">
      <c r="A1870">
        <v>1431.1796879999999</v>
      </c>
      <c r="B1870">
        <v>5307.3520509999998</v>
      </c>
    </row>
    <row r="1871" spans="1:2" x14ac:dyDescent="0.3">
      <c r="A1871">
        <v>1429.53125</v>
      </c>
      <c r="B1871">
        <v>5386.5683589999999</v>
      </c>
    </row>
    <row r="1872" spans="1:2" x14ac:dyDescent="0.3">
      <c r="A1872">
        <v>1427.8808590000001</v>
      </c>
      <c r="B1872">
        <v>5385.439453</v>
      </c>
    </row>
    <row r="1873" spans="1:2" x14ac:dyDescent="0.3">
      <c r="A1873">
        <v>1426.2304690000001</v>
      </c>
      <c r="B1873">
        <v>5341.890625</v>
      </c>
    </row>
    <row r="1874" spans="1:2" x14ac:dyDescent="0.3">
      <c r="A1874">
        <v>1424.580078</v>
      </c>
      <c r="B1874">
        <v>5369.5498049999997</v>
      </c>
    </row>
    <row r="1875" spans="1:2" x14ac:dyDescent="0.3">
      <c r="A1875">
        <v>1422.9296879999999</v>
      </c>
      <c r="B1875">
        <v>5406.283203</v>
      </c>
    </row>
    <row r="1876" spans="1:2" x14ac:dyDescent="0.3">
      <c r="A1876">
        <v>1421.279297</v>
      </c>
      <c r="B1876">
        <v>5361.2421880000002</v>
      </c>
    </row>
    <row r="1877" spans="1:2" x14ac:dyDescent="0.3">
      <c r="A1877">
        <v>1419.626953</v>
      </c>
      <c r="B1877">
        <v>5317.7333980000003</v>
      </c>
    </row>
    <row r="1878" spans="1:2" x14ac:dyDescent="0.3">
      <c r="A1878">
        <v>1417.9746090000001</v>
      </c>
      <c r="B1878">
        <v>5333.2661129999997</v>
      </c>
    </row>
    <row r="1879" spans="1:2" x14ac:dyDescent="0.3">
      <c r="A1879">
        <v>1416.3222659999999</v>
      </c>
      <c r="B1879">
        <v>5318.5297849999997</v>
      </c>
    </row>
    <row r="1880" spans="1:2" x14ac:dyDescent="0.3">
      <c r="A1880">
        <v>1414.669922</v>
      </c>
      <c r="B1880">
        <v>5436.9233400000003</v>
      </c>
    </row>
    <row r="1881" spans="1:2" x14ac:dyDescent="0.3">
      <c r="A1881">
        <v>1413.017578</v>
      </c>
      <c r="B1881">
        <v>5305.7114259999998</v>
      </c>
    </row>
    <row r="1882" spans="1:2" x14ac:dyDescent="0.3">
      <c r="A1882">
        <v>1411.3632809999999</v>
      </c>
      <c r="B1882">
        <v>5306.1108400000003</v>
      </c>
    </row>
    <row r="1883" spans="1:2" x14ac:dyDescent="0.3">
      <c r="A1883">
        <v>1409.7109379999999</v>
      </c>
      <c r="B1883">
        <v>5389.6596680000002</v>
      </c>
    </row>
    <row r="1884" spans="1:2" x14ac:dyDescent="0.3">
      <c r="A1884">
        <v>1408.0566409999999</v>
      </c>
      <c r="B1884">
        <v>5264.5849609999996</v>
      </c>
    </row>
    <row r="1885" spans="1:2" x14ac:dyDescent="0.3">
      <c r="A1885">
        <v>1406.4023440000001</v>
      </c>
      <c r="B1885">
        <v>5370.7753910000001</v>
      </c>
    </row>
    <row r="1886" spans="1:2" x14ac:dyDescent="0.3">
      <c r="A1886">
        <v>1404.748047</v>
      </c>
      <c r="B1886">
        <v>5356.0502930000002</v>
      </c>
    </row>
    <row r="1887" spans="1:2" x14ac:dyDescent="0.3">
      <c r="A1887">
        <v>1403.091797</v>
      </c>
      <c r="B1887">
        <v>5336.7993159999996</v>
      </c>
    </row>
    <row r="1888" spans="1:2" x14ac:dyDescent="0.3">
      <c r="A1888">
        <v>1401.4375</v>
      </c>
      <c r="B1888">
        <v>5399.109375</v>
      </c>
    </row>
    <row r="1889" spans="1:2" x14ac:dyDescent="0.3">
      <c r="A1889">
        <v>1399.78125</v>
      </c>
      <c r="B1889">
        <v>5272.6528319999998</v>
      </c>
    </row>
    <row r="1890" spans="1:2" x14ac:dyDescent="0.3">
      <c r="A1890">
        <v>1398.125</v>
      </c>
      <c r="B1890">
        <v>5315.3242190000001</v>
      </c>
    </row>
    <row r="1891" spans="1:2" x14ac:dyDescent="0.3">
      <c r="A1891">
        <v>1396.46875</v>
      </c>
      <c r="B1891">
        <v>5265.9111329999996</v>
      </c>
    </row>
    <row r="1892" spans="1:2" x14ac:dyDescent="0.3">
      <c r="A1892">
        <v>1394.8125</v>
      </c>
      <c r="B1892">
        <v>5320.6376950000003</v>
      </c>
    </row>
    <row r="1893" spans="1:2" x14ac:dyDescent="0.3">
      <c r="A1893">
        <v>1393.154297</v>
      </c>
      <c r="B1893">
        <v>5321.029297</v>
      </c>
    </row>
    <row r="1894" spans="1:2" x14ac:dyDescent="0.3">
      <c r="A1894">
        <v>1391.498047</v>
      </c>
      <c r="B1894">
        <v>5395.3291019999997</v>
      </c>
    </row>
    <row r="1895" spans="1:2" x14ac:dyDescent="0.3">
      <c r="A1895">
        <v>1389.8398440000001</v>
      </c>
      <c r="B1895">
        <v>5385.1479490000002</v>
      </c>
    </row>
    <row r="1896" spans="1:2" x14ac:dyDescent="0.3">
      <c r="A1896">
        <v>1388.1816409999999</v>
      </c>
      <c r="B1896">
        <v>5350.8471680000002</v>
      </c>
    </row>
    <row r="1897" spans="1:2" x14ac:dyDescent="0.3">
      <c r="A1897">
        <v>1386.5234379999999</v>
      </c>
      <c r="B1897">
        <v>5331.6347660000001</v>
      </c>
    </row>
    <row r="1898" spans="1:2" x14ac:dyDescent="0.3">
      <c r="A1898">
        <v>1384.8652340000001</v>
      </c>
      <c r="B1898">
        <v>5291.3310549999997</v>
      </c>
    </row>
    <row r="1899" spans="1:2" x14ac:dyDescent="0.3">
      <c r="A1899">
        <v>1383.205078</v>
      </c>
      <c r="B1899">
        <v>5427.3339839999999</v>
      </c>
    </row>
    <row r="1900" spans="1:2" x14ac:dyDescent="0.3">
      <c r="A1900">
        <v>1381.544922</v>
      </c>
      <c r="B1900">
        <v>5301.1591799999997</v>
      </c>
    </row>
    <row r="1901" spans="1:2" x14ac:dyDescent="0.3">
      <c r="A1901">
        <v>1379.8847659999999</v>
      </c>
      <c r="B1901">
        <v>5250.34375</v>
      </c>
    </row>
    <row r="1902" spans="1:2" x14ac:dyDescent="0.3">
      <c r="A1902">
        <v>1378.2246090000001</v>
      </c>
      <c r="B1902">
        <v>5366.6933589999999</v>
      </c>
    </row>
    <row r="1903" spans="1:2" x14ac:dyDescent="0.3">
      <c r="A1903">
        <v>1376.564453</v>
      </c>
      <c r="B1903">
        <v>5260.1811520000001</v>
      </c>
    </row>
    <row r="1904" spans="1:2" x14ac:dyDescent="0.3">
      <c r="A1904">
        <v>1374.904297</v>
      </c>
      <c r="B1904">
        <v>5313.2617190000001</v>
      </c>
    </row>
    <row r="1905" spans="1:2" x14ac:dyDescent="0.3">
      <c r="A1905">
        <v>1373.2421879999999</v>
      </c>
      <c r="B1905">
        <v>5346.7568359999996</v>
      </c>
    </row>
    <row r="1906" spans="1:2" x14ac:dyDescent="0.3">
      <c r="A1906">
        <v>1371.580078</v>
      </c>
      <c r="B1906">
        <v>5286.9560549999997</v>
      </c>
    </row>
    <row r="1907" spans="1:2" x14ac:dyDescent="0.3">
      <c r="A1907">
        <v>1369.919922</v>
      </c>
      <c r="B1907">
        <v>5216.6503910000001</v>
      </c>
    </row>
    <row r="1908" spans="1:2" x14ac:dyDescent="0.3">
      <c r="A1908">
        <v>1368.2558590000001</v>
      </c>
      <c r="B1908">
        <v>5244.1279299999997</v>
      </c>
    </row>
    <row r="1909" spans="1:2" x14ac:dyDescent="0.3">
      <c r="A1909">
        <v>1366.59375</v>
      </c>
      <c r="B1909">
        <v>5295.6508789999998</v>
      </c>
    </row>
    <row r="1910" spans="1:2" x14ac:dyDescent="0.3">
      <c r="A1910">
        <v>1364.9316409999999</v>
      </c>
      <c r="B1910">
        <v>5190.8115230000003</v>
      </c>
    </row>
    <row r="1911" spans="1:2" x14ac:dyDescent="0.3">
      <c r="A1911">
        <v>1363.267578</v>
      </c>
      <c r="B1911">
        <v>5323.4833980000003</v>
      </c>
    </row>
    <row r="1912" spans="1:2" x14ac:dyDescent="0.3">
      <c r="A1912">
        <v>1361.6035159999999</v>
      </c>
      <c r="B1912">
        <v>5328.3745120000003</v>
      </c>
    </row>
    <row r="1913" spans="1:2" x14ac:dyDescent="0.3">
      <c r="A1913">
        <v>1359.939453</v>
      </c>
      <c r="B1913">
        <v>5313.7329099999997</v>
      </c>
    </row>
    <row r="1914" spans="1:2" x14ac:dyDescent="0.3">
      <c r="A1914">
        <v>1358.2753909999999</v>
      </c>
      <c r="B1914">
        <v>5279.5708009999998</v>
      </c>
    </row>
    <row r="1915" spans="1:2" x14ac:dyDescent="0.3">
      <c r="A1915">
        <v>1356.611328</v>
      </c>
      <c r="B1915">
        <v>5270.9516599999997</v>
      </c>
    </row>
    <row r="1916" spans="1:2" x14ac:dyDescent="0.3">
      <c r="A1916">
        <v>1354.9453129999999</v>
      </c>
      <c r="B1916">
        <v>5331.3994140000004</v>
      </c>
    </row>
    <row r="1917" spans="1:2" x14ac:dyDescent="0.3">
      <c r="A1917">
        <v>1353.279297</v>
      </c>
      <c r="B1917">
        <v>5355.7958980000003</v>
      </c>
    </row>
    <row r="1918" spans="1:2" x14ac:dyDescent="0.3">
      <c r="A1918">
        <v>1351.6132809999999</v>
      </c>
      <c r="B1918">
        <v>5294.6391599999997</v>
      </c>
    </row>
    <row r="1919" spans="1:2" x14ac:dyDescent="0.3">
      <c r="A1919">
        <v>1349.9472659999999</v>
      </c>
      <c r="B1919">
        <v>5215.5024409999996</v>
      </c>
    </row>
    <row r="1920" spans="1:2" x14ac:dyDescent="0.3">
      <c r="A1920">
        <v>1348.28125</v>
      </c>
      <c r="B1920">
        <v>5224.9057620000003</v>
      </c>
    </row>
    <row r="1921" spans="1:2" x14ac:dyDescent="0.3">
      <c r="A1921">
        <v>1346.6152340000001</v>
      </c>
      <c r="B1921">
        <v>5322.7929690000001</v>
      </c>
    </row>
    <row r="1922" spans="1:2" x14ac:dyDescent="0.3">
      <c r="A1922">
        <v>1344.9472659999999</v>
      </c>
      <c r="B1922">
        <v>5221.2070309999999</v>
      </c>
    </row>
    <row r="1923" spans="1:2" x14ac:dyDescent="0.3">
      <c r="A1923">
        <v>1343.279297</v>
      </c>
      <c r="B1923">
        <v>5245.5942379999997</v>
      </c>
    </row>
    <row r="1924" spans="1:2" x14ac:dyDescent="0.3">
      <c r="A1924">
        <v>1341.611328</v>
      </c>
      <c r="B1924">
        <v>5277.4648440000001</v>
      </c>
    </row>
    <row r="1925" spans="1:2" x14ac:dyDescent="0.3">
      <c r="A1925">
        <v>1339.9433590000001</v>
      </c>
      <c r="B1925">
        <v>5274.8549800000001</v>
      </c>
    </row>
    <row r="1926" spans="1:2" x14ac:dyDescent="0.3">
      <c r="A1926">
        <v>1338.2753909999999</v>
      </c>
      <c r="B1926">
        <v>5237.7871089999999</v>
      </c>
    </row>
    <row r="1927" spans="1:2" x14ac:dyDescent="0.3">
      <c r="A1927">
        <v>1336.6054690000001</v>
      </c>
      <c r="B1927">
        <v>5332.5502930000002</v>
      </c>
    </row>
    <row r="1928" spans="1:2" x14ac:dyDescent="0.3">
      <c r="A1928">
        <v>1334.935547</v>
      </c>
      <c r="B1928">
        <v>5267.0307620000003</v>
      </c>
    </row>
    <row r="1929" spans="1:2" x14ac:dyDescent="0.3">
      <c r="A1929">
        <v>1333.267578</v>
      </c>
      <c r="B1929">
        <v>5333.2993159999996</v>
      </c>
    </row>
    <row r="1930" spans="1:2" x14ac:dyDescent="0.3">
      <c r="A1930">
        <v>1331.5976559999999</v>
      </c>
      <c r="B1930">
        <v>5342.6547849999997</v>
      </c>
    </row>
    <row r="1931" spans="1:2" x14ac:dyDescent="0.3">
      <c r="A1931">
        <v>1329.9257809999999</v>
      </c>
      <c r="B1931">
        <v>5233.7705079999996</v>
      </c>
    </row>
    <row r="1932" spans="1:2" x14ac:dyDescent="0.3">
      <c r="A1932">
        <v>1328.2558590000001</v>
      </c>
      <c r="B1932">
        <v>5325.4409180000002</v>
      </c>
    </row>
    <row r="1933" spans="1:2" x14ac:dyDescent="0.3">
      <c r="A1933">
        <v>1326.5839840000001</v>
      </c>
      <c r="B1933">
        <v>5385.6552730000003</v>
      </c>
    </row>
    <row r="1934" spans="1:2" x14ac:dyDescent="0.3">
      <c r="A1934">
        <v>1324.9121090000001</v>
      </c>
      <c r="B1934">
        <v>5287.3002930000002</v>
      </c>
    </row>
    <row r="1935" spans="1:2" x14ac:dyDescent="0.3">
      <c r="A1935">
        <v>1323.2402340000001</v>
      </c>
      <c r="B1935">
        <v>5254.783203</v>
      </c>
    </row>
    <row r="1936" spans="1:2" x14ac:dyDescent="0.3">
      <c r="A1936">
        <v>1321.5683590000001</v>
      </c>
      <c r="B1936">
        <v>5250.685547</v>
      </c>
    </row>
    <row r="1937" spans="1:2" x14ac:dyDescent="0.3">
      <c r="A1937">
        <v>1319.8964840000001</v>
      </c>
      <c r="B1937">
        <v>5348.2329099999997</v>
      </c>
    </row>
    <row r="1938" spans="1:2" x14ac:dyDescent="0.3">
      <c r="A1938">
        <v>1318.2246090000001</v>
      </c>
      <c r="B1938">
        <v>5281.3505859999996</v>
      </c>
    </row>
    <row r="1939" spans="1:2" x14ac:dyDescent="0.3">
      <c r="A1939">
        <v>1316.5507809999999</v>
      </c>
      <c r="B1939">
        <v>5196.5664059999999</v>
      </c>
    </row>
    <row r="1940" spans="1:2" x14ac:dyDescent="0.3">
      <c r="A1940">
        <v>1314.876953</v>
      </c>
      <c r="B1940">
        <v>5249.248047</v>
      </c>
    </row>
    <row r="1941" spans="1:2" x14ac:dyDescent="0.3">
      <c r="A1941">
        <v>1313.203125</v>
      </c>
      <c r="B1941">
        <v>5404.9584960000002</v>
      </c>
    </row>
    <row r="1942" spans="1:2" x14ac:dyDescent="0.3">
      <c r="A1942">
        <v>1311.529297</v>
      </c>
      <c r="B1942">
        <v>5385.9008789999998</v>
      </c>
    </row>
    <row r="1943" spans="1:2" x14ac:dyDescent="0.3">
      <c r="A1943">
        <v>1309.8535159999999</v>
      </c>
      <c r="B1943">
        <v>5239.9570309999999</v>
      </c>
    </row>
    <row r="1944" spans="1:2" x14ac:dyDescent="0.3">
      <c r="A1944">
        <v>1308.1796879999999</v>
      </c>
      <c r="B1944">
        <v>5335.8681640000004</v>
      </c>
    </row>
    <row r="1945" spans="1:2" x14ac:dyDescent="0.3">
      <c r="A1945">
        <v>1306.5039059999999</v>
      </c>
      <c r="B1945">
        <v>5295.9448240000002</v>
      </c>
    </row>
    <row r="1946" spans="1:2" x14ac:dyDescent="0.3">
      <c r="A1946">
        <v>1304.828125</v>
      </c>
      <c r="B1946">
        <v>5353.0126950000003</v>
      </c>
    </row>
    <row r="1947" spans="1:2" x14ac:dyDescent="0.3">
      <c r="A1947">
        <v>1303.1523440000001</v>
      </c>
      <c r="B1947">
        <v>5319.0683589999999</v>
      </c>
    </row>
    <row r="1948" spans="1:2" x14ac:dyDescent="0.3">
      <c r="A1948">
        <v>1301.4746090000001</v>
      </c>
      <c r="B1948">
        <v>5253.8208009999998</v>
      </c>
    </row>
    <row r="1949" spans="1:2" x14ac:dyDescent="0.3">
      <c r="A1949">
        <v>1299.798828</v>
      </c>
      <c r="B1949">
        <v>5324.279297</v>
      </c>
    </row>
    <row r="1950" spans="1:2" x14ac:dyDescent="0.3">
      <c r="A1950">
        <v>1298.1210940000001</v>
      </c>
      <c r="B1950">
        <v>5406.6333009999998</v>
      </c>
    </row>
    <row r="1951" spans="1:2" x14ac:dyDescent="0.3">
      <c r="A1951">
        <v>1296.4433590000001</v>
      </c>
      <c r="B1951">
        <v>5333.9560549999997</v>
      </c>
    </row>
    <row r="1952" spans="1:2" x14ac:dyDescent="0.3">
      <c r="A1952">
        <v>1294.765625</v>
      </c>
      <c r="B1952">
        <v>5247.8984380000002</v>
      </c>
    </row>
    <row r="1953" spans="1:2" x14ac:dyDescent="0.3">
      <c r="A1953">
        <v>1293.0878909999999</v>
      </c>
      <c r="B1953">
        <v>5303.4003910000001</v>
      </c>
    </row>
    <row r="1954" spans="1:2" x14ac:dyDescent="0.3">
      <c r="A1954">
        <v>1291.4101559999999</v>
      </c>
      <c r="B1954">
        <v>5324.6220700000003</v>
      </c>
    </row>
    <row r="1955" spans="1:2" x14ac:dyDescent="0.3">
      <c r="A1955">
        <v>1289.7304690000001</v>
      </c>
      <c r="B1955">
        <v>5411.3544920000004</v>
      </c>
    </row>
    <row r="1956" spans="1:2" x14ac:dyDescent="0.3">
      <c r="A1956">
        <v>1288.0507809999999</v>
      </c>
      <c r="B1956">
        <v>5264.3125</v>
      </c>
    </row>
    <row r="1957" spans="1:2" x14ac:dyDescent="0.3">
      <c r="A1957">
        <v>1286.3710940000001</v>
      </c>
      <c r="B1957">
        <v>5188.7778319999998</v>
      </c>
    </row>
    <row r="1958" spans="1:2" x14ac:dyDescent="0.3">
      <c r="A1958">
        <v>1284.6914059999999</v>
      </c>
      <c r="B1958">
        <v>5332.0327150000003</v>
      </c>
    </row>
    <row r="1959" spans="1:2" x14ac:dyDescent="0.3">
      <c r="A1959">
        <v>1283.0117190000001</v>
      </c>
      <c r="B1959">
        <v>5403.8110349999997</v>
      </c>
    </row>
    <row r="1960" spans="1:2" x14ac:dyDescent="0.3">
      <c r="A1960">
        <v>1281.3320309999999</v>
      </c>
      <c r="B1960">
        <v>5337.2192379999997</v>
      </c>
    </row>
    <row r="1961" spans="1:2" x14ac:dyDescent="0.3">
      <c r="A1961">
        <v>1279.6503909999999</v>
      </c>
      <c r="B1961">
        <v>5333.1176759999998</v>
      </c>
    </row>
    <row r="1962" spans="1:2" x14ac:dyDescent="0.3">
      <c r="A1962">
        <v>1277.96875</v>
      </c>
      <c r="B1962">
        <v>5199.658203</v>
      </c>
    </row>
    <row r="1963" spans="1:2" x14ac:dyDescent="0.3">
      <c r="A1963">
        <v>1276.2871090000001</v>
      </c>
      <c r="B1963">
        <v>5443.8452150000003</v>
      </c>
    </row>
    <row r="1964" spans="1:2" x14ac:dyDescent="0.3">
      <c r="A1964">
        <v>1274.6054690000001</v>
      </c>
      <c r="B1964">
        <v>5375.8134769999997</v>
      </c>
    </row>
    <row r="1965" spans="1:2" x14ac:dyDescent="0.3">
      <c r="A1965">
        <v>1272.921875</v>
      </c>
      <c r="B1965">
        <v>5380.6215819999998</v>
      </c>
    </row>
    <row r="1966" spans="1:2" x14ac:dyDescent="0.3">
      <c r="A1966">
        <v>1271.2402340000001</v>
      </c>
      <c r="B1966">
        <v>5302.2319340000004</v>
      </c>
    </row>
    <row r="1967" spans="1:2" x14ac:dyDescent="0.3">
      <c r="A1967">
        <v>1269.5566409999999</v>
      </c>
      <c r="B1967">
        <v>5219.4189450000003</v>
      </c>
    </row>
    <row r="1968" spans="1:2" x14ac:dyDescent="0.3">
      <c r="A1968">
        <v>1267.873047</v>
      </c>
      <c r="B1968">
        <v>5268.8066410000001</v>
      </c>
    </row>
    <row r="1969" spans="1:2" x14ac:dyDescent="0.3">
      <c r="A1969">
        <v>1266.189453</v>
      </c>
      <c r="B1969">
        <v>5324.1118159999996</v>
      </c>
    </row>
    <row r="1970" spans="1:2" x14ac:dyDescent="0.3">
      <c r="A1970">
        <v>1264.5058590000001</v>
      </c>
      <c r="B1970">
        <v>5284.392578</v>
      </c>
    </row>
    <row r="1971" spans="1:2" x14ac:dyDescent="0.3">
      <c r="A1971">
        <v>1262.8203129999999</v>
      </c>
      <c r="B1971">
        <v>5275.8554690000001</v>
      </c>
    </row>
    <row r="1972" spans="1:2" x14ac:dyDescent="0.3">
      <c r="A1972">
        <v>1261.1347659999999</v>
      </c>
      <c r="B1972">
        <v>5350.4116210000002</v>
      </c>
    </row>
    <row r="1973" spans="1:2" x14ac:dyDescent="0.3">
      <c r="A1973">
        <v>1259.451172</v>
      </c>
      <c r="B1973">
        <v>5284.0092770000001</v>
      </c>
    </row>
    <row r="1974" spans="1:2" x14ac:dyDescent="0.3">
      <c r="A1974">
        <v>1257.765625</v>
      </c>
      <c r="B1974">
        <v>5403.0253910000001</v>
      </c>
    </row>
    <row r="1975" spans="1:2" x14ac:dyDescent="0.3">
      <c r="A1975">
        <v>1256.078125</v>
      </c>
      <c r="B1975">
        <v>5312.9145509999998</v>
      </c>
    </row>
    <row r="1976" spans="1:2" x14ac:dyDescent="0.3">
      <c r="A1976">
        <v>1254.392578</v>
      </c>
      <c r="B1976">
        <v>5294.0014650000003</v>
      </c>
    </row>
    <row r="1977" spans="1:2" x14ac:dyDescent="0.3">
      <c r="A1977">
        <v>1252.705078</v>
      </c>
      <c r="B1977">
        <v>5372.919922</v>
      </c>
    </row>
    <row r="1978" spans="1:2" x14ac:dyDescent="0.3">
      <c r="A1978">
        <v>1251.0195309999999</v>
      </c>
      <c r="B1978">
        <v>5311.0268550000001</v>
      </c>
    </row>
    <row r="1979" spans="1:2" x14ac:dyDescent="0.3">
      <c r="A1979">
        <v>1249.3320309999999</v>
      </c>
      <c r="B1979">
        <v>5388.4262699999999</v>
      </c>
    </row>
    <row r="1980" spans="1:2" x14ac:dyDescent="0.3">
      <c r="A1980">
        <v>1247.642578</v>
      </c>
      <c r="B1980">
        <v>5405.0615230000003</v>
      </c>
    </row>
    <row r="1981" spans="1:2" x14ac:dyDescent="0.3">
      <c r="A1981">
        <v>1245.955078</v>
      </c>
      <c r="B1981">
        <v>5358.0092770000001</v>
      </c>
    </row>
    <row r="1982" spans="1:2" x14ac:dyDescent="0.3">
      <c r="A1982">
        <v>1244.267578</v>
      </c>
      <c r="B1982">
        <v>5393.8916019999997</v>
      </c>
    </row>
    <row r="1983" spans="1:2" x14ac:dyDescent="0.3">
      <c r="A1983">
        <v>1242.578125</v>
      </c>
      <c r="B1983">
        <v>5357.2231449999999</v>
      </c>
    </row>
    <row r="1984" spans="1:2" x14ac:dyDescent="0.3">
      <c r="A1984">
        <v>1240.888672</v>
      </c>
      <c r="B1984">
        <v>5314.6499020000001</v>
      </c>
    </row>
    <row r="1985" spans="1:2" x14ac:dyDescent="0.3">
      <c r="A1985">
        <v>1239.1992190000001</v>
      </c>
      <c r="B1985">
        <v>5298.7285160000001</v>
      </c>
    </row>
    <row r="1986" spans="1:2" x14ac:dyDescent="0.3">
      <c r="A1986">
        <v>1237.5097659999999</v>
      </c>
      <c r="B1986">
        <v>5328.673828</v>
      </c>
    </row>
    <row r="1987" spans="1:2" x14ac:dyDescent="0.3">
      <c r="A1987">
        <v>1235.8183590000001</v>
      </c>
      <c r="B1987">
        <v>5231.4077150000003</v>
      </c>
    </row>
    <row r="1988" spans="1:2" x14ac:dyDescent="0.3">
      <c r="A1988">
        <v>1234.1289059999999</v>
      </c>
      <c r="B1988">
        <v>5163.7573240000002</v>
      </c>
    </row>
    <row r="1989" spans="1:2" x14ac:dyDescent="0.3">
      <c r="A1989">
        <v>1232.4375</v>
      </c>
      <c r="B1989">
        <v>5207.0170900000003</v>
      </c>
    </row>
    <row r="1990" spans="1:2" x14ac:dyDescent="0.3">
      <c r="A1990">
        <v>1230.7460940000001</v>
      </c>
      <c r="B1990">
        <v>5290.1674800000001</v>
      </c>
    </row>
    <row r="1991" spans="1:2" x14ac:dyDescent="0.3">
      <c r="A1991">
        <v>1229.0546879999999</v>
      </c>
      <c r="B1991">
        <v>5195.9458009999998</v>
      </c>
    </row>
    <row r="1992" spans="1:2" x14ac:dyDescent="0.3">
      <c r="A1992">
        <v>1227.3632809999999</v>
      </c>
      <c r="B1992">
        <v>5268.7202150000003</v>
      </c>
    </row>
    <row r="1993" spans="1:2" x14ac:dyDescent="0.3">
      <c r="A1993">
        <v>1225.669922</v>
      </c>
      <c r="B1993">
        <v>5272.0361329999996</v>
      </c>
    </row>
    <row r="1994" spans="1:2" x14ac:dyDescent="0.3">
      <c r="A1994">
        <v>1223.9765629999999</v>
      </c>
      <c r="B1994">
        <v>5365.4389650000003</v>
      </c>
    </row>
    <row r="1995" spans="1:2" x14ac:dyDescent="0.3">
      <c r="A1995">
        <v>1222.283203</v>
      </c>
      <c r="B1995">
        <v>5352.4902339999999</v>
      </c>
    </row>
    <row r="1996" spans="1:2" x14ac:dyDescent="0.3">
      <c r="A1996">
        <v>1220.5898440000001</v>
      </c>
      <c r="B1996">
        <v>5126.96875</v>
      </c>
    </row>
    <row r="1997" spans="1:2" x14ac:dyDescent="0.3">
      <c r="A1997">
        <v>1218.8964840000001</v>
      </c>
      <c r="B1997">
        <v>5276.4272460000002</v>
      </c>
    </row>
    <row r="1998" spans="1:2" x14ac:dyDescent="0.3">
      <c r="A1998">
        <v>1217.203125</v>
      </c>
      <c r="B1998">
        <v>5244.3217770000001</v>
      </c>
    </row>
    <row r="1999" spans="1:2" x14ac:dyDescent="0.3">
      <c r="A1999">
        <v>1215.5078129999999</v>
      </c>
      <c r="B1999">
        <v>5281.5683589999999</v>
      </c>
    </row>
    <row r="2000" spans="1:2" x14ac:dyDescent="0.3">
      <c r="A2000">
        <v>1213.8125</v>
      </c>
      <c r="B2000">
        <v>5218.5</v>
      </c>
    </row>
    <row r="2001" spans="1:2" x14ac:dyDescent="0.3">
      <c r="A2001">
        <v>1212.1171879999999</v>
      </c>
      <c r="B2001">
        <v>5269.0078130000002</v>
      </c>
    </row>
    <row r="2002" spans="1:2" x14ac:dyDescent="0.3">
      <c r="A2002">
        <v>1210.421875</v>
      </c>
      <c r="B2002">
        <v>5266.4169920000004</v>
      </c>
    </row>
    <row r="2003" spans="1:2" x14ac:dyDescent="0.3">
      <c r="A2003">
        <v>1208.7265629999999</v>
      </c>
      <c r="B2003">
        <v>5182.7543949999999</v>
      </c>
    </row>
    <row r="2004" spans="1:2" x14ac:dyDescent="0.3">
      <c r="A2004">
        <v>1207.029297</v>
      </c>
      <c r="B2004">
        <v>5262.7114259999998</v>
      </c>
    </row>
    <row r="2005" spans="1:2" x14ac:dyDescent="0.3">
      <c r="A2005">
        <v>1205.3320309999999</v>
      </c>
      <c r="B2005">
        <v>5280.7504879999997</v>
      </c>
    </row>
    <row r="2006" spans="1:2" x14ac:dyDescent="0.3">
      <c r="A2006">
        <v>1203.6367190000001</v>
      </c>
      <c r="B2006">
        <v>5300.2548829999996</v>
      </c>
    </row>
    <row r="2007" spans="1:2" x14ac:dyDescent="0.3">
      <c r="A2007">
        <v>1201.9375</v>
      </c>
      <c r="B2007">
        <v>5200.4536129999997</v>
      </c>
    </row>
    <row r="2008" spans="1:2" x14ac:dyDescent="0.3">
      <c r="A2008">
        <v>1200.2402340000001</v>
      </c>
      <c r="B2008">
        <v>5208.1860349999997</v>
      </c>
    </row>
    <row r="2009" spans="1:2" x14ac:dyDescent="0.3">
      <c r="A2009">
        <v>1198.5429690000001</v>
      </c>
      <c r="B2009">
        <v>5314.5502930000002</v>
      </c>
    </row>
    <row r="2010" spans="1:2" x14ac:dyDescent="0.3">
      <c r="A2010">
        <v>1196.84375</v>
      </c>
      <c r="B2010">
        <v>5301.6484380000002</v>
      </c>
    </row>
    <row r="2011" spans="1:2" x14ac:dyDescent="0.3">
      <c r="A2011">
        <v>1195.1445309999999</v>
      </c>
      <c r="B2011">
        <v>5262.2641599999997</v>
      </c>
    </row>
    <row r="2012" spans="1:2" x14ac:dyDescent="0.3">
      <c r="A2012">
        <v>1193.4453129999999</v>
      </c>
      <c r="B2012">
        <v>5221.4248049999997</v>
      </c>
    </row>
    <row r="2013" spans="1:2" x14ac:dyDescent="0.3">
      <c r="A2013">
        <v>1191.7460940000001</v>
      </c>
      <c r="B2013">
        <v>5214.4335940000001</v>
      </c>
    </row>
    <row r="2014" spans="1:2" x14ac:dyDescent="0.3">
      <c r="A2014">
        <v>1190.046875</v>
      </c>
      <c r="B2014">
        <v>5358.9184569999998</v>
      </c>
    </row>
    <row r="2015" spans="1:2" x14ac:dyDescent="0.3">
      <c r="A2015">
        <v>1188.345703</v>
      </c>
      <c r="B2015">
        <v>5263.6821289999998</v>
      </c>
    </row>
    <row r="2016" spans="1:2" x14ac:dyDescent="0.3">
      <c r="A2016">
        <v>1186.6445309999999</v>
      </c>
      <c r="B2016">
        <v>5209.6459960000002</v>
      </c>
    </row>
    <row r="2017" spans="1:2" x14ac:dyDescent="0.3">
      <c r="A2017">
        <v>1184.9433590000001</v>
      </c>
      <c r="B2017">
        <v>5155.6318359999996</v>
      </c>
    </row>
    <row r="2018" spans="1:2" x14ac:dyDescent="0.3">
      <c r="A2018">
        <v>1183.2421879999999</v>
      </c>
      <c r="B2018">
        <v>5276.4956050000001</v>
      </c>
    </row>
    <row r="2019" spans="1:2" x14ac:dyDescent="0.3">
      <c r="A2019">
        <v>1181.5410159999999</v>
      </c>
      <c r="B2019">
        <v>5165.1967770000001</v>
      </c>
    </row>
    <row r="2020" spans="1:2" x14ac:dyDescent="0.3">
      <c r="A2020">
        <v>1179.8378909999999</v>
      </c>
      <c r="B2020">
        <v>5280.1313479999999</v>
      </c>
    </row>
    <row r="2021" spans="1:2" x14ac:dyDescent="0.3">
      <c r="A2021">
        <v>1178.1367190000001</v>
      </c>
      <c r="B2021">
        <v>5343.6215819999998</v>
      </c>
    </row>
    <row r="2022" spans="1:2" x14ac:dyDescent="0.3">
      <c r="A2022">
        <v>1176.4335940000001</v>
      </c>
      <c r="B2022">
        <v>5385.0629879999997</v>
      </c>
    </row>
    <row r="2023" spans="1:2" x14ac:dyDescent="0.3">
      <c r="A2023">
        <v>1174.7304690000001</v>
      </c>
      <c r="B2023">
        <v>5206.3149409999996</v>
      </c>
    </row>
    <row r="2024" spans="1:2" x14ac:dyDescent="0.3">
      <c r="A2024">
        <v>1173.0273440000001</v>
      </c>
      <c r="B2024">
        <v>5231.6245120000003</v>
      </c>
    </row>
    <row r="2025" spans="1:2" x14ac:dyDescent="0.3">
      <c r="A2025">
        <v>1171.3222659999999</v>
      </c>
      <c r="B2025">
        <v>5311.2089839999999</v>
      </c>
    </row>
    <row r="2026" spans="1:2" x14ac:dyDescent="0.3">
      <c r="A2026">
        <v>1169.6191409999999</v>
      </c>
      <c r="B2026">
        <v>5295.4125979999999</v>
      </c>
    </row>
    <row r="2027" spans="1:2" x14ac:dyDescent="0.3">
      <c r="A2027">
        <v>1167.9140629999999</v>
      </c>
      <c r="B2027">
        <v>5335.3520509999998</v>
      </c>
    </row>
    <row r="2028" spans="1:2" x14ac:dyDescent="0.3">
      <c r="A2028">
        <v>1166.2089840000001</v>
      </c>
      <c r="B2028">
        <v>5356.2124020000001</v>
      </c>
    </row>
    <row r="2029" spans="1:2" x14ac:dyDescent="0.3">
      <c r="A2029">
        <v>1164.5039059999999</v>
      </c>
      <c r="B2029">
        <v>5404.9169920000004</v>
      </c>
    </row>
    <row r="2030" spans="1:2" x14ac:dyDescent="0.3">
      <c r="A2030">
        <v>1162.796875</v>
      </c>
      <c r="B2030">
        <v>5331.953125</v>
      </c>
    </row>
    <row r="2031" spans="1:2" x14ac:dyDescent="0.3">
      <c r="A2031">
        <v>1161.091797</v>
      </c>
      <c r="B2031">
        <v>5301.5141599999997</v>
      </c>
    </row>
    <row r="2032" spans="1:2" x14ac:dyDescent="0.3">
      <c r="A2032">
        <v>1159.3847659999999</v>
      </c>
      <c r="B2032">
        <v>5275.4829099999997</v>
      </c>
    </row>
    <row r="2033" spans="1:2" x14ac:dyDescent="0.3">
      <c r="A2033">
        <v>1157.6777340000001</v>
      </c>
      <c r="B2033">
        <v>5227.4916990000002</v>
      </c>
    </row>
    <row r="2034" spans="1:2" x14ac:dyDescent="0.3">
      <c r="A2034">
        <v>1155.970703</v>
      </c>
      <c r="B2034">
        <v>5287.8852539999998</v>
      </c>
    </row>
    <row r="2035" spans="1:2" x14ac:dyDescent="0.3">
      <c r="A2035">
        <v>1154.263672</v>
      </c>
      <c r="B2035">
        <v>5276.5131840000004</v>
      </c>
    </row>
    <row r="2036" spans="1:2" x14ac:dyDescent="0.3">
      <c r="A2036">
        <v>1152.5546879999999</v>
      </c>
      <c r="B2036">
        <v>5241.7250979999999</v>
      </c>
    </row>
    <row r="2037" spans="1:2" x14ac:dyDescent="0.3">
      <c r="A2037">
        <v>1150.8476559999999</v>
      </c>
      <c r="B2037">
        <v>5259.6362300000001</v>
      </c>
    </row>
    <row r="2038" spans="1:2" x14ac:dyDescent="0.3">
      <c r="A2038">
        <v>1149.138672</v>
      </c>
      <c r="B2038">
        <v>5325.8227539999998</v>
      </c>
    </row>
    <row r="2039" spans="1:2" x14ac:dyDescent="0.3">
      <c r="A2039">
        <v>1147.4296879999999</v>
      </c>
      <c r="B2039">
        <v>5332.0043949999999</v>
      </c>
    </row>
    <row r="2040" spans="1:2" x14ac:dyDescent="0.3">
      <c r="A2040">
        <v>1145.720703</v>
      </c>
      <c r="B2040">
        <v>5341.1088870000003</v>
      </c>
    </row>
    <row r="2041" spans="1:2" x14ac:dyDescent="0.3">
      <c r="A2041">
        <v>1144.0097659999999</v>
      </c>
      <c r="B2041">
        <v>5313.6533200000003</v>
      </c>
    </row>
    <row r="2042" spans="1:2" x14ac:dyDescent="0.3">
      <c r="A2042">
        <v>1142.3007809999999</v>
      </c>
      <c r="B2042">
        <v>5252.5859380000002</v>
      </c>
    </row>
    <row r="2043" spans="1:2" x14ac:dyDescent="0.3">
      <c r="A2043">
        <v>1140.5898440000001</v>
      </c>
      <c r="B2043">
        <v>5282.1625979999999</v>
      </c>
    </row>
    <row r="2044" spans="1:2" x14ac:dyDescent="0.3">
      <c r="A2044">
        <v>1138.8789059999999</v>
      </c>
      <c r="B2044">
        <v>5269.3491210000002</v>
      </c>
    </row>
    <row r="2045" spans="1:2" x14ac:dyDescent="0.3">
      <c r="A2045">
        <v>1137.1679690000001</v>
      </c>
      <c r="B2045">
        <v>5198.1020509999998</v>
      </c>
    </row>
    <row r="2046" spans="1:2" x14ac:dyDescent="0.3">
      <c r="A2046">
        <v>1135.455078</v>
      </c>
      <c r="B2046">
        <v>5335.7583009999998</v>
      </c>
    </row>
    <row r="2047" spans="1:2" x14ac:dyDescent="0.3">
      <c r="A2047">
        <v>1133.7441409999999</v>
      </c>
      <c r="B2047">
        <v>5268.908203</v>
      </c>
    </row>
    <row r="2048" spans="1:2" x14ac:dyDescent="0.3">
      <c r="A2048">
        <v>1132.03125</v>
      </c>
      <c r="B2048">
        <v>5318.8881840000004</v>
      </c>
    </row>
    <row r="2049" spans="1:2" x14ac:dyDescent="0.3">
      <c r="A2049">
        <v>1130.3183590000001</v>
      </c>
      <c r="B2049">
        <v>5233.0932620000003</v>
      </c>
    </row>
    <row r="2050" spans="1:2" x14ac:dyDescent="0.3">
      <c r="A2050">
        <v>1128.6054690000001</v>
      </c>
      <c r="B2050">
        <v>5180.9003910000001</v>
      </c>
    </row>
    <row r="2051" spans="1:2" x14ac:dyDescent="0.3">
      <c r="A2051">
        <v>1126.892578</v>
      </c>
      <c r="B2051">
        <v>5213.357422</v>
      </c>
    </row>
    <row r="2052" spans="1:2" x14ac:dyDescent="0.3">
      <c r="A2052">
        <v>1125.1796879999999</v>
      </c>
      <c r="B2052">
        <v>5326.033203</v>
      </c>
    </row>
    <row r="2053" spans="1:2" x14ac:dyDescent="0.3">
      <c r="A2053">
        <v>1123.4648440000001</v>
      </c>
      <c r="B2053">
        <v>5270.9360349999997</v>
      </c>
    </row>
    <row r="2054" spans="1:2" x14ac:dyDescent="0.3">
      <c r="A2054">
        <v>1121.75</v>
      </c>
      <c r="B2054">
        <v>5307.7265630000002</v>
      </c>
    </row>
    <row r="2055" spans="1:2" x14ac:dyDescent="0.3">
      <c r="A2055">
        <v>1120.0351559999999</v>
      </c>
      <c r="B2055">
        <v>5271.6083980000003</v>
      </c>
    </row>
    <row r="2056" spans="1:2" x14ac:dyDescent="0.3">
      <c r="A2056">
        <v>1118.3203129999999</v>
      </c>
      <c r="B2056">
        <v>5305.4672849999997</v>
      </c>
    </row>
    <row r="2057" spans="1:2" x14ac:dyDescent="0.3">
      <c r="A2057">
        <v>1116.6054690000001</v>
      </c>
      <c r="B2057">
        <v>5288.3081050000001</v>
      </c>
    </row>
    <row r="2058" spans="1:2" x14ac:dyDescent="0.3">
      <c r="A2058">
        <v>1114.888672</v>
      </c>
      <c r="B2058">
        <v>5228.9052730000003</v>
      </c>
    </row>
    <row r="2059" spans="1:2" x14ac:dyDescent="0.3">
      <c r="A2059">
        <v>1113.171875</v>
      </c>
      <c r="B2059">
        <v>5304.9921880000002</v>
      </c>
    </row>
    <row r="2060" spans="1:2" x14ac:dyDescent="0.3">
      <c r="A2060">
        <v>1111.455078</v>
      </c>
      <c r="B2060">
        <v>5236.8725590000004</v>
      </c>
    </row>
    <row r="2061" spans="1:2" x14ac:dyDescent="0.3">
      <c r="A2061">
        <v>1109.7382809999999</v>
      </c>
      <c r="B2061">
        <v>5154.2216799999997</v>
      </c>
    </row>
    <row r="2062" spans="1:2" x14ac:dyDescent="0.3">
      <c r="A2062">
        <v>1108.0214840000001</v>
      </c>
      <c r="B2062">
        <v>5289.9584960000002</v>
      </c>
    </row>
    <row r="2063" spans="1:2" x14ac:dyDescent="0.3">
      <c r="A2063">
        <v>1106.3027340000001</v>
      </c>
      <c r="B2063">
        <v>5256.8134769999997</v>
      </c>
    </row>
    <row r="2064" spans="1:2" x14ac:dyDescent="0.3">
      <c r="A2064">
        <v>1104.5859379999999</v>
      </c>
      <c r="B2064">
        <v>5392.4697269999997</v>
      </c>
    </row>
    <row r="2065" spans="1:2" x14ac:dyDescent="0.3">
      <c r="A2065">
        <v>1102.8671879999999</v>
      </c>
      <c r="B2065">
        <v>5202.2026370000003</v>
      </c>
    </row>
    <row r="2066" spans="1:2" x14ac:dyDescent="0.3">
      <c r="A2066">
        <v>1101.1484379999999</v>
      </c>
      <c r="B2066">
        <v>5301.451172</v>
      </c>
    </row>
    <row r="2067" spans="1:2" x14ac:dyDescent="0.3">
      <c r="A2067">
        <v>1099.4296879999999</v>
      </c>
      <c r="B2067">
        <v>5266.8764650000003</v>
      </c>
    </row>
    <row r="2068" spans="1:2" x14ac:dyDescent="0.3">
      <c r="A2068">
        <v>1097.7089840000001</v>
      </c>
      <c r="B2068">
        <v>5264.3002930000002</v>
      </c>
    </row>
    <row r="2069" spans="1:2" x14ac:dyDescent="0.3">
      <c r="A2069">
        <v>1095.9902340000001</v>
      </c>
      <c r="B2069">
        <v>5225.3867190000001</v>
      </c>
    </row>
    <row r="2070" spans="1:2" x14ac:dyDescent="0.3">
      <c r="A2070">
        <v>1094.2695309999999</v>
      </c>
      <c r="B2070">
        <v>5227.1796880000002</v>
      </c>
    </row>
    <row r="2071" spans="1:2" x14ac:dyDescent="0.3">
      <c r="A2071">
        <v>1092.548828</v>
      </c>
      <c r="B2071">
        <v>5298.7104490000002</v>
      </c>
    </row>
    <row r="2072" spans="1:2" x14ac:dyDescent="0.3">
      <c r="A2072">
        <v>1090.828125</v>
      </c>
      <c r="B2072">
        <v>5201.7099609999996</v>
      </c>
    </row>
    <row r="2073" spans="1:2" x14ac:dyDescent="0.3">
      <c r="A2073">
        <v>1089.1054690000001</v>
      </c>
      <c r="B2073">
        <v>5257.2397460000002</v>
      </c>
    </row>
    <row r="2074" spans="1:2" x14ac:dyDescent="0.3">
      <c r="A2074">
        <v>1087.3847659999999</v>
      </c>
      <c r="B2074">
        <v>5209.65625</v>
      </c>
    </row>
    <row r="2075" spans="1:2" x14ac:dyDescent="0.3">
      <c r="A2075">
        <v>1085.6621090000001</v>
      </c>
      <c r="B2075">
        <v>5256.4501950000003</v>
      </c>
    </row>
    <row r="2076" spans="1:2" x14ac:dyDescent="0.3">
      <c r="A2076">
        <v>1083.939453</v>
      </c>
      <c r="B2076">
        <v>5281.4536129999997</v>
      </c>
    </row>
    <row r="2077" spans="1:2" x14ac:dyDescent="0.3">
      <c r="A2077">
        <v>1082.216797</v>
      </c>
      <c r="B2077">
        <v>5251.3061520000001</v>
      </c>
    </row>
    <row r="2078" spans="1:2" x14ac:dyDescent="0.3">
      <c r="A2078">
        <v>1080.4921879999999</v>
      </c>
      <c r="B2078">
        <v>5154.4384769999997</v>
      </c>
    </row>
    <row r="2079" spans="1:2" x14ac:dyDescent="0.3">
      <c r="A2079">
        <v>1078.7695309999999</v>
      </c>
      <c r="B2079">
        <v>5180.8969729999999</v>
      </c>
    </row>
    <row r="2080" spans="1:2" x14ac:dyDescent="0.3">
      <c r="A2080">
        <v>1077.044922</v>
      </c>
      <c r="B2080">
        <v>5155.1396480000003</v>
      </c>
    </row>
    <row r="2081" spans="1:2" x14ac:dyDescent="0.3">
      <c r="A2081">
        <v>1075.3203129999999</v>
      </c>
      <c r="B2081">
        <v>5196.0844729999999</v>
      </c>
    </row>
    <row r="2082" spans="1:2" x14ac:dyDescent="0.3">
      <c r="A2082">
        <v>1073.595703</v>
      </c>
      <c r="B2082">
        <v>5202.2231449999999</v>
      </c>
    </row>
    <row r="2083" spans="1:2" x14ac:dyDescent="0.3">
      <c r="A2083">
        <v>1071.8710940000001</v>
      </c>
      <c r="B2083">
        <v>5214.1557620000003</v>
      </c>
    </row>
    <row r="2084" spans="1:2" x14ac:dyDescent="0.3">
      <c r="A2084">
        <v>1070.1464840000001</v>
      </c>
      <c r="B2084">
        <v>5159.4350590000004</v>
      </c>
    </row>
    <row r="2085" spans="1:2" x14ac:dyDescent="0.3">
      <c r="A2085">
        <v>1068.419922</v>
      </c>
      <c r="B2085">
        <v>5209.0336909999996</v>
      </c>
    </row>
    <row r="2086" spans="1:2" x14ac:dyDescent="0.3">
      <c r="A2086">
        <v>1066.6933590000001</v>
      </c>
      <c r="B2086">
        <v>5199.232422</v>
      </c>
    </row>
    <row r="2087" spans="1:2" x14ac:dyDescent="0.3">
      <c r="A2087">
        <v>1064.966797</v>
      </c>
      <c r="B2087">
        <v>5118.4858400000003</v>
      </c>
    </row>
    <row r="2088" spans="1:2" x14ac:dyDescent="0.3">
      <c r="A2088">
        <v>1063.2402340000001</v>
      </c>
      <c r="B2088">
        <v>5202.8037109999996</v>
      </c>
    </row>
    <row r="2089" spans="1:2" x14ac:dyDescent="0.3">
      <c r="A2089">
        <v>1061.513672</v>
      </c>
      <c r="B2089">
        <v>5175.6411129999997</v>
      </c>
    </row>
    <row r="2090" spans="1:2" x14ac:dyDescent="0.3">
      <c r="A2090">
        <v>1059.7851559999999</v>
      </c>
      <c r="B2090">
        <v>5047.1987300000001</v>
      </c>
    </row>
    <row r="2091" spans="1:2" x14ac:dyDescent="0.3">
      <c r="A2091">
        <v>1058.0566409999999</v>
      </c>
      <c r="B2091">
        <v>5135.8168949999999</v>
      </c>
    </row>
    <row r="2092" spans="1:2" x14ac:dyDescent="0.3">
      <c r="A2092">
        <v>1056.328125</v>
      </c>
      <c r="B2092">
        <v>5137.6132809999999</v>
      </c>
    </row>
    <row r="2093" spans="1:2" x14ac:dyDescent="0.3">
      <c r="A2093">
        <v>1054.5996090000001</v>
      </c>
      <c r="B2093">
        <v>5046.8583980000003</v>
      </c>
    </row>
    <row r="2094" spans="1:2" x14ac:dyDescent="0.3">
      <c r="A2094">
        <v>1052.8710940000001</v>
      </c>
      <c r="B2094">
        <v>5119.5151370000003</v>
      </c>
    </row>
    <row r="2095" spans="1:2" x14ac:dyDescent="0.3">
      <c r="A2095">
        <v>1051.140625</v>
      </c>
      <c r="B2095">
        <v>5116.9765630000002</v>
      </c>
    </row>
    <row r="2096" spans="1:2" x14ac:dyDescent="0.3">
      <c r="A2096">
        <v>1049.4121090000001</v>
      </c>
      <c r="B2096">
        <v>5102.876953</v>
      </c>
    </row>
    <row r="2097" spans="1:2" x14ac:dyDescent="0.3">
      <c r="A2097">
        <v>1047.6816409999999</v>
      </c>
      <c r="B2097">
        <v>5002.091797</v>
      </c>
    </row>
    <row r="2098" spans="1:2" x14ac:dyDescent="0.3">
      <c r="A2098">
        <v>1045.951172</v>
      </c>
      <c r="B2098">
        <v>5053.0268550000001</v>
      </c>
    </row>
    <row r="2099" spans="1:2" x14ac:dyDescent="0.3">
      <c r="A2099">
        <v>1044.21875</v>
      </c>
      <c r="B2099">
        <v>4952.294922</v>
      </c>
    </row>
    <row r="2100" spans="1:2" x14ac:dyDescent="0.3">
      <c r="A2100">
        <v>1042.4882809999999</v>
      </c>
      <c r="B2100">
        <v>5056.6435549999997</v>
      </c>
    </row>
    <row r="2101" spans="1:2" x14ac:dyDescent="0.3">
      <c r="A2101">
        <v>1040.7558590000001</v>
      </c>
      <c r="B2101">
        <v>5044.013672</v>
      </c>
    </row>
    <row r="2102" spans="1:2" x14ac:dyDescent="0.3">
      <c r="A2102">
        <v>1039.0234379999999</v>
      </c>
      <c r="B2102">
        <v>4975.1000979999999</v>
      </c>
    </row>
    <row r="2103" spans="1:2" x14ac:dyDescent="0.3">
      <c r="A2103">
        <v>1037.2910159999999</v>
      </c>
      <c r="B2103">
        <v>4919.2026370000003</v>
      </c>
    </row>
    <row r="2104" spans="1:2" x14ac:dyDescent="0.3">
      <c r="A2104">
        <v>1035.5585940000001</v>
      </c>
      <c r="B2104">
        <v>4974.4165039999998</v>
      </c>
    </row>
    <row r="2105" spans="1:2" x14ac:dyDescent="0.3">
      <c r="A2105">
        <v>1033.826172</v>
      </c>
      <c r="B2105">
        <v>5041.1450199999999</v>
      </c>
    </row>
    <row r="2106" spans="1:2" x14ac:dyDescent="0.3">
      <c r="A2106">
        <v>1032.091797</v>
      </c>
      <c r="B2106">
        <v>4963.6372069999998</v>
      </c>
    </row>
    <row r="2107" spans="1:2" x14ac:dyDescent="0.3">
      <c r="A2107">
        <v>1030.357422</v>
      </c>
      <c r="B2107">
        <v>4959.6923829999996</v>
      </c>
    </row>
    <row r="2108" spans="1:2" x14ac:dyDescent="0.3">
      <c r="A2108">
        <v>1028.623047</v>
      </c>
      <c r="B2108">
        <v>4893.7661129999997</v>
      </c>
    </row>
    <row r="2109" spans="1:2" x14ac:dyDescent="0.3">
      <c r="A2109">
        <v>1026.888672</v>
      </c>
      <c r="B2109">
        <v>4987.8359380000002</v>
      </c>
    </row>
    <row r="2110" spans="1:2" x14ac:dyDescent="0.3">
      <c r="A2110">
        <v>1025.154297</v>
      </c>
      <c r="B2110">
        <v>4893.1142579999996</v>
      </c>
    </row>
    <row r="2111" spans="1:2" x14ac:dyDescent="0.3">
      <c r="A2111">
        <v>1023.417969</v>
      </c>
      <c r="B2111">
        <v>4905.0322269999997</v>
      </c>
    </row>
    <row r="2112" spans="1:2" x14ac:dyDescent="0.3">
      <c r="A2112">
        <v>1021.681641</v>
      </c>
      <c r="B2112">
        <v>4963.0327150000003</v>
      </c>
    </row>
    <row r="2113" spans="1:2" x14ac:dyDescent="0.3">
      <c r="A2113">
        <v>1019.9453130000001</v>
      </c>
      <c r="B2113">
        <v>4989.3295900000003</v>
      </c>
    </row>
    <row r="2114" spans="1:2" x14ac:dyDescent="0.3">
      <c r="A2114">
        <v>1018.208984</v>
      </c>
      <c r="B2114">
        <v>4998.3393550000001</v>
      </c>
    </row>
    <row r="2115" spans="1:2" x14ac:dyDescent="0.3">
      <c r="A2115">
        <v>1016.472656</v>
      </c>
      <c r="B2115">
        <v>4964.1660160000001</v>
      </c>
    </row>
    <row r="2116" spans="1:2" x14ac:dyDescent="0.3">
      <c r="A2116">
        <v>1014.734375</v>
      </c>
      <c r="B2116">
        <v>4996.2006840000004</v>
      </c>
    </row>
    <row r="2117" spans="1:2" x14ac:dyDescent="0.3">
      <c r="A2117">
        <v>1012.998047</v>
      </c>
      <c r="B2117">
        <v>4855.5786129999997</v>
      </c>
    </row>
    <row r="2118" spans="1:2" x14ac:dyDescent="0.3">
      <c r="A2118">
        <v>1011.259766</v>
      </c>
      <c r="B2118">
        <v>4952.3496089999999</v>
      </c>
    </row>
    <row r="2119" spans="1:2" x14ac:dyDescent="0.3">
      <c r="A2119">
        <v>1009.521484</v>
      </c>
      <c r="B2119">
        <v>4905.2709960000002</v>
      </c>
    </row>
    <row r="2120" spans="1:2" x14ac:dyDescent="0.3">
      <c r="A2120">
        <v>1007.783203</v>
      </c>
      <c r="B2120">
        <v>4953.1054690000001</v>
      </c>
    </row>
    <row r="2121" spans="1:2" x14ac:dyDescent="0.3">
      <c r="A2121">
        <v>1006.042969</v>
      </c>
      <c r="B2121">
        <v>4858.6103519999997</v>
      </c>
    </row>
    <row r="2122" spans="1:2" x14ac:dyDescent="0.3">
      <c r="A2122">
        <v>1004.302734</v>
      </c>
      <c r="B2122">
        <v>4884.8759769999997</v>
      </c>
    </row>
    <row r="2123" spans="1:2" x14ac:dyDescent="0.3">
      <c r="A2123">
        <v>1002.564453</v>
      </c>
      <c r="B2123">
        <v>4902.5092770000001</v>
      </c>
    </row>
    <row r="2124" spans="1:2" x14ac:dyDescent="0.3">
      <c r="A2124">
        <v>1000.824219</v>
      </c>
      <c r="B2124">
        <v>4976.1591799999997</v>
      </c>
    </row>
    <row r="2125" spans="1:2" x14ac:dyDescent="0.3">
      <c r="A2125">
        <v>999.08203100000003</v>
      </c>
      <c r="B2125">
        <v>4884.611328</v>
      </c>
    </row>
    <row r="2126" spans="1:2" x14ac:dyDescent="0.3">
      <c r="A2126">
        <v>997.34179700000004</v>
      </c>
      <c r="B2126">
        <v>4833.3081050000001</v>
      </c>
    </row>
    <row r="2127" spans="1:2" x14ac:dyDescent="0.3">
      <c r="A2127">
        <v>995.59960899999999</v>
      </c>
      <c r="B2127">
        <v>4793.5112300000001</v>
      </c>
    </row>
    <row r="2128" spans="1:2" x14ac:dyDescent="0.3">
      <c r="A2128">
        <v>993.859375</v>
      </c>
      <c r="B2128">
        <v>4878.6030270000001</v>
      </c>
    </row>
    <row r="2129" spans="1:2" x14ac:dyDescent="0.3">
      <c r="A2129">
        <v>992.11718800000006</v>
      </c>
      <c r="B2129">
        <v>4820.1577150000003</v>
      </c>
    </row>
    <row r="2130" spans="1:2" x14ac:dyDescent="0.3">
      <c r="A2130">
        <v>990.37304700000004</v>
      </c>
      <c r="B2130">
        <v>4780.388672</v>
      </c>
    </row>
    <row r="2131" spans="1:2" x14ac:dyDescent="0.3">
      <c r="A2131">
        <v>988.63085899999999</v>
      </c>
      <c r="B2131">
        <v>4915.6308589999999</v>
      </c>
    </row>
    <row r="2132" spans="1:2" x14ac:dyDescent="0.3">
      <c r="A2132">
        <v>986.88671899999997</v>
      </c>
      <c r="B2132">
        <v>4907.4072269999997</v>
      </c>
    </row>
    <row r="2133" spans="1:2" x14ac:dyDescent="0.3">
      <c r="A2133">
        <v>985.14453100000003</v>
      </c>
      <c r="B2133">
        <v>4932.1635740000002</v>
      </c>
    </row>
    <row r="2134" spans="1:2" x14ac:dyDescent="0.3">
      <c r="A2134">
        <v>983.40039100000001</v>
      </c>
      <c r="B2134">
        <v>4901.0039059999999</v>
      </c>
    </row>
    <row r="2135" spans="1:2" x14ac:dyDescent="0.3">
      <c r="A2135">
        <v>981.65625</v>
      </c>
      <c r="B2135">
        <v>4657.7504879999997</v>
      </c>
    </row>
    <row r="2136" spans="1:2" x14ac:dyDescent="0.3">
      <c r="A2136">
        <v>979.91015600000003</v>
      </c>
      <c r="B2136">
        <v>4761.3496089999999</v>
      </c>
    </row>
    <row r="2137" spans="1:2" x14ac:dyDescent="0.3">
      <c r="A2137">
        <v>978.16601600000001</v>
      </c>
      <c r="B2137">
        <v>4783.25</v>
      </c>
    </row>
    <row r="2138" spans="1:2" x14ac:dyDescent="0.3">
      <c r="A2138">
        <v>976.41992200000004</v>
      </c>
      <c r="B2138">
        <v>4839.513672</v>
      </c>
    </row>
    <row r="2139" spans="1:2" x14ac:dyDescent="0.3">
      <c r="A2139">
        <v>974.67382799999996</v>
      </c>
      <c r="B2139">
        <v>4723.921875</v>
      </c>
    </row>
    <row r="2140" spans="1:2" x14ac:dyDescent="0.3">
      <c r="A2140">
        <v>972.92773399999999</v>
      </c>
      <c r="B2140">
        <v>4717.1826170000004</v>
      </c>
    </row>
    <row r="2141" spans="1:2" x14ac:dyDescent="0.3">
      <c r="A2141">
        <v>971.18164100000001</v>
      </c>
      <c r="B2141">
        <v>4767.6982420000004</v>
      </c>
    </row>
    <row r="2142" spans="1:2" x14ac:dyDescent="0.3">
      <c r="A2142">
        <v>969.43359399999997</v>
      </c>
      <c r="B2142">
        <v>4862.5532229999999</v>
      </c>
    </row>
    <row r="2143" spans="1:2" x14ac:dyDescent="0.3">
      <c r="A2143">
        <v>967.6875</v>
      </c>
      <c r="B2143">
        <v>4748.4853519999997</v>
      </c>
    </row>
    <row r="2144" spans="1:2" x14ac:dyDescent="0.3">
      <c r="A2144">
        <v>965.93945299999996</v>
      </c>
      <c r="B2144">
        <v>4813.2646480000003</v>
      </c>
    </row>
    <row r="2145" spans="1:2" x14ac:dyDescent="0.3">
      <c r="A2145">
        <v>964.19140600000003</v>
      </c>
      <c r="B2145">
        <v>4837.9736329999996</v>
      </c>
    </row>
    <row r="2146" spans="1:2" x14ac:dyDescent="0.3">
      <c r="A2146">
        <v>962.44140600000003</v>
      </c>
      <c r="B2146">
        <v>4713.9750979999999</v>
      </c>
    </row>
    <row r="2147" spans="1:2" x14ac:dyDescent="0.3">
      <c r="A2147">
        <v>960.69335899999999</v>
      </c>
      <c r="B2147">
        <v>4754.4184569999998</v>
      </c>
    </row>
    <row r="2148" spans="1:2" x14ac:dyDescent="0.3">
      <c r="A2148">
        <v>958.94335899999999</v>
      </c>
      <c r="B2148">
        <v>4713.3818359999996</v>
      </c>
    </row>
    <row r="2149" spans="1:2" x14ac:dyDescent="0.3">
      <c r="A2149">
        <v>957.19531300000006</v>
      </c>
      <c r="B2149">
        <v>4850.9692379999997</v>
      </c>
    </row>
    <row r="2150" spans="1:2" x14ac:dyDescent="0.3">
      <c r="A2150">
        <v>955.44531300000006</v>
      </c>
      <c r="B2150">
        <v>4724.2158200000003</v>
      </c>
    </row>
    <row r="2151" spans="1:2" x14ac:dyDescent="0.3">
      <c r="A2151">
        <v>953.69335899999999</v>
      </c>
      <c r="B2151">
        <v>4633.2226559999999</v>
      </c>
    </row>
    <row r="2152" spans="1:2" x14ac:dyDescent="0.3">
      <c r="A2152">
        <v>951.94335899999999</v>
      </c>
      <c r="B2152">
        <v>4680.7778319999998</v>
      </c>
    </row>
    <row r="2153" spans="1:2" x14ac:dyDescent="0.3">
      <c r="A2153">
        <v>950.19140600000003</v>
      </c>
      <c r="B2153">
        <v>4715.4638670000004</v>
      </c>
    </row>
    <row r="2154" spans="1:2" x14ac:dyDescent="0.3">
      <c r="A2154">
        <v>948.44140600000003</v>
      </c>
      <c r="B2154">
        <v>4747.2802730000003</v>
      </c>
    </row>
    <row r="2155" spans="1:2" x14ac:dyDescent="0.3">
      <c r="A2155">
        <v>946.68945299999996</v>
      </c>
      <c r="B2155">
        <v>4747.6879879999997</v>
      </c>
    </row>
    <row r="2156" spans="1:2" x14ac:dyDescent="0.3">
      <c r="A2156">
        <v>944.93554700000004</v>
      </c>
      <c r="B2156">
        <v>4665.3461909999996</v>
      </c>
    </row>
    <row r="2157" spans="1:2" x14ac:dyDescent="0.3">
      <c r="A2157">
        <v>943.18359399999997</v>
      </c>
      <c r="B2157">
        <v>4684.3139650000003</v>
      </c>
    </row>
    <row r="2158" spans="1:2" x14ac:dyDescent="0.3">
      <c r="A2158">
        <v>941.43164100000001</v>
      </c>
      <c r="B2158">
        <v>4717.5341799999997</v>
      </c>
    </row>
    <row r="2159" spans="1:2" x14ac:dyDescent="0.3">
      <c r="A2159">
        <v>939.67773399999999</v>
      </c>
      <c r="B2159">
        <v>4747.888672</v>
      </c>
    </row>
    <row r="2160" spans="1:2" x14ac:dyDescent="0.3">
      <c r="A2160">
        <v>937.92382799999996</v>
      </c>
      <c r="B2160">
        <v>4684.1474609999996</v>
      </c>
    </row>
    <row r="2161" spans="1:2" x14ac:dyDescent="0.3">
      <c r="A2161">
        <v>936.16992200000004</v>
      </c>
      <c r="B2161">
        <v>4567.7016599999997</v>
      </c>
    </row>
    <row r="2162" spans="1:2" x14ac:dyDescent="0.3">
      <c r="A2162">
        <v>934.41406300000006</v>
      </c>
      <c r="B2162">
        <v>4727.7309569999998</v>
      </c>
    </row>
    <row r="2163" spans="1:2" x14ac:dyDescent="0.3">
      <c r="A2163">
        <v>932.66015600000003</v>
      </c>
      <c r="B2163">
        <v>4624.1464839999999</v>
      </c>
    </row>
    <row r="2164" spans="1:2" x14ac:dyDescent="0.3">
      <c r="A2164">
        <v>930.90429700000004</v>
      </c>
      <c r="B2164">
        <v>4794.064453</v>
      </c>
    </row>
    <row r="2165" spans="1:2" x14ac:dyDescent="0.3">
      <c r="A2165">
        <v>929.14843800000006</v>
      </c>
      <c r="B2165">
        <v>4632.1274409999996</v>
      </c>
    </row>
    <row r="2166" spans="1:2" x14ac:dyDescent="0.3">
      <c r="A2166">
        <v>927.39257799999996</v>
      </c>
      <c r="B2166">
        <v>4631.1318359999996</v>
      </c>
    </row>
    <row r="2167" spans="1:2" x14ac:dyDescent="0.3">
      <c r="A2167">
        <v>925.63671899999997</v>
      </c>
      <c r="B2167">
        <v>4665.7202150000003</v>
      </c>
    </row>
    <row r="2168" spans="1:2" x14ac:dyDescent="0.3">
      <c r="A2168">
        <v>923.87890600000003</v>
      </c>
      <c r="B2168">
        <v>4589.2963870000003</v>
      </c>
    </row>
    <row r="2169" spans="1:2" x14ac:dyDescent="0.3">
      <c r="A2169">
        <v>922.12304700000004</v>
      </c>
      <c r="B2169">
        <v>4528.5551759999998</v>
      </c>
    </row>
    <row r="2170" spans="1:2" x14ac:dyDescent="0.3">
      <c r="A2170">
        <v>920.36523399999999</v>
      </c>
      <c r="B2170">
        <v>4624.3066410000001</v>
      </c>
    </row>
    <row r="2171" spans="1:2" x14ac:dyDescent="0.3">
      <c r="A2171">
        <v>918.60742200000004</v>
      </c>
      <c r="B2171">
        <v>4557.8945309999999</v>
      </c>
    </row>
    <row r="2172" spans="1:2" x14ac:dyDescent="0.3">
      <c r="A2172">
        <v>916.84960899999999</v>
      </c>
      <c r="B2172">
        <v>4593.8818359999996</v>
      </c>
    </row>
    <row r="2173" spans="1:2" x14ac:dyDescent="0.3">
      <c r="A2173">
        <v>915.08984399999997</v>
      </c>
      <c r="B2173">
        <v>4520.3969729999999</v>
      </c>
    </row>
    <row r="2174" spans="1:2" x14ac:dyDescent="0.3">
      <c r="A2174">
        <v>913.33007799999996</v>
      </c>
      <c r="B2174">
        <v>4628.8579099999997</v>
      </c>
    </row>
    <row r="2175" spans="1:2" x14ac:dyDescent="0.3">
      <c r="A2175">
        <v>911.57226600000001</v>
      </c>
      <c r="B2175">
        <v>4559.6591799999997</v>
      </c>
    </row>
    <row r="2176" spans="1:2" x14ac:dyDescent="0.3">
      <c r="A2176">
        <v>909.8125</v>
      </c>
      <c r="B2176">
        <v>4544.4726559999999</v>
      </c>
    </row>
    <row r="2177" spans="1:2" x14ac:dyDescent="0.3">
      <c r="A2177">
        <v>908.05078100000003</v>
      </c>
      <c r="B2177">
        <v>4638.654297</v>
      </c>
    </row>
    <row r="2178" spans="1:2" x14ac:dyDescent="0.3">
      <c r="A2178">
        <v>906.29101600000001</v>
      </c>
      <c r="B2178">
        <v>4583.6967770000001</v>
      </c>
    </row>
    <row r="2179" spans="1:2" x14ac:dyDescent="0.3">
      <c r="A2179">
        <v>904.52929700000004</v>
      </c>
      <c r="B2179">
        <v>4551.4780270000001</v>
      </c>
    </row>
    <row r="2180" spans="1:2" x14ac:dyDescent="0.3">
      <c r="A2180">
        <v>902.76757799999996</v>
      </c>
      <c r="B2180">
        <v>4603.0151370000003</v>
      </c>
    </row>
    <row r="2181" spans="1:2" x14ac:dyDescent="0.3">
      <c r="A2181">
        <v>901.00585899999999</v>
      </c>
      <c r="B2181">
        <v>4573.6435549999997</v>
      </c>
    </row>
    <row r="2182" spans="1:2" x14ac:dyDescent="0.3">
      <c r="A2182">
        <v>899.24414100000001</v>
      </c>
      <c r="B2182">
        <v>4561.3090819999998</v>
      </c>
    </row>
    <row r="2183" spans="1:2" x14ac:dyDescent="0.3">
      <c r="A2183">
        <v>897.48242200000004</v>
      </c>
      <c r="B2183">
        <v>4473.8017579999996</v>
      </c>
    </row>
    <row r="2184" spans="1:2" x14ac:dyDescent="0.3">
      <c r="A2184">
        <v>895.71875</v>
      </c>
      <c r="B2184">
        <v>4418.9492190000001</v>
      </c>
    </row>
    <row r="2185" spans="1:2" x14ac:dyDescent="0.3">
      <c r="A2185">
        <v>893.95703100000003</v>
      </c>
      <c r="B2185">
        <v>4528.5898440000001</v>
      </c>
    </row>
    <row r="2186" spans="1:2" x14ac:dyDescent="0.3">
      <c r="A2186">
        <v>892.19335899999999</v>
      </c>
      <c r="B2186">
        <v>4368.8505859999996</v>
      </c>
    </row>
    <row r="2187" spans="1:2" x14ac:dyDescent="0.3">
      <c r="A2187">
        <v>890.42773399999999</v>
      </c>
      <c r="B2187">
        <v>4448.6923829999996</v>
      </c>
    </row>
    <row r="2188" spans="1:2" x14ac:dyDescent="0.3">
      <c r="A2188">
        <v>888.66406300000006</v>
      </c>
      <c r="B2188">
        <v>4504.4116210000002</v>
      </c>
    </row>
    <row r="2189" spans="1:2" x14ac:dyDescent="0.3">
      <c r="A2189">
        <v>886.89843800000006</v>
      </c>
      <c r="B2189">
        <v>4417.0278319999998</v>
      </c>
    </row>
    <row r="2190" spans="1:2" x14ac:dyDescent="0.3">
      <c r="A2190">
        <v>885.13476600000001</v>
      </c>
      <c r="B2190">
        <v>4442.9868159999996</v>
      </c>
    </row>
    <row r="2191" spans="1:2" x14ac:dyDescent="0.3">
      <c r="A2191">
        <v>883.36914100000001</v>
      </c>
      <c r="B2191">
        <v>4389.6372069999998</v>
      </c>
    </row>
    <row r="2192" spans="1:2" x14ac:dyDescent="0.3">
      <c r="A2192">
        <v>881.60351600000001</v>
      </c>
      <c r="B2192">
        <v>4442.4887699999999</v>
      </c>
    </row>
    <row r="2193" spans="1:2" x14ac:dyDescent="0.3">
      <c r="A2193">
        <v>879.83593800000006</v>
      </c>
      <c r="B2193">
        <v>4396.2387699999999</v>
      </c>
    </row>
    <row r="2194" spans="1:2" x14ac:dyDescent="0.3">
      <c r="A2194">
        <v>878.07031300000006</v>
      </c>
      <c r="B2194">
        <v>4475.9526370000003</v>
      </c>
    </row>
    <row r="2195" spans="1:2" x14ac:dyDescent="0.3">
      <c r="A2195">
        <v>876.30273399999999</v>
      </c>
      <c r="B2195">
        <v>4400.0039059999999</v>
      </c>
    </row>
    <row r="2196" spans="1:2" x14ac:dyDescent="0.3">
      <c r="A2196">
        <v>874.53515600000003</v>
      </c>
      <c r="B2196">
        <v>4403.2993159999996</v>
      </c>
    </row>
    <row r="2197" spans="1:2" x14ac:dyDescent="0.3">
      <c r="A2197">
        <v>872.76757799999996</v>
      </c>
      <c r="B2197">
        <v>4366.9960940000001</v>
      </c>
    </row>
    <row r="2198" spans="1:2" x14ac:dyDescent="0.3">
      <c r="A2198">
        <v>871</v>
      </c>
      <c r="B2198">
        <v>4459.3710940000001</v>
      </c>
    </row>
    <row r="2199" spans="1:2" x14ac:dyDescent="0.3">
      <c r="A2199">
        <v>869.23046899999997</v>
      </c>
      <c r="B2199">
        <v>4389.1450199999999</v>
      </c>
    </row>
    <row r="2200" spans="1:2" x14ac:dyDescent="0.3">
      <c r="A2200">
        <v>867.46093800000006</v>
      </c>
      <c r="B2200">
        <v>4371.2397460000002</v>
      </c>
    </row>
    <row r="2201" spans="1:2" x14ac:dyDescent="0.3">
      <c r="A2201">
        <v>865.69335899999999</v>
      </c>
      <c r="B2201">
        <v>4274.2158200000003</v>
      </c>
    </row>
    <row r="2202" spans="1:2" x14ac:dyDescent="0.3">
      <c r="A2202">
        <v>863.921875</v>
      </c>
      <c r="B2202">
        <v>4328.3881840000004</v>
      </c>
    </row>
    <row r="2203" spans="1:2" x14ac:dyDescent="0.3">
      <c r="A2203">
        <v>862.15234399999997</v>
      </c>
      <c r="B2203">
        <v>4395.248047</v>
      </c>
    </row>
    <row r="2204" spans="1:2" x14ac:dyDescent="0.3">
      <c r="A2204">
        <v>860.38281300000006</v>
      </c>
      <c r="B2204">
        <v>4333.5820309999999</v>
      </c>
    </row>
    <row r="2205" spans="1:2" x14ac:dyDescent="0.3">
      <c r="A2205">
        <v>858.61132799999996</v>
      </c>
      <c r="B2205">
        <v>4281.8247069999998</v>
      </c>
    </row>
    <row r="2206" spans="1:2" x14ac:dyDescent="0.3">
      <c r="A2206">
        <v>856.83984399999997</v>
      </c>
      <c r="B2206">
        <v>4338.7705079999996</v>
      </c>
    </row>
    <row r="2207" spans="1:2" x14ac:dyDescent="0.3">
      <c r="A2207">
        <v>855.06835899999999</v>
      </c>
      <c r="B2207">
        <v>4346.3017579999996</v>
      </c>
    </row>
    <row r="2208" spans="1:2" x14ac:dyDescent="0.3">
      <c r="A2208">
        <v>853.296875</v>
      </c>
      <c r="B2208">
        <v>4298.8066410000001</v>
      </c>
    </row>
    <row r="2209" spans="1:2" x14ac:dyDescent="0.3">
      <c r="A2209">
        <v>851.52343800000006</v>
      </c>
      <c r="B2209">
        <v>4288.0058589999999</v>
      </c>
    </row>
    <row r="2210" spans="1:2" x14ac:dyDescent="0.3">
      <c r="A2210">
        <v>849.75195299999996</v>
      </c>
      <c r="B2210">
        <v>4306.8237300000001</v>
      </c>
    </row>
    <row r="2211" spans="1:2" x14ac:dyDescent="0.3">
      <c r="A2211">
        <v>847.97851600000001</v>
      </c>
      <c r="B2211">
        <v>4174.7719729999999</v>
      </c>
    </row>
    <row r="2212" spans="1:2" x14ac:dyDescent="0.3">
      <c r="A2212">
        <v>846.20507799999996</v>
      </c>
      <c r="B2212">
        <v>4303.5561520000001</v>
      </c>
    </row>
    <row r="2213" spans="1:2" x14ac:dyDescent="0.3">
      <c r="A2213">
        <v>844.43164100000001</v>
      </c>
      <c r="B2213">
        <v>4295.5810549999997</v>
      </c>
    </row>
    <row r="2214" spans="1:2" x14ac:dyDescent="0.3">
      <c r="A2214">
        <v>842.65625</v>
      </c>
      <c r="B2214">
        <v>4200.2504879999997</v>
      </c>
    </row>
    <row r="2215" spans="1:2" x14ac:dyDescent="0.3">
      <c r="A2215">
        <v>840.88085899999999</v>
      </c>
      <c r="B2215">
        <v>4188.0742190000001</v>
      </c>
    </row>
    <row r="2216" spans="1:2" x14ac:dyDescent="0.3">
      <c r="A2216">
        <v>839.10742200000004</v>
      </c>
      <c r="B2216">
        <v>4284.3496089999999</v>
      </c>
    </row>
    <row r="2217" spans="1:2" x14ac:dyDescent="0.3">
      <c r="A2217">
        <v>837.33203100000003</v>
      </c>
      <c r="B2217">
        <v>4282.0170900000003</v>
      </c>
    </row>
    <row r="2218" spans="1:2" x14ac:dyDescent="0.3">
      <c r="A2218">
        <v>835.55468800000006</v>
      </c>
      <c r="B2218">
        <v>4154.3916019999997</v>
      </c>
    </row>
    <row r="2219" spans="1:2" x14ac:dyDescent="0.3">
      <c r="A2219">
        <v>833.77929700000004</v>
      </c>
      <c r="B2219">
        <v>4180.2368159999996</v>
      </c>
    </row>
    <row r="2220" spans="1:2" x14ac:dyDescent="0.3">
      <c r="A2220">
        <v>832.00195299999996</v>
      </c>
      <c r="B2220">
        <v>4232.8071289999998</v>
      </c>
    </row>
    <row r="2221" spans="1:2" x14ac:dyDescent="0.3">
      <c r="A2221">
        <v>830.22656300000006</v>
      </c>
      <c r="B2221">
        <v>4271.2856449999999</v>
      </c>
    </row>
    <row r="2222" spans="1:2" x14ac:dyDescent="0.3">
      <c r="A2222">
        <v>828.44726600000001</v>
      </c>
      <c r="B2222">
        <v>4162.0571289999998</v>
      </c>
    </row>
    <row r="2223" spans="1:2" x14ac:dyDescent="0.3">
      <c r="A2223">
        <v>826.66992200000004</v>
      </c>
      <c r="B2223">
        <v>4189.2836909999996</v>
      </c>
    </row>
    <row r="2224" spans="1:2" x14ac:dyDescent="0.3">
      <c r="A2224">
        <v>824.89257799999996</v>
      </c>
      <c r="B2224">
        <v>4060.435547</v>
      </c>
    </row>
    <row r="2225" spans="1:2" x14ac:dyDescent="0.3">
      <c r="A2225">
        <v>823.11328100000003</v>
      </c>
      <c r="B2225">
        <v>4233.8608400000003</v>
      </c>
    </row>
    <row r="2226" spans="1:2" x14ac:dyDescent="0.3">
      <c r="A2226">
        <v>821.33398399999999</v>
      </c>
      <c r="B2226">
        <v>4206.2446289999998</v>
      </c>
    </row>
    <row r="2227" spans="1:2" x14ac:dyDescent="0.3">
      <c r="A2227">
        <v>819.55468800000006</v>
      </c>
      <c r="B2227">
        <v>4240.4619140000004</v>
      </c>
    </row>
    <row r="2228" spans="1:2" x14ac:dyDescent="0.3">
      <c r="A2228">
        <v>817.77539100000001</v>
      </c>
      <c r="B2228">
        <v>4201.6176759999998</v>
      </c>
    </row>
    <row r="2229" spans="1:2" x14ac:dyDescent="0.3">
      <c r="A2229">
        <v>815.99609399999997</v>
      </c>
      <c r="B2229">
        <v>4175.4296880000002</v>
      </c>
    </row>
    <row r="2230" spans="1:2" x14ac:dyDescent="0.3">
      <c r="A2230">
        <v>814.21484399999997</v>
      </c>
      <c r="B2230">
        <v>4132.4028319999998</v>
      </c>
    </row>
    <row r="2231" spans="1:2" x14ac:dyDescent="0.3">
      <c r="A2231">
        <v>812.43554700000004</v>
      </c>
      <c r="B2231">
        <v>4160.9902339999999</v>
      </c>
    </row>
    <row r="2232" spans="1:2" x14ac:dyDescent="0.3">
      <c r="A2232">
        <v>810.65429700000004</v>
      </c>
      <c r="B2232">
        <v>4190.96875</v>
      </c>
    </row>
    <row r="2233" spans="1:2" x14ac:dyDescent="0.3">
      <c r="A2233">
        <v>808.87109399999997</v>
      </c>
      <c r="B2233">
        <v>4093.2397460000002</v>
      </c>
    </row>
    <row r="2234" spans="1:2" x14ac:dyDescent="0.3">
      <c r="A2234">
        <v>807.08984399999997</v>
      </c>
      <c r="B2234">
        <v>4245.2744140000004</v>
      </c>
    </row>
    <row r="2235" spans="1:2" x14ac:dyDescent="0.3">
      <c r="A2235">
        <v>805.30664100000001</v>
      </c>
      <c r="B2235">
        <v>4143.3671880000002</v>
      </c>
    </row>
    <row r="2236" spans="1:2" x14ac:dyDescent="0.3">
      <c r="A2236">
        <v>803.52539100000001</v>
      </c>
      <c r="B2236">
        <v>4188.7485349999997</v>
      </c>
    </row>
    <row r="2237" spans="1:2" x14ac:dyDescent="0.3">
      <c r="A2237">
        <v>801.74218800000006</v>
      </c>
      <c r="B2237">
        <v>4246.7275390000004</v>
      </c>
    </row>
    <row r="2238" spans="1:2" x14ac:dyDescent="0.3">
      <c r="A2238">
        <v>799.95898399999999</v>
      </c>
      <c r="B2238">
        <v>4119.654297</v>
      </c>
    </row>
    <row r="2239" spans="1:2" x14ac:dyDescent="0.3">
      <c r="A2239">
        <v>798.17382799999996</v>
      </c>
      <c r="B2239">
        <v>4208.4541019999997</v>
      </c>
    </row>
    <row r="2240" spans="1:2" x14ac:dyDescent="0.3">
      <c r="A2240">
        <v>796.390625</v>
      </c>
      <c r="B2240">
        <v>4117.8725590000004</v>
      </c>
    </row>
    <row r="2241" spans="1:2" x14ac:dyDescent="0.3">
      <c r="A2241">
        <v>794.60546899999997</v>
      </c>
      <c r="B2241">
        <v>4121.1840819999998</v>
      </c>
    </row>
    <row r="2242" spans="1:2" x14ac:dyDescent="0.3">
      <c r="A2242">
        <v>792.82031300000006</v>
      </c>
      <c r="B2242">
        <v>4162.3081050000001</v>
      </c>
    </row>
    <row r="2243" spans="1:2" x14ac:dyDescent="0.3">
      <c r="A2243">
        <v>791.03515600000003</v>
      </c>
      <c r="B2243">
        <v>4112.4003910000001</v>
      </c>
    </row>
    <row r="2244" spans="1:2" x14ac:dyDescent="0.3">
      <c r="A2244">
        <v>789.24804700000004</v>
      </c>
      <c r="B2244">
        <v>4129.7089839999999</v>
      </c>
    </row>
    <row r="2245" spans="1:2" x14ac:dyDescent="0.3">
      <c r="A2245">
        <v>787.46289100000001</v>
      </c>
      <c r="B2245">
        <v>3977.6589359999998</v>
      </c>
    </row>
    <row r="2246" spans="1:2" x14ac:dyDescent="0.3">
      <c r="A2246">
        <v>785.67578100000003</v>
      </c>
      <c r="B2246">
        <v>4085.943115</v>
      </c>
    </row>
    <row r="2247" spans="1:2" x14ac:dyDescent="0.3">
      <c r="A2247">
        <v>783.88867200000004</v>
      </c>
      <c r="B2247">
        <v>4194.1801759999998</v>
      </c>
    </row>
    <row r="2248" spans="1:2" x14ac:dyDescent="0.3">
      <c r="A2248">
        <v>782.10156300000006</v>
      </c>
      <c r="B2248">
        <v>4130.3315430000002</v>
      </c>
    </row>
    <row r="2249" spans="1:2" x14ac:dyDescent="0.3">
      <c r="A2249">
        <v>780.31445299999996</v>
      </c>
      <c r="B2249">
        <v>4069.3066410000001</v>
      </c>
    </row>
    <row r="2250" spans="1:2" x14ac:dyDescent="0.3">
      <c r="A2250">
        <v>778.52539100000001</v>
      </c>
      <c r="B2250">
        <v>4177.4765630000002</v>
      </c>
    </row>
    <row r="2251" spans="1:2" x14ac:dyDescent="0.3">
      <c r="A2251">
        <v>776.73632799999996</v>
      </c>
      <c r="B2251">
        <v>3971.0979000000002</v>
      </c>
    </row>
    <row r="2252" spans="1:2" x14ac:dyDescent="0.3">
      <c r="A2252">
        <v>774.94726600000001</v>
      </c>
      <c r="B2252">
        <v>4116.9736329999996</v>
      </c>
    </row>
    <row r="2253" spans="1:2" x14ac:dyDescent="0.3">
      <c r="A2253">
        <v>773.15820299999996</v>
      </c>
      <c r="B2253">
        <v>4124.4648440000001</v>
      </c>
    </row>
    <row r="2254" spans="1:2" x14ac:dyDescent="0.3">
      <c r="A2254">
        <v>771.36914100000001</v>
      </c>
      <c r="B2254">
        <v>4127.7626950000003</v>
      </c>
    </row>
    <row r="2255" spans="1:2" x14ac:dyDescent="0.3">
      <c r="A2255">
        <v>769.578125</v>
      </c>
      <c r="B2255">
        <v>4111.5063479999999</v>
      </c>
    </row>
    <row r="2256" spans="1:2" x14ac:dyDescent="0.3">
      <c r="A2256">
        <v>767.78906300000006</v>
      </c>
      <c r="B2256">
        <v>4061.7463379999999</v>
      </c>
    </row>
    <row r="2257" spans="1:2" x14ac:dyDescent="0.3">
      <c r="A2257">
        <v>765.99804700000004</v>
      </c>
      <c r="B2257">
        <v>4087.389893</v>
      </c>
    </row>
    <row r="2258" spans="1:2" x14ac:dyDescent="0.3">
      <c r="A2258">
        <v>764.20703100000003</v>
      </c>
      <c r="B2258">
        <v>4167.4526370000003</v>
      </c>
    </row>
    <row r="2259" spans="1:2" x14ac:dyDescent="0.3">
      <c r="A2259">
        <v>762.41406300000006</v>
      </c>
      <c r="B2259">
        <v>4013.0600589999999</v>
      </c>
    </row>
    <row r="2260" spans="1:2" x14ac:dyDescent="0.3">
      <c r="A2260">
        <v>760.62304700000004</v>
      </c>
      <c r="B2260">
        <v>4076.3632809999999</v>
      </c>
    </row>
    <row r="2261" spans="1:2" x14ac:dyDescent="0.3">
      <c r="A2261">
        <v>758.83007799999996</v>
      </c>
      <c r="B2261">
        <v>4018.294922</v>
      </c>
    </row>
    <row r="2262" spans="1:2" x14ac:dyDescent="0.3">
      <c r="A2262">
        <v>757.03710899999999</v>
      </c>
      <c r="B2262">
        <v>3993.7185060000002</v>
      </c>
    </row>
    <row r="2263" spans="1:2" x14ac:dyDescent="0.3">
      <c r="A2263">
        <v>755.24414100000001</v>
      </c>
      <c r="B2263">
        <v>4010.976807</v>
      </c>
    </row>
    <row r="2264" spans="1:2" x14ac:dyDescent="0.3">
      <c r="A2264">
        <v>753.45117200000004</v>
      </c>
      <c r="B2264">
        <v>4005.9260250000002</v>
      </c>
    </row>
    <row r="2265" spans="1:2" x14ac:dyDescent="0.3">
      <c r="A2265">
        <v>751.65625</v>
      </c>
      <c r="B2265">
        <v>3998.0898440000001</v>
      </c>
    </row>
    <row r="2266" spans="1:2" x14ac:dyDescent="0.3">
      <c r="A2266">
        <v>749.86328100000003</v>
      </c>
      <c r="B2266">
        <v>3997.2231449999999</v>
      </c>
    </row>
    <row r="2267" spans="1:2" x14ac:dyDescent="0.3">
      <c r="A2267">
        <v>748.06835899999999</v>
      </c>
      <c r="B2267">
        <v>3898.8503420000002</v>
      </c>
    </row>
    <row r="2268" spans="1:2" x14ac:dyDescent="0.3">
      <c r="A2268">
        <v>746.27148399999999</v>
      </c>
      <c r="B2268">
        <v>4027.5207519999999</v>
      </c>
    </row>
    <row r="2269" spans="1:2" x14ac:dyDescent="0.3">
      <c r="A2269">
        <v>744.47656300000006</v>
      </c>
      <c r="B2269">
        <v>3951.4609380000002</v>
      </c>
    </row>
    <row r="2270" spans="1:2" x14ac:dyDescent="0.3">
      <c r="A2270">
        <v>742.68164100000001</v>
      </c>
      <c r="B2270">
        <v>3911.626953</v>
      </c>
    </row>
    <row r="2271" spans="1:2" x14ac:dyDescent="0.3">
      <c r="A2271">
        <v>740.88476600000001</v>
      </c>
      <c r="B2271">
        <v>4010.983643</v>
      </c>
    </row>
    <row r="2272" spans="1:2" x14ac:dyDescent="0.3">
      <c r="A2272">
        <v>739.08789100000001</v>
      </c>
      <c r="B2272">
        <v>3922.4533689999998</v>
      </c>
    </row>
    <row r="2273" spans="1:2" x14ac:dyDescent="0.3">
      <c r="A2273">
        <v>737.29101600000001</v>
      </c>
      <c r="B2273">
        <v>3903.517578</v>
      </c>
    </row>
    <row r="2274" spans="1:2" x14ac:dyDescent="0.3">
      <c r="A2274">
        <v>735.49414100000001</v>
      </c>
      <c r="B2274">
        <v>3888.7624510000001</v>
      </c>
    </row>
    <row r="2275" spans="1:2" x14ac:dyDescent="0.3">
      <c r="A2275">
        <v>733.69531300000006</v>
      </c>
      <c r="B2275">
        <v>3823.9545899999998</v>
      </c>
    </row>
    <row r="2276" spans="1:2" x14ac:dyDescent="0.3">
      <c r="A2276">
        <v>731.89648399999999</v>
      </c>
      <c r="B2276">
        <v>4002.4641109999998</v>
      </c>
    </row>
    <row r="2277" spans="1:2" x14ac:dyDescent="0.3">
      <c r="A2277">
        <v>730.09765600000003</v>
      </c>
      <c r="B2277">
        <v>3951.5583499999998</v>
      </c>
    </row>
    <row r="2278" spans="1:2" x14ac:dyDescent="0.3">
      <c r="A2278">
        <v>728.29882799999996</v>
      </c>
      <c r="B2278">
        <v>3943.7524410000001</v>
      </c>
    </row>
    <row r="2279" spans="1:2" x14ac:dyDescent="0.3">
      <c r="A2279">
        <v>726.5</v>
      </c>
      <c r="B2279">
        <v>3838.69751</v>
      </c>
    </row>
    <row r="2280" spans="1:2" x14ac:dyDescent="0.3">
      <c r="A2280">
        <v>724.70117200000004</v>
      </c>
      <c r="B2280">
        <v>3908.704346</v>
      </c>
    </row>
    <row r="2281" spans="1:2" x14ac:dyDescent="0.3">
      <c r="A2281">
        <v>722.90039100000001</v>
      </c>
      <c r="B2281">
        <v>3853.6958009999998</v>
      </c>
    </row>
    <row r="2282" spans="1:2" x14ac:dyDescent="0.3">
      <c r="A2282">
        <v>721.09960899999999</v>
      </c>
      <c r="B2282">
        <v>3879.2390140000002</v>
      </c>
    </row>
    <row r="2283" spans="1:2" x14ac:dyDescent="0.3">
      <c r="A2283">
        <v>719.29882799999996</v>
      </c>
      <c r="B2283">
        <v>3858.963135</v>
      </c>
    </row>
    <row r="2284" spans="1:2" x14ac:dyDescent="0.3">
      <c r="A2284">
        <v>717.49609399999997</v>
      </c>
      <c r="B2284">
        <v>3833.1445309999999</v>
      </c>
    </row>
    <row r="2285" spans="1:2" x14ac:dyDescent="0.3">
      <c r="A2285">
        <v>715.69531300000006</v>
      </c>
      <c r="B2285">
        <v>3880.8752439999998</v>
      </c>
    </row>
    <row r="2286" spans="1:2" x14ac:dyDescent="0.3">
      <c r="A2286">
        <v>713.89257799999996</v>
      </c>
      <c r="B2286">
        <v>3832.8671880000002</v>
      </c>
    </row>
    <row r="2287" spans="1:2" x14ac:dyDescent="0.3">
      <c r="A2287">
        <v>712.08984399999997</v>
      </c>
      <c r="B2287">
        <v>3899.9934079999998</v>
      </c>
    </row>
    <row r="2288" spans="1:2" x14ac:dyDescent="0.3">
      <c r="A2288">
        <v>710.28710899999999</v>
      </c>
      <c r="B2288">
        <v>3876.9604490000002</v>
      </c>
    </row>
    <row r="2289" spans="1:2" x14ac:dyDescent="0.3">
      <c r="A2289">
        <v>708.484375</v>
      </c>
      <c r="B2289">
        <v>3734.7148440000001</v>
      </c>
    </row>
    <row r="2290" spans="1:2" x14ac:dyDescent="0.3">
      <c r="A2290">
        <v>706.67968800000006</v>
      </c>
      <c r="B2290">
        <v>3810.133789</v>
      </c>
    </row>
    <row r="2291" spans="1:2" x14ac:dyDescent="0.3">
      <c r="A2291">
        <v>704.87695299999996</v>
      </c>
      <c r="B2291">
        <v>3788.5205080000001</v>
      </c>
    </row>
    <row r="2292" spans="1:2" x14ac:dyDescent="0.3">
      <c r="A2292">
        <v>703.07226600000001</v>
      </c>
      <c r="B2292">
        <v>3777.9995119999999</v>
      </c>
    </row>
    <row r="2293" spans="1:2" x14ac:dyDescent="0.3">
      <c r="A2293">
        <v>701.26757799999996</v>
      </c>
      <c r="B2293">
        <v>3749.476318</v>
      </c>
    </row>
    <row r="2294" spans="1:2" x14ac:dyDescent="0.3">
      <c r="A2294">
        <v>699.46093800000006</v>
      </c>
      <c r="B2294">
        <v>3815.1320799999999</v>
      </c>
    </row>
    <row r="2295" spans="1:2" x14ac:dyDescent="0.3">
      <c r="A2295">
        <v>697.65625</v>
      </c>
      <c r="B2295">
        <v>3760.3073730000001</v>
      </c>
    </row>
    <row r="2296" spans="1:2" x14ac:dyDescent="0.3">
      <c r="A2296">
        <v>695.84960899999999</v>
      </c>
      <c r="B2296">
        <v>3776.1003420000002</v>
      </c>
    </row>
    <row r="2297" spans="1:2" x14ac:dyDescent="0.3">
      <c r="A2297">
        <v>694.04296899999997</v>
      </c>
      <c r="B2297">
        <v>3740.681885</v>
      </c>
    </row>
    <row r="2298" spans="1:2" x14ac:dyDescent="0.3">
      <c r="A2298">
        <v>692.23632799999996</v>
      </c>
      <c r="B2298">
        <v>3782.7602539999998</v>
      </c>
    </row>
    <row r="2299" spans="1:2" x14ac:dyDescent="0.3">
      <c r="A2299">
        <v>690.42968800000006</v>
      </c>
      <c r="B2299">
        <v>3806.8371579999998</v>
      </c>
    </row>
    <row r="2300" spans="1:2" x14ac:dyDescent="0.3">
      <c r="A2300">
        <v>688.62109399999997</v>
      </c>
      <c r="B2300">
        <v>3794.945557</v>
      </c>
    </row>
    <row r="2301" spans="1:2" x14ac:dyDescent="0.3">
      <c r="A2301">
        <v>686.8125</v>
      </c>
      <c r="B2301">
        <v>3854.9589839999999</v>
      </c>
    </row>
    <row r="2302" spans="1:2" x14ac:dyDescent="0.3">
      <c r="A2302">
        <v>685.00585899999999</v>
      </c>
      <c r="B2302">
        <v>3718.6457519999999</v>
      </c>
    </row>
    <row r="2303" spans="1:2" x14ac:dyDescent="0.3">
      <c r="A2303">
        <v>683.19531300000006</v>
      </c>
      <c r="B2303">
        <v>3744.0966800000001</v>
      </c>
    </row>
    <row r="2304" spans="1:2" x14ac:dyDescent="0.3">
      <c r="A2304">
        <v>681.38671899999997</v>
      </c>
      <c r="B2304">
        <v>3729.4643550000001</v>
      </c>
    </row>
    <row r="2305" spans="1:2" x14ac:dyDescent="0.3">
      <c r="A2305">
        <v>679.578125</v>
      </c>
      <c r="B2305">
        <v>3749.3754880000001</v>
      </c>
    </row>
    <row r="2306" spans="1:2" x14ac:dyDescent="0.3">
      <c r="A2306">
        <v>677.76757799999996</v>
      </c>
      <c r="B2306">
        <v>3672.5942380000001</v>
      </c>
    </row>
    <row r="2307" spans="1:2" x14ac:dyDescent="0.3">
      <c r="A2307">
        <v>675.95703100000003</v>
      </c>
      <c r="B2307">
        <v>3758.79126</v>
      </c>
    </row>
    <row r="2308" spans="1:2" x14ac:dyDescent="0.3">
      <c r="A2308">
        <v>674.14648399999999</v>
      </c>
      <c r="B2308">
        <v>3759.3540039999998</v>
      </c>
    </row>
    <row r="2309" spans="1:2" x14ac:dyDescent="0.3">
      <c r="A2309">
        <v>672.33398399999999</v>
      </c>
      <c r="B2309">
        <v>3682.6198730000001</v>
      </c>
    </row>
    <row r="2310" spans="1:2" x14ac:dyDescent="0.3">
      <c r="A2310">
        <v>670.52343800000006</v>
      </c>
      <c r="B2310">
        <v>3767.3779300000001</v>
      </c>
    </row>
    <row r="2311" spans="1:2" x14ac:dyDescent="0.3">
      <c r="A2311">
        <v>668.71093800000006</v>
      </c>
      <c r="B2311">
        <v>3696.1936040000001</v>
      </c>
    </row>
    <row r="2312" spans="1:2" x14ac:dyDescent="0.3">
      <c r="A2312">
        <v>666.89843800000006</v>
      </c>
      <c r="B2312">
        <v>3682.9746089999999</v>
      </c>
    </row>
    <row r="2313" spans="1:2" x14ac:dyDescent="0.3">
      <c r="A2313">
        <v>665.08593800000006</v>
      </c>
      <c r="B2313">
        <v>3722.1665039999998</v>
      </c>
    </row>
    <row r="2314" spans="1:2" x14ac:dyDescent="0.3">
      <c r="A2314">
        <v>663.27343800000006</v>
      </c>
      <c r="B2314">
        <v>3693.7802729999999</v>
      </c>
    </row>
    <row r="2315" spans="1:2" x14ac:dyDescent="0.3">
      <c r="A2315">
        <v>661.45898399999999</v>
      </c>
      <c r="B2315">
        <v>3742.6015630000002</v>
      </c>
    </row>
    <row r="2316" spans="1:2" x14ac:dyDescent="0.3">
      <c r="A2316">
        <v>659.64453100000003</v>
      </c>
      <c r="B2316">
        <v>3642.5571289999998</v>
      </c>
    </row>
    <row r="2317" spans="1:2" x14ac:dyDescent="0.3">
      <c r="A2317">
        <v>657.83007799999996</v>
      </c>
      <c r="B2317">
        <v>3647.2753910000001</v>
      </c>
    </row>
    <row r="2318" spans="1:2" x14ac:dyDescent="0.3">
      <c r="A2318">
        <v>656.015625</v>
      </c>
      <c r="B2318">
        <v>3675.4104000000002</v>
      </c>
    </row>
    <row r="2319" spans="1:2" x14ac:dyDescent="0.3">
      <c r="A2319">
        <v>654.20117200000004</v>
      </c>
      <c r="B2319">
        <v>3644.3095699999999</v>
      </c>
    </row>
    <row r="2320" spans="1:2" x14ac:dyDescent="0.3">
      <c r="A2320">
        <v>652.38476600000001</v>
      </c>
      <c r="B2320">
        <v>3708.2341310000002</v>
      </c>
    </row>
    <row r="2321" spans="1:2" x14ac:dyDescent="0.3">
      <c r="A2321">
        <v>650.57031300000006</v>
      </c>
      <c r="B2321">
        <v>3653.7353520000001</v>
      </c>
    </row>
    <row r="2322" spans="1:2" x14ac:dyDescent="0.3">
      <c r="A2322">
        <v>648.75390600000003</v>
      </c>
      <c r="B2322">
        <v>3652.939453</v>
      </c>
    </row>
    <row r="2323" spans="1:2" x14ac:dyDescent="0.3">
      <c r="A2323">
        <v>646.93554700000004</v>
      </c>
      <c r="B2323">
        <v>3696.1784670000002</v>
      </c>
    </row>
    <row r="2324" spans="1:2" x14ac:dyDescent="0.3">
      <c r="A2324">
        <v>645.11914100000001</v>
      </c>
      <c r="B2324">
        <v>3616.9528810000002</v>
      </c>
    </row>
    <row r="2325" spans="1:2" x14ac:dyDescent="0.3">
      <c r="A2325">
        <v>643.30078100000003</v>
      </c>
      <c r="B2325">
        <v>3634.046143</v>
      </c>
    </row>
    <row r="2326" spans="1:2" x14ac:dyDescent="0.3">
      <c r="A2326">
        <v>641.484375</v>
      </c>
      <c r="B2326">
        <v>3550.7426759999998</v>
      </c>
    </row>
    <row r="2327" spans="1:2" x14ac:dyDescent="0.3">
      <c r="A2327">
        <v>639.66601600000001</v>
      </c>
      <c r="B2327">
        <v>3664.0847170000002</v>
      </c>
    </row>
    <row r="2328" spans="1:2" x14ac:dyDescent="0.3">
      <c r="A2328">
        <v>637.84765600000003</v>
      </c>
      <c r="B2328">
        <v>3686.6540530000002</v>
      </c>
    </row>
    <row r="2329" spans="1:2" x14ac:dyDescent="0.3">
      <c r="A2329">
        <v>636.02734399999997</v>
      </c>
      <c r="B2329">
        <v>3624.0070799999999</v>
      </c>
    </row>
    <row r="2330" spans="1:2" x14ac:dyDescent="0.3">
      <c r="A2330">
        <v>634.20898399999999</v>
      </c>
      <c r="B2330">
        <v>3544.899414</v>
      </c>
    </row>
    <row r="2331" spans="1:2" x14ac:dyDescent="0.3">
      <c r="A2331">
        <v>632.38867200000004</v>
      </c>
      <c r="B2331">
        <v>3511.1579590000001</v>
      </c>
    </row>
    <row r="2332" spans="1:2" x14ac:dyDescent="0.3">
      <c r="A2332">
        <v>630.56835899999999</v>
      </c>
      <c r="B2332">
        <v>3577.6884770000001</v>
      </c>
    </row>
    <row r="2333" spans="1:2" x14ac:dyDescent="0.3">
      <c r="A2333">
        <v>628.74804700000004</v>
      </c>
      <c r="B2333">
        <v>3557.6850589999999</v>
      </c>
    </row>
    <row r="2334" spans="1:2" x14ac:dyDescent="0.3">
      <c r="A2334">
        <v>626.92578100000003</v>
      </c>
      <c r="B2334">
        <v>3570.6369629999999</v>
      </c>
    </row>
    <row r="2335" spans="1:2" x14ac:dyDescent="0.3">
      <c r="A2335">
        <v>625.10546899999997</v>
      </c>
      <c r="B2335">
        <v>3648.0903320000002</v>
      </c>
    </row>
    <row r="2336" spans="1:2" x14ac:dyDescent="0.3">
      <c r="A2336">
        <v>623.28320299999996</v>
      </c>
      <c r="B2336">
        <v>3593.7790530000002</v>
      </c>
    </row>
    <row r="2337" spans="1:2" x14ac:dyDescent="0.3">
      <c r="A2337">
        <v>621.46093800000006</v>
      </c>
      <c r="B2337">
        <v>3554.5817870000001</v>
      </c>
    </row>
    <row r="2338" spans="1:2" x14ac:dyDescent="0.3">
      <c r="A2338">
        <v>619.63671899999997</v>
      </c>
      <c r="B2338">
        <v>3531.8608399999998</v>
      </c>
    </row>
    <row r="2339" spans="1:2" x14ac:dyDescent="0.3">
      <c r="A2339">
        <v>617.81445299999996</v>
      </c>
      <c r="B2339">
        <v>3531.0900879999999</v>
      </c>
    </row>
    <row r="2340" spans="1:2" x14ac:dyDescent="0.3">
      <c r="A2340">
        <v>615.99023399999999</v>
      </c>
      <c r="B2340">
        <v>3642.7414549999999</v>
      </c>
    </row>
    <row r="2341" spans="1:2" x14ac:dyDescent="0.3">
      <c r="A2341">
        <v>614.16796899999997</v>
      </c>
      <c r="B2341">
        <v>3595.3427729999999</v>
      </c>
    </row>
    <row r="2342" spans="1:2" x14ac:dyDescent="0.3">
      <c r="A2342">
        <v>612.34375</v>
      </c>
      <c r="B2342">
        <v>3637.0405270000001</v>
      </c>
    </row>
    <row r="2343" spans="1:2" x14ac:dyDescent="0.3">
      <c r="A2343">
        <v>610.51757799999996</v>
      </c>
      <c r="B2343">
        <v>3554.0405270000001</v>
      </c>
    </row>
    <row r="2344" spans="1:2" x14ac:dyDescent="0.3">
      <c r="A2344">
        <v>608.69335899999999</v>
      </c>
      <c r="B2344">
        <v>3547.7854000000002</v>
      </c>
    </row>
    <row r="2345" spans="1:2" x14ac:dyDescent="0.3">
      <c r="A2345">
        <v>606.86718800000006</v>
      </c>
      <c r="B2345">
        <v>3590.834961</v>
      </c>
    </row>
    <row r="2346" spans="1:2" x14ac:dyDescent="0.3">
      <c r="A2346">
        <v>605.04101600000001</v>
      </c>
      <c r="B2346">
        <v>3564.0361330000001</v>
      </c>
    </row>
    <row r="2347" spans="1:2" x14ac:dyDescent="0.3">
      <c r="A2347">
        <v>603.21484399999997</v>
      </c>
      <c r="B2347">
        <v>3481.123779</v>
      </c>
    </row>
    <row r="2348" spans="1:2" x14ac:dyDescent="0.3">
      <c r="A2348">
        <v>601.38867200000004</v>
      </c>
      <c r="B2348">
        <v>3476.2578130000002</v>
      </c>
    </row>
    <row r="2349" spans="1:2" x14ac:dyDescent="0.3">
      <c r="A2349">
        <v>599.5625</v>
      </c>
      <c r="B2349">
        <v>3480.9716800000001</v>
      </c>
    </row>
    <row r="2350" spans="1:2" x14ac:dyDescent="0.3">
      <c r="A2350">
        <v>597.734375</v>
      </c>
      <c r="B2350">
        <v>3526.7236330000001</v>
      </c>
    </row>
    <row r="2351" spans="1:2" x14ac:dyDescent="0.3">
      <c r="A2351">
        <v>595.90625</v>
      </c>
      <c r="B2351">
        <v>3516.3793949999999</v>
      </c>
    </row>
    <row r="2352" spans="1:2" x14ac:dyDescent="0.3">
      <c r="A2352">
        <v>594.078125</v>
      </c>
      <c r="B2352">
        <v>3482.7934570000002</v>
      </c>
    </row>
    <row r="2353" spans="1:2" x14ac:dyDescent="0.3">
      <c r="A2353">
        <v>592.25</v>
      </c>
      <c r="B2353">
        <v>3520.311768</v>
      </c>
    </row>
    <row r="2354" spans="1:2" x14ac:dyDescent="0.3">
      <c r="A2354">
        <v>590.41992200000004</v>
      </c>
      <c r="B2354">
        <v>3563.280518</v>
      </c>
    </row>
    <row r="2355" spans="1:2" x14ac:dyDescent="0.3">
      <c r="A2355">
        <v>588.59179700000004</v>
      </c>
      <c r="B2355">
        <v>3546.10376</v>
      </c>
    </row>
    <row r="2356" spans="1:2" x14ac:dyDescent="0.3">
      <c r="A2356">
        <v>586.76171899999997</v>
      </c>
      <c r="B2356">
        <v>3502.9760740000002</v>
      </c>
    </row>
    <row r="2357" spans="1:2" x14ac:dyDescent="0.3">
      <c r="A2357">
        <v>584.93164100000001</v>
      </c>
      <c r="B2357">
        <v>3500.8447270000001</v>
      </c>
    </row>
    <row r="2358" spans="1:2" x14ac:dyDescent="0.3">
      <c r="A2358">
        <v>583.09960899999999</v>
      </c>
      <c r="B2358">
        <v>3482.3264159999999</v>
      </c>
    </row>
    <row r="2359" spans="1:2" x14ac:dyDescent="0.3">
      <c r="A2359">
        <v>581.26953100000003</v>
      </c>
      <c r="B2359">
        <v>3504.775635</v>
      </c>
    </row>
    <row r="2360" spans="1:2" x14ac:dyDescent="0.3">
      <c r="A2360">
        <v>579.4375</v>
      </c>
      <c r="B2360">
        <v>3434.3935550000001</v>
      </c>
    </row>
    <row r="2361" spans="1:2" x14ac:dyDescent="0.3">
      <c r="A2361">
        <v>577.60546899999997</v>
      </c>
      <c r="B2361">
        <v>3534.6320799999999</v>
      </c>
    </row>
    <row r="2362" spans="1:2" x14ac:dyDescent="0.3">
      <c r="A2362">
        <v>575.77343800000006</v>
      </c>
      <c r="B2362">
        <v>3506.5708009999998</v>
      </c>
    </row>
    <row r="2363" spans="1:2" x14ac:dyDescent="0.3">
      <c r="A2363">
        <v>573.94140600000003</v>
      </c>
      <c r="B2363">
        <v>3374.8479000000002</v>
      </c>
    </row>
    <row r="2364" spans="1:2" x14ac:dyDescent="0.3">
      <c r="A2364">
        <v>572.10742200000004</v>
      </c>
      <c r="B2364">
        <v>3470.9416500000002</v>
      </c>
    </row>
    <row r="2365" spans="1:2" x14ac:dyDescent="0.3">
      <c r="A2365">
        <v>570.27343800000006</v>
      </c>
      <c r="B2365">
        <v>3512.451904</v>
      </c>
    </row>
    <row r="2366" spans="1:2" x14ac:dyDescent="0.3">
      <c r="A2366">
        <v>568.43945299999996</v>
      </c>
      <c r="B2366">
        <v>3439.4323730000001</v>
      </c>
    </row>
    <row r="2367" spans="1:2" x14ac:dyDescent="0.3">
      <c r="A2367">
        <v>566.60546899999997</v>
      </c>
      <c r="B2367">
        <v>3355.54126</v>
      </c>
    </row>
    <row r="2368" spans="1:2" x14ac:dyDescent="0.3">
      <c r="A2368">
        <v>564.77148399999999</v>
      </c>
      <c r="B2368">
        <v>3470.6311040000001</v>
      </c>
    </row>
    <row r="2369" spans="1:2" x14ac:dyDescent="0.3">
      <c r="A2369">
        <v>562.93554700000004</v>
      </c>
      <c r="B2369">
        <v>3468.5095209999999</v>
      </c>
    </row>
    <row r="2370" spans="1:2" x14ac:dyDescent="0.3">
      <c r="A2370">
        <v>561.10156300000006</v>
      </c>
      <c r="B2370">
        <v>3368.3217770000001</v>
      </c>
    </row>
    <row r="2371" spans="1:2" x14ac:dyDescent="0.3">
      <c r="A2371">
        <v>559.265625</v>
      </c>
      <c r="B2371">
        <v>3407.0751949999999</v>
      </c>
    </row>
    <row r="2372" spans="1:2" x14ac:dyDescent="0.3">
      <c r="A2372">
        <v>557.42773399999999</v>
      </c>
      <c r="B2372">
        <v>3453.9799800000001</v>
      </c>
    </row>
    <row r="2373" spans="1:2" x14ac:dyDescent="0.3">
      <c r="A2373">
        <v>555.59179700000004</v>
      </c>
      <c r="B2373">
        <v>3291.2478030000002</v>
      </c>
    </row>
    <row r="2374" spans="1:2" x14ac:dyDescent="0.3">
      <c r="A2374">
        <v>553.75390600000003</v>
      </c>
      <c r="B2374">
        <v>3447.0249020000001</v>
      </c>
    </row>
    <row r="2375" spans="1:2" x14ac:dyDescent="0.3">
      <c r="A2375">
        <v>551.91796899999997</v>
      </c>
      <c r="B2375">
        <v>3361.91626</v>
      </c>
    </row>
    <row r="2376" spans="1:2" x14ac:dyDescent="0.3">
      <c r="A2376">
        <v>550.08007799999996</v>
      </c>
      <c r="B2376">
        <v>3387.0249020000001</v>
      </c>
    </row>
    <row r="2377" spans="1:2" x14ac:dyDescent="0.3">
      <c r="A2377">
        <v>548.24023399999999</v>
      </c>
      <c r="B2377">
        <v>3432.5219729999999</v>
      </c>
    </row>
    <row r="2378" spans="1:2" x14ac:dyDescent="0.3">
      <c r="A2378">
        <v>546.40234399999997</v>
      </c>
      <c r="B2378">
        <v>3380.1032709999999</v>
      </c>
    </row>
    <row r="2379" spans="1:2" x14ac:dyDescent="0.3">
      <c r="A2379">
        <v>544.5625</v>
      </c>
      <c r="B2379">
        <v>3292.3642580000001</v>
      </c>
    </row>
    <row r="2380" spans="1:2" x14ac:dyDescent="0.3">
      <c r="A2380">
        <v>542.72460899999999</v>
      </c>
      <c r="B2380">
        <v>3366.3916020000001</v>
      </c>
    </row>
    <row r="2381" spans="1:2" x14ac:dyDescent="0.3">
      <c r="A2381">
        <v>540.88476600000001</v>
      </c>
      <c r="B2381">
        <v>3314.02124</v>
      </c>
    </row>
    <row r="2382" spans="1:2" x14ac:dyDescent="0.3">
      <c r="A2382">
        <v>539.04296899999997</v>
      </c>
      <c r="B2382">
        <v>3227.7121579999998</v>
      </c>
    </row>
    <row r="2383" spans="1:2" x14ac:dyDescent="0.3">
      <c r="A2383">
        <v>537.203125</v>
      </c>
      <c r="B2383">
        <v>3316.6440429999998</v>
      </c>
    </row>
    <row r="2384" spans="1:2" x14ac:dyDescent="0.3">
      <c r="A2384">
        <v>535.36132799999996</v>
      </c>
      <c r="B2384">
        <v>3227.6560060000002</v>
      </c>
    </row>
    <row r="2385" spans="1:2" x14ac:dyDescent="0.3">
      <c r="A2385">
        <v>533.51953100000003</v>
      </c>
      <c r="B2385">
        <v>3232.3791500000002</v>
      </c>
    </row>
    <row r="2386" spans="1:2" x14ac:dyDescent="0.3">
      <c r="A2386">
        <v>531.67773399999999</v>
      </c>
      <c r="B2386">
        <v>3322.608154</v>
      </c>
    </row>
    <row r="2387" spans="1:2" x14ac:dyDescent="0.3">
      <c r="A2387">
        <v>529.83593800000006</v>
      </c>
      <c r="B2387">
        <v>3183.4685060000002</v>
      </c>
    </row>
    <row r="2388" spans="1:2" x14ac:dyDescent="0.3">
      <c r="A2388">
        <v>527.99414100000001</v>
      </c>
      <c r="B2388">
        <v>3296.7319339999999</v>
      </c>
    </row>
    <row r="2389" spans="1:2" x14ac:dyDescent="0.3">
      <c r="A2389">
        <v>526.15039100000001</v>
      </c>
      <c r="B2389">
        <v>3129.1743160000001</v>
      </c>
    </row>
    <row r="2390" spans="1:2" x14ac:dyDescent="0.3">
      <c r="A2390">
        <v>524.30664100000001</v>
      </c>
      <c r="B2390">
        <v>3235.6191410000001</v>
      </c>
    </row>
    <row r="2391" spans="1:2" x14ac:dyDescent="0.3">
      <c r="A2391">
        <v>522.46289100000001</v>
      </c>
      <c r="B2391">
        <v>3179.32251</v>
      </c>
    </row>
    <row r="2392" spans="1:2" x14ac:dyDescent="0.3">
      <c r="A2392">
        <v>520.61914100000001</v>
      </c>
      <c r="B2392">
        <v>3203.024414</v>
      </c>
    </row>
    <row r="2393" spans="1:2" x14ac:dyDescent="0.3">
      <c r="A2393">
        <v>518.77343800000006</v>
      </c>
      <c r="B2393">
        <v>3177.9284670000002</v>
      </c>
    </row>
    <row r="2394" spans="1:2" x14ac:dyDescent="0.3">
      <c r="A2394">
        <v>516.92773399999999</v>
      </c>
      <c r="B2394">
        <v>3178.5866700000001</v>
      </c>
    </row>
    <row r="2395" spans="1:2" x14ac:dyDescent="0.3">
      <c r="A2395">
        <v>515.08203100000003</v>
      </c>
      <c r="B2395">
        <v>3177.8896479999999</v>
      </c>
    </row>
    <row r="2396" spans="1:2" x14ac:dyDescent="0.3">
      <c r="A2396">
        <v>513.23632799999996</v>
      </c>
      <c r="B2396">
        <v>3166.358154</v>
      </c>
    </row>
    <row r="2397" spans="1:2" x14ac:dyDescent="0.3">
      <c r="A2397">
        <v>511.390625</v>
      </c>
      <c r="B2397">
        <v>3046.5112300000001</v>
      </c>
    </row>
    <row r="2398" spans="1:2" x14ac:dyDescent="0.3">
      <c r="A2398">
        <v>509.54296900000003</v>
      </c>
      <c r="B2398">
        <v>3181.2138669999999</v>
      </c>
    </row>
    <row r="2399" spans="1:2" x14ac:dyDescent="0.3">
      <c r="A2399">
        <v>507.69726600000001</v>
      </c>
      <c r="B2399">
        <v>3127.7329100000002</v>
      </c>
    </row>
    <row r="2400" spans="1:2" x14ac:dyDescent="0.3">
      <c r="A2400">
        <v>505.84960899999999</v>
      </c>
      <c r="B2400">
        <v>3058.0378420000002</v>
      </c>
    </row>
    <row r="2401" spans="1:2" x14ac:dyDescent="0.3">
      <c r="A2401">
        <v>504</v>
      </c>
      <c r="B2401">
        <v>3077.6591800000001</v>
      </c>
    </row>
    <row r="2402" spans="1:2" x14ac:dyDescent="0.3">
      <c r="A2402">
        <v>502.15234400000003</v>
      </c>
      <c r="B2402">
        <v>3090.5090329999998</v>
      </c>
    </row>
    <row r="2403" spans="1:2" x14ac:dyDescent="0.3">
      <c r="A2403">
        <v>500.30273399999999</v>
      </c>
      <c r="B2403">
        <v>3096.5920409999999</v>
      </c>
    </row>
    <row r="2404" spans="1:2" x14ac:dyDescent="0.3">
      <c r="A2404">
        <v>498.45507800000001</v>
      </c>
      <c r="B2404">
        <v>3024.2602539999998</v>
      </c>
    </row>
    <row r="2405" spans="1:2" x14ac:dyDescent="0.3">
      <c r="A2405">
        <v>496.60546900000003</v>
      </c>
      <c r="B2405">
        <v>2997.9155270000001</v>
      </c>
    </row>
    <row r="2406" spans="1:2" x14ac:dyDescent="0.3">
      <c r="A2406">
        <v>494.75390599999997</v>
      </c>
      <c r="B2406">
        <v>3055.3647460000002</v>
      </c>
    </row>
    <row r="2407" spans="1:2" x14ac:dyDescent="0.3">
      <c r="A2407">
        <v>492.90429699999999</v>
      </c>
      <c r="B2407">
        <v>3046.5876459999999</v>
      </c>
    </row>
    <row r="2408" spans="1:2" x14ac:dyDescent="0.3">
      <c r="A2408">
        <v>491.05273399999999</v>
      </c>
      <c r="B2408">
        <v>3035.1130370000001</v>
      </c>
    </row>
    <row r="2409" spans="1:2" x14ac:dyDescent="0.3">
      <c r="A2409">
        <v>489.203125</v>
      </c>
      <c r="B2409">
        <v>2995.2836910000001</v>
      </c>
    </row>
    <row r="2410" spans="1:2" x14ac:dyDescent="0.3">
      <c r="A2410">
        <v>487.351563</v>
      </c>
      <c r="B2410">
        <v>3043.2312010000001</v>
      </c>
    </row>
    <row r="2411" spans="1:2" x14ac:dyDescent="0.3">
      <c r="A2411">
        <v>485.49804699999999</v>
      </c>
      <c r="B2411">
        <v>3029.064453</v>
      </c>
    </row>
    <row r="2412" spans="1:2" x14ac:dyDescent="0.3">
      <c r="A2412">
        <v>483.64648399999999</v>
      </c>
      <c r="B2412">
        <v>3052.6911620000001</v>
      </c>
    </row>
    <row r="2413" spans="1:2" x14ac:dyDescent="0.3">
      <c r="A2413">
        <v>481.79296900000003</v>
      </c>
      <c r="B2413">
        <v>3065.5131839999999</v>
      </c>
    </row>
    <row r="2414" spans="1:2" x14ac:dyDescent="0.3">
      <c r="A2414">
        <v>479.93945300000001</v>
      </c>
      <c r="B2414">
        <v>2936.6884770000001</v>
      </c>
    </row>
    <row r="2415" spans="1:2" x14ac:dyDescent="0.3">
      <c r="A2415">
        <v>478.085938</v>
      </c>
      <c r="B2415">
        <v>2994.0358890000002</v>
      </c>
    </row>
    <row r="2416" spans="1:2" x14ac:dyDescent="0.3">
      <c r="A2416">
        <v>476.23242199999999</v>
      </c>
      <c r="B2416">
        <v>3016.3002929999998</v>
      </c>
    </row>
    <row r="2417" spans="1:2" x14ac:dyDescent="0.3">
      <c r="A2417">
        <v>474.37695300000001</v>
      </c>
      <c r="B2417">
        <v>2945.5378420000002</v>
      </c>
    </row>
    <row r="2418" spans="1:2" x14ac:dyDescent="0.3">
      <c r="A2418">
        <v>472.523438</v>
      </c>
      <c r="B2418">
        <v>3013.6271969999998</v>
      </c>
    </row>
    <row r="2419" spans="1:2" x14ac:dyDescent="0.3">
      <c r="A2419">
        <v>470.66796900000003</v>
      </c>
      <c r="B2419">
        <v>2969.8454590000001</v>
      </c>
    </row>
    <row r="2420" spans="1:2" x14ac:dyDescent="0.3">
      <c r="A2420">
        <v>468.8125</v>
      </c>
      <c r="B2420">
        <v>2989.4003910000001</v>
      </c>
    </row>
    <row r="2421" spans="1:2" x14ac:dyDescent="0.3">
      <c r="A2421">
        <v>466.95507800000001</v>
      </c>
      <c r="B2421">
        <v>3007.5998540000001</v>
      </c>
    </row>
    <row r="2422" spans="1:2" x14ac:dyDescent="0.3">
      <c r="A2422">
        <v>465.09960899999999</v>
      </c>
      <c r="B2422">
        <v>2912.6772460000002</v>
      </c>
    </row>
    <row r="2423" spans="1:2" x14ac:dyDescent="0.3">
      <c r="A2423">
        <v>463.242188</v>
      </c>
      <c r="B2423">
        <v>2988.775635</v>
      </c>
    </row>
    <row r="2424" spans="1:2" x14ac:dyDescent="0.3">
      <c r="A2424">
        <v>461.38476600000001</v>
      </c>
      <c r="B2424">
        <v>2965.2365719999998</v>
      </c>
    </row>
    <row r="2425" spans="1:2" x14ac:dyDescent="0.3">
      <c r="A2425">
        <v>459.52734400000003</v>
      </c>
      <c r="B2425">
        <v>2899.9907229999999</v>
      </c>
    </row>
    <row r="2426" spans="1:2" x14ac:dyDescent="0.3">
      <c r="A2426">
        <v>457.66796900000003</v>
      </c>
      <c r="B2426">
        <v>2953.1694339999999</v>
      </c>
    </row>
    <row r="2427" spans="1:2" x14ac:dyDescent="0.3">
      <c r="A2427">
        <v>455.81054699999999</v>
      </c>
      <c r="B2427">
        <v>2896.0251459999999</v>
      </c>
    </row>
    <row r="2428" spans="1:2" x14ac:dyDescent="0.3">
      <c r="A2428">
        <v>453.95117199999999</v>
      </c>
      <c r="B2428">
        <v>2836.2163089999999</v>
      </c>
    </row>
    <row r="2429" spans="1:2" x14ac:dyDescent="0.3">
      <c r="A2429">
        <v>452.09179699999999</v>
      </c>
      <c r="B2429">
        <v>2839.6259770000001</v>
      </c>
    </row>
    <row r="2430" spans="1:2" x14ac:dyDescent="0.3">
      <c r="A2430">
        <v>450.23242199999999</v>
      </c>
      <c r="B2430">
        <v>2912.9335940000001</v>
      </c>
    </row>
    <row r="2431" spans="1:2" x14ac:dyDescent="0.3">
      <c r="A2431">
        <v>448.37109400000003</v>
      </c>
      <c r="B2431">
        <v>2928.419922</v>
      </c>
    </row>
    <row r="2432" spans="1:2" x14ac:dyDescent="0.3">
      <c r="A2432">
        <v>446.51171900000003</v>
      </c>
      <c r="B2432">
        <v>2869.9995119999999</v>
      </c>
    </row>
    <row r="2433" spans="1:2" x14ac:dyDescent="0.3">
      <c r="A2433">
        <v>444.65039100000001</v>
      </c>
      <c r="B2433">
        <v>2959.3715820000002</v>
      </c>
    </row>
    <row r="2434" spans="1:2" x14ac:dyDescent="0.3">
      <c r="A2434">
        <v>442.789063</v>
      </c>
      <c r="B2434">
        <v>2903.655518</v>
      </c>
    </row>
    <row r="2435" spans="1:2" x14ac:dyDescent="0.3">
      <c r="A2435">
        <v>440.92773399999999</v>
      </c>
      <c r="B2435">
        <v>2825.1372070000002</v>
      </c>
    </row>
    <row r="2436" spans="1:2" x14ac:dyDescent="0.3">
      <c r="A2436">
        <v>439.06445300000001</v>
      </c>
      <c r="B2436">
        <v>2828.5427249999998</v>
      </c>
    </row>
    <row r="2437" spans="1:2" x14ac:dyDescent="0.3">
      <c r="A2437">
        <v>437.20117199999999</v>
      </c>
      <c r="B2437">
        <v>2801.076904</v>
      </c>
    </row>
    <row r="2438" spans="1:2" x14ac:dyDescent="0.3">
      <c r="A2438">
        <v>435.33789100000001</v>
      </c>
      <c r="B2438">
        <v>2838.032471</v>
      </c>
    </row>
    <row r="2439" spans="1:2" x14ac:dyDescent="0.3">
      <c r="A2439">
        <v>433.47460899999999</v>
      </c>
      <c r="B2439">
        <v>2849.4816890000002</v>
      </c>
    </row>
    <row r="2440" spans="1:2" x14ac:dyDescent="0.3">
      <c r="A2440">
        <v>431.61132800000001</v>
      </c>
      <c r="B2440">
        <v>2808.616211</v>
      </c>
    </row>
    <row r="2441" spans="1:2" x14ac:dyDescent="0.3">
      <c r="A2441">
        <v>429.74804699999999</v>
      </c>
      <c r="B2441">
        <v>2865.6596679999998</v>
      </c>
    </row>
    <row r="2442" spans="1:2" x14ac:dyDescent="0.3">
      <c r="A2442">
        <v>427.882813</v>
      </c>
      <c r="B2442">
        <v>2743.0268550000001</v>
      </c>
    </row>
    <row r="2443" spans="1:2" x14ac:dyDescent="0.3">
      <c r="A2443">
        <v>426.01757800000001</v>
      </c>
      <c r="B2443">
        <v>2755.8264159999999</v>
      </c>
    </row>
    <row r="2444" spans="1:2" x14ac:dyDescent="0.3">
      <c r="A2444">
        <v>424.15234400000003</v>
      </c>
      <c r="B2444">
        <v>2790.061768</v>
      </c>
    </row>
    <row r="2445" spans="1:2" x14ac:dyDescent="0.3">
      <c r="A2445">
        <v>422.28515599999997</v>
      </c>
      <c r="B2445">
        <v>2790.786865</v>
      </c>
    </row>
    <row r="2446" spans="1:2" x14ac:dyDescent="0.3">
      <c r="A2446">
        <v>420.41992199999999</v>
      </c>
      <c r="B2446">
        <v>2788.8325199999999</v>
      </c>
    </row>
    <row r="2447" spans="1:2" x14ac:dyDescent="0.3">
      <c r="A2447">
        <v>418.55273399999999</v>
      </c>
      <c r="B2447">
        <v>2782.861328</v>
      </c>
    </row>
    <row r="2448" spans="1:2" x14ac:dyDescent="0.3">
      <c r="A2448">
        <v>416.68554699999999</v>
      </c>
      <c r="B2448">
        <v>2709.9472660000001</v>
      </c>
    </row>
    <row r="2449" spans="1:2" x14ac:dyDescent="0.3">
      <c r="A2449">
        <v>414.81835899999999</v>
      </c>
      <c r="B2449">
        <v>2745.492432</v>
      </c>
    </row>
    <row r="2450" spans="1:2" x14ac:dyDescent="0.3">
      <c r="A2450">
        <v>412.94921900000003</v>
      </c>
      <c r="B2450">
        <v>2720.7978520000001</v>
      </c>
    </row>
    <row r="2451" spans="1:2" x14ac:dyDescent="0.3">
      <c r="A2451">
        <v>411.08203099999997</v>
      </c>
      <c r="B2451">
        <v>2729.5642090000001</v>
      </c>
    </row>
    <row r="2452" spans="1:2" x14ac:dyDescent="0.3">
      <c r="A2452">
        <v>409.21289100000001</v>
      </c>
      <c r="B2452">
        <v>2758.392578</v>
      </c>
    </row>
    <row r="2453" spans="1:2" x14ac:dyDescent="0.3">
      <c r="A2453">
        <v>407.34375</v>
      </c>
      <c r="B2453">
        <v>2736.3854980000001</v>
      </c>
    </row>
    <row r="2454" spans="1:2" x14ac:dyDescent="0.3">
      <c r="A2454">
        <v>405.47265599999997</v>
      </c>
      <c r="B2454">
        <v>2656.8911130000001</v>
      </c>
    </row>
    <row r="2455" spans="1:2" x14ac:dyDescent="0.3">
      <c r="A2455">
        <v>403.60351600000001</v>
      </c>
      <c r="B2455">
        <v>2664.3264159999999</v>
      </c>
    </row>
    <row r="2456" spans="1:2" x14ac:dyDescent="0.3">
      <c r="A2456">
        <v>401.73242199999999</v>
      </c>
      <c r="B2456">
        <v>2726.5566410000001</v>
      </c>
    </row>
    <row r="2457" spans="1:2" x14ac:dyDescent="0.3">
      <c r="A2457">
        <v>399.86132800000001</v>
      </c>
      <c r="B2457">
        <v>2685.8679200000001</v>
      </c>
    </row>
    <row r="2458" spans="1:2" x14ac:dyDescent="0.3">
      <c r="A2458">
        <v>397.99023399999999</v>
      </c>
      <c r="B2458">
        <v>2677.2597660000001</v>
      </c>
    </row>
    <row r="2459" spans="1:2" x14ac:dyDescent="0.3">
      <c r="A2459">
        <v>396.11914100000001</v>
      </c>
      <c r="B2459">
        <v>2702.046875</v>
      </c>
    </row>
    <row r="2460" spans="1:2" x14ac:dyDescent="0.3">
      <c r="A2460">
        <v>394.24609400000003</v>
      </c>
      <c r="B2460">
        <v>2653.3774410000001</v>
      </c>
    </row>
    <row r="2461" spans="1:2" x14ac:dyDescent="0.3">
      <c r="A2461">
        <v>392.375</v>
      </c>
      <c r="B2461">
        <v>2631.4309079999998</v>
      </c>
    </row>
    <row r="2462" spans="1:2" x14ac:dyDescent="0.3">
      <c r="A2462">
        <v>390.50195300000001</v>
      </c>
      <c r="B2462">
        <v>2648.2026369999999</v>
      </c>
    </row>
    <row r="2463" spans="1:2" x14ac:dyDescent="0.3">
      <c r="A2463">
        <v>388.62890599999997</v>
      </c>
      <c r="B2463">
        <v>2651.6215820000002</v>
      </c>
    </row>
    <row r="2464" spans="1:2" x14ac:dyDescent="0.3">
      <c r="A2464">
        <v>386.75390599999997</v>
      </c>
      <c r="B2464">
        <v>2688.3937989999999</v>
      </c>
    </row>
    <row r="2465" spans="1:2" x14ac:dyDescent="0.3">
      <c r="A2465">
        <v>384.88085899999999</v>
      </c>
      <c r="B2465">
        <v>2610.4345699999999</v>
      </c>
    </row>
    <row r="2466" spans="1:2" x14ac:dyDescent="0.3">
      <c r="A2466">
        <v>383.00585899999999</v>
      </c>
      <c r="B2466">
        <v>2541.8447270000001</v>
      </c>
    </row>
    <row r="2467" spans="1:2" x14ac:dyDescent="0.3">
      <c r="A2467">
        <v>381.13085899999999</v>
      </c>
      <c r="B2467">
        <v>2577.2829590000001</v>
      </c>
    </row>
    <row r="2468" spans="1:2" x14ac:dyDescent="0.3">
      <c r="A2468">
        <v>379.25390599999997</v>
      </c>
      <c r="B2468">
        <v>2536.7236330000001</v>
      </c>
    </row>
    <row r="2469" spans="1:2" x14ac:dyDescent="0.3">
      <c r="A2469">
        <v>377.37890599999997</v>
      </c>
      <c r="B2469">
        <v>2640.1157229999999</v>
      </c>
    </row>
    <row r="2470" spans="1:2" x14ac:dyDescent="0.3">
      <c r="A2470">
        <v>375.50195300000001</v>
      </c>
      <c r="B2470">
        <v>2592.8979490000002</v>
      </c>
    </row>
    <row r="2471" spans="1:2" x14ac:dyDescent="0.3">
      <c r="A2471">
        <v>373.62695300000001</v>
      </c>
      <c r="B2471">
        <v>2584.3327640000002</v>
      </c>
    </row>
    <row r="2472" spans="1:2" x14ac:dyDescent="0.3">
      <c r="A2472">
        <v>371.74804699999999</v>
      </c>
      <c r="B2472">
        <v>2578.4345699999999</v>
      </c>
    </row>
    <row r="2473" spans="1:2" x14ac:dyDescent="0.3">
      <c r="A2473">
        <v>369.87109400000003</v>
      </c>
      <c r="B2473">
        <v>2644.4423830000001</v>
      </c>
    </row>
    <row r="2474" spans="1:2" x14ac:dyDescent="0.3">
      <c r="A2474">
        <v>367.99414100000001</v>
      </c>
      <c r="B2474">
        <v>2496.0898440000001</v>
      </c>
    </row>
    <row r="2475" spans="1:2" x14ac:dyDescent="0.3">
      <c r="A2475">
        <v>366.11523399999999</v>
      </c>
      <c r="B2475">
        <v>2487.5527339999999</v>
      </c>
    </row>
    <row r="2476" spans="1:2" x14ac:dyDescent="0.3">
      <c r="A2476">
        <v>364.23632800000001</v>
      </c>
      <c r="B2476">
        <v>2564.1813959999999</v>
      </c>
    </row>
    <row r="2477" spans="1:2" x14ac:dyDescent="0.3">
      <c r="A2477">
        <v>362.35742199999999</v>
      </c>
      <c r="B2477">
        <v>2555.6328130000002</v>
      </c>
    </row>
    <row r="2478" spans="1:2" x14ac:dyDescent="0.3">
      <c r="A2478">
        <v>360.47851600000001</v>
      </c>
      <c r="B2478">
        <v>2473.9335940000001</v>
      </c>
    </row>
    <row r="2479" spans="1:2" x14ac:dyDescent="0.3">
      <c r="A2479">
        <v>358.59765599999997</v>
      </c>
      <c r="B2479">
        <v>2562.4821780000002</v>
      </c>
    </row>
    <row r="2480" spans="1:2" x14ac:dyDescent="0.3">
      <c r="A2480">
        <v>356.71679699999999</v>
      </c>
      <c r="B2480">
        <v>2502.0891109999998</v>
      </c>
    </row>
    <row r="2481" spans="1:2" x14ac:dyDescent="0.3">
      <c r="A2481">
        <v>354.835938</v>
      </c>
      <c r="B2481">
        <v>2505.523682</v>
      </c>
    </row>
    <row r="2482" spans="1:2" x14ac:dyDescent="0.3">
      <c r="A2482">
        <v>352.95507800000001</v>
      </c>
      <c r="B2482">
        <v>2466.431885</v>
      </c>
    </row>
    <row r="2483" spans="1:2" x14ac:dyDescent="0.3">
      <c r="A2483">
        <v>351.07421900000003</v>
      </c>
      <c r="B2483">
        <v>2527.0024410000001</v>
      </c>
    </row>
    <row r="2484" spans="1:2" x14ac:dyDescent="0.3">
      <c r="A2484">
        <v>349.19140599999997</v>
      </c>
      <c r="B2484">
        <v>2460.0283199999999</v>
      </c>
    </row>
    <row r="2485" spans="1:2" x14ac:dyDescent="0.3">
      <c r="A2485">
        <v>347.30859400000003</v>
      </c>
      <c r="B2485">
        <v>2462.1403810000002</v>
      </c>
    </row>
    <row r="2486" spans="1:2" x14ac:dyDescent="0.3">
      <c r="A2486">
        <v>345.42578099999997</v>
      </c>
      <c r="B2486">
        <v>2407.1594239999999</v>
      </c>
    </row>
    <row r="2487" spans="1:2" x14ac:dyDescent="0.3">
      <c r="A2487">
        <v>343.54296900000003</v>
      </c>
      <c r="B2487">
        <v>2480.963135</v>
      </c>
    </row>
    <row r="2488" spans="1:2" x14ac:dyDescent="0.3">
      <c r="A2488">
        <v>341.65820300000001</v>
      </c>
      <c r="B2488">
        <v>2427.3291020000001</v>
      </c>
    </row>
    <row r="2489" spans="1:2" x14ac:dyDescent="0.3">
      <c r="A2489">
        <v>339.77539100000001</v>
      </c>
      <c r="B2489">
        <v>2413.5239259999998</v>
      </c>
    </row>
    <row r="2490" spans="1:2" x14ac:dyDescent="0.3">
      <c r="A2490">
        <v>337.890625</v>
      </c>
      <c r="B2490">
        <v>2428.9086910000001</v>
      </c>
    </row>
    <row r="2491" spans="1:2" x14ac:dyDescent="0.3">
      <c r="A2491">
        <v>336.00585899999999</v>
      </c>
      <c r="B2491">
        <v>2408.477539</v>
      </c>
    </row>
    <row r="2492" spans="1:2" x14ac:dyDescent="0.3">
      <c r="A2492">
        <v>334.11914100000001</v>
      </c>
      <c r="B2492">
        <v>2460.983154</v>
      </c>
    </row>
    <row r="2493" spans="1:2" x14ac:dyDescent="0.3">
      <c r="A2493">
        <v>332.234375</v>
      </c>
      <c r="B2493">
        <v>2411.3889159999999</v>
      </c>
    </row>
    <row r="2494" spans="1:2" x14ac:dyDescent="0.3">
      <c r="A2494">
        <v>330.34765599999997</v>
      </c>
      <c r="B2494">
        <v>2414.8315429999998</v>
      </c>
    </row>
    <row r="2495" spans="1:2" x14ac:dyDescent="0.3">
      <c r="A2495">
        <v>328.460938</v>
      </c>
      <c r="B2495">
        <v>2426.2229000000002</v>
      </c>
    </row>
    <row r="2496" spans="1:2" x14ac:dyDescent="0.3">
      <c r="A2496">
        <v>326.57421900000003</v>
      </c>
      <c r="B2496">
        <v>2363.4208979999999</v>
      </c>
    </row>
    <row r="2497" spans="1:2" x14ac:dyDescent="0.3">
      <c r="A2497">
        <v>324.68554699999999</v>
      </c>
      <c r="B2497">
        <v>2354.9506839999999</v>
      </c>
    </row>
    <row r="2498" spans="1:2" x14ac:dyDescent="0.3">
      <c r="A2498">
        <v>322.79882800000001</v>
      </c>
      <c r="B2498">
        <v>2301.4614259999998</v>
      </c>
    </row>
    <row r="2499" spans="1:2" x14ac:dyDescent="0.3">
      <c r="A2499">
        <v>320.91015599999997</v>
      </c>
      <c r="B2499">
        <v>2353.908203</v>
      </c>
    </row>
    <row r="2500" spans="1:2" x14ac:dyDescent="0.3">
      <c r="A2500">
        <v>319.02148399999999</v>
      </c>
      <c r="B2500">
        <v>2386.477539</v>
      </c>
    </row>
    <row r="2501" spans="1:2" x14ac:dyDescent="0.3">
      <c r="A2501">
        <v>317.132813</v>
      </c>
      <c r="B2501">
        <v>2344.9262699999999</v>
      </c>
    </row>
    <row r="2502" spans="1:2" x14ac:dyDescent="0.3">
      <c r="A2502">
        <v>315.242188</v>
      </c>
      <c r="B2502">
        <v>2374.8366700000001</v>
      </c>
    </row>
    <row r="2503" spans="1:2" x14ac:dyDescent="0.3">
      <c r="A2503">
        <v>313.351563</v>
      </c>
      <c r="B2503">
        <v>2331.983154</v>
      </c>
    </row>
    <row r="2504" spans="1:2" x14ac:dyDescent="0.3">
      <c r="A2504">
        <v>311.460938</v>
      </c>
      <c r="B2504">
        <v>2257.4099120000001</v>
      </c>
    </row>
    <row r="2505" spans="1:2" x14ac:dyDescent="0.3">
      <c r="A2505">
        <v>309.570313</v>
      </c>
      <c r="B2505">
        <v>2288.641357</v>
      </c>
    </row>
    <row r="2506" spans="1:2" x14ac:dyDescent="0.3">
      <c r="A2506">
        <v>307.679688</v>
      </c>
      <c r="B2506">
        <v>2297.3874510000001</v>
      </c>
    </row>
    <row r="2507" spans="1:2" x14ac:dyDescent="0.3">
      <c r="A2507">
        <v>305.78710899999999</v>
      </c>
      <c r="B2507">
        <v>2308.7727049999999</v>
      </c>
    </row>
    <row r="2508" spans="1:2" x14ac:dyDescent="0.3">
      <c r="A2508">
        <v>303.89648399999999</v>
      </c>
      <c r="B2508">
        <v>2248.8039549999999</v>
      </c>
    </row>
    <row r="2509" spans="1:2" x14ac:dyDescent="0.3">
      <c r="A2509">
        <v>302.00390599999997</v>
      </c>
      <c r="B2509">
        <v>2347.3791500000002</v>
      </c>
    </row>
    <row r="2510" spans="1:2" x14ac:dyDescent="0.3">
      <c r="A2510">
        <v>300.11132800000001</v>
      </c>
      <c r="B2510">
        <v>2321.7658689999998</v>
      </c>
    </row>
    <row r="2511" spans="1:2" x14ac:dyDescent="0.3">
      <c r="A2511">
        <v>298.21679699999999</v>
      </c>
      <c r="B2511">
        <v>2249.9499510000001</v>
      </c>
    </row>
    <row r="2512" spans="1:2" x14ac:dyDescent="0.3">
      <c r="A2512">
        <v>296.32226600000001</v>
      </c>
      <c r="B2512">
        <v>2244.1708979999999</v>
      </c>
    </row>
    <row r="2513" spans="1:2" x14ac:dyDescent="0.3">
      <c r="A2513">
        <v>294.429688</v>
      </c>
      <c r="B2513">
        <v>2227.8359380000002</v>
      </c>
    </row>
    <row r="2514" spans="1:2" x14ac:dyDescent="0.3">
      <c r="A2514">
        <v>292.53515599999997</v>
      </c>
      <c r="B2514">
        <v>2226.022461</v>
      </c>
    </row>
    <row r="2515" spans="1:2" x14ac:dyDescent="0.3">
      <c r="A2515">
        <v>290.63867199999999</v>
      </c>
      <c r="B2515">
        <v>2245.3173830000001</v>
      </c>
    </row>
    <row r="2516" spans="1:2" x14ac:dyDescent="0.3">
      <c r="A2516">
        <v>288.74414100000001</v>
      </c>
      <c r="B2516">
        <v>2226.3544919999999</v>
      </c>
    </row>
    <row r="2517" spans="1:2" x14ac:dyDescent="0.3">
      <c r="A2517">
        <v>286.84765599999997</v>
      </c>
      <c r="B2517">
        <v>2229.8166500000002</v>
      </c>
    </row>
    <row r="2518" spans="1:2" x14ac:dyDescent="0.3">
      <c r="A2518">
        <v>284.95117199999999</v>
      </c>
      <c r="B2518">
        <v>2188.4536130000001</v>
      </c>
    </row>
    <row r="2519" spans="1:2" x14ac:dyDescent="0.3">
      <c r="A2519">
        <v>283.054688</v>
      </c>
      <c r="B2519">
        <v>2185.3320309999999</v>
      </c>
    </row>
    <row r="2520" spans="1:2" x14ac:dyDescent="0.3">
      <c r="A2520">
        <v>281.15820300000001</v>
      </c>
      <c r="B2520">
        <v>2184.8474120000001</v>
      </c>
    </row>
    <row r="2521" spans="1:2" x14ac:dyDescent="0.3">
      <c r="A2521">
        <v>279.25976600000001</v>
      </c>
      <c r="B2521">
        <v>2150.108643</v>
      </c>
    </row>
    <row r="2522" spans="1:2" x14ac:dyDescent="0.3">
      <c r="A2522">
        <v>277.36132800000001</v>
      </c>
      <c r="B2522">
        <v>2269.4946289999998</v>
      </c>
    </row>
    <row r="2523" spans="1:2" x14ac:dyDescent="0.3">
      <c r="A2523">
        <v>275.46289100000001</v>
      </c>
      <c r="B2523">
        <v>2199.196289</v>
      </c>
    </row>
    <row r="2524" spans="1:2" x14ac:dyDescent="0.3">
      <c r="A2524">
        <v>273.56445300000001</v>
      </c>
      <c r="B2524">
        <v>2196.0751949999999</v>
      </c>
    </row>
    <row r="2525" spans="1:2" x14ac:dyDescent="0.3">
      <c r="A2525">
        <v>271.66601600000001</v>
      </c>
      <c r="B2525">
        <v>2182.4248050000001</v>
      </c>
    </row>
    <row r="2526" spans="1:2" x14ac:dyDescent="0.3">
      <c r="A2526">
        <v>269.765625</v>
      </c>
      <c r="B2526">
        <v>2154.304443</v>
      </c>
    </row>
    <row r="2527" spans="1:2" x14ac:dyDescent="0.3">
      <c r="A2527">
        <v>267.86523399999999</v>
      </c>
      <c r="B2527">
        <v>2176.1933589999999</v>
      </c>
    </row>
    <row r="2528" spans="1:2" x14ac:dyDescent="0.3">
      <c r="A2528">
        <v>265.96484400000003</v>
      </c>
      <c r="B2528">
        <v>2138.8784179999998</v>
      </c>
    </row>
    <row r="2529" spans="1:2" x14ac:dyDescent="0.3">
      <c r="A2529">
        <v>264.06445300000001</v>
      </c>
      <c r="B2529">
        <v>2121.3071289999998</v>
      </c>
    </row>
    <row r="2530" spans="1:2" x14ac:dyDescent="0.3">
      <c r="A2530">
        <v>262.16210899999999</v>
      </c>
      <c r="B2530">
        <v>2132.6696780000002</v>
      </c>
    </row>
    <row r="2531" spans="1:2" x14ac:dyDescent="0.3">
      <c r="A2531">
        <v>260.26171900000003</v>
      </c>
      <c r="B2531">
        <v>2153.2290039999998</v>
      </c>
    </row>
    <row r="2532" spans="1:2" x14ac:dyDescent="0.3">
      <c r="A2532">
        <v>258.359375</v>
      </c>
      <c r="B2532">
        <v>2136.9797359999998</v>
      </c>
    </row>
    <row r="2533" spans="1:2" x14ac:dyDescent="0.3">
      <c r="A2533">
        <v>256.45703099999997</v>
      </c>
      <c r="B2533">
        <v>2160.1564939999998</v>
      </c>
    </row>
    <row r="2534" spans="1:2" x14ac:dyDescent="0.3">
      <c r="A2534">
        <v>254.55273399999999</v>
      </c>
      <c r="B2534">
        <v>2157.0495609999998</v>
      </c>
    </row>
    <row r="2535" spans="1:2" x14ac:dyDescent="0.3">
      <c r="A2535">
        <v>252.65039100000001</v>
      </c>
      <c r="B2535">
        <v>2164.4506839999999</v>
      </c>
    </row>
    <row r="2536" spans="1:2" x14ac:dyDescent="0.3">
      <c r="A2536">
        <v>250.746094</v>
      </c>
      <c r="B2536">
        <v>2111.446289</v>
      </c>
    </row>
    <row r="2537" spans="1:2" x14ac:dyDescent="0.3">
      <c r="A2537">
        <v>248.84179700000001</v>
      </c>
      <c r="B2537">
        <v>2185.8066410000001</v>
      </c>
    </row>
    <row r="2538" spans="1:2" x14ac:dyDescent="0.3">
      <c r="A2538">
        <v>246.9375</v>
      </c>
      <c r="B2538">
        <v>2081.6333009999998</v>
      </c>
    </row>
    <row r="2539" spans="1:2" x14ac:dyDescent="0.3">
      <c r="A2539">
        <v>245.03125</v>
      </c>
      <c r="B2539">
        <v>2125.7858890000002</v>
      </c>
    </row>
    <row r="2540" spans="1:2" x14ac:dyDescent="0.3">
      <c r="A2540">
        <v>243.12695299999999</v>
      </c>
      <c r="B2540">
        <v>2066.2770999999998</v>
      </c>
    </row>
    <row r="2541" spans="1:2" x14ac:dyDescent="0.3">
      <c r="A2541">
        <v>241.22070299999999</v>
      </c>
      <c r="B2541">
        <v>2099.9204100000002</v>
      </c>
    </row>
    <row r="2542" spans="1:2" x14ac:dyDescent="0.3">
      <c r="A2542">
        <v>239.31445299999999</v>
      </c>
      <c r="B2542">
        <v>2108.633057</v>
      </c>
    </row>
    <row r="2543" spans="1:2" x14ac:dyDescent="0.3">
      <c r="A2543">
        <v>237.40625</v>
      </c>
      <c r="B2543">
        <v>2171.0947270000001</v>
      </c>
    </row>
    <row r="2544" spans="1:2" x14ac:dyDescent="0.3">
      <c r="A2544">
        <v>235.5</v>
      </c>
      <c r="B2544">
        <v>2095.8989259999998</v>
      </c>
    </row>
    <row r="2545" spans="1:2" x14ac:dyDescent="0.3">
      <c r="A2545">
        <v>233.59179700000001</v>
      </c>
      <c r="B2545">
        <v>2043.014404</v>
      </c>
    </row>
    <row r="2546" spans="1:2" x14ac:dyDescent="0.3">
      <c r="A2546">
        <v>231.683594</v>
      </c>
      <c r="B2546">
        <v>2063.5229490000002</v>
      </c>
    </row>
    <row r="2547" spans="1:2" x14ac:dyDescent="0.3">
      <c r="A2547">
        <v>229.77539100000001</v>
      </c>
      <c r="B2547">
        <v>2069.6135250000002</v>
      </c>
    </row>
    <row r="2548" spans="1:2" x14ac:dyDescent="0.3">
      <c r="A2548">
        <v>227.86523399999999</v>
      </c>
      <c r="B2548">
        <v>2066.5341800000001</v>
      </c>
    </row>
    <row r="2549" spans="1:2" x14ac:dyDescent="0.3">
      <c r="A2549">
        <v>225.957031</v>
      </c>
      <c r="B2549">
        <v>2066.0747070000002</v>
      </c>
    </row>
    <row r="2550" spans="1:2" x14ac:dyDescent="0.3">
      <c r="A2550">
        <v>224.046875</v>
      </c>
      <c r="B2550">
        <v>2082.6320799999999</v>
      </c>
    </row>
    <row r="2551" spans="1:2" x14ac:dyDescent="0.3">
      <c r="A2551">
        <v>222.136719</v>
      </c>
      <c r="B2551">
        <v>2088.7126459999999</v>
      </c>
    </row>
    <row r="2552" spans="1:2" x14ac:dyDescent="0.3">
      <c r="A2552">
        <v>220.226563</v>
      </c>
      <c r="B2552">
        <v>2011.0507809999999</v>
      </c>
    </row>
    <row r="2553" spans="1:2" x14ac:dyDescent="0.3">
      <c r="A2553">
        <v>218.31445299999999</v>
      </c>
      <c r="B2553">
        <v>2011.911499</v>
      </c>
    </row>
    <row r="2554" spans="1:2" x14ac:dyDescent="0.3">
      <c r="A2554">
        <v>216.402344</v>
      </c>
      <c r="B2554">
        <v>2001.0010990000001</v>
      </c>
    </row>
    <row r="2555" spans="1:2" x14ac:dyDescent="0.3">
      <c r="A2555">
        <v>214.49023399999999</v>
      </c>
      <c r="B2555">
        <v>2043.705078</v>
      </c>
    </row>
    <row r="2556" spans="1:2" x14ac:dyDescent="0.3">
      <c r="A2556">
        <v>212.578125</v>
      </c>
      <c r="B2556">
        <v>2040.6357419999999</v>
      </c>
    </row>
    <row r="2557" spans="1:2" x14ac:dyDescent="0.3">
      <c r="A2557">
        <v>210.66601600000001</v>
      </c>
      <c r="B2557">
        <v>1956.5355219999999</v>
      </c>
    </row>
    <row r="2558" spans="1:2" x14ac:dyDescent="0.3">
      <c r="A2558">
        <v>208.75195299999999</v>
      </c>
      <c r="B2558">
        <v>1977.0069579999999</v>
      </c>
    </row>
    <row r="2559" spans="1:2" x14ac:dyDescent="0.3">
      <c r="A2559">
        <v>206.839844</v>
      </c>
      <c r="B2559">
        <v>1993.549927</v>
      </c>
    </row>
    <row r="2560" spans="1:2" x14ac:dyDescent="0.3">
      <c r="A2560">
        <v>204.925781</v>
      </c>
      <c r="B2560">
        <v>1994.412231</v>
      </c>
    </row>
    <row r="2561" spans="1:2" x14ac:dyDescent="0.3">
      <c r="A2561">
        <v>203.00976600000001</v>
      </c>
      <c r="B2561">
        <v>1991.356567</v>
      </c>
    </row>
    <row r="2562" spans="1:2" x14ac:dyDescent="0.3">
      <c r="A2562">
        <v>201.09570299999999</v>
      </c>
      <c r="B2562">
        <v>1992.21875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36139-B172-453D-883D-F6F7DA7639A3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3232.0783689999998</v>
      </c>
    </row>
    <row r="3" spans="1:2" x14ac:dyDescent="0.3">
      <c r="A3">
        <v>4000.5</v>
      </c>
      <c r="B3">
        <v>3323.7995609999998</v>
      </c>
    </row>
    <row r="4" spans="1:2" x14ac:dyDescent="0.3">
      <c r="A4">
        <v>3999.3544919999999</v>
      </c>
      <c r="B4">
        <v>3244.586182</v>
      </c>
    </row>
    <row r="5" spans="1:2" x14ac:dyDescent="0.3">
      <c r="A5">
        <v>3998.209961</v>
      </c>
      <c r="B5">
        <v>3254.90625</v>
      </c>
    </row>
    <row r="6" spans="1:2" x14ac:dyDescent="0.3">
      <c r="A6">
        <v>3997.064453</v>
      </c>
      <c r="B6">
        <v>3201.9260250000002</v>
      </c>
    </row>
    <row r="7" spans="1:2" x14ac:dyDescent="0.3">
      <c r="A7">
        <v>3995.9189449999999</v>
      </c>
      <c r="B7">
        <v>3325.7260740000002</v>
      </c>
    </row>
    <row r="8" spans="1:2" x14ac:dyDescent="0.3">
      <c r="A8">
        <v>3994.772461</v>
      </c>
      <c r="B8">
        <v>3364.3891600000002</v>
      </c>
    </row>
    <row r="9" spans="1:2" x14ac:dyDescent="0.3">
      <c r="A9">
        <v>3993.626953</v>
      </c>
      <c r="B9">
        <v>3239.4301759999998</v>
      </c>
    </row>
    <row r="10" spans="1:2" x14ac:dyDescent="0.3">
      <c r="A10">
        <v>3992.4804690000001</v>
      </c>
      <c r="B10">
        <v>3312.9909670000002</v>
      </c>
    </row>
    <row r="11" spans="1:2" x14ac:dyDescent="0.3">
      <c r="A11">
        <v>3991.3339839999999</v>
      </c>
      <c r="B11">
        <v>3209.8933109999998</v>
      </c>
    </row>
    <row r="12" spans="1:2" x14ac:dyDescent="0.3">
      <c r="A12">
        <v>3990.1875</v>
      </c>
      <c r="B12">
        <v>3311.7753910000001</v>
      </c>
    </row>
    <row r="13" spans="1:2" x14ac:dyDescent="0.3">
      <c r="A13">
        <v>3989.040039</v>
      </c>
      <c r="B13">
        <v>3295.9089359999998</v>
      </c>
    </row>
    <row r="14" spans="1:2" x14ac:dyDescent="0.3">
      <c r="A14">
        <v>3987.8935550000001</v>
      </c>
      <c r="B14">
        <v>3216.844482</v>
      </c>
    </row>
    <row r="15" spans="1:2" x14ac:dyDescent="0.3">
      <c r="A15">
        <v>3986.7460940000001</v>
      </c>
      <c r="B15">
        <v>3181.389404</v>
      </c>
    </row>
    <row r="16" spans="1:2" x14ac:dyDescent="0.3">
      <c r="A16">
        <v>3985.5986330000001</v>
      </c>
      <c r="B16">
        <v>3265.7722170000002</v>
      </c>
    </row>
    <row r="17" spans="1:2" x14ac:dyDescent="0.3">
      <c r="A17">
        <v>3984.451172</v>
      </c>
      <c r="B17">
        <v>3225.9645999999998</v>
      </c>
    </row>
    <row r="18" spans="1:2" x14ac:dyDescent="0.3">
      <c r="A18">
        <v>3983.3027339999999</v>
      </c>
      <c r="B18">
        <v>3168.748779</v>
      </c>
    </row>
    <row r="19" spans="1:2" x14ac:dyDescent="0.3">
      <c r="A19">
        <v>3982.154297</v>
      </c>
      <c r="B19">
        <v>3220.4255370000001</v>
      </c>
    </row>
    <row r="20" spans="1:2" x14ac:dyDescent="0.3">
      <c r="A20">
        <v>3981.006836</v>
      </c>
      <c r="B20">
        <v>3324.3320309999999</v>
      </c>
    </row>
    <row r="21" spans="1:2" x14ac:dyDescent="0.3">
      <c r="A21">
        <v>3979.857422</v>
      </c>
      <c r="B21">
        <v>3214.8901369999999</v>
      </c>
    </row>
    <row r="22" spans="1:2" x14ac:dyDescent="0.3">
      <c r="A22">
        <v>3978.7089839999999</v>
      </c>
      <c r="B22">
        <v>3277.4106449999999</v>
      </c>
    </row>
    <row r="23" spans="1:2" x14ac:dyDescent="0.3">
      <c r="A23">
        <v>3977.560547</v>
      </c>
      <c r="B23">
        <v>3281.1606449999999</v>
      </c>
    </row>
    <row r="24" spans="1:2" x14ac:dyDescent="0.3">
      <c r="A24">
        <v>3976.4111330000001</v>
      </c>
      <c r="B24">
        <v>3234.8740229999999</v>
      </c>
    </row>
    <row r="25" spans="1:2" x14ac:dyDescent="0.3">
      <c r="A25">
        <v>3975.2617190000001</v>
      </c>
      <c r="B25">
        <v>3208.179443</v>
      </c>
    </row>
    <row r="26" spans="1:2" x14ac:dyDescent="0.3">
      <c r="A26">
        <v>3974.1123050000001</v>
      </c>
      <c r="B26">
        <v>3127.1286620000001</v>
      </c>
    </row>
    <row r="27" spans="1:2" x14ac:dyDescent="0.3">
      <c r="A27">
        <v>3972.961914</v>
      </c>
      <c r="B27">
        <v>3213.5239259999998</v>
      </c>
    </row>
    <row r="28" spans="1:2" x14ac:dyDescent="0.3">
      <c r="A28">
        <v>3971.8115229999999</v>
      </c>
      <c r="B28">
        <v>3295.5395509999998</v>
      </c>
    </row>
    <row r="29" spans="1:2" x14ac:dyDescent="0.3">
      <c r="A29">
        <v>3970.6621089999999</v>
      </c>
      <c r="B29">
        <v>3301.4545899999998</v>
      </c>
    </row>
    <row r="30" spans="1:2" x14ac:dyDescent="0.3">
      <c r="A30">
        <v>3969.5117190000001</v>
      </c>
      <c r="B30">
        <v>3326.9245609999998</v>
      </c>
    </row>
    <row r="31" spans="1:2" x14ac:dyDescent="0.3">
      <c r="A31">
        <v>3968.3603520000001</v>
      </c>
      <c r="B31">
        <v>3278.5153810000002</v>
      </c>
    </row>
    <row r="32" spans="1:2" x14ac:dyDescent="0.3">
      <c r="A32">
        <v>3967.209961</v>
      </c>
      <c r="B32">
        <v>3308.3244629999999</v>
      </c>
    </row>
    <row r="33" spans="1:2" x14ac:dyDescent="0.3">
      <c r="A33">
        <v>3966.0585940000001</v>
      </c>
      <c r="B33">
        <v>3236.0458979999999</v>
      </c>
    </row>
    <row r="34" spans="1:2" x14ac:dyDescent="0.3">
      <c r="A34">
        <v>3964.9072270000001</v>
      </c>
      <c r="B34">
        <v>3148.5935060000002</v>
      </c>
    </row>
    <row r="35" spans="1:2" x14ac:dyDescent="0.3">
      <c r="A35">
        <v>3963.7558589999999</v>
      </c>
      <c r="B35">
        <v>3260.9094239999999</v>
      </c>
    </row>
    <row r="36" spans="1:2" x14ac:dyDescent="0.3">
      <c r="A36">
        <v>3962.6044919999999</v>
      </c>
      <c r="B36">
        <v>3262.4807129999999</v>
      </c>
    </row>
    <row r="37" spans="1:2" x14ac:dyDescent="0.3">
      <c r="A37">
        <v>3961.4521479999999</v>
      </c>
      <c r="B37">
        <v>3355.201904</v>
      </c>
    </row>
    <row r="38" spans="1:2" x14ac:dyDescent="0.3">
      <c r="A38">
        <v>3960.2998050000001</v>
      </c>
      <c r="B38">
        <v>3261.2817380000001</v>
      </c>
    </row>
    <row r="39" spans="1:2" x14ac:dyDescent="0.3">
      <c r="A39">
        <v>3959.147461</v>
      </c>
      <c r="B39">
        <v>3286.7158199999999</v>
      </c>
    </row>
    <row r="40" spans="1:2" x14ac:dyDescent="0.3">
      <c r="A40">
        <v>3957.9951169999999</v>
      </c>
      <c r="B40">
        <v>3236.2236330000001</v>
      </c>
    </row>
    <row r="41" spans="1:2" x14ac:dyDescent="0.3">
      <c r="A41">
        <v>3956.841797</v>
      </c>
      <c r="B41">
        <v>3331.0495609999998</v>
      </c>
    </row>
    <row r="42" spans="1:2" x14ac:dyDescent="0.3">
      <c r="A42">
        <v>3955.689453</v>
      </c>
      <c r="B42">
        <v>3354.2878420000002</v>
      </c>
    </row>
    <row r="43" spans="1:2" x14ac:dyDescent="0.3">
      <c r="A43">
        <v>3954.5361330000001</v>
      </c>
      <c r="B43">
        <v>3247.446289</v>
      </c>
    </row>
    <row r="44" spans="1:2" x14ac:dyDescent="0.3">
      <c r="A44">
        <v>3953.3828130000002</v>
      </c>
      <c r="B44">
        <v>3242.514404</v>
      </c>
    </row>
    <row r="45" spans="1:2" x14ac:dyDescent="0.3">
      <c r="A45">
        <v>3952.2285160000001</v>
      </c>
      <c r="B45">
        <v>3337.2687989999999</v>
      </c>
    </row>
    <row r="46" spans="1:2" x14ac:dyDescent="0.3">
      <c r="A46">
        <v>3951.0751949999999</v>
      </c>
      <c r="B46">
        <v>3308.4887699999999</v>
      </c>
    </row>
    <row r="47" spans="1:2" x14ac:dyDescent="0.3">
      <c r="A47">
        <v>3949.9208979999999</v>
      </c>
      <c r="B47">
        <v>3195.2348630000001</v>
      </c>
    </row>
    <row r="48" spans="1:2" x14ac:dyDescent="0.3">
      <c r="A48">
        <v>3948.7666020000001</v>
      </c>
      <c r="B48">
        <v>3240.1303710000002</v>
      </c>
    </row>
    <row r="49" spans="1:2" x14ac:dyDescent="0.3">
      <c r="A49">
        <v>3947.6123050000001</v>
      </c>
      <c r="B49">
        <v>3170.2397460000002</v>
      </c>
    </row>
    <row r="50" spans="1:2" x14ac:dyDescent="0.3">
      <c r="A50">
        <v>3946.4580080000001</v>
      </c>
      <c r="B50">
        <v>3152.336182</v>
      </c>
    </row>
    <row r="51" spans="1:2" x14ac:dyDescent="0.3">
      <c r="A51">
        <v>3945.3027339999999</v>
      </c>
      <c r="B51">
        <v>3208.0375979999999</v>
      </c>
    </row>
    <row r="52" spans="1:2" x14ac:dyDescent="0.3">
      <c r="A52">
        <v>3944.147461</v>
      </c>
      <c r="B52">
        <v>3144.6838379999999</v>
      </c>
    </row>
    <row r="53" spans="1:2" x14ac:dyDescent="0.3">
      <c r="A53">
        <v>3942.9921880000002</v>
      </c>
      <c r="B53">
        <v>3185.2189939999998</v>
      </c>
    </row>
    <row r="54" spans="1:2" x14ac:dyDescent="0.3">
      <c r="A54">
        <v>3941.836914</v>
      </c>
      <c r="B54">
        <v>3212.758057</v>
      </c>
    </row>
    <row r="55" spans="1:2" x14ac:dyDescent="0.3">
      <c r="A55">
        <v>3940.680664</v>
      </c>
      <c r="B55">
        <v>3231.6347660000001</v>
      </c>
    </row>
    <row r="56" spans="1:2" x14ac:dyDescent="0.3">
      <c r="A56">
        <v>3939.5253910000001</v>
      </c>
      <c r="B56">
        <v>3163.9973140000002</v>
      </c>
    </row>
    <row r="57" spans="1:2" x14ac:dyDescent="0.3">
      <c r="A57">
        <v>3938.3691410000001</v>
      </c>
      <c r="B57">
        <v>3213.147461</v>
      </c>
    </row>
    <row r="58" spans="1:2" x14ac:dyDescent="0.3">
      <c r="A58">
        <v>3937.211914</v>
      </c>
      <c r="B58">
        <v>3273.0888669999999</v>
      </c>
    </row>
    <row r="59" spans="1:2" x14ac:dyDescent="0.3">
      <c r="A59">
        <v>3936.055664</v>
      </c>
      <c r="B59">
        <v>3201.1577149999998</v>
      </c>
    </row>
    <row r="60" spans="1:2" x14ac:dyDescent="0.3">
      <c r="A60">
        <v>3934.8984380000002</v>
      </c>
      <c r="B60">
        <v>3204.8908689999998</v>
      </c>
    </row>
    <row r="61" spans="1:2" x14ac:dyDescent="0.3">
      <c r="A61">
        <v>3933.7421880000002</v>
      </c>
      <c r="B61">
        <v>3171.890625</v>
      </c>
    </row>
    <row r="62" spans="1:2" x14ac:dyDescent="0.3">
      <c r="A62">
        <v>3932.584961</v>
      </c>
      <c r="B62">
        <v>3290.1228030000002</v>
      </c>
    </row>
    <row r="63" spans="1:2" x14ac:dyDescent="0.3">
      <c r="A63">
        <v>3931.4267580000001</v>
      </c>
      <c r="B63">
        <v>3267.9184570000002</v>
      </c>
    </row>
    <row r="64" spans="1:2" x14ac:dyDescent="0.3">
      <c r="A64">
        <v>3930.2695309999999</v>
      </c>
      <c r="B64">
        <v>3165.820557</v>
      </c>
    </row>
    <row r="65" spans="1:2" x14ac:dyDescent="0.3">
      <c r="A65">
        <v>3929.111328</v>
      </c>
      <c r="B65">
        <v>3266.7155760000001</v>
      </c>
    </row>
    <row r="66" spans="1:2" x14ac:dyDescent="0.3">
      <c r="A66">
        <v>3927.953125</v>
      </c>
      <c r="B66">
        <v>3203.5117190000001</v>
      </c>
    </row>
    <row r="67" spans="1:2" x14ac:dyDescent="0.3">
      <c r="A67">
        <v>3926.794922</v>
      </c>
      <c r="B67">
        <v>3198.6054690000001</v>
      </c>
    </row>
    <row r="68" spans="1:2" x14ac:dyDescent="0.3">
      <c r="A68">
        <v>3925.6367190000001</v>
      </c>
      <c r="B68">
        <v>3182.9111330000001</v>
      </c>
    </row>
    <row r="69" spans="1:2" x14ac:dyDescent="0.3">
      <c r="A69">
        <v>3924.477539</v>
      </c>
      <c r="B69">
        <v>3275.0979000000002</v>
      </c>
    </row>
    <row r="70" spans="1:2" x14ac:dyDescent="0.3">
      <c r="A70">
        <v>3923.319336</v>
      </c>
      <c r="B70">
        <v>3270.180664</v>
      </c>
    </row>
    <row r="71" spans="1:2" x14ac:dyDescent="0.3">
      <c r="A71">
        <v>3922.1601559999999</v>
      </c>
      <c r="B71">
        <v>3153.1159670000002</v>
      </c>
    </row>
    <row r="72" spans="1:2" x14ac:dyDescent="0.3">
      <c r="A72">
        <v>3921</v>
      </c>
      <c r="B72">
        <v>3197.8178710000002</v>
      </c>
    </row>
    <row r="73" spans="1:2" x14ac:dyDescent="0.3">
      <c r="A73">
        <v>3919.8408199999999</v>
      </c>
      <c r="B73">
        <v>3173.5139159999999</v>
      </c>
    </row>
    <row r="74" spans="1:2" x14ac:dyDescent="0.3">
      <c r="A74">
        <v>3918.680664</v>
      </c>
      <c r="B74">
        <v>3220.3508299999999</v>
      </c>
    </row>
    <row r="75" spans="1:2" x14ac:dyDescent="0.3">
      <c r="A75">
        <v>3917.5205080000001</v>
      </c>
      <c r="B75">
        <v>3124.9321289999998</v>
      </c>
    </row>
    <row r="76" spans="1:2" x14ac:dyDescent="0.3">
      <c r="A76">
        <v>3916.3603520000001</v>
      </c>
      <c r="B76">
        <v>3303.1989749999998</v>
      </c>
    </row>
    <row r="77" spans="1:2" x14ac:dyDescent="0.3">
      <c r="A77">
        <v>3915.2001949999999</v>
      </c>
      <c r="B77">
        <v>3063.4597170000002</v>
      </c>
    </row>
    <row r="78" spans="1:2" x14ac:dyDescent="0.3">
      <c r="A78">
        <v>3914.040039</v>
      </c>
      <c r="B78">
        <v>3168.438232</v>
      </c>
    </row>
    <row r="79" spans="1:2" x14ac:dyDescent="0.3">
      <c r="A79">
        <v>3912.8789059999999</v>
      </c>
      <c r="B79">
        <v>3221.6928710000002</v>
      </c>
    </row>
    <row r="80" spans="1:2" x14ac:dyDescent="0.3">
      <c r="A80">
        <v>3911.7177729999999</v>
      </c>
      <c r="B80">
        <v>3162.9645999999998</v>
      </c>
    </row>
    <row r="81" spans="1:2" x14ac:dyDescent="0.3">
      <c r="A81">
        <v>3910.5566410000001</v>
      </c>
      <c r="B81">
        <v>3216.2004390000002</v>
      </c>
    </row>
    <row r="82" spans="1:2" x14ac:dyDescent="0.3">
      <c r="A82">
        <v>3909.3945309999999</v>
      </c>
      <c r="B82">
        <v>3271.5688479999999</v>
      </c>
    </row>
    <row r="83" spans="1:2" x14ac:dyDescent="0.3">
      <c r="A83">
        <v>3908.2333979999999</v>
      </c>
      <c r="B83">
        <v>3193.4956050000001</v>
      </c>
    </row>
    <row r="84" spans="1:2" x14ac:dyDescent="0.3">
      <c r="A84">
        <v>3907.071289</v>
      </c>
      <c r="B84">
        <v>3141.2697750000002</v>
      </c>
    </row>
    <row r="85" spans="1:2" x14ac:dyDescent="0.3">
      <c r="A85">
        <v>3905.9091800000001</v>
      </c>
      <c r="B85">
        <v>3250.3999020000001</v>
      </c>
    </row>
    <row r="86" spans="1:2" x14ac:dyDescent="0.3">
      <c r="A86">
        <v>3904.7460940000001</v>
      </c>
      <c r="B86">
        <v>3282.0622560000002</v>
      </c>
    </row>
    <row r="87" spans="1:2" x14ac:dyDescent="0.3">
      <c r="A87">
        <v>3903.5839839999999</v>
      </c>
      <c r="B87">
        <v>3167.4877929999998</v>
      </c>
    </row>
    <row r="88" spans="1:2" x14ac:dyDescent="0.3">
      <c r="A88">
        <v>3902.4208979999999</v>
      </c>
      <c r="B88">
        <v>3229.2531739999999</v>
      </c>
    </row>
    <row r="89" spans="1:2" x14ac:dyDescent="0.3">
      <c r="A89">
        <v>3901.2578130000002</v>
      </c>
      <c r="B89">
        <v>3245.8544919999999</v>
      </c>
    </row>
    <row r="90" spans="1:2" x14ac:dyDescent="0.3">
      <c r="A90">
        <v>3900.0947270000001</v>
      </c>
      <c r="B90">
        <v>3142.0954590000001</v>
      </c>
    </row>
    <row r="91" spans="1:2" x14ac:dyDescent="0.3">
      <c r="A91">
        <v>3898.9316410000001</v>
      </c>
      <c r="B91">
        <v>3180.194336</v>
      </c>
    </row>
    <row r="92" spans="1:2" x14ac:dyDescent="0.3">
      <c r="A92">
        <v>3897.767578</v>
      </c>
      <c r="B92">
        <v>3076.485596</v>
      </c>
    </row>
    <row r="93" spans="1:2" x14ac:dyDescent="0.3">
      <c r="A93">
        <v>3896.6035160000001</v>
      </c>
      <c r="B93">
        <v>3166.133789</v>
      </c>
    </row>
    <row r="94" spans="1:2" x14ac:dyDescent="0.3">
      <c r="A94">
        <v>3895.439453</v>
      </c>
      <c r="B94">
        <v>3148.3691410000001</v>
      </c>
    </row>
    <row r="95" spans="1:2" x14ac:dyDescent="0.3">
      <c r="A95">
        <v>3894.2753910000001</v>
      </c>
      <c r="B95">
        <v>3235.8234859999998</v>
      </c>
    </row>
    <row r="96" spans="1:2" x14ac:dyDescent="0.3">
      <c r="A96">
        <v>3893.111328</v>
      </c>
      <c r="B96">
        <v>3265.281982</v>
      </c>
    </row>
    <row r="97" spans="1:2" x14ac:dyDescent="0.3">
      <c r="A97">
        <v>3891.946289</v>
      </c>
      <c r="B97">
        <v>3146.6274410000001</v>
      </c>
    </row>
    <row r="98" spans="1:2" x14ac:dyDescent="0.3">
      <c r="A98">
        <v>3890.78125</v>
      </c>
      <c r="B98">
        <v>3216.8652339999999</v>
      </c>
    </row>
    <row r="99" spans="1:2" x14ac:dyDescent="0.3">
      <c r="A99">
        <v>3889.616211</v>
      </c>
      <c r="B99">
        <v>3124.0107419999999</v>
      </c>
    </row>
    <row r="100" spans="1:2" x14ac:dyDescent="0.3">
      <c r="A100">
        <v>3888.451172</v>
      </c>
      <c r="B100">
        <v>3204.9526369999999</v>
      </c>
    </row>
    <row r="101" spans="1:2" x14ac:dyDescent="0.3">
      <c r="A101">
        <v>3887.2851559999999</v>
      </c>
      <c r="B101">
        <v>3277.2851559999999</v>
      </c>
    </row>
    <row r="102" spans="1:2" x14ac:dyDescent="0.3">
      <c r="A102">
        <v>3886.1191410000001</v>
      </c>
      <c r="B102">
        <v>3139.4375</v>
      </c>
    </row>
    <row r="103" spans="1:2" x14ac:dyDescent="0.3">
      <c r="A103">
        <v>3884.953125</v>
      </c>
      <c r="B103">
        <v>3160.2983399999998</v>
      </c>
    </row>
    <row r="104" spans="1:2" x14ac:dyDescent="0.3">
      <c r="A104">
        <v>3883.7871089999999</v>
      </c>
      <c r="B104">
        <v>3234.742432</v>
      </c>
    </row>
    <row r="105" spans="1:2" x14ac:dyDescent="0.3">
      <c r="A105">
        <v>3882.6201169999999</v>
      </c>
      <c r="B105">
        <v>3189.1374510000001</v>
      </c>
    </row>
    <row r="106" spans="1:2" x14ac:dyDescent="0.3">
      <c r="A106">
        <v>3881.4541020000001</v>
      </c>
      <c r="B106">
        <v>3156.4064939999998</v>
      </c>
    </row>
    <row r="107" spans="1:2" x14ac:dyDescent="0.3">
      <c r="A107">
        <v>3880.2871089999999</v>
      </c>
      <c r="B107">
        <v>3207.2426759999998</v>
      </c>
    </row>
    <row r="108" spans="1:2" x14ac:dyDescent="0.3">
      <c r="A108">
        <v>3879.1201169999999</v>
      </c>
      <c r="B108">
        <v>3275.196289</v>
      </c>
    </row>
    <row r="109" spans="1:2" x14ac:dyDescent="0.3">
      <c r="A109">
        <v>3877.9521479999999</v>
      </c>
      <c r="B109">
        <v>3113.967529</v>
      </c>
    </row>
    <row r="110" spans="1:2" x14ac:dyDescent="0.3">
      <c r="A110">
        <v>3876.7851559999999</v>
      </c>
      <c r="B110">
        <v>3145.5117190000001</v>
      </c>
    </row>
    <row r="111" spans="1:2" x14ac:dyDescent="0.3">
      <c r="A111">
        <v>3875.6171880000002</v>
      </c>
      <c r="B111">
        <v>3164.1987300000001</v>
      </c>
    </row>
    <row r="112" spans="1:2" x14ac:dyDescent="0.3">
      <c r="A112">
        <v>3874.4492190000001</v>
      </c>
      <c r="B112">
        <v>3101.5410160000001</v>
      </c>
    </row>
    <row r="113" spans="1:2" x14ac:dyDescent="0.3">
      <c r="A113">
        <v>3873.28125</v>
      </c>
      <c r="B113">
        <v>3225.0927729999999</v>
      </c>
    </row>
    <row r="114" spans="1:2" x14ac:dyDescent="0.3">
      <c r="A114">
        <v>3872.1123050000001</v>
      </c>
      <c r="B114">
        <v>3222.3576659999999</v>
      </c>
    </row>
    <row r="115" spans="1:2" x14ac:dyDescent="0.3">
      <c r="A115">
        <v>3870.944336</v>
      </c>
      <c r="B115">
        <v>3146.8876949999999</v>
      </c>
    </row>
    <row r="116" spans="1:2" x14ac:dyDescent="0.3">
      <c r="A116">
        <v>3869.7753910000001</v>
      </c>
      <c r="B116">
        <v>3052.195557</v>
      </c>
    </row>
    <row r="117" spans="1:2" x14ac:dyDescent="0.3">
      <c r="A117">
        <v>3868.6064449999999</v>
      </c>
      <c r="B117">
        <v>3132.8947750000002</v>
      </c>
    </row>
    <row r="118" spans="1:2" x14ac:dyDescent="0.3">
      <c r="A118">
        <v>3867.4365229999999</v>
      </c>
      <c r="B118">
        <v>3230.6687010000001</v>
      </c>
    </row>
    <row r="119" spans="1:2" x14ac:dyDescent="0.3">
      <c r="A119">
        <v>3866.267578</v>
      </c>
      <c r="B119">
        <v>3118.9113769999999</v>
      </c>
    </row>
    <row r="120" spans="1:2" x14ac:dyDescent="0.3">
      <c r="A120">
        <v>3865.0976559999999</v>
      </c>
      <c r="B120">
        <v>3255.123047</v>
      </c>
    </row>
    <row r="121" spans="1:2" x14ac:dyDescent="0.3">
      <c r="A121">
        <v>3863.9277339999999</v>
      </c>
      <c r="B121">
        <v>3081.4316410000001</v>
      </c>
    </row>
    <row r="122" spans="1:2" x14ac:dyDescent="0.3">
      <c r="A122">
        <v>3862.7578130000002</v>
      </c>
      <c r="B122">
        <v>3082.9990229999999</v>
      </c>
    </row>
    <row r="123" spans="1:2" x14ac:dyDescent="0.3">
      <c r="A123">
        <v>3861.5878910000001</v>
      </c>
      <c r="B123">
        <v>3114.4714359999998</v>
      </c>
    </row>
    <row r="124" spans="1:2" x14ac:dyDescent="0.3">
      <c r="A124">
        <v>3860.4169919999999</v>
      </c>
      <c r="B124">
        <v>3124.5747070000002</v>
      </c>
    </row>
    <row r="125" spans="1:2" x14ac:dyDescent="0.3">
      <c r="A125">
        <v>3859.2460940000001</v>
      </c>
      <c r="B125">
        <v>3213.6816410000001</v>
      </c>
    </row>
    <row r="126" spans="1:2" x14ac:dyDescent="0.3">
      <c r="A126">
        <v>3858.0751949999999</v>
      </c>
      <c r="B126">
        <v>3202.413086</v>
      </c>
    </row>
    <row r="127" spans="1:2" x14ac:dyDescent="0.3">
      <c r="A127">
        <v>3856.904297</v>
      </c>
      <c r="B127">
        <v>3058.8066410000001</v>
      </c>
    </row>
    <row r="128" spans="1:2" x14ac:dyDescent="0.3">
      <c r="A128">
        <v>3855.732422</v>
      </c>
      <c r="B128">
        <v>3171.3515630000002</v>
      </c>
    </row>
    <row r="129" spans="1:2" x14ac:dyDescent="0.3">
      <c r="A129">
        <v>3854.560547</v>
      </c>
      <c r="B129">
        <v>3117.4213869999999</v>
      </c>
    </row>
    <row r="130" spans="1:2" x14ac:dyDescent="0.3">
      <c r="A130">
        <v>3853.388672</v>
      </c>
      <c r="B130">
        <v>3044.3110350000002</v>
      </c>
    </row>
    <row r="131" spans="1:2" x14ac:dyDescent="0.3">
      <c r="A131">
        <v>3852.216797</v>
      </c>
      <c r="B131">
        <v>3244.2475589999999</v>
      </c>
    </row>
    <row r="132" spans="1:2" x14ac:dyDescent="0.3">
      <c r="A132">
        <v>3851.044922</v>
      </c>
      <c r="B132">
        <v>3068.7766109999998</v>
      </c>
    </row>
    <row r="133" spans="1:2" x14ac:dyDescent="0.3">
      <c r="A133">
        <v>3849.8720699999999</v>
      </c>
      <c r="B133">
        <v>3151.3645019999999</v>
      </c>
    </row>
    <row r="134" spans="1:2" x14ac:dyDescent="0.3">
      <c r="A134">
        <v>3848.6992190000001</v>
      </c>
      <c r="B134">
        <v>3184.8903810000002</v>
      </c>
    </row>
    <row r="135" spans="1:2" x14ac:dyDescent="0.3">
      <c r="A135">
        <v>3847.5263669999999</v>
      </c>
      <c r="B135">
        <v>3152.3308109999998</v>
      </c>
    </row>
    <row r="136" spans="1:2" x14ac:dyDescent="0.3">
      <c r="A136">
        <v>3846.3535160000001</v>
      </c>
      <c r="B136">
        <v>3168.7958979999999</v>
      </c>
    </row>
    <row r="137" spans="1:2" x14ac:dyDescent="0.3">
      <c r="A137">
        <v>3845.1796880000002</v>
      </c>
      <c r="B137">
        <v>3072.3327640000002</v>
      </c>
    </row>
    <row r="138" spans="1:2" x14ac:dyDescent="0.3">
      <c r="A138">
        <v>3844.0058589999999</v>
      </c>
      <c r="B138">
        <v>3169.7543949999999</v>
      </c>
    </row>
    <row r="139" spans="1:2" x14ac:dyDescent="0.3">
      <c r="A139">
        <v>3842.8320309999999</v>
      </c>
      <c r="B139">
        <v>3096.7546390000002</v>
      </c>
    </row>
    <row r="140" spans="1:2" x14ac:dyDescent="0.3">
      <c r="A140">
        <v>3841.658203</v>
      </c>
      <c r="B140">
        <v>3057.8522950000001</v>
      </c>
    </row>
    <row r="141" spans="1:2" x14ac:dyDescent="0.3">
      <c r="A141">
        <v>3840.484375</v>
      </c>
      <c r="B141">
        <v>3125.4157709999999</v>
      </c>
    </row>
    <row r="142" spans="1:2" x14ac:dyDescent="0.3">
      <c r="A142">
        <v>3839.3095699999999</v>
      </c>
      <c r="B142">
        <v>3086.5222170000002</v>
      </c>
    </row>
    <row r="143" spans="1:2" x14ac:dyDescent="0.3">
      <c r="A143">
        <v>3838.1347660000001</v>
      </c>
      <c r="B143">
        <v>3037.0017090000001</v>
      </c>
    </row>
    <row r="144" spans="1:2" x14ac:dyDescent="0.3">
      <c r="A144">
        <v>3836.959961</v>
      </c>
      <c r="B144">
        <v>3121.5539549999999</v>
      </c>
    </row>
    <row r="145" spans="1:2" x14ac:dyDescent="0.3">
      <c r="A145">
        <v>3835.7851559999999</v>
      </c>
      <c r="B145">
        <v>3137.9960940000001</v>
      </c>
    </row>
    <row r="146" spans="1:2" x14ac:dyDescent="0.3">
      <c r="A146">
        <v>3834.609375</v>
      </c>
      <c r="B146">
        <v>3260.7851559999999</v>
      </c>
    </row>
    <row r="147" spans="1:2" x14ac:dyDescent="0.3">
      <c r="A147">
        <v>3833.4345699999999</v>
      </c>
      <c r="B147">
        <v>3066.655029</v>
      </c>
    </row>
    <row r="148" spans="1:2" x14ac:dyDescent="0.3">
      <c r="A148">
        <v>3832.258789</v>
      </c>
      <c r="B148">
        <v>3248.9472660000001</v>
      </c>
    </row>
    <row r="149" spans="1:2" x14ac:dyDescent="0.3">
      <c r="A149">
        <v>3831.0820309999999</v>
      </c>
      <c r="B149">
        <v>3118.6674800000001</v>
      </c>
    </row>
    <row r="150" spans="1:2" x14ac:dyDescent="0.3">
      <c r="A150">
        <v>3829.90625</v>
      </c>
      <c r="B150">
        <v>3156.3491210000002</v>
      </c>
    </row>
    <row r="151" spans="1:2" x14ac:dyDescent="0.3">
      <c r="A151">
        <v>3828.7294919999999</v>
      </c>
      <c r="B151">
        <v>3104.7626949999999</v>
      </c>
    </row>
    <row r="152" spans="1:2" x14ac:dyDescent="0.3">
      <c r="A152">
        <v>3827.5527339999999</v>
      </c>
      <c r="B152">
        <v>3110.5622560000002</v>
      </c>
    </row>
    <row r="153" spans="1:2" x14ac:dyDescent="0.3">
      <c r="A153">
        <v>3826.3759770000001</v>
      </c>
      <c r="B153">
        <v>3080.2463379999999</v>
      </c>
    </row>
    <row r="154" spans="1:2" x14ac:dyDescent="0.3">
      <c r="A154">
        <v>3825.1992190000001</v>
      </c>
      <c r="B154">
        <v>3132.7739259999998</v>
      </c>
    </row>
    <row r="155" spans="1:2" x14ac:dyDescent="0.3">
      <c r="A155">
        <v>3824.0214839999999</v>
      </c>
      <c r="B155">
        <v>3223.505615</v>
      </c>
    </row>
    <row r="156" spans="1:2" x14ac:dyDescent="0.3">
      <c r="A156">
        <v>3822.8447270000001</v>
      </c>
      <c r="B156">
        <v>3159.2150879999999</v>
      </c>
    </row>
    <row r="157" spans="1:2" x14ac:dyDescent="0.3">
      <c r="A157">
        <v>3821.6669919999999</v>
      </c>
      <c r="B157">
        <v>3069.4753420000002</v>
      </c>
    </row>
    <row r="158" spans="1:2" x14ac:dyDescent="0.3">
      <c r="A158">
        <v>3820.4892580000001</v>
      </c>
      <c r="B158">
        <v>3028.5825199999999</v>
      </c>
    </row>
    <row r="159" spans="1:2" x14ac:dyDescent="0.3">
      <c r="A159">
        <v>3819.310547</v>
      </c>
      <c r="B159">
        <v>3089.5583499999998</v>
      </c>
    </row>
    <row r="160" spans="1:2" x14ac:dyDescent="0.3">
      <c r="A160">
        <v>3818.131836</v>
      </c>
      <c r="B160">
        <v>3067.7707519999999</v>
      </c>
    </row>
    <row r="161" spans="1:2" x14ac:dyDescent="0.3">
      <c r="A161">
        <v>3816.9541020000001</v>
      </c>
      <c r="B161">
        <v>3107.5046390000002</v>
      </c>
    </row>
    <row r="162" spans="1:2" x14ac:dyDescent="0.3">
      <c r="A162">
        <v>3815.774414</v>
      </c>
      <c r="B162">
        <v>3113.2915039999998</v>
      </c>
    </row>
    <row r="163" spans="1:2" x14ac:dyDescent="0.3">
      <c r="A163">
        <v>3814.595703</v>
      </c>
      <c r="B163">
        <v>3093.6315920000002</v>
      </c>
    </row>
    <row r="164" spans="1:2" x14ac:dyDescent="0.3">
      <c r="A164">
        <v>3813.4169919999999</v>
      </c>
      <c r="B164">
        <v>3139.6982419999999</v>
      </c>
    </row>
    <row r="165" spans="1:2" x14ac:dyDescent="0.3">
      <c r="A165">
        <v>3812.2373050000001</v>
      </c>
      <c r="B165">
        <v>3166.6716310000002</v>
      </c>
    </row>
    <row r="166" spans="1:2" x14ac:dyDescent="0.3">
      <c r="A166">
        <v>3811.0576169999999</v>
      </c>
      <c r="B166">
        <v>3119.4626459999999</v>
      </c>
    </row>
    <row r="167" spans="1:2" x14ac:dyDescent="0.3">
      <c r="A167">
        <v>3809.8779300000001</v>
      </c>
      <c r="B167">
        <v>3161.2609859999998</v>
      </c>
    </row>
    <row r="168" spans="1:2" x14ac:dyDescent="0.3">
      <c r="A168">
        <v>3808.6972660000001</v>
      </c>
      <c r="B168">
        <v>2997.5573730000001</v>
      </c>
    </row>
    <row r="169" spans="1:2" x14ac:dyDescent="0.3">
      <c r="A169">
        <v>3807.5166020000001</v>
      </c>
      <c r="B169">
        <v>3056.3066410000001</v>
      </c>
    </row>
    <row r="170" spans="1:2" x14ac:dyDescent="0.3">
      <c r="A170">
        <v>3806.336914</v>
      </c>
      <c r="B170">
        <v>3095.9753420000002</v>
      </c>
    </row>
    <row r="171" spans="1:2" x14ac:dyDescent="0.3">
      <c r="A171">
        <v>3805.1552729999999</v>
      </c>
      <c r="B171">
        <v>3197.0290530000002</v>
      </c>
    </row>
    <row r="172" spans="1:2" x14ac:dyDescent="0.3">
      <c r="A172">
        <v>3803.9746089999999</v>
      </c>
      <c r="B172">
        <v>3039.790039</v>
      </c>
    </row>
    <row r="173" spans="1:2" x14ac:dyDescent="0.3">
      <c r="A173">
        <v>3802.7929690000001</v>
      </c>
      <c r="B173">
        <v>3223.3583979999999</v>
      </c>
    </row>
    <row r="174" spans="1:2" x14ac:dyDescent="0.3">
      <c r="A174">
        <v>3801.6123050000001</v>
      </c>
      <c r="B174">
        <v>3074.6367190000001</v>
      </c>
    </row>
    <row r="175" spans="1:2" x14ac:dyDescent="0.3">
      <c r="A175">
        <v>3800.430664</v>
      </c>
      <c r="B175">
        <v>3097.3391109999998</v>
      </c>
    </row>
    <row r="176" spans="1:2" x14ac:dyDescent="0.3">
      <c r="A176">
        <v>3799.248047</v>
      </c>
      <c r="B176">
        <v>3155.9929200000001</v>
      </c>
    </row>
    <row r="177" spans="1:2" x14ac:dyDescent="0.3">
      <c r="A177">
        <v>3798.0664059999999</v>
      </c>
      <c r="B177">
        <v>3009.4809570000002</v>
      </c>
    </row>
    <row r="178" spans="1:2" x14ac:dyDescent="0.3">
      <c r="A178">
        <v>3796.883789</v>
      </c>
      <c r="B178">
        <v>3093.5026859999998</v>
      </c>
    </row>
    <row r="179" spans="1:2" x14ac:dyDescent="0.3">
      <c r="A179">
        <v>3795.701172</v>
      </c>
      <c r="B179">
        <v>3179.607422</v>
      </c>
    </row>
    <row r="180" spans="1:2" x14ac:dyDescent="0.3">
      <c r="A180">
        <v>3794.5185550000001</v>
      </c>
      <c r="B180">
        <v>3170.5629880000001</v>
      </c>
    </row>
    <row r="181" spans="1:2" x14ac:dyDescent="0.3">
      <c r="A181">
        <v>3793.3359380000002</v>
      </c>
      <c r="B181">
        <v>3076.9892580000001</v>
      </c>
    </row>
    <row r="182" spans="1:2" x14ac:dyDescent="0.3">
      <c r="A182">
        <v>3792.1523440000001</v>
      </c>
      <c r="B182">
        <v>3040.4990229999999</v>
      </c>
    </row>
    <row r="183" spans="1:2" x14ac:dyDescent="0.3">
      <c r="A183">
        <v>3790.96875</v>
      </c>
      <c r="B183">
        <v>3137.1118160000001</v>
      </c>
    </row>
    <row r="184" spans="1:2" x14ac:dyDescent="0.3">
      <c r="A184">
        <v>3789.7851559999999</v>
      </c>
      <c r="B184">
        <v>3149.2028810000002</v>
      </c>
    </row>
    <row r="185" spans="1:2" x14ac:dyDescent="0.3">
      <c r="A185">
        <v>3788.6015630000002</v>
      </c>
      <c r="B185">
        <v>3140.171875</v>
      </c>
    </row>
    <row r="186" spans="1:2" x14ac:dyDescent="0.3">
      <c r="A186">
        <v>3787.4179690000001</v>
      </c>
      <c r="B186">
        <v>3190.2622070000002</v>
      </c>
    </row>
    <row r="187" spans="1:2" x14ac:dyDescent="0.3">
      <c r="A187">
        <v>3786.2333979999999</v>
      </c>
      <c r="B187">
        <v>3084.1220699999999</v>
      </c>
    </row>
    <row r="188" spans="1:2" x14ac:dyDescent="0.3">
      <c r="A188">
        <v>3785.048828</v>
      </c>
      <c r="B188">
        <v>3068.7761230000001</v>
      </c>
    </row>
    <row r="189" spans="1:2" x14ac:dyDescent="0.3">
      <c r="A189">
        <v>3783.8642580000001</v>
      </c>
      <c r="B189">
        <v>3123.0715329999998</v>
      </c>
    </row>
    <row r="190" spans="1:2" x14ac:dyDescent="0.3">
      <c r="A190">
        <v>3782.678711</v>
      </c>
      <c r="B190">
        <v>3133.04126</v>
      </c>
    </row>
    <row r="191" spans="1:2" x14ac:dyDescent="0.3">
      <c r="A191">
        <v>3781.4941410000001</v>
      </c>
      <c r="B191">
        <v>3069.1779790000001</v>
      </c>
    </row>
    <row r="192" spans="1:2" x14ac:dyDescent="0.3">
      <c r="A192">
        <v>3780.3085940000001</v>
      </c>
      <c r="B192">
        <v>3106.5708009999998</v>
      </c>
    </row>
    <row r="193" spans="1:2" x14ac:dyDescent="0.3">
      <c r="A193">
        <v>3779.123047</v>
      </c>
      <c r="B193">
        <v>3046.953125</v>
      </c>
    </row>
    <row r="194" spans="1:2" x14ac:dyDescent="0.3">
      <c r="A194">
        <v>3777.9375</v>
      </c>
      <c r="B194">
        <v>3107.5263669999999</v>
      </c>
    </row>
    <row r="195" spans="1:2" x14ac:dyDescent="0.3">
      <c r="A195">
        <v>3776.7509770000001</v>
      </c>
      <c r="B195">
        <v>3012.0969239999999</v>
      </c>
    </row>
    <row r="196" spans="1:2" x14ac:dyDescent="0.3">
      <c r="A196">
        <v>3775.564453</v>
      </c>
      <c r="B196">
        <v>3005.2158199999999</v>
      </c>
    </row>
    <row r="197" spans="1:2" x14ac:dyDescent="0.3">
      <c r="A197">
        <v>3774.3779300000001</v>
      </c>
      <c r="B197">
        <v>2996.2297359999998</v>
      </c>
    </row>
    <row r="198" spans="1:2" x14ac:dyDescent="0.3">
      <c r="A198">
        <v>3773.1914059999999</v>
      </c>
      <c r="B198">
        <v>3162.1000979999999</v>
      </c>
    </row>
    <row r="199" spans="1:2" x14ac:dyDescent="0.3">
      <c r="A199">
        <v>3772.0048830000001</v>
      </c>
      <c r="B199">
        <v>3060.4121089999999</v>
      </c>
    </row>
    <row r="200" spans="1:2" x14ac:dyDescent="0.3">
      <c r="A200">
        <v>3770.8173830000001</v>
      </c>
      <c r="B200">
        <v>3083.008789</v>
      </c>
    </row>
    <row r="201" spans="1:2" x14ac:dyDescent="0.3">
      <c r="A201">
        <v>3769.6298830000001</v>
      </c>
      <c r="B201">
        <v>3107.702393</v>
      </c>
    </row>
    <row r="202" spans="1:2" x14ac:dyDescent="0.3">
      <c r="A202">
        <v>3768.4423830000001</v>
      </c>
      <c r="B202">
        <v>3138.701904</v>
      </c>
    </row>
    <row r="203" spans="1:2" x14ac:dyDescent="0.3">
      <c r="A203">
        <v>3767.2548830000001</v>
      </c>
      <c r="B203">
        <v>3108.6533199999999</v>
      </c>
    </row>
    <row r="204" spans="1:2" x14ac:dyDescent="0.3">
      <c r="A204">
        <v>3766.0664059999999</v>
      </c>
      <c r="B204">
        <v>3141.7451169999999</v>
      </c>
    </row>
    <row r="205" spans="1:2" x14ac:dyDescent="0.3">
      <c r="A205">
        <v>3764.8789059999999</v>
      </c>
      <c r="B205">
        <v>3107.4990229999999</v>
      </c>
    </row>
    <row r="206" spans="1:2" x14ac:dyDescent="0.3">
      <c r="A206">
        <v>3763.6904300000001</v>
      </c>
      <c r="B206">
        <v>3125.85376</v>
      </c>
    </row>
    <row r="207" spans="1:2" x14ac:dyDescent="0.3">
      <c r="A207">
        <v>3762.5009770000001</v>
      </c>
      <c r="B207">
        <v>3074.7978520000001</v>
      </c>
    </row>
    <row r="208" spans="1:2" x14ac:dyDescent="0.3">
      <c r="A208">
        <v>3761.3125</v>
      </c>
      <c r="B208">
        <v>3078.4321289999998</v>
      </c>
    </row>
    <row r="209" spans="1:2" x14ac:dyDescent="0.3">
      <c r="A209">
        <v>3760.123047</v>
      </c>
      <c r="B209">
        <v>3063.1440429999998</v>
      </c>
    </row>
    <row r="210" spans="1:2" x14ac:dyDescent="0.3">
      <c r="A210">
        <v>3758.9335940000001</v>
      </c>
      <c r="B210">
        <v>3188.6933589999999</v>
      </c>
    </row>
    <row r="211" spans="1:2" x14ac:dyDescent="0.3">
      <c r="A211">
        <v>3757.7441410000001</v>
      </c>
      <c r="B211">
        <v>3122.9521479999999</v>
      </c>
    </row>
    <row r="212" spans="1:2" x14ac:dyDescent="0.3">
      <c r="A212">
        <v>3756.5546880000002</v>
      </c>
      <c r="B212">
        <v>3061.4372560000002</v>
      </c>
    </row>
    <row r="213" spans="1:2" x14ac:dyDescent="0.3">
      <c r="A213">
        <v>3755.3642580000001</v>
      </c>
      <c r="B213">
        <v>3081.8767090000001</v>
      </c>
    </row>
    <row r="214" spans="1:2" x14ac:dyDescent="0.3">
      <c r="A214">
        <v>3754.173828</v>
      </c>
      <c r="B214">
        <v>3104.4086910000001</v>
      </c>
    </row>
    <row r="215" spans="1:2" x14ac:dyDescent="0.3">
      <c r="A215">
        <v>3752.9833979999999</v>
      </c>
      <c r="B215">
        <v>3129.031982</v>
      </c>
    </row>
    <row r="216" spans="1:2" x14ac:dyDescent="0.3">
      <c r="A216">
        <v>3751.7929690000001</v>
      </c>
      <c r="B216">
        <v>3050.764404</v>
      </c>
    </row>
    <row r="217" spans="1:2" x14ac:dyDescent="0.3">
      <c r="A217">
        <v>3750.602539</v>
      </c>
      <c r="B217">
        <v>3039.701172</v>
      </c>
    </row>
    <row r="218" spans="1:2" x14ac:dyDescent="0.3">
      <c r="A218">
        <v>3749.4111330000001</v>
      </c>
      <c r="B218">
        <v>3146.1777339999999</v>
      </c>
    </row>
    <row r="219" spans="1:2" x14ac:dyDescent="0.3">
      <c r="A219">
        <v>3748.2197270000001</v>
      </c>
      <c r="B219">
        <v>3076.3439939999998</v>
      </c>
    </row>
    <row r="220" spans="1:2" x14ac:dyDescent="0.3">
      <c r="A220">
        <v>3747.0283199999999</v>
      </c>
      <c r="B220">
        <v>3109.3413089999999</v>
      </c>
    </row>
    <row r="221" spans="1:2" x14ac:dyDescent="0.3">
      <c r="A221">
        <v>3745.8359380000002</v>
      </c>
      <c r="B221">
        <v>3131.8378910000001</v>
      </c>
    </row>
    <row r="222" spans="1:2" x14ac:dyDescent="0.3">
      <c r="A222">
        <v>3744.6445309999999</v>
      </c>
      <c r="B222">
        <v>3053.6560060000002</v>
      </c>
    </row>
    <row r="223" spans="1:2" x14ac:dyDescent="0.3">
      <c r="A223">
        <v>3743.4521479999999</v>
      </c>
      <c r="B223">
        <v>3120.1892090000001</v>
      </c>
    </row>
    <row r="224" spans="1:2" x14ac:dyDescent="0.3">
      <c r="A224">
        <v>3742.2597660000001</v>
      </c>
      <c r="B224">
        <v>3144.7673340000001</v>
      </c>
    </row>
    <row r="225" spans="1:2" x14ac:dyDescent="0.3">
      <c r="A225">
        <v>3741.0673830000001</v>
      </c>
      <c r="B225">
        <v>3064.530029</v>
      </c>
    </row>
    <row r="226" spans="1:2" x14ac:dyDescent="0.3">
      <c r="A226">
        <v>3739.8740229999999</v>
      </c>
      <c r="B226">
        <v>3179.225586</v>
      </c>
    </row>
    <row r="227" spans="1:2" x14ac:dyDescent="0.3">
      <c r="A227">
        <v>3738.680664</v>
      </c>
      <c r="B227">
        <v>3130.4414059999999</v>
      </c>
    </row>
    <row r="228" spans="1:2" x14ac:dyDescent="0.3">
      <c r="A228">
        <v>3737.4873050000001</v>
      </c>
      <c r="B228">
        <v>3215.7524410000001</v>
      </c>
    </row>
    <row r="229" spans="1:2" x14ac:dyDescent="0.3">
      <c r="A229">
        <v>3736.2939449999999</v>
      </c>
      <c r="B229">
        <v>3223.5327149999998</v>
      </c>
    </row>
    <row r="230" spans="1:2" x14ac:dyDescent="0.3">
      <c r="A230">
        <v>3735.100586</v>
      </c>
      <c r="B230">
        <v>3042.8342290000001</v>
      </c>
    </row>
    <row r="231" spans="1:2" x14ac:dyDescent="0.3">
      <c r="A231">
        <v>3733.90625</v>
      </c>
      <c r="B231">
        <v>3086.2377929999998</v>
      </c>
    </row>
    <row r="232" spans="1:2" x14ac:dyDescent="0.3">
      <c r="A232">
        <v>3732.711914</v>
      </c>
      <c r="B232">
        <v>3102.4108890000002</v>
      </c>
    </row>
    <row r="233" spans="1:2" x14ac:dyDescent="0.3">
      <c r="A233">
        <v>3731.517578</v>
      </c>
      <c r="B233">
        <v>3141.6010740000002</v>
      </c>
    </row>
    <row r="234" spans="1:2" x14ac:dyDescent="0.3">
      <c r="A234">
        <v>3730.3232419999999</v>
      </c>
      <c r="B234">
        <v>3128.4609380000002</v>
      </c>
    </row>
    <row r="235" spans="1:2" x14ac:dyDescent="0.3">
      <c r="A235">
        <v>3729.1279300000001</v>
      </c>
      <c r="B235">
        <v>3138.3400879999999</v>
      </c>
    </row>
    <row r="236" spans="1:2" x14ac:dyDescent="0.3">
      <c r="A236">
        <v>3727.9326169999999</v>
      </c>
      <c r="B236">
        <v>3100.1030270000001</v>
      </c>
    </row>
    <row r="237" spans="1:2" x14ac:dyDescent="0.3">
      <c r="A237">
        <v>3726.7373050000001</v>
      </c>
      <c r="B237">
        <v>3195.7329100000002</v>
      </c>
    </row>
    <row r="238" spans="1:2" x14ac:dyDescent="0.3">
      <c r="A238">
        <v>3725.5419919999999</v>
      </c>
      <c r="B238">
        <v>3046.673096</v>
      </c>
    </row>
    <row r="239" spans="1:2" x14ac:dyDescent="0.3">
      <c r="A239">
        <v>3724.345703</v>
      </c>
      <c r="B239">
        <v>3090.0102539999998</v>
      </c>
    </row>
    <row r="240" spans="1:2" x14ac:dyDescent="0.3">
      <c r="A240">
        <v>3723.1503910000001</v>
      </c>
      <c r="B240">
        <v>3162.5952149999998</v>
      </c>
    </row>
    <row r="241" spans="1:2" x14ac:dyDescent="0.3">
      <c r="A241">
        <v>3721.9541020000001</v>
      </c>
      <c r="B241">
        <v>3099.3098140000002</v>
      </c>
    </row>
    <row r="242" spans="1:2" x14ac:dyDescent="0.3">
      <c r="A242">
        <v>3720.7578130000002</v>
      </c>
      <c r="B242">
        <v>3244.9982909999999</v>
      </c>
    </row>
    <row r="243" spans="1:2" x14ac:dyDescent="0.3">
      <c r="A243">
        <v>3719.560547</v>
      </c>
      <c r="B243">
        <v>3100.2453609999998</v>
      </c>
    </row>
    <row r="244" spans="1:2" x14ac:dyDescent="0.3">
      <c r="A244">
        <v>3718.3642580000001</v>
      </c>
      <c r="B244">
        <v>3218.725586</v>
      </c>
    </row>
    <row r="245" spans="1:2" x14ac:dyDescent="0.3">
      <c r="A245">
        <v>3717.1669919999999</v>
      </c>
      <c r="B245">
        <v>3159.6530760000001</v>
      </c>
    </row>
    <row r="246" spans="1:2" x14ac:dyDescent="0.3">
      <c r="A246">
        <v>3715.9697270000001</v>
      </c>
      <c r="B246">
        <v>3192.4721679999998</v>
      </c>
    </row>
    <row r="247" spans="1:2" x14ac:dyDescent="0.3">
      <c r="A247">
        <v>3714.7714839999999</v>
      </c>
      <c r="B247">
        <v>3074.974365</v>
      </c>
    </row>
    <row r="248" spans="1:2" x14ac:dyDescent="0.3">
      <c r="A248">
        <v>3713.5742190000001</v>
      </c>
      <c r="B248">
        <v>3182.9348140000002</v>
      </c>
    </row>
    <row r="249" spans="1:2" x14ac:dyDescent="0.3">
      <c r="A249">
        <v>3712.3759770000001</v>
      </c>
      <c r="B249">
        <v>3263.7265630000002</v>
      </c>
    </row>
    <row r="250" spans="1:2" x14ac:dyDescent="0.3">
      <c r="A250">
        <v>3711.1777339999999</v>
      </c>
      <c r="B250">
        <v>3104.5529790000001</v>
      </c>
    </row>
    <row r="251" spans="1:2" x14ac:dyDescent="0.3">
      <c r="A251">
        <v>3709.9794919999999</v>
      </c>
      <c r="B251">
        <v>3126.9208979999999</v>
      </c>
    </row>
    <row r="252" spans="1:2" x14ac:dyDescent="0.3">
      <c r="A252">
        <v>3708.7802729999999</v>
      </c>
      <c r="B252">
        <v>3153.4516600000002</v>
      </c>
    </row>
    <row r="253" spans="1:2" x14ac:dyDescent="0.3">
      <c r="A253">
        <v>3707.5820309999999</v>
      </c>
      <c r="B253">
        <v>3202.9099120000001</v>
      </c>
    </row>
    <row r="254" spans="1:2" x14ac:dyDescent="0.3">
      <c r="A254">
        <v>3706.3828130000002</v>
      </c>
      <c r="B254">
        <v>3181.4648440000001</v>
      </c>
    </row>
    <row r="255" spans="1:2" x14ac:dyDescent="0.3">
      <c r="A255">
        <v>3705.1835940000001</v>
      </c>
      <c r="B255">
        <v>3162.1123050000001</v>
      </c>
    </row>
    <row r="256" spans="1:2" x14ac:dyDescent="0.3">
      <c r="A256">
        <v>3703.9833979999999</v>
      </c>
      <c r="B256">
        <v>3169.859375</v>
      </c>
    </row>
    <row r="257" spans="1:2" x14ac:dyDescent="0.3">
      <c r="A257">
        <v>3702.7841800000001</v>
      </c>
      <c r="B257">
        <v>3154.6833499999998</v>
      </c>
    </row>
    <row r="258" spans="1:2" x14ac:dyDescent="0.3">
      <c r="A258">
        <v>3701.5839839999999</v>
      </c>
      <c r="B258">
        <v>3245.76001</v>
      </c>
    </row>
    <row r="259" spans="1:2" x14ac:dyDescent="0.3">
      <c r="A259">
        <v>3700.383789</v>
      </c>
      <c r="B259">
        <v>3184.7514649999998</v>
      </c>
    </row>
    <row r="260" spans="1:2" x14ac:dyDescent="0.3">
      <c r="A260">
        <v>3699.1826169999999</v>
      </c>
      <c r="B260">
        <v>3202.900635</v>
      </c>
    </row>
    <row r="261" spans="1:2" x14ac:dyDescent="0.3">
      <c r="A261">
        <v>3697.982422</v>
      </c>
      <c r="B261">
        <v>3281.4243160000001</v>
      </c>
    </row>
    <row r="262" spans="1:2" x14ac:dyDescent="0.3">
      <c r="A262">
        <v>3696.78125</v>
      </c>
      <c r="B262">
        <v>3197.5434570000002</v>
      </c>
    </row>
    <row r="263" spans="1:2" x14ac:dyDescent="0.3">
      <c r="A263">
        <v>3695.580078</v>
      </c>
      <c r="B263">
        <v>3238.5744629999999</v>
      </c>
    </row>
    <row r="264" spans="1:2" x14ac:dyDescent="0.3">
      <c r="A264">
        <v>3694.3789059999999</v>
      </c>
      <c r="B264">
        <v>3210.9184570000002</v>
      </c>
    </row>
    <row r="265" spans="1:2" x14ac:dyDescent="0.3">
      <c r="A265">
        <v>3693.1777339999999</v>
      </c>
      <c r="B265">
        <v>3264.415039</v>
      </c>
    </row>
    <row r="266" spans="1:2" x14ac:dyDescent="0.3">
      <c r="A266">
        <v>3691.975586</v>
      </c>
      <c r="B266">
        <v>3259.6459960000002</v>
      </c>
    </row>
    <row r="267" spans="1:2" x14ac:dyDescent="0.3">
      <c r="A267">
        <v>3690.7734380000002</v>
      </c>
      <c r="B267">
        <v>3335.9909670000002</v>
      </c>
    </row>
    <row r="268" spans="1:2" x14ac:dyDescent="0.3">
      <c r="A268">
        <v>3689.571289</v>
      </c>
      <c r="B268">
        <v>3239.7163089999999</v>
      </c>
    </row>
    <row r="269" spans="1:2" x14ac:dyDescent="0.3">
      <c r="A269">
        <v>3688.3691410000001</v>
      </c>
      <c r="B269">
        <v>3311.8779300000001</v>
      </c>
    </row>
    <row r="270" spans="1:2" x14ac:dyDescent="0.3">
      <c r="A270">
        <v>3687.1660160000001</v>
      </c>
      <c r="B270">
        <v>3327.8896479999999</v>
      </c>
    </row>
    <row r="271" spans="1:2" x14ac:dyDescent="0.3">
      <c r="A271">
        <v>3685.9628910000001</v>
      </c>
      <c r="B271">
        <v>3275.3129880000001</v>
      </c>
    </row>
    <row r="272" spans="1:2" x14ac:dyDescent="0.3">
      <c r="A272">
        <v>3684.7597660000001</v>
      </c>
      <c r="B272">
        <v>3226.9116210000002</v>
      </c>
    </row>
    <row r="273" spans="1:2" x14ac:dyDescent="0.3">
      <c r="A273">
        <v>3683.5566410000001</v>
      </c>
      <c r="B273">
        <v>3344.725586</v>
      </c>
    </row>
    <row r="274" spans="1:2" x14ac:dyDescent="0.3">
      <c r="A274">
        <v>3682.352539</v>
      </c>
      <c r="B274">
        <v>3256.8642580000001</v>
      </c>
    </row>
    <row r="275" spans="1:2" x14ac:dyDescent="0.3">
      <c r="A275">
        <v>3681.149414</v>
      </c>
      <c r="B275">
        <v>3368.3984380000002</v>
      </c>
    </row>
    <row r="276" spans="1:2" x14ac:dyDescent="0.3">
      <c r="A276">
        <v>3679.9453130000002</v>
      </c>
      <c r="B276">
        <v>3336.6254880000001</v>
      </c>
    </row>
    <row r="277" spans="1:2" x14ac:dyDescent="0.3">
      <c r="A277">
        <v>3678.7402339999999</v>
      </c>
      <c r="B277">
        <v>3387.9011230000001</v>
      </c>
    </row>
    <row r="278" spans="1:2" x14ac:dyDescent="0.3">
      <c r="A278">
        <v>3677.5361330000001</v>
      </c>
      <c r="B278">
        <v>3349.9096679999998</v>
      </c>
    </row>
    <row r="279" spans="1:2" x14ac:dyDescent="0.3">
      <c r="A279">
        <v>3676.3310550000001</v>
      </c>
      <c r="B279">
        <v>3411.5390630000002</v>
      </c>
    </row>
    <row r="280" spans="1:2" x14ac:dyDescent="0.3">
      <c r="A280">
        <v>3675.126953</v>
      </c>
      <c r="B280">
        <v>3406.7531739999999</v>
      </c>
    </row>
    <row r="281" spans="1:2" x14ac:dyDescent="0.3">
      <c r="A281">
        <v>3673.9208979999999</v>
      </c>
      <c r="B281">
        <v>3437.233154</v>
      </c>
    </row>
    <row r="282" spans="1:2" x14ac:dyDescent="0.3">
      <c r="A282">
        <v>3672.7158199999999</v>
      </c>
      <c r="B282">
        <v>3463.553711</v>
      </c>
    </row>
    <row r="283" spans="1:2" x14ac:dyDescent="0.3">
      <c r="A283">
        <v>3671.5107419999999</v>
      </c>
      <c r="B283">
        <v>3444.2448730000001</v>
      </c>
    </row>
    <row r="284" spans="1:2" x14ac:dyDescent="0.3">
      <c r="A284">
        <v>3670.3046880000002</v>
      </c>
      <c r="B284">
        <v>3626.0446780000002</v>
      </c>
    </row>
    <row r="285" spans="1:2" x14ac:dyDescent="0.3">
      <c r="A285">
        <v>3669.0986330000001</v>
      </c>
      <c r="B285">
        <v>3610.858154</v>
      </c>
    </row>
    <row r="286" spans="1:2" x14ac:dyDescent="0.3">
      <c r="A286">
        <v>3667.8916020000001</v>
      </c>
      <c r="B286">
        <v>3448.5344239999999</v>
      </c>
    </row>
    <row r="287" spans="1:2" x14ac:dyDescent="0.3">
      <c r="A287">
        <v>3666.685547</v>
      </c>
      <c r="B287">
        <v>3481.0434570000002</v>
      </c>
    </row>
    <row r="288" spans="1:2" x14ac:dyDescent="0.3">
      <c r="A288">
        <v>3665.4785160000001</v>
      </c>
      <c r="B288">
        <v>3536.3286130000001</v>
      </c>
    </row>
    <row r="289" spans="1:2" x14ac:dyDescent="0.3">
      <c r="A289">
        <v>3664.2714839999999</v>
      </c>
      <c r="B289">
        <v>3456.959961</v>
      </c>
    </row>
    <row r="290" spans="1:2" x14ac:dyDescent="0.3">
      <c r="A290">
        <v>3663.064453</v>
      </c>
      <c r="B290">
        <v>3541.2211910000001</v>
      </c>
    </row>
    <row r="291" spans="1:2" x14ac:dyDescent="0.3">
      <c r="A291">
        <v>3661.857422</v>
      </c>
      <c r="B291">
        <v>3546.7714839999999</v>
      </c>
    </row>
    <row r="292" spans="1:2" x14ac:dyDescent="0.3">
      <c r="A292">
        <v>3660.649414</v>
      </c>
      <c r="B292">
        <v>3552.3198240000002</v>
      </c>
    </row>
    <row r="293" spans="1:2" x14ac:dyDescent="0.3">
      <c r="A293">
        <v>3659.4414059999999</v>
      </c>
      <c r="B293">
        <v>3640.6547850000002</v>
      </c>
    </row>
    <row r="294" spans="1:2" x14ac:dyDescent="0.3">
      <c r="A294">
        <v>3658.2333979999999</v>
      </c>
      <c r="B294">
        <v>3584.1027829999998</v>
      </c>
    </row>
    <row r="295" spans="1:2" x14ac:dyDescent="0.3">
      <c r="A295">
        <v>3657.0253910000001</v>
      </c>
      <c r="B295">
        <v>3585.5024410000001</v>
      </c>
    </row>
    <row r="296" spans="1:2" x14ac:dyDescent="0.3">
      <c r="A296">
        <v>3655.8164059999999</v>
      </c>
      <c r="B296">
        <v>3657.2329100000002</v>
      </c>
    </row>
    <row r="297" spans="1:2" x14ac:dyDescent="0.3">
      <c r="A297">
        <v>3654.607422</v>
      </c>
      <c r="B297">
        <v>3594.5041500000002</v>
      </c>
    </row>
    <row r="298" spans="1:2" x14ac:dyDescent="0.3">
      <c r="A298">
        <v>3653.3984380000002</v>
      </c>
      <c r="B298">
        <v>3738.578857</v>
      </c>
    </row>
    <row r="299" spans="1:2" x14ac:dyDescent="0.3">
      <c r="A299">
        <v>3652.189453</v>
      </c>
      <c r="B299">
        <v>3733.7456050000001</v>
      </c>
    </row>
    <row r="300" spans="1:2" x14ac:dyDescent="0.3">
      <c r="A300">
        <v>3650.9804690000001</v>
      </c>
      <c r="B300">
        <v>3706.1767580000001</v>
      </c>
    </row>
    <row r="301" spans="1:2" x14ac:dyDescent="0.3">
      <c r="A301">
        <v>3649.7705080000001</v>
      </c>
      <c r="B301">
        <v>3750.9506839999999</v>
      </c>
    </row>
    <row r="302" spans="1:2" x14ac:dyDescent="0.3">
      <c r="A302">
        <v>3648.560547</v>
      </c>
      <c r="B302">
        <v>3723.3884280000002</v>
      </c>
    </row>
    <row r="303" spans="1:2" x14ac:dyDescent="0.3">
      <c r="A303">
        <v>3647.350586</v>
      </c>
      <c r="B303">
        <v>3710.297607</v>
      </c>
    </row>
    <row r="304" spans="1:2" x14ac:dyDescent="0.3">
      <c r="A304">
        <v>3646.1396479999999</v>
      </c>
      <c r="B304">
        <v>3662.0983890000002</v>
      </c>
    </row>
    <row r="305" spans="1:2" x14ac:dyDescent="0.3">
      <c r="A305">
        <v>3644.9296880000002</v>
      </c>
      <c r="B305">
        <v>3779.1245119999999</v>
      </c>
    </row>
    <row r="306" spans="1:2" x14ac:dyDescent="0.3">
      <c r="A306">
        <v>3643.71875</v>
      </c>
      <c r="B306">
        <v>3801.1301269999999</v>
      </c>
    </row>
    <row r="307" spans="1:2" x14ac:dyDescent="0.3">
      <c r="A307">
        <v>3642.5078130000002</v>
      </c>
      <c r="B307">
        <v>3771.5192870000001</v>
      </c>
    </row>
    <row r="308" spans="1:2" x14ac:dyDescent="0.3">
      <c r="A308">
        <v>3641.2958979999999</v>
      </c>
      <c r="B308">
        <v>3710.9602049999999</v>
      </c>
    </row>
    <row r="309" spans="1:2" x14ac:dyDescent="0.3">
      <c r="A309">
        <v>3640.084961</v>
      </c>
      <c r="B309">
        <v>3782.4909670000002</v>
      </c>
    </row>
    <row r="310" spans="1:2" x14ac:dyDescent="0.3">
      <c r="A310">
        <v>3638.873047</v>
      </c>
      <c r="B310">
        <v>3827.1735840000001</v>
      </c>
    </row>
    <row r="311" spans="1:2" x14ac:dyDescent="0.3">
      <c r="A311">
        <v>3637.6611330000001</v>
      </c>
      <c r="B311">
        <v>3801.7048340000001</v>
      </c>
    </row>
    <row r="312" spans="1:2" x14ac:dyDescent="0.3">
      <c r="A312">
        <v>3636.4492190000001</v>
      </c>
      <c r="B312">
        <v>3722.623047</v>
      </c>
    </row>
    <row r="313" spans="1:2" x14ac:dyDescent="0.3">
      <c r="A313">
        <v>3635.236328</v>
      </c>
      <c r="B313">
        <v>3773.4772950000001</v>
      </c>
    </row>
    <row r="314" spans="1:2" x14ac:dyDescent="0.3">
      <c r="A314">
        <v>3634.0234380000002</v>
      </c>
      <c r="B314">
        <v>3803.696289</v>
      </c>
    </row>
    <row r="315" spans="1:2" x14ac:dyDescent="0.3">
      <c r="A315">
        <v>3632.810547</v>
      </c>
      <c r="B315">
        <v>3891.618164</v>
      </c>
    </row>
    <row r="316" spans="1:2" x14ac:dyDescent="0.3">
      <c r="A316">
        <v>3631.5976559999999</v>
      </c>
      <c r="B316">
        <v>3843.4909670000002</v>
      </c>
    </row>
    <row r="317" spans="1:2" x14ac:dyDescent="0.3">
      <c r="A317">
        <v>3630.3847660000001</v>
      </c>
      <c r="B317">
        <v>3793.3210450000001</v>
      </c>
    </row>
    <row r="318" spans="1:2" x14ac:dyDescent="0.3">
      <c r="A318">
        <v>3629.1708979999999</v>
      </c>
      <c r="B318">
        <v>3980.0791020000001</v>
      </c>
    </row>
    <row r="319" spans="1:2" x14ac:dyDescent="0.3">
      <c r="A319">
        <v>3627.9570309999999</v>
      </c>
      <c r="B319">
        <v>3851.6335450000001</v>
      </c>
    </row>
    <row r="320" spans="1:2" x14ac:dyDescent="0.3">
      <c r="A320">
        <v>3626.743164</v>
      </c>
      <c r="B320">
        <v>4013.5986330000001</v>
      </c>
    </row>
    <row r="321" spans="1:2" x14ac:dyDescent="0.3">
      <c r="A321">
        <v>3625.529297</v>
      </c>
      <c r="B321">
        <v>4016.9658199999999</v>
      </c>
    </row>
    <row r="322" spans="1:2" x14ac:dyDescent="0.3">
      <c r="A322">
        <v>3624.314453</v>
      </c>
      <c r="B322">
        <v>3933.8728030000002</v>
      </c>
    </row>
    <row r="323" spans="1:2" x14ac:dyDescent="0.3">
      <c r="A323">
        <v>3623.0996089999999</v>
      </c>
      <c r="B323">
        <v>3867.2758789999998</v>
      </c>
    </row>
    <row r="324" spans="1:2" x14ac:dyDescent="0.3">
      <c r="A324">
        <v>3621.8847660000001</v>
      </c>
      <c r="B324">
        <v>3845.9746089999999</v>
      </c>
    </row>
    <row r="325" spans="1:2" x14ac:dyDescent="0.3">
      <c r="A325">
        <v>3620.669922</v>
      </c>
      <c r="B325">
        <v>3834.9682619999999</v>
      </c>
    </row>
    <row r="326" spans="1:2" x14ac:dyDescent="0.3">
      <c r="A326">
        <v>3619.4541020000001</v>
      </c>
      <c r="B326">
        <v>3918.5876459999999</v>
      </c>
    </row>
    <row r="327" spans="1:2" x14ac:dyDescent="0.3">
      <c r="A327">
        <v>3618.2392580000001</v>
      </c>
      <c r="B327">
        <v>3961.0434570000002</v>
      </c>
    </row>
    <row r="328" spans="1:2" x14ac:dyDescent="0.3">
      <c r="A328">
        <v>3617.0234380000002</v>
      </c>
      <c r="B328">
        <v>4030.2141109999998</v>
      </c>
    </row>
    <row r="329" spans="1:2" x14ac:dyDescent="0.3">
      <c r="A329">
        <v>3615.8066410000001</v>
      </c>
      <c r="B329">
        <v>4035.6271969999998</v>
      </c>
    </row>
    <row r="330" spans="1:2" x14ac:dyDescent="0.3">
      <c r="A330">
        <v>3614.5908199999999</v>
      </c>
      <c r="B330">
        <v>4086.2585450000001</v>
      </c>
    </row>
    <row r="331" spans="1:2" x14ac:dyDescent="0.3">
      <c r="A331">
        <v>3613.3740229999999</v>
      </c>
      <c r="B331">
        <v>3945.7485350000002</v>
      </c>
    </row>
    <row r="332" spans="1:2" x14ac:dyDescent="0.3">
      <c r="A332">
        <v>3612.1572270000001</v>
      </c>
      <c r="B332">
        <v>4039.5258789999998</v>
      </c>
    </row>
    <row r="333" spans="1:2" x14ac:dyDescent="0.3">
      <c r="A333">
        <v>3610.9404300000001</v>
      </c>
      <c r="B333">
        <v>4005.900635</v>
      </c>
    </row>
    <row r="334" spans="1:2" x14ac:dyDescent="0.3">
      <c r="A334">
        <v>3609.7236330000001</v>
      </c>
      <c r="B334">
        <v>3996.9350589999999</v>
      </c>
    </row>
    <row r="335" spans="1:2" x14ac:dyDescent="0.3">
      <c r="A335">
        <v>3608.5058589999999</v>
      </c>
      <c r="B335">
        <v>3994.1333009999998</v>
      </c>
    </row>
    <row r="336" spans="1:2" x14ac:dyDescent="0.3">
      <c r="A336">
        <v>3607.288086</v>
      </c>
      <c r="B336">
        <v>3878.4086910000001</v>
      </c>
    </row>
    <row r="337" spans="1:2" x14ac:dyDescent="0.3">
      <c r="A337">
        <v>3606.0703130000002</v>
      </c>
      <c r="B337">
        <v>4115.8037109999996</v>
      </c>
    </row>
    <row r="338" spans="1:2" x14ac:dyDescent="0.3">
      <c r="A338">
        <v>3604.852539</v>
      </c>
      <c r="B338">
        <v>4041.147461</v>
      </c>
    </row>
    <row r="339" spans="1:2" x14ac:dyDescent="0.3">
      <c r="A339">
        <v>3603.633789</v>
      </c>
      <c r="B339">
        <v>4075.2746579999998</v>
      </c>
    </row>
    <row r="340" spans="1:2" x14ac:dyDescent="0.3">
      <c r="A340">
        <v>3602.415039</v>
      </c>
      <c r="B340">
        <v>4045.788818</v>
      </c>
    </row>
    <row r="341" spans="1:2" x14ac:dyDescent="0.3">
      <c r="A341">
        <v>3601.196289</v>
      </c>
      <c r="B341">
        <v>4131.1826170000004</v>
      </c>
    </row>
    <row r="342" spans="1:2" x14ac:dyDescent="0.3">
      <c r="A342">
        <v>3599.977539</v>
      </c>
      <c r="B342">
        <v>4023.764893</v>
      </c>
    </row>
    <row r="343" spans="1:2" x14ac:dyDescent="0.3">
      <c r="A343">
        <v>3598.758789</v>
      </c>
      <c r="B343">
        <v>3994.3046880000002</v>
      </c>
    </row>
    <row r="344" spans="1:2" x14ac:dyDescent="0.3">
      <c r="A344">
        <v>3597.5390630000002</v>
      </c>
      <c r="B344">
        <v>4048.9086910000001</v>
      </c>
    </row>
    <row r="345" spans="1:2" x14ac:dyDescent="0.3">
      <c r="A345">
        <v>3596.319336</v>
      </c>
      <c r="B345">
        <v>4201.8774409999996</v>
      </c>
    </row>
    <row r="346" spans="1:2" x14ac:dyDescent="0.3">
      <c r="A346">
        <v>3595.0996089999999</v>
      </c>
      <c r="B346">
        <v>4145.7587890000004</v>
      </c>
    </row>
    <row r="347" spans="1:2" x14ac:dyDescent="0.3">
      <c r="A347">
        <v>3593.8789059999999</v>
      </c>
      <c r="B347">
        <v>3995.4101559999999</v>
      </c>
    </row>
    <row r="348" spans="1:2" x14ac:dyDescent="0.3">
      <c r="A348">
        <v>3592.6591800000001</v>
      </c>
      <c r="B348">
        <v>4146.2539059999999</v>
      </c>
    </row>
    <row r="349" spans="1:2" x14ac:dyDescent="0.3">
      <c r="A349">
        <v>3591.4384770000001</v>
      </c>
      <c r="B349">
        <v>4139.3325199999999</v>
      </c>
    </row>
    <row r="350" spans="1:2" x14ac:dyDescent="0.3">
      <c r="A350">
        <v>3590.2177729999999</v>
      </c>
      <c r="B350">
        <v>4097.6010740000002</v>
      </c>
    </row>
    <row r="351" spans="1:2" x14ac:dyDescent="0.3">
      <c r="A351">
        <v>3588.9960940000001</v>
      </c>
      <c r="B351">
        <v>4119.3544920000004</v>
      </c>
    </row>
    <row r="352" spans="1:2" x14ac:dyDescent="0.3">
      <c r="A352">
        <v>3587.7753910000001</v>
      </c>
      <c r="B352">
        <v>4036.7021479999999</v>
      </c>
    </row>
    <row r="353" spans="1:2" x14ac:dyDescent="0.3">
      <c r="A353">
        <v>3586.553711</v>
      </c>
      <c r="B353">
        <v>4095.2978520000001</v>
      </c>
    </row>
    <row r="354" spans="1:2" x14ac:dyDescent="0.3">
      <c r="A354">
        <v>3585.3320309999999</v>
      </c>
      <c r="B354">
        <v>4309.3852539999998</v>
      </c>
    </row>
    <row r="355" spans="1:2" x14ac:dyDescent="0.3">
      <c r="A355">
        <v>3584.109375</v>
      </c>
      <c r="B355">
        <v>4218.5600590000004</v>
      </c>
    </row>
    <row r="356" spans="1:2" x14ac:dyDescent="0.3">
      <c r="A356">
        <v>3582.8876949999999</v>
      </c>
      <c r="B356">
        <v>4176.859375</v>
      </c>
    </row>
    <row r="357" spans="1:2" x14ac:dyDescent="0.3">
      <c r="A357">
        <v>3581.665039</v>
      </c>
      <c r="B357">
        <v>4174.03125</v>
      </c>
    </row>
    <row r="358" spans="1:2" x14ac:dyDescent="0.3">
      <c r="A358">
        <v>3580.4423830000001</v>
      </c>
      <c r="B358">
        <v>4218.232422</v>
      </c>
    </row>
    <row r="359" spans="1:2" x14ac:dyDescent="0.3">
      <c r="A359">
        <v>3579.2197270000001</v>
      </c>
      <c r="B359">
        <v>4221.5302730000003</v>
      </c>
    </row>
    <row r="360" spans="1:2" x14ac:dyDescent="0.3">
      <c r="A360">
        <v>3577.9960940000001</v>
      </c>
      <c r="B360">
        <v>4290.232422</v>
      </c>
    </row>
    <row r="361" spans="1:2" x14ac:dyDescent="0.3">
      <c r="A361">
        <v>3576.7734380000002</v>
      </c>
      <c r="B361">
        <v>4215.8598629999997</v>
      </c>
    </row>
    <row r="362" spans="1:2" x14ac:dyDescent="0.3">
      <c r="A362">
        <v>3575.5498050000001</v>
      </c>
      <c r="B362">
        <v>4245.716797</v>
      </c>
    </row>
    <row r="363" spans="1:2" x14ac:dyDescent="0.3">
      <c r="A363">
        <v>3574.3251949999999</v>
      </c>
      <c r="B363">
        <v>4249.0058589999999</v>
      </c>
    </row>
    <row r="364" spans="1:2" x14ac:dyDescent="0.3">
      <c r="A364">
        <v>3573.1015630000002</v>
      </c>
      <c r="B364">
        <v>4323.7783200000003</v>
      </c>
    </row>
    <row r="365" spans="1:2" x14ac:dyDescent="0.3">
      <c r="A365">
        <v>3571.876953</v>
      </c>
      <c r="B365">
        <v>4294.3789059999999</v>
      </c>
    </row>
    <row r="366" spans="1:2" x14ac:dyDescent="0.3">
      <c r="A366">
        <v>3570.6523440000001</v>
      </c>
      <c r="B366">
        <v>4313.9897460000002</v>
      </c>
    </row>
    <row r="367" spans="1:2" x14ac:dyDescent="0.3">
      <c r="A367">
        <v>3569.4277339999999</v>
      </c>
      <c r="B367">
        <v>4347.8818359999996</v>
      </c>
    </row>
    <row r="368" spans="1:2" x14ac:dyDescent="0.3">
      <c r="A368">
        <v>3568.203125</v>
      </c>
      <c r="B368">
        <v>4296.0439450000003</v>
      </c>
    </row>
    <row r="369" spans="1:2" x14ac:dyDescent="0.3">
      <c r="A369">
        <v>3566.977539</v>
      </c>
      <c r="B369">
        <v>4274.8330079999996</v>
      </c>
    </row>
    <row r="370" spans="1:2" x14ac:dyDescent="0.3">
      <c r="A370">
        <v>3565.7529300000001</v>
      </c>
      <c r="B370">
        <v>4427.0390630000002</v>
      </c>
    </row>
    <row r="371" spans="1:2" x14ac:dyDescent="0.3">
      <c r="A371">
        <v>3564.5263669999999</v>
      </c>
      <c r="B371">
        <v>4371.1357420000004</v>
      </c>
    </row>
    <row r="372" spans="1:2" x14ac:dyDescent="0.3">
      <c r="A372">
        <v>3563.3007809999999</v>
      </c>
      <c r="B372">
        <v>4372.3549800000001</v>
      </c>
    </row>
    <row r="373" spans="1:2" x14ac:dyDescent="0.3">
      <c r="A373">
        <v>3562.0751949999999</v>
      </c>
      <c r="B373">
        <v>4438.8203130000002</v>
      </c>
    </row>
    <row r="374" spans="1:2" x14ac:dyDescent="0.3">
      <c r="A374">
        <v>3560.8486330000001</v>
      </c>
      <c r="B374">
        <v>4331.9809569999998</v>
      </c>
    </row>
    <row r="375" spans="1:2" x14ac:dyDescent="0.3">
      <c r="A375">
        <v>3559.6220699999999</v>
      </c>
      <c r="B375">
        <v>4461.6123049999997</v>
      </c>
    </row>
    <row r="376" spans="1:2" x14ac:dyDescent="0.3">
      <c r="A376">
        <v>3558.3955080000001</v>
      </c>
      <c r="B376">
        <v>4462.8125</v>
      </c>
    </row>
    <row r="377" spans="1:2" x14ac:dyDescent="0.3">
      <c r="A377">
        <v>3557.1679690000001</v>
      </c>
      <c r="B377">
        <v>4327.5043949999999</v>
      </c>
    </row>
    <row r="378" spans="1:2" x14ac:dyDescent="0.3">
      <c r="A378">
        <v>3555.9404300000001</v>
      </c>
      <c r="B378">
        <v>4516.1376950000003</v>
      </c>
    </row>
    <row r="379" spans="1:2" x14ac:dyDescent="0.3">
      <c r="A379">
        <v>3554.7128910000001</v>
      </c>
      <c r="B379">
        <v>4421.6030270000001</v>
      </c>
    </row>
    <row r="380" spans="1:2" x14ac:dyDescent="0.3">
      <c r="A380">
        <v>3553.4853520000001</v>
      </c>
      <c r="B380">
        <v>4304.7045900000003</v>
      </c>
    </row>
    <row r="381" spans="1:2" x14ac:dyDescent="0.3">
      <c r="A381">
        <v>3552.2578130000002</v>
      </c>
      <c r="B381">
        <v>4458.625</v>
      </c>
    </row>
    <row r="382" spans="1:2" x14ac:dyDescent="0.3">
      <c r="A382">
        <v>3551.029297</v>
      </c>
      <c r="B382">
        <v>4453.716797</v>
      </c>
    </row>
    <row r="383" spans="1:2" x14ac:dyDescent="0.3">
      <c r="A383">
        <v>3549.8007809999999</v>
      </c>
      <c r="B383">
        <v>4477.3017579999996</v>
      </c>
    </row>
    <row r="384" spans="1:2" x14ac:dyDescent="0.3">
      <c r="A384">
        <v>3548.5722660000001</v>
      </c>
      <c r="B384">
        <v>4519.1909180000002</v>
      </c>
    </row>
    <row r="385" spans="1:2" x14ac:dyDescent="0.3">
      <c r="A385">
        <v>3547.34375</v>
      </c>
      <c r="B385">
        <v>4502.0668949999999</v>
      </c>
    </row>
    <row r="386" spans="1:2" x14ac:dyDescent="0.3">
      <c r="A386">
        <v>3546.1142580000001</v>
      </c>
      <c r="B386">
        <v>4545.9692379999997</v>
      </c>
    </row>
    <row r="387" spans="1:2" x14ac:dyDescent="0.3">
      <c r="A387">
        <v>3544.8847660000001</v>
      </c>
      <c r="B387">
        <v>4504.4428710000002</v>
      </c>
    </row>
    <row r="388" spans="1:2" x14ac:dyDescent="0.3">
      <c r="A388">
        <v>3543.6552729999999</v>
      </c>
      <c r="B388">
        <v>4601.1918949999999</v>
      </c>
    </row>
    <row r="389" spans="1:2" x14ac:dyDescent="0.3">
      <c r="A389">
        <v>3542.4257809999999</v>
      </c>
      <c r="B389">
        <v>4604.3930659999996</v>
      </c>
    </row>
    <row r="390" spans="1:2" x14ac:dyDescent="0.3">
      <c r="A390">
        <v>3541.1953130000002</v>
      </c>
      <c r="B390">
        <v>4526.2944340000004</v>
      </c>
    </row>
    <row r="391" spans="1:2" x14ac:dyDescent="0.3">
      <c r="A391">
        <v>3539.9658199999999</v>
      </c>
      <c r="B391">
        <v>4564.0532229999999</v>
      </c>
    </row>
    <row r="392" spans="1:2" x14ac:dyDescent="0.3">
      <c r="A392">
        <v>3538.734375</v>
      </c>
      <c r="B392">
        <v>4475.8330079999996</v>
      </c>
    </row>
    <row r="393" spans="1:2" x14ac:dyDescent="0.3">
      <c r="A393">
        <v>3537.5039059999999</v>
      </c>
      <c r="B393">
        <v>4572.4951170000004</v>
      </c>
    </row>
    <row r="394" spans="1:2" x14ac:dyDescent="0.3">
      <c r="A394">
        <v>3536.2734380000002</v>
      </c>
      <c r="B394">
        <v>4551.326172</v>
      </c>
    </row>
    <row r="395" spans="1:2" x14ac:dyDescent="0.3">
      <c r="A395">
        <v>3535.0419919999999</v>
      </c>
      <c r="B395">
        <v>4649.9677730000003</v>
      </c>
    </row>
    <row r="396" spans="1:2" x14ac:dyDescent="0.3">
      <c r="A396">
        <v>3533.810547</v>
      </c>
      <c r="B396">
        <v>4600.3696289999998</v>
      </c>
    </row>
    <row r="397" spans="1:2" x14ac:dyDescent="0.3">
      <c r="A397">
        <v>3532.5791020000001</v>
      </c>
      <c r="B397">
        <v>4680.6967770000001</v>
      </c>
    </row>
    <row r="398" spans="1:2" x14ac:dyDescent="0.3">
      <c r="A398">
        <v>3531.3466800000001</v>
      </c>
      <c r="B398">
        <v>4756.9345700000003</v>
      </c>
    </row>
    <row r="399" spans="1:2" x14ac:dyDescent="0.3">
      <c r="A399">
        <v>3530.1152339999999</v>
      </c>
      <c r="B399">
        <v>4620.0952150000003</v>
      </c>
    </row>
    <row r="400" spans="1:2" x14ac:dyDescent="0.3">
      <c r="A400">
        <v>3528.8828130000002</v>
      </c>
      <c r="B400">
        <v>4657.7709960000002</v>
      </c>
    </row>
    <row r="401" spans="1:2" x14ac:dyDescent="0.3">
      <c r="A401">
        <v>3527.6503910000001</v>
      </c>
      <c r="B401">
        <v>4833.3544920000004</v>
      </c>
    </row>
    <row r="402" spans="1:2" x14ac:dyDescent="0.3">
      <c r="A402">
        <v>3526.4169919999999</v>
      </c>
      <c r="B402">
        <v>4664.1313479999999</v>
      </c>
    </row>
    <row r="403" spans="1:2" x14ac:dyDescent="0.3">
      <c r="A403">
        <v>3525.1845699999999</v>
      </c>
      <c r="B403">
        <v>4829.5092770000001</v>
      </c>
    </row>
    <row r="404" spans="1:2" x14ac:dyDescent="0.3">
      <c r="A404">
        <v>3523.951172</v>
      </c>
      <c r="B404">
        <v>4828.6010740000002</v>
      </c>
    </row>
    <row r="405" spans="1:2" x14ac:dyDescent="0.3">
      <c r="A405">
        <v>3522.7177729999999</v>
      </c>
      <c r="B405">
        <v>4793.2382809999999</v>
      </c>
    </row>
    <row r="406" spans="1:2" x14ac:dyDescent="0.3">
      <c r="A406">
        <v>3521.4833979999999</v>
      </c>
      <c r="B406">
        <v>4838.9433589999999</v>
      </c>
    </row>
    <row r="407" spans="1:2" x14ac:dyDescent="0.3">
      <c r="A407">
        <v>3520.25</v>
      </c>
      <c r="B407">
        <v>4783.3315430000002</v>
      </c>
    </row>
    <row r="408" spans="1:2" x14ac:dyDescent="0.3">
      <c r="A408">
        <v>3519.015625</v>
      </c>
      <c r="B408">
        <v>4760.1503910000001</v>
      </c>
    </row>
    <row r="409" spans="1:2" x14ac:dyDescent="0.3">
      <c r="A409">
        <v>3517.78125</v>
      </c>
      <c r="B409">
        <v>4728.8764650000003</v>
      </c>
    </row>
    <row r="410" spans="1:2" x14ac:dyDescent="0.3">
      <c r="A410">
        <v>3516.5458979999999</v>
      </c>
      <c r="B410">
        <v>4898.0732420000004</v>
      </c>
    </row>
    <row r="411" spans="1:2" x14ac:dyDescent="0.3">
      <c r="A411">
        <v>3515.3115229999999</v>
      </c>
      <c r="B411">
        <v>4929.5429690000001</v>
      </c>
    </row>
    <row r="412" spans="1:2" x14ac:dyDescent="0.3">
      <c r="A412">
        <v>3514.076172</v>
      </c>
      <c r="B412">
        <v>4871.9414059999999</v>
      </c>
    </row>
    <row r="413" spans="1:2" x14ac:dyDescent="0.3">
      <c r="A413">
        <v>3512.8408199999999</v>
      </c>
      <c r="B413">
        <v>4915.5458980000003</v>
      </c>
    </row>
    <row r="414" spans="1:2" x14ac:dyDescent="0.3">
      <c r="A414">
        <v>3511.6054690000001</v>
      </c>
      <c r="B414">
        <v>4756.8027339999999</v>
      </c>
    </row>
    <row r="415" spans="1:2" x14ac:dyDescent="0.3">
      <c r="A415">
        <v>3510.3691410000001</v>
      </c>
      <c r="B415">
        <v>4897.5126950000003</v>
      </c>
    </row>
    <row r="416" spans="1:2" x14ac:dyDescent="0.3">
      <c r="A416">
        <v>3509.133789</v>
      </c>
      <c r="B416">
        <v>4997.7182620000003</v>
      </c>
    </row>
    <row r="417" spans="1:2" x14ac:dyDescent="0.3">
      <c r="A417">
        <v>3507.897461</v>
      </c>
      <c r="B417">
        <v>4928.0239259999998</v>
      </c>
    </row>
    <row r="418" spans="1:2" x14ac:dyDescent="0.3">
      <c r="A418">
        <v>3506.6601559999999</v>
      </c>
      <c r="B418">
        <v>4957.4233400000003</v>
      </c>
    </row>
    <row r="419" spans="1:2" x14ac:dyDescent="0.3">
      <c r="A419">
        <v>3505.423828</v>
      </c>
      <c r="B419">
        <v>4960.5327150000003</v>
      </c>
    </row>
    <row r="420" spans="1:2" x14ac:dyDescent="0.3">
      <c r="A420">
        <v>3504.1865229999999</v>
      </c>
      <c r="B420">
        <v>4983.8510740000002</v>
      </c>
    </row>
    <row r="421" spans="1:2" x14ac:dyDescent="0.3">
      <c r="A421">
        <v>3502.9492190000001</v>
      </c>
      <c r="B421">
        <v>4938.4589839999999</v>
      </c>
    </row>
    <row r="422" spans="1:2" x14ac:dyDescent="0.3">
      <c r="A422">
        <v>3501.711914</v>
      </c>
      <c r="B422">
        <v>5022.3803710000002</v>
      </c>
    </row>
    <row r="423" spans="1:2" x14ac:dyDescent="0.3">
      <c r="A423">
        <v>3500.4746089999999</v>
      </c>
      <c r="B423">
        <v>4924.4799800000001</v>
      </c>
    </row>
    <row r="424" spans="1:2" x14ac:dyDescent="0.3">
      <c r="A424">
        <v>3499.236328</v>
      </c>
      <c r="B424">
        <v>5163.8740230000003</v>
      </c>
    </row>
    <row r="425" spans="1:2" x14ac:dyDescent="0.3">
      <c r="A425">
        <v>3497.998047</v>
      </c>
      <c r="B425">
        <v>5150.7866210000002</v>
      </c>
    </row>
    <row r="426" spans="1:2" x14ac:dyDescent="0.3">
      <c r="A426">
        <v>3496.7597660000001</v>
      </c>
      <c r="B426">
        <v>5081.1791990000002</v>
      </c>
    </row>
    <row r="427" spans="1:2" x14ac:dyDescent="0.3">
      <c r="A427">
        <v>3495.5214839999999</v>
      </c>
      <c r="B427">
        <v>5076.185547</v>
      </c>
    </row>
    <row r="428" spans="1:2" x14ac:dyDescent="0.3">
      <c r="A428">
        <v>3494.2822270000001</v>
      </c>
      <c r="B428">
        <v>5214.470703</v>
      </c>
    </row>
    <row r="429" spans="1:2" x14ac:dyDescent="0.3">
      <c r="A429">
        <v>3493.0429690000001</v>
      </c>
      <c r="B429">
        <v>5050.0625</v>
      </c>
    </row>
    <row r="430" spans="1:2" x14ac:dyDescent="0.3">
      <c r="A430">
        <v>3491.803711</v>
      </c>
      <c r="B430">
        <v>5073.3178710000002</v>
      </c>
    </row>
    <row r="431" spans="1:2" x14ac:dyDescent="0.3">
      <c r="A431">
        <v>3490.564453</v>
      </c>
      <c r="B431">
        <v>5140.9345700000003</v>
      </c>
    </row>
    <row r="432" spans="1:2" x14ac:dyDescent="0.3">
      <c r="A432">
        <v>3489.3242190000001</v>
      </c>
      <c r="B432">
        <v>5117.7851559999999</v>
      </c>
    </row>
    <row r="433" spans="1:2" x14ac:dyDescent="0.3">
      <c r="A433">
        <v>3488.084961</v>
      </c>
      <c r="B433">
        <v>5136.9819340000004</v>
      </c>
    </row>
    <row r="434" spans="1:2" x14ac:dyDescent="0.3">
      <c r="A434">
        <v>3486.8447270000001</v>
      </c>
      <c r="B434">
        <v>5174.3120120000003</v>
      </c>
    </row>
    <row r="435" spans="1:2" x14ac:dyDescent="0.3">
      <c r="A435">
        <v>3485.6035160000001</v>
      </c>
      <c r="B435">
        <v>5169.3066410000001</v>
      </c>
    </row>
    <row r="436" spans="1:2" x14ac:dyDescent="0.3">
      <c r="A436">
        <v>3484.3632809999999</v>
      </c>
      <c r="B436">
        <v>5198.5566410000001</v>
      </c>
    </row>
    <row r="437" spans="1:2" x14ac:dyDescent="0.3">
      <c r="A437">
        <v>3483.1220699999999</v>
      </c>
      <c r="B437">
        <v>5151.2416990000002</v>
      </c>
    </row>
    <row r="438" spans="1:2" x14ac:dyDescent="0.3">
      <c r="A438">
        <v>3481.8808589999999</v>
      </c>
      <c r="B438">
        <v>5114.015625</v>
      </c>
    </row>
    <row r="439" spans="1:2" x14ac:dyDescent="0.3">
      <c r="A439">
        <v>3480.6396479999999</v>
      </c>
      <c r="B439">
        <v>5121.1069340000004</v>
      </c>
    </row>
    <row r="440" spans="1:2" x14ac:dyDescent="0.3">
      <c r="A440">
        <v>3479.397461</v>
      </c>
      <c r="B440">
        <v>5249.0009769999997</v>
      </c>
    </row>
    <row r="441" spans="1:2" x14ac:dyDescent="0.3">
      <c r="A441">
        <v>3478.15625</v>
      </c>
      <c r="B441">
        <v>5147.359375</v>
      </c>
    </row>
    <row r="442" spans="1:2" x14ac:dyDescent="0.3">
      <c r="A442">
        <v>3476.9140630000002</v>
      </c>
      <c r="B442">
        <v>5230.9208980000003</v>
      </c>
    </row>
    <row r="443" spans="1:2" x14ac:dyDescent="0.3">
      <c r="A443">
        <v>3475.671875</v>
      </c>
      <c r="B443">
        <v>5227.9223629999997</v>
      </c>
    </row>
    <row r="444" spans="1:2" x14ac:dyDescent="0.3">
      <c r="A444">
        <v>3474.428711</v>
      </c>
      <c r="B444">
        <v>5210.8413090000004</v>
      </c>
    </row>
    <row r="445" spans="1:2" x14ac:dyDescent="0.3">
      <c r="A445">
        <v>3473.1865229999999</v>
      </c>
      <c r="B445">
        <v>5290.3198240000002</v>
      </c>
    </row>
    <row r="446" spans="1:2" x14ac:dyDescent="0.3">
      <c r="A446">
        <v>3471.9433589999999</v>
      </c>
      <c r="B446">
        <v>5188.7651370000003</v>
      </c>
    </row>
    <row r="447" spans="1:2" x14ac:dyDescent="0.3">
      <c r="A447">
        <v>3470.7001949999999</v>
      </c>
      <c r="B447">
        <v>5328.5405270000001</v>
      </c>
    </row>
    <row r="448" spans="1:2" x14ac:dyDescent="0.3">
      <c r="A448">
        <v>3469.4560550000001</v>
      </c>
      <c r="B448">
        <v>5327.5356449999999</v>
      </c>
    </row>
    <row r="449" spans="1:2" x14ac:dyDescent="0.3">
      <c r="A449">
        <v>3468.2128910000001</v>
      </c>
      <c r="B449">
        <v>5260.2001950000003</v>
      </c>
    </row>
    <row r="450" spans="1:2" x14ac:dyDescent="0.3">
      <c r="A450">
        <v>3466.96875</v>
      </c>
      <c r="B450">
        <v>5293.3715819999998</v>
      </c>
    </row>
    <row r="451" spans="1:2" x14ac:dyDescent="0.3">
      <c r="A451">
        <v>3465.7246089999999</v>
      </c>
      <c r="B451">
        <v>5461.1503910000001</v>
      </c>
    </row>
    <row r="452" spans="1:2" x14ac:dyDescent="0.3">
      <c r="A452">
        <v>3464.4794919999999</v>
      </c>
      <c r="B452">
        <v>5423.9604490000002</v>
      </c>
    </row>
    <row r="453" spans="1:2" x14ac:dyDescent="0.3">
      <c r="A453">
        <v>3463.2353520000001</v>
      </c>
      <c r="B453">
        <v>5348.623047</v>
      </c>
    </row>
    <row r="454" spans="1:2" x14ac:dyDescent="0.3">
      <c r="A454">
        <v>3461.9902339999999</v>
      </c>
      <c r="B454">
        <v>5361.6708980000003</v>
      </c>
    </row>
    <row r="455" spans="1:2" x14ac:dyDescent="0.3">
      <c r="A455">
        <v>3460.7451169999999</v>
      </c>
      <c r="B455">
        <v>5372.7055659999996</v>
      </c>
    </row>
    <row r="456" spans="1:2" x14ac:dyDescent="0.3">
      <c r="A456">
        <v>3459.4990229999999</v>
      </c>
      <c r="B456">
        <v>5484.1040039999998</v>
      </c>
    </row>
    <row r="457" spans="1:2" x14ac:dyDescent="0.3">
      <c r="A457">
        <v>3458.2539059999999</v>
      </c>
      <c r="B457">
        <v>5432.8945309999999</v>
      </c>
    </row>
    <row r="458" spans="1:2" x14ac:dyDescent="0.3">
      <c r="A458">
        <v>3457.0078130000002</v>
      </c>
      <c r="B458">
        <v>5451.9350590000004</v>
      </c>
    </row>
    <row r="459" spans="1:2" x14ac:dyDescent="0.3">
      <c r="A459">
        <v>3455.7617190000001</v>
      </c>
      <c r="B459">
        <v>5416.8002930000002</v>
      </c>
    </row>
    <row r="460" spans="1:2" x14ac:dyDescent="0.3">
      <c r="A460">
        <v>3454.515625</v>
      </c>
      <c r="B460">
        <v>5397.7255859999996</v>
      </c>
    </row>
    <row r="461" spans="1:2" x14ac:dyDescent="0.3">
      <c r="A461">
        <v>3453.2685550000001</v>
      </c>
      <c r="B461">
        <v>5442.8325199999999</v>
      </c>
    </row>
    <row r="462" spans="1:2" x14ac:dyDescent="0.3">
      <c r="A462">
        <v>3452.0214839999999</v>
      </c>
      <c r="B462">
        <v>5638.3032229999999</v>
      </c>
    </row>
    <row r="463" spans="1:2" x14ac:dyDescent="0.3">
      <c r="A463">
        <v>3450.7753910000001</v>
      </c>
      <c r="B463">
        <v>5430.7539059999999</v>
      </c>
    </row>
    <row r="464" spans="1:2" x14ac:dyDescent="0.3">
      <c r="A464">
        <v>3449.5273440000001</v>
      </c>
      <c r="B464">
        <v>5475.8286129999997</v>
      </c>
    </row>
    <row r="465" spans="1:2" x14ac:dyDescent="0.3">
      <c r="A465">
        <v>3448.2802729999999</v>
      </c>
      <c r="B465">
        <v>5478.8022460000002</v>
      </c>
    </row>
    <row r="466" spans="1:2" x14ac:dyDescent="0.3">
      <c r="A466">
        <v>3447.0322270000001</v>
      </c>
      <c r="B466">
        <v>5501.8110349999997</v>
      </c>
    </row>
    <row r="467" spans="1:2" x14ac:dyDescent="0.3">
      <c r="A467">
        <v>3445.7841800000001</v>
      </c>
      <c r="B467">
        <v>5426.6538090000004</v>
      </c>
    </row>
    <row r="468" spans="1:2" x14ac:dyDescent="0.3">
      <c r="A468">
        <v>3444.5361330000001</v>
      </c>
      <c r="B468">
        <v>5655.9526370000003</v>
      </c>
    </row>
    <row r="469" spans="1:2" x14ac:dyDescent="0.3">
      <c r="A469">
        <v>3443.2871089999999</v>
      </c>
      <c r="B469">
        <v>5550.7578130000002</v>
      </c>
    </row>
    <row r="470" spans="1:2" x14ac:dyDescent="0.3">
      <c r="A470">
        <v>3442.0390630000002</v>
      </c>
      <c r="B470">
        <v>5583.7446289999998</v>
      </c>
    </row>
    <row r="471" spans="1:2" x14ac:dyDescent="0.3">
      <c r="A471">
        <v>3440.790039</v>
      </c>
      <c r="B471">
        <v>5554.6665039999998</v>
      </c>
    </row>
    <row r="472" spans="1:2" x14ac:dyDescent="0.3">
      <c r="A472">
        <v>3439.5410160000001</v>
      </c>
      <c r="B472">
        <v>5481.5703130000002</v>
      </c>
    </row>
    <row r="473" spans="1:2" x14ac:dyDescent="0.3">
      <c r="A473">
        <v>3438.2910160000001</v>
      </c>
      <c r="B473">
        <v>5532.5585940000001</v>
      </c>
    </row>
    <row r="474" spans="1:2" x14ac:dyDescent="0.3">
      <c r="A474">
        <v>3437.0419919999999</v>
      </c>
      <c r="B474">
        <v>5573.5249020000001</v>
      </c>
    </row>
    <row r="475" spans="1:2" x14ac:dyDescent="0.3">
      <c r="A475">
        <v>3435.7919919999999</v>
      </c>
      <c r="B475">
        <v>5566.4716799999997</v>
      </c>
    </row>
    <row r="476" spans="1:2" x14ac:dyDescent="0.3">
      <c r="A476">
        <v>3434.5419919999999</v>
      </c>
      <c r="B476">
        <v>5613.4150390000004</v>
      </c>
    </row>
    <row r="477" spans="1:2" x14ac:dyDescent="0.3">
      <c r="A477">
        <v>3433.2910160000001</v>
      </c>
      <c r="B477">
        <v>5490.3901370000003</v>
      </c>
    </row>
    <row r="478" spans="1:2" x14ac:dyDescent="0.3">
      <c r="A478">
        <v>3432.0410160000001</v>
      </c>
      <c r="B478">
        <v>5593.3022460000002</v>
      </c>
    </row>
    <row r="479" spans="1:2" x14ac:dyDescent="0.3">
      <c r="A479">
        <v>3430.790039</v>
      </c>
      <c r="B479">
        <v>5488.3149409999996</v>
      </c>
    </row>
    <row r="480" spans="1:2" x14ac:dyDescent="0.3">
      <c r="A480">
        <v>3429.5390630000002</v>
      </c>
      <c r="B480">
        <v>5687.1059569999998</v>
      </c>
    </row>
    <row r="481" spans="1:2" x14ac:dyDescent="0.3">
      <c r="A481">
        <v>3428.2871089999999</v>
      </c>
      <c r="B481">
        <v>5604.1171880000002</v>
      </c>
    </row>
    <row r="482" spans="1:2" x14ac:dyDescent="0.3">
      <c r="A482">
        <v>3427.0361330000001</v>
      </c>
      <c r="B482">
        <v>5469.2236329999996</v>
      </c>
    </row>
    <row r="483" spans="1:2" x14ac:dyDescent="0.3">
      <c r="A483">
        <v>3425.7841800000001</v>
      </c>
      <c r="B483">
        <v>5584.0244140000004</v>
      </c>
    </row>
    <row r="484" spans="1:2" x14ac:dyDescent="0.3">
      <c r="A484">
        <v>3424.5322270000001</v>
      </c>
      <c r="B484">
        <v>5604.9331050000001</v>
      </c>
    </row>
    <row r="485" spans="1:2" x14ac:dyDescent="0.3">
      <c r="A485">
        <v>3423.2802729999999</v>
      </c>
      <c r="B485">
        <v>5593.8916019999997</v>
      </c>
    </row>
    <row r="486" spans="1:2" x14ac:dyDescent="0.3">
      <c r="A486">
        <v>3422.0273440000001</v>
      </c>
      <c r="B486">
        <v>5680.6586909999996</v>
      </c>
    </row>
    <row r="487" spans="1:2" x14ac:dyDescent="0.3">
      <c r="A487">
        <v>3420.774414</v>
      </c>
      <c r="B487">
        <v>5513.9467770000001</v>
      </c>
    </row>
    <row r="488" spans="1:2" x14ac:dyDescent="0.3">
      <c r="A488">
        <v>3419.5214839999999</v>
      </c>
      <c r="B488">
        <v>5634.6147460000002</v>
      </c>
    </row>
    <row r="489" spans="1:2" x14ac:dyDescent="0.3">
      <c r="A489">
        <v>3418.2685550000001</v>
      </c>
      <c r="B489">
        <v>5366.2348629999997</v>
      </c>
    </row>
    <row r="490" spans="1:2" x14ac:dyDescent="0.3">
      <c r="A490">
        <v>3417.0146479999999</v>
      </c>
      <c r="B490">
        <v>5542.7309569999998</v>
      </c>
    </row>
    <row r="491" spans="1:2" x14ac:dyDescent="0.3">
      <c r="A491">
        <v>3415.7617190000001</v>
      </c>
      <c r="B491">
        <v>5378.1645509999998</v>
      </c>
    </row>
    <row r="492" spans="1:2" x14ac:dyDescent="0.3">
      <c r="A492">
        <v>3414.5078130000002</v>
      </c>
      <c r="B492">
        <v>5478.8286129999997</v>
      </c>
    </row>
    <row r="493" spans="1:2" x14ac:dyDescent="0.3">
      <c r="A493">
        <v>3413.2529300000001</v>
      </c>
      <c r="B493">
        <v>5599.3881840000004</v>
      </c>
    </row>
    <row r="494" spans="1:2" x14ac:dyDescent="0.3">
      <c r="A494">
        <v>3411.9990229999999</v>
      </c>
      <c r="B494">
        <v>5616.265625</v>
      </c>
    </row>
    <row r="495" spans="1:2" x14ac:dyDescent="0.3">
      <c r="A495">
        <v>3410.7441410000001</v>
      </c>
      <c r="B495">
        <v>5607.2329099999997</v>
      </c>
    </row>
    <row r="496" spans="1:2" x14ac:dyDescent="0.3">
      <c r="A496">
        <v>3409.4892580000001</v>
      </c>
      <c r="B496">
        <v>5520.5053710000002</v>
      </c>
    </row>
    <row r="497" spans="1:2" x14ac:dyDescent="0.3">
      <c r="A497">
        <v>3408.234375</v>
      </c>
      <c r="B497">
        <v>5557.3066410000001</v>
      </c>
    </row>
    <row r="498" spans="1:2" x14ac:dyDescent="0.3">
      <c r="A498">
        <v>3406.9785160000001</v>
      </c>
      <c r="B498">
        <v>5683.7104490000002</v>
      </c>
    </row>
    <row r="499" spans="1:2" x14ac:dyDescent="0.3">
      <c r="A499">
        <v>3405.7236330000001</v>
      </c>
      <c r="B499">
        <v>5587.0615230000003</v>
      </c>
    </row>
    <row r="500" spans="1:2" x14ac:dyDescent="0.3">
      <c r="A500">
        <v>3404.4677729999999</v>
      </c>
      <c r="B500">
        <v>5480.4951170000004</v>
      </c>
    </row>
    <row r="501" spans="1:2" x14ac:dyDescent="0.3">
      <c r="A501">
        <v>3403.2109380000002</v>
      </c>
      <c r="B501">
        <v>5527.2265630000002</v>
      </c>
    </row>
    <row r="502" spans="1:2" x14ac:dyDescent="0.3">
      <c r="A502">
        <v>3401.955078</v>
      </c>
      <c r="B502">
        <v>5603.7895509999998</v>
      </c>
    </row>
    <row r="503" spans="1:2" x14ac:dyDescent="0.3">
      <c r="A503">
        <v>3400.6982419999999</v>
      </c>
      <c r="B503">
        <v>5453.5087890000004</v>
      </c>
    </row>
    <row r="504" spans="1:2" x14ac:dyDescent="0.3">
      <c r="A504">
        <v>3399.4414059999999</v>
      </c>
      <c r="B504">
        <v>5579.7871089999999</v>
      </c>
    </row>
    <row r="505" spans="1:2" x14ac:dyDescent="0.3">
      <c r="A505">
        <v>3398.1845699999999</v>
      </c>
      <c r="B505">
        <v>5483.265625</v>
      </c>
    </row>
    <row r="506" spans="1:2" x14ac:dyDescent="0.3">
      <c r="A506">
        <v>3396.9277339999999</v>
      </c>
      <c r="B506">
        <v>5551.8242190000001</v>
      </c>
    </row>
    <row r="507" spans="1:2" x14ac:dyDescent="0.3">
      <c r="A507">
        <v>3395.669922</v>
      </c>
      <c r="B507">
        <v>5588.546875</v>
      </c>
    </row>
    <row r="508" spans="1:2" x14ac:dyDescent="0.3">
      <c r="A508">
        <v>3394.4121089999999</v>
      </c>
      <c r="B508">
        <v>5567.6118159999996</v>
      </c>
    </row>
    <row r="509" spans="1:2" x14ac:dyDescent="0.3">
      <c r="A509">
        <v>3393.154297</v>
      </c>
      <c r="B509">
        <v>5568.544922</v>
      </c>
    </row>
    <row r="510" spans="1:2" x14ac:dyDescent="0.3">
      <c r="A510">
        <v>3391.8964839999999</v>
      </c>
      <c r="B510">
        <v>5452.2460940000001</v>
      </c>
    </row>
    <row r="511" spans="1:2" x14ac:dyDescent="0.3">
      <c r="A511">
        <v>3390.6376949999999</v>
      </c>
      <c r="B511">
        <v>5473.0659180000002</v>
      </c>
    </row>
    <row r="512" spans="1:2" x14ac:dyDescent="0.3">
      <c r="A512">
        <v>3389.3789059999999</v>
      </c>
      <c r="B512">
        <v>5499.8364259999998</v>
      </c>
    </row>
    <row r="513" spans="1:2" x14ac:dyDescent="0.3">
      <c r="A513">
        <v>3388.1201169999999</v>
      </c>
      <c r="B513">
        <v>5550.4267579999996</v>
      </c>
    </row>
    <row r="514" spans="1:2" x14ac:dyDescent="0.3">
      <c r="A514">
        <v>3386.861328</v>
      </c>
      <c r="B514">
        <v>5475.9130859999996</v>
      </c>
    </row>
    <row r="515" spans="1:2" x14ac:dyDescent="0.3">
      <c r="A515">
        <v>3385.6015630000002</v>
      </c>
      <c r="B515">
        <v>5590.0112300000001</v>
      </c>
    </row>
    <row r="516" spans="1:2" x14ac:dyDescent="0.3">
      <c r="A516">
        <v>3384.341797</v>
      </c>
      <c r="B516">
        <v>5479.7929690000001</v>
      </c>
    </row>
    <row r="517" spans="1:2" x14ac:dyDescent="0.3">
      <c r="A517">
        <v>3383.0820309999999</v>
      </c>
      <c r="B517">
        <v>5540.2690430000002</v>
      </c>
    </row>
    <row r="518" spans="1:2" x14ac:dyDescent="0.3">
      <c r="A518">
        <v>3381.8222660000001</v>
      </c>
      <c r="B518">
        <v>5402.326172</v>
      </c>
    </row>
    <row r="519" spans="1:2" x14ac:dyDescent="0.3">
      <c r="A519">
        <v>3380.5615229999999</v>
      </c>
      <c r="B519">
        <v>5341.794922</v>
      </c>
    </row>
    <row r="520" spans="1:2" x14ac:dyDescent="0.3">
      <c r="A520">
        <v>3379.3007809999999</v>
      </c>
      <c r="B520">
        <v>5491.5068359999996</v>
      </c>
    </row>
    <row r="521" spans="1:2" x14ac:dyDescent="0.3">
      <c r="A521">
        <v>3378.040039</v>
      </c>
      <c r="B521">
        <v>5488.4829099999997</v>
      </c>
    </row>
    <row r="522" spans="1:2" x14ac:dyDescent="0.3">
      <c r="A522">
        <v>3376.779297</v>
      </c>
      <c r="B522">
        <v>5477.5307620000003</v>
      </c>
    </row>
    <row r="523" spans="1:2" x14ac:dyDescent="0.3">
      <c r="A523">
        <v>3375.517578</v>
      </c>
      <c r="B523">
        <v>5466.5820309999999</v>
      </c>
    </row>
    <row r="524" spans="1:2" x14ac:dyDescent="0.3">
      <c r="A524">
        <v>3374.256836</v>
      </c>
      <c r="B524">
        <v>5457.6191410000001</v>
      </c>
    </row>
    <row r="525" spans="1:2" x14ac:dyDescent="0.3">
      <c r="A525">
        <v>3372.9951169999999</v>
      </c>
      <c r="B525">
        <v>5412.9956050000001</v>
      </c>
    </row>
    <row r="526" spans="1:2" x14ac:dyDescent="0.3">
      <c r="A526">
        <v>3371.732422</v>
      </c>
      <c r="B526">
        <v>5370.3691410000001</v>
      </c>
    </row>
    <row r="527" spans="1:2" x14ac:dyDescent="0.3">
      <c r="A527">
        <v>3370.470703</v>
      </c>
      <c r="B527">
        <v>5353.5063479999999</v>
      </c>
    </row>
    <row r="528" spans="1:2" x14ac:dyDescent="0.3">
      <c r="A528">
        <v>3369.2080080000001</v>
      </c>
      <c r="B528">
        <v>5504.9672849999997</v>
      </c>
    </row>
    <row r="529" spans="1:2" x14ac:dyDescent="0.3">
      <c r="A529">
        <v>3367.9453130000002</v>
      </c>
      <c r="B529">
        <v>5214.8686520000001</v>
      </c>
    </row>
    <row r="530" spans="1:2" x14ac:dyDescent="0.3">
      <c r="A530">
        <v>3366.6826169999999</v>
      </c>
      <c r="B530">
        <v>5435.578125</v>
      </c>
    </row>
    <row r="531" spans="1:2" x14ac:dyDescent="0.3">
      <c r="A531">
        <v>3365.4189449999999</v>
      </c>
      <c r="B531">
        <v>5367.2587890000004</v>
      </c>
    </row>
    <row r="532" spans="1:2" x14ac:dyDescent="0.3">
      <c r="A532">
        <v>3364.1552729999999</v>
      </c>
      <c r="B532">
        <v>5253.455078</v>
      </c>
    </row>
    <row r="533" spans="1:2" x14ac:dyDescent="0.3">
      <c r="A533">
        <v>3362.8916020000001</v>
      </c>
      <c r="B533">
        <v>5402.8115230000003</v>
      </c>
    </row>
    <row r="534" spans="1:2" x14ac:dyDescent="0.3">
      <c r="A534">
        <v>3361.6279300000001</v>
      </c>
      <c r="B534">
        <v>5360.25</v>
      </c>
    </row>
    <row r="535" spans="1:2" x14ac:dyDescent="0.3">
      <c r="A535">
        <v>3360.3632809999999</v>
      </c>
      <c r="B535">
        <v>5410.6499020000001</v>
      </c>
    </row>
    <row r="536" spans="1:2" x14ac:dyDescent="0.3">
      <c r="A536">
        <v>3359.0996089999999</v>
      </c>
      <c r="B536">
        <v>5275.173828</v>
      </c>
    </row>
    <row r="537" spans="1:2" x14ac:dyDescent="0.3">
      <c r="A537">
        <v>3357.834961</v>
      </c>
      <c r="B537">
        <v>5396.736328</v>
      </c>
    </row>
    <row r="538" spans="1:2" x14ac:dyDescent="0.3">
      <c r="A538">
        <v>3356.569336</v>
      </c>
      <c r="B538">
        <v>5330.4897460000002</v>
      </c>
    </row>
    <row r="539" spans="1:2" x14ac:dyDescent="0.3">
      <c r="A539">
        <v>3355.3046880000002</v>
      </c>
      <c r="B539">
        <v>5357.1435549999997</v>
      </c>
    </row>
    <row r="540" spans="1:2" x14ac:dyDescent="0.3">
      <c r="A540">
        <v>3354.0390630000002</v>
      </c>
      <c r="B540">
        <v>5340.3212890000004</v>
      </c>
    </row>
    <row r="541" spans="1:2" x14ac:dyDescent="0.3">
      <c r="A541">
        <v>3352.7734380000002</v>
      </c>
      <c r="B541">
        <v>5357.0859380000002</v>
      </c>
    </row>
    <row r="542" spans="1:2" x14ac:dyDescent="0.3">
      <c r="A542">
        <v>3351.5078130000002</v>
      </c>
      <c r="B542">
        <v>5304.720703</v>
      </c>
    </row>
    <row r="543" spans="1:2" x14ac:dyDescent="0.3">
      <c r="A543">
        <v>3350.241211</v>
      </c>
      <c r="B543">
        <v>5327.4086909999996</v>
      </c>
    </row>
    <row r="544" spans="1:2" x14ac:dyDescent="0.3">
      <c r="A544">
        <v>3348.975586</v>
      </c>
      <c r="B544">
        <v>5352.0625</v>
      </c>
    </row>
    <row r="545" spans="1:2" x14ac:dyDescent="0.3">
      <c r="A545">
        <v>3347.7089839999999</v>
      </c>
      <c r="B545">
        <v>5364.8632809999999</v>
      </c>
    </row>
    <row r="546" spans="1:2" x14ac:dyDescent="0.3">
      <c r="A546">
        <v>3346.4423830000001</v>
      </c>
      <c r="B546">
        <v>5261.2255859999996</v>
      </c>
    </row>
    <row r="547" spans="1:2" x14ac:dyDescent="0.3">
      <c r="A547">
        <v>3345.1748050000001</v>
      </c>
      <c r="B547">
        <v>5301.6611329999996</v>
      </c>
    </row>
    <row r="548" spans="1:2" x14ac:dyDescent="0.3">
      <c r="A548">
        <v>3343.9072270000001</v>
      </c>
      <c r="B548">
        <v>5257.2553710000002</v>
      </c>
    </row>
    <row r="549" spans="1:2" x14ac:dyDescent="0.3">
      <c r="A549">
        <v>3342.6396479999999</v>
      </c>
      <c r="B549">
        <v>5384.4584960000002</v>
      </c>
    </row>
    <row r="550" spans="1:2" x14ac:dyDescent="0.3">
      <c r="A550">
        <v>3341.3720699999999</v>
      </c>
      <c r="B550">
        <v>5235.5395509999998</v>
      </c>
    </row>
    <row r="551" spans="1:2" x14ac:dyDescent="0.3">
      <c r="A551">
        <v>3340.1044919999999</v>
      </c>
      <c r="B551">
        <v>5331.1528319999998</v>
      </c>
    </row>
    <row r="552" spans="1:2" x14ac:dyDescent="0.3">
      <c r="A552">
        <v>3338.8359380000002</v>
      </c>
      <c r="B552">
        <v>5131.048828</v>
      </c>
    </row>
    <row r="553" spans="1:2" x14ac:dyDescent="0.3">
      <c r="A553">
        <v>3337.5673830000001</v>
      </c>
      <c r="B553">
        <v>5374.4575199999999</v>
      </c>
    </row>
    <row r="554" spans="1:2" x14ac:dyDescent="0.3">
      <c r="A554">
        <v>3336.298828</v>
      </c>
      <c r="B554">
        <v>5251.2685549999997</v>
      </c>
    </row>
    <row r="555" spans="1:2" x14ac:dyDescent="0.3">
      <c r="A555">
        <v>3335.029297</v>
      </c>
      <c r="B555">
        <v>5260.1215819999998</v>
      </c>
    </row>
    <row r="556" spans="1:2" x14ac:dyDescent="0.3">
      <c r="A556">
        <v>3333.7607419999999</v>
      </c>
      <c r="B556">
        <v>5268.970703</v>
      </c>
    </row>
    <row r="557" spans="1:2" x14ac:dyDescent="0.3">
      <c r="A557">
        <v>3332.491211</v>
      </c>
      <c r="B557">
        <v>5378.2524409999996</v>
      </c>
    </row>
    <row r="558" spans="1:2" x14ac:dyDescent="0.3">
      <c r="A558">
        <v>3331.2216800000001</v>
      </c>
      <c r="B558">
        <v>5284.6899409999996</v>
      </c>
    </row>
    <row r="559" spans="1:2" x14ac:dyDescent="0.3">
      <c r="A559">
        <v>3329.951172</v>
      </c>
      <c r="B559">
        <v>5151.7905270000001</v>
      </c>
    </row>
    <row r="560" spans="1:2" x14ac:dyDescent="0.3">
      <c r="A560">
        <v>3328.6816410000001</v>
      </c>
      <c r="B560">
        <v>5142.9389650000003</v>
      </c>
    </row>
    <row r="561" spans="1:2" x14ac:dyDescent="0.3">
      <c r="A561">
        <v>3327.4111330000001</v>
      </c>
      <c r="B561">
        <v>5267.9033200000003</v>
      </c>
    </row>
    <row r="562" spans="1:2" x14ac:dyDescent="0.3">
      <c r="A562">
        <v>3326.1396479999999</v>
      </c>
      <c r="B562">
        <v>5363.3081050000001</v>
      </c>
    </row>
    <row r="563" spans="1:2" x14ac:dyDescent="0.3">
      <c r="A563">
        <v>3324.8691410000001</v>
      </c>
      <c r="B563">
        <v>5181.3164059999999</v>
      </c>
    </row>
    <row r="564" spans="1:2" x14ac:dyDescent="0.3">
      <c r="A564">
        <v>3323.5976559999999</v>
      </c>
      <c r="B564">
        <v>5125.263672</v>
      </c>
    </row>
    <row r="565" spans="1:2" x14ac:dyDescent="0.3">
      <c r="A565">
        <v>3322.3271479999999</v>
      </c>
      <c r="B565">
        <v>5285.5297849999997</v>
      </c>
    </row>
    <row r="566" spans="1:2" x14ac:dyDescent="0.3">
      <c r="A566">
        <v>3321.0546880000002</v>
      </c>
      <c r="B566">
        <v>5093.826172</v>
      </c>
    </row>
    <row r="567" spans="1:2" x14ac:dyDescent="0.3">
      <c r="A567">
        <v>3319.783203</v>
      </c>
      <c r="B567">
        <v>5226.5180659999996</v>
      </c>
    </row>
    <row r="568" spans="1:2" x14ac:dyDescent="0.3">
      <c r="A568">
        <v>3318.5107419999999</v>
      </c>
      <c r="B568">
        <v>5142.9853519999997</v>
      </c>
    </row>
    <row r="569" spans="1:2" x14ac:dyDescent="0.3">
      <c r="A569">
        <v>3317.2382809999999</v>
      </c>
      <c r="B569">
        <v>5177.375</v>
      </c>
    </row>
    <row r="570" spans="1:2" x14ac:dyDescent="0.3">
      <c r="A570">
        <v>3315.9658199999999</v>
      </c>
      <c r="B570">
        <v>5032.9838870000003</v>
      </c>
    </row>
    <row r="571" spans="1:2" x14ac:dyDescent="0.3">
      <c r="A571">
        <v>3314.6933589999999</v>
      </c>
      <c r="B571">
        <v>5081.1293949999999</v>
      </c>
    </row>
    <row r="572" spans="1:2" x14ac:dyDescent="0.3">
      <c r="A572">
        <v>3313.419922</v>
      </c>
      <c r="B572">
        <v>5174.4223629999997</v>
      </c>
    </row>
    <row r="573" spans="1:2" x14ac:dyDescent="0.3">
      <c r="A573">
        <v>3312.1464839999999</v>
      </c>
      <c r="B573">
        <v>5238.2290039999998</v>
      </c>
    </row>
    <row r="574" spans="1:2" x14ac:dyDescent="0.3">
      <c r="A574">
        <v>3310.873047</v>
      </c>
      <c r="B574">
        <v>5186.1953130000002</v>
      </c>
    </row>
    <row r="575" spans="1:2" x14ac:dyDescent="0.3">
      <c r="A575">
        <v>3309.5996089999999</v>
      </c>
      <c r="B575">
        <v>5096.8916019999997</v>
      </c>
    </row>
    <row r="576" spans="1:2" x14ac:dyDescent="0.3">
      <c r="A576">
        <v>3308.3251949999999</v>
      </c>
      <c r="B576">
        <v>5095.9223629999997</v>
      </c>
    </row>
    <row r="577" spans="1:2" x14ac:dyDescent="0.3">
      <c r="A577">
        <v>3307.0507809999999</v>
      </c>
      <c r="B577">
        <v>5049.830078</v>
      </c>
    </row>
    <row r="578" spans="1:2" x14ac:dyDescent="0.3">
      <c r="A578">
        <v>3305.7763669999999</v>
      </c>
      <c r="B578">
        <v>5156.7514650000003</v>
      </c>
    </row>
    <row r="579" spans="1:2" x14ac:dyDescent="0.3">
      <c r="A579">
        <v>3304.501953</v>
      </c>
      <c r="B579">
        <v>4959.6586909999996</v>
      </c>
    </row>
    <row r="580" spans="1:2" x14ac:dyDescent="0.3">
      <c r="A580">
        <v>3303.2265630000002</v>
      </c>
      <c r="B580">
        <v>5272.4335940000001</v>
      </c>
    </row>
    <row r="581" spans="1:2" x14ac:dyDescent="0.3">
      <c r="A581">
        <v>3301.951172</v>
      </c>
      <c r="B581">
        <v>5167.53125</v>
      </c>
    </row>
    <row r="582" spans="1:2" x14ac:dyDescent="0.3">
      <c r="A582">
        <v>3300.6757809999999</v>
      </c>
      <c r="B582">
        <v>5139.1079099999997</v>
      </c>
    </row>
    <row r="583" spans="1:2" x14ac:dyDescent="0.3">
      <c r="A583">
        <v>3299.4003910000001</v>
      </c>
      <c r="B583">
        <v>5191.0400390000004</v>
      </c>
    </row>
    <row r="584" spans="1:2" x14ac:dyDescent="0.3">
      <c r="A584">
        <v>3298.1240229999999</v>
      </c>
      <c r="B584">
        <v>5144.9892579999996</v>
      </c>
    </row>
    <row r="585" spans="1:2" x14ac:dyDescent="0.3">
      <c r="A585">
        <v>3296.8476559999999</v>
      </c>
      <c r="B585">
        <v>5061.7373049999997</v>
      </c>
    </row>
    <row r="586" spans="1:2" x14ac:dyDescent="0.3">
      <c r="A586">
        <v>3295.571289</v>
      </c>
      <c r="B586">
        <v>5041.1889650000003</v>
      </c>
    </row>
    <row r="587" spans="1:2" x14ac:dyDescent="0.3">
      <c r="A587">
        <v>3294.294922</v>
      </c>
      <c r="B587">
        <v>5065.6850590000004</v>
      </c>
    </row>
    <row r="588" spans="1:2" x14ac:dyDescent="0.3">
      <c r="A588">
        <v>3293.017578</v>
      </c>
      <c r="B588">
        <v>5098.0024409999996</v>
      </c>
    </row>
    <row r="589" spans="1:2" x14ac:dyDescent="0.3">
      <c r="A589">
        <v>3291.7402339999999</v>
      </c>
      <c r="B589">
        <v>5134.2221680000002</v>
      </c>
    </row>
    <row r="590" spans="1:2" x14ac:dyDescent="0.3">
      <c r="A590">
        <v>3290.4628910000001</v>
      </c>
      <c r="B590">
        <v>5054.9643550000001</v>
      </c>
    </row>
    <row r="591" spans="1:2" x14ac:dyDescent="0.3">
      <c r="A591">
        <v>3289.185547</v>
      </c>
      <c r="B591">
        <v>5145.9638670000004</v>
      </c>
    </row>
    <row r="592" spans="1:2" x14ac:dyDescent="0.3">
      <c r="A592">
        <v>3287.9072270000001</v>
      </c>
      <c r="B592">
        <v>5101.9462890000004</v>
      </c>
    </row>
    <row r="593" spans="1:2" x14ac:dyDescent="0.3">
      <c r="A593">
        <v>3286.6289059999999</v>
      </c>
      <c r="B593">
        <v>5126.4013670000004</v>
      </c>
    </row>
    <row r="594" spans="1:2" x14ac:dyDescent="0.3">
      <c r="A594">
        <v>3285.350586</v>
      </c>
      <c r="B594">
        <v>5129.3364259999998</v>
      </c>
    </row>
    <row r="595" spans="1:2" x14ac:dyDescent="0.3">
      <c r="A595">
        <v>3284.0722660000001</v>
      </c>
      <c r="B595">
        <v>5157.6865230000003</v>
      </c>
    </row>
    <row r="596" spans="1:2" x14ac:dyDescent="0.3">
      <c r="A596">
        <v>3282.7929690000001</v>
      </c>
      <c r="B596">
        <v>5058.9653319999998</v>
      </c>
    </row>
    <row r="597" spans="1:2" x14ac:dyDescent="0.3">
      <c r="A597">
        <v>3281.513672</v>
      </c>
      <c r="B597">
        <v>5063.8652339999999</v>
      </c>
    </row>
    <row r="598" spans="1:2" x14ac:dyDescent="0.3">
      <c r="A598">
        <v>3280.234375</v>
      </c>
      <c r="B598">
        <v>5160.6020509999998</v>
      </c>
    </row>
    <row r="599" spans="1:2" x14ac:dyDescent="0.3">
      <c r="A599">
        <v>3278.955078</v>
      </c>
      <c r="B599">
        <v>5073.658203</v>
      </c>
    </row>
    <row r="600" spans="1:2" x14ac:dyDescent="0.3">
      <c r="A600">
        <v>3277.6748050000001</v>
      </c>
      <c r="B600">
        <v>5082.4580079999996</v>
      </c>
    </row>
    <row r="601" spans="1:2" x14ac:dyDescent="0.3">
      <c r="A601">
        <v>3276.3945309999999</v>
      </c>
      <c r="B601">
        <v>5081.4897460000002</v>
      </c>
    </row>
    <row r="602" spans="1:2" x14ac:dyDescent="0.3">
      <c r="A602">
        <v>3275.1142580000001</v>
      </c>
      <c r="B602">
        <v>4963.3686520000001</v>
      </c>
    </row>
    <row r="603" spans="1:2" x14ac:dyDescent="0.3">
      <c r="A603">
        <v>3273.8339839999999</v>
      </c>
      <c r="B603">
        <v>5042.4619140000004</v>
      </c>
    </row>
    <row r="604" spans="1:2" x14ac:dyDescent="0.3">
      <c r="A604">
        <v>3272.5527339999999</v>
      </c>
      <c r="B604">
        <v>5215.2114259999998</v>
      </c>
    </row>
    <row r="605" spans="1:2" x14ac:dyDescent="0.3">
      <c r="A605">
        <v>3271.272461</v>
      </c>
      <c r="B605">
        <v>5017.123047</v>
      </c>
    </row>
    <row r="606" spans="1:2" x14ac:dyDescent="0.3">
      <c r="A606">
        <v>3269.9902339999999</v>
      </c>
      <c r="B606">
        <v>5115.6708980000003</v>
      </c>
    </row>
    <row r="607" spans="1:2" x14ac:dyDescent="0.3">
      <c r="A607">
        <v>3268.7089839999999</v>
      </c>
      <c r="B607">
        <v>5048.3725590000004</v>
      </c>
    </row>
    <row r="608" spans="1:2" x14ac:dyDescent="0.3">
      <c r="A608">
        <v>3267.4267580000001</v>
      </c>
      <c r="B608">
        <v>5125.4228519999997</v>
      </c>
    </row>
    <row r="609" spans="1:2" x14ac:dyDescent="0.3">
      <c r="A609">
        <v>3266.1455080000001</v>
      </c>
      <c r="B609">
        <v>5223.8930659999996</v>
      </c>
    </row>
    <row r="610" spans="1:2" x14ac:dyDescent="0.3">
      <c r="A610">
        <v>3264.8623050000001</v>
      </c>
      <c r="B610">
        <v>5090.326172</v>
      </c>
    </row>
    <row r="611" spans="1:2" x14ac:dyDescent="0.3">
      <c r="A611">
        <v>3263.580078</v>
      </c>
      <c r="B611">
        <v>5116.6445309999999</v>
      </c>
    </row>
    <row r="612" spans="1:2" x14ac:dyDescent="0.3">
      <c r="A612">
        <v>3262.296875</v>
      </c>
      <c r="B612">
        <v>4977.3022460000002</v>
      </c>
    </row>
    <row r="613" spans="1:2" x14ac:dyDescent="0.3">
      <c r="A613">
        <v>3261.0146479999999</v>
      </c>
      <c r="B613">
        <v>5040.6523440000001</v>
      </c>
    </row>
    <row r="614" spans="1:2" x14ac:dyDescent="0.3">
      <c r="A614">
        <v>3259.7314449999999</v>
      </c>
      <c r="B614">
        <v>4967.6123049999997</v>
      </c>
    </row>
    <row r="615" spans="1:2" x14ac:dyDescent="0.3">
      <c r="A615">
        <v>3258.4472660000001</v>
      </c>
      <c r="B615">
        <v>5019.2529299999997</v>
      </c>
    </row>
    <row r="616" spans="1:2" x14ac:dyDescent="0.3">
      <c r="A616">
        <v>3257.1640630000002</v>
      </c>
      <c r="B616">
        <v>5096.189453</v>
      </c>
    </row>
    <row r="617" spans="1:2" x14ac:dyDescent="0.3">
      <c r="A617">
        <v>3255.8798830000001</v>
      </c>
      <c r="B617">
        <v>5093.2705079999996</v>
      </c>
    </row>
    <row r="618" spans="1:2" x14ac:dyDescent="0.3">
      <c r="A618">
        <v>3254.595703</v>
      </c>
      <c r="B618">
        <v>4954.0903319999998</v>
      </c>
    </row>
    <row r="619" spans="1:2" x14ac:dyDescent="0.3">
      <c r="A619">
        <v>3253.310547</v>
      </c>
      <c r="B619">
        <v>5085.4887699999999</v>
      </c>
    </row>
    <row r="620" spans="1:2" x14ac:dyDescent="0.3">
      <c r="A620">
        <v>3252.0263669999999</v>
      </c>
      <c r="B620">
        <v>5086.4643550000001</v>
      </c>
    </row>
    <row r="621" spans="1:2" x14ac:dyDescent="0.3">
      <c r="A621">
        <v>3250.741211</v>
      </c>
      <c r="B621">
        <v>4935.6918949999999</v>
      </c>
    </row>
    <row r="622" spans="1:2" x14ac:dyDescent="0.3">
      <c r="A622">
        <v>3249.4560550000001</v>
      </c>
      <c r="B622">
        <v>5035.8959960000002</v>
      </c>
    </row>
    <row r="623" spans="1:2" x14ac:dyDescent="0.3">
      <c r="A623">
        <v>3248.169922</v>
      </c>
      <c r="B623">
        <v>4990.2060549999997</v>
      </c>
    </row>
    <row r="624" spans="1:2" x14ac:dyDescent="0.3">
      <c r="A624">
        <v>3246.8847660000001</v>
      </c>
      <c r="B624">
        <v>5102.0273440000001</v>
      </c>
    </row>
    <row r="625" spans="1:2" x14ac:dyDescent="0.3">
      <c r="A625">
        <v>3245.5986330000001</v>
      </c>
      <c r="B625">
        <v>4941.6459960000002</v>
      </c>
    </row>
    <row r="626" spans="1:2" x14ac:dyDescent="0.3">
      <c r="A626">
        <v>3244.3125</v>
      </c>
      <c r="B626">
        <v>4884.3374020000001</v>
      </c>
    </row>
    <row r="627" spans="1:2" x14ac:dyDescent="0.3">
      <c r="A627">
        <v>3243.0253910000001</v>
      </c>
      <c r="B627">
        <v>4984.4545900000003</v>
      </c>
    </row>
    <row r="628" spans="1:2" x14ac:dyDescent="0.3">
      <c r="A628">
        <v>3241.7392580000001</v>
      </c>
      <c r="B628">
        <v>4975.7319340000004</v>
      </c>
    </row>
    <row r="629" spans="1:2" x14ac:dyDescent="0.3">
      <c r="A629">
        <v>3240.4521479999999</v>
      </c>
      <c r="B629">
        <v>4883.4838870000003</v>
      </c>
    </row>
    <row r="630" spans="1:2" x14ac:dyDescent="0.3">
      <c r="A630">
        <v>3239.165039</v>
      </c>
      <c r="B630">
        <v>4880.609375</v>
      </c>
    </row>
    <row r="631" spans="1:2" x14ac:dyDescent="0.3">
      <c r="A631">
        <v>3237.876953</v>
      </c>
      <c r="B631">
        <v>5040.8447269999997</v>
      </c>
    </row>
    <row r="632" spans="1:2" x14ac:dyDescent="0.3">
      <c r="A632">
        <v>3236.5898440000001</v>
      </c>
      <c r="B632">
        <v>4985.5234380000002</v>
      </c>
    </row>
    <row r="633" spans="1:2" x14ac:dyDescent="0.3">
      <c r="A633">
        <v>3235.3017580000001</v>
      </c>
      <c r="B633">
        <v>4916.6352539999998</v>
      </c>
    </row>
    <row r="634" spans="1:2" x14ac:dyDescent="0.3">
      <c r="A634">
        <v>3234.013672</v>
      </c>
      <c r="B634">
        <v>4925.3999020000001</v>
      </c>
    </row>
    <row r="635" spans="1:2" x14ac:dyDescent="0.3">
      <c r="A635">
        <v>3232.7246089999999</v>
      </c>
      <c r="B635">
        <v>5025.3544920000004</v>
      </c>
    </row>
    <row r="636" spans="1:2" x14ac:dyDescent="0.3">
      <c r="A636">
        <v>3231.4365229999999</v>
      </c>
      <c r="B636">
        <v>4966.1967770000001</v>
      </c>
    </row>
    <row r="637" spans="1:2" x14ac:dyDescent="0.3">
      <c r="A637">
        <v>3230.147461</v>
      </c>
      <c r="B637">
        <v>5050.5888670000004</v>
      </c>
    </row>
    <row r="638" spans="1:2" x14ac:dyDescent="0.3">
      <c r="A638">
        <v>3228.857422</v>
      </c>
      <c r="B638">
        <v>4797.5307620000003</v>
      </c>
    </row>
    <row r="639" spans="1:2" x14ac:dyDescent="0.3">
      <c r="A639">
        <v>3227.5683589999999</v>
      </c>
      <c r="B639">
        <v>4978.8623049999997</v>
      </c>
    </row>
    <row r="640" spans="1:2" x14ac:dyDescent="0.3">
      <c r="A640">
        <v>3226.2783199999999</v>
      </c>
      <c r="B640">
        <v>4851.9125979999999</v>
      </c>
    </row>
    <row r="641" spans="1:2" x14ac:dyDescent="0.3">
      <c r="A641">
        <v>3224.9892580000001</v>
      </c>
      <c r="B641">
        <v>5037.0405270000001</v>
      </c>
    </row>
    <row r="642" spans="1:2" x14ac:dyDescent="0.3">
      <c r="A642">
        <v>3223.6982419999999</v>
      </c>
      <c r="B642">
        <v>4848.1215819999998</v>
      </c>
    </row>
    <row r="643" spans="1:2" x14ac:dyDescent="0.3">
      <c r="A643">
        <v>3222.408203</v>
      </c>
      <c r="B643">
        <v>4901.4404299999997</v>
      </c>
    </row>
    <row r="644" spans="1:2" x14ac:dyDescent="0.3">
      <c r="A644">
        <v>3221.1171880000002</v>
      </c>
      <c r="B644">
        <v>4906.314453</v>
      </c>
    </row>
    <row r="645" spans="1:2" x14ac:dyDescent="0.3">
      <c r="A645">
        <v>3219.826172</v>
      </c>
      <c r="B645">
        <v>4829.8500979999999</v>
      </c>
    </row>
    <row r="646" spans="1:2" x14ac:dyDescent="0.3">
      <c r="A646">
        <v>3218.5351559999999</v>
      </c>
      <c r="B646">
        <v>4856.0341799999997</v>
      </c>
    </row>
    <row r="647" spans="1:2" x14ac:dyDescent="0.3">
      <c r="A647">
        <v>3217.2441410000001</v>
      </c>
      <c r="B647">
        <v>4841.5551759999998</v>
      </c>
    </row>
    <row r="648" spans="1:2" x14ac:dyDescent="0.3">
      <c r="A648">
        <v>3215.9521479999999</v>
      </c>
      <c r="B648">
        <v>4875.46875</v>
      </c>
    </row>
    <row r="649" spans="1:2" x14ac:dyDescent="0.3">
      <c r="A649">
        <v>3214.6601559999999</v>
      </c>
      <c r="B649">
        <v>4853.2504879999997</v>
      </c>
    </row>
    <row r="650" spans="1:2" x14ac:dyDescent="0.3">
      <c r="A650">
        <v>3213.368164</v>
      </c>
      <c r="B650">
        <v>4877.4741210000002</v>
      </c>
    </row>
    <row r="651" spans="1:2" x14ac:dyDescent="0.3">
      <c r="A651">
        <v>3212.076172</v>
      </c>
      <c r="B651">
        <v>4847.5263670000004</v>
      </c>
    </row>
    <row r="652" spans="1:2" x14ac:dyDescent="0.3">
      <c r="A652">
        <v>3210.783203</v>
      </c>
      <c r="B652">
        <v>4796.3154299999997</v>
      </c>
    </row>
    <row r="653" spans="1:2" x14ac:dyDescent="0.3">
      <c r="A653">
        <v>3209.4902339999999</v>
      </c>
      <c r="B653">
        <v>4870.8100590000004</v>
      </c>
    </row>
    <row r="654" spans="1:2" x14ac:dyDescent="0.3">
      <c r="A654">
        <v>3208.1972660000001</v>
      </c>
      <c r="B654">
        <v>4784.8154299999997</v>
      </c>
    </row>
    <row r="655" spans="1:2" x14ac:dyDescent="0.3">
      <c r="A655">
        <v>3206.9033199999999</v>
      </c>
      <c r="B655">
        <v>4801.2963870000003</v>
      </c>
    </row>
    <row r="656" spans="1:2" x14ac:dyDescent="0.3">
      <c r="A656">
        <v>3205.6103520000001</v>
      </c>
      <c r="B656">
        <v>4730.8076170000004</v>
      </c>
    </row>
    <row r="657" spans="1:2" x14ac:dyDescent="0.3">
      <c r="A657">
        <v>3204.3164059999999</v>
      </c>
      <c r="B657">
        <v>4785.9350590000004</v>
      </c>
    </row>
    <row r="658" spans="1:2" x14ac:dyDescent="0.3">
      <c r="A658">
        <v>3203.022461</v>
      </c>
      <c r="B658">
        <v>4856.4956050000001</v>
      </c>
    </row>
    <row r="659" spans="1:2" x14ac:dyDescent="0.3">
      <c r="A659">
        <v>3201.727539</v>
      </c>
      <c r="B659">
        <v>4629.591797</v>
      </c>
    </row>
    <row r="660" spans="1:2" x14ac:dyDescent="0.3">
      <c r="A660">
        <v>3200.4326169999999</v>
      </c>
      <c r="B660">
        <v>4729.1206050000001</v>
      </c>
    </row>
    <row r="661" spans="1:2" x14ac:dyDescent="0.3">
      <c r="A661">
        <v>3199.1376949999999</v>
      </c>
      <c r="B661">
        <v>4622.0288090000004</v>
      </c>
    </row>
    <row r="662" spans="1:2" x14ac:dyDescent="0.3">
      <c r="A662">
        <v>3197.8427729999999</v>
      </c>
      <c r="B662">
        <v>4758.1958009999998</v>
      </c>
    </row>
    <row r="663" spans="1:2" x14ac:dyDescent="0.3">
      <c r="A663">
        <v>3196.5478520000001</v>
      </c>
      <c r="B663">
        <v>4651.1391599999997</v>
      </c>
    </row>
    <row r="664" spans="1:2" x14ac:dyDescent="0.3">
      <c r="A664">
        <v>3195.251953</v>
      </c>
      <c r="B664">
        <v>4584.6440430000002</v>
      </c>
    </row>
    <row r="665" spans="1:2" x14ac:dyDescent="0.3">
      <c r="A665">
        <v>3193.9560550000001</v>
      </c>
      <c r="B665">
        <v>4550.970703</v>
      </c>
    </row>
    <row r="666" spans="1:2" x14ac:dyDescent="0.3">
      <c r="A666">
        <v>3192.6601559999999</v>
      </c>
      <c r="B666">
        <v>4442.0854490000002</v>
      </c>
    </row>
    <row r="667" spans="1:2" x14ac:dyDescent="0.3">
      <c r="A667">
        <v>3191.3632809999999</v>
      </c>
      <c r="B667">
        <v>4576.2275390000004</v>
      </c>
    </row>
    <row r="668" spans="1:2" x14ac:dyDescent="0.3">
      <c r="A668">
        <v>3190.0673830000001</v>
      </c>
      <c r="B668">
        <v>4621.6254879999997</v>
      </c>
    </row>
    <row r="669" spans="1:2" x14ac:dyDescent="0.3">
      <c r="A669">
        <v>3188.7705080000001</v>
      </c>
      <c r="B669">
        <v>4587.9697269999997</v>
      </c>
    </row>
    <row r="670" spans="1:2" x14ac:dyDescent="0.3">
      <c r="A670">
        <v>3187.4726559999999</v>
      </c>
      <c r="B670">
        <v>4509.9975590000004</v>
      </c>
    </row>
    <row r="671" spans="1:2" x14ac:dyDescent="0.3">
      <c r="A671">
        <v>3186.1757809999999</v>
      </c>
      <c r="B671">
        <v>4528.404297</v>
      </c>
    </row>
    <row r="672" spans="1:2" x14ac:dyDescent="0.3">
      <c r="A672">
        <v>3184.8779300000001</v>
      </c>
      <c r="B672">
        <v>4539.0966799999997</v>
      </c>
    </row>
    <row r="673" spans="1:2" x14ac:dyDescent="0.3">
      <c r="A673">
        <v>3183.580078</v>
      </c>
      <c r="B673">
        <v>4399.5385740000002</v>
      </c>
    </row>
    <row r="674" spans="1:2" x14ac:dyDescent="0.3">
      <c r="A674">
        <v>3182.2822270000001</v>
      </c>
      <c r="B674">
        <v>4373.6596680000002</v>
      </c>
    </row>
    <row r="675" spans="1:2" x14ac:dyDescent="0.3">
      <c r="A675">
        <v>3180.9833979999999</v>
      </c>
      <c r="B675">
        <v>4453.6933589999999</v>
      </c>
    </row>
    <row r="676" spans="1:2" x14ac:dyDescent="0.3">
      <c r="A676">
        <v>3179.6845699999999</v>
      </c>
      <c r="B676">
        <v>4514.4448240000002</v>
      </c>
    </row>
    <row r="677" spans="1:2" x14ac:dyDescent="0.3">
      <c r="A677">
        <v>3178.3857419999999</v>
      </c>
      <c r="B677">
        <v>4388.470703</v>
      </c>
    </row>
    <row r="678" spans="1:2" x14ac:dyDescent="0.3">
      <c r="A678">
        <v>3177.086914</v>
      </c>
      <c r="B678">
        <v>4395.3276370000003</v>
      </c>
    </row>
    <row r="679" spans="1:2" x14ac:dyDescent="0.3">
      <c r="A679">
        <v>3175.788086</v>
      </c>
      <c r="B679">
        <v>4346.3847660000001</v>
      </c>
    </row>
    <row r="680" spans="1:2" x14ac:dyDescent="0.3">
      <c r="A680">
        <v>3174.4882809999999</v>
      </c>
      <c r="B680">
        <v>4389.796875</v>
      </c>
    </row>
    <row r="681" spans="1:2" x14ac:dyDescent="0.3">
      <c r="A681">
        <v>3173.1884770000001</v>
      </c>
      <c r="B681">
        <v>4373.5693359999996</v>
      </c>
    </row>
    <row r="682" spans="1:2" x14ac:dyDescent="0.3">
      <c r="A682">
        <v>3171.8876949999999</v>
      </c>
      <c r="B682">
        <v>4230.4350590000004</v>
      </c>
    </row>
    <row r="683" spans="1:2" x14ac:dyDescent="0.3">
      <c r="A683">
        <v>3170.5878910000001</v>
      </c>
      <c r="B683">
        <v>4433.4155270000001</v>
      </c>
    </row>
    <row r="684" spans="1:2" x14ac:dyDescent="0.3">
      <c r="A684">
        <v>3169.2871089999999</v>
      </c>
      <c r="B684">
        <v>4259.5693359999996</v>
      </c>
    </row>
    <row r="685" spans="1:2" x14ac:dyDescent="0.3">
      <c r="A685">
        <v>3167.986328</v>
      </c>
      <c r="B685">
        <v>4422.1079099999997</v>
      </c>
    </row>
    <row r="686" spans="1:2" x14ac:dyDescent="0.3">
      <c r="A686">
        <v>3166.685547</v>
      </c>
      <c r="B686">
        <v>4127.2783200000003</v>
      </c>
    </row>
    <row r="687" spans="1:2" x14ac:dyDescent="0.3">
      <c r="A687">
        <v>3165.383789</v>
      </c>
      <c r="B687">
        <v>4211.0151370000003</v>
      </c>
    </row>
    <row r="688" spans="1:2" x14ac:dyDescent="0.3">
      <c r="A688">
        <v>3164.0820309999999</v>
      </c>
      <c r="B688">
        <v>4315.8471680000002</v>
      </c>
    </row>
    <row r="689" spans="1:2" x14ac:dyDescent="0.3">
      <c r="A689">
        <v>3162.7802729999999</v>
      </c>
      <c r="B689">
        <v>4315.0200199999999</v>
      </c>
    </row>
    <row r="690" spans="1:2" x14ac:dyDescent="0.3">
      <c r="A690">
        <v>3161.4785160000001</v>
      </c>
      <c r="B690">
        <v>4054.9958499999998</v>
      </c>
    </row>
    <row r="691" spans="1:2" x14ac:dyDescent="0.3">
      <c r="A691">
        <v>3160.1757809999999</v>
      </c>
      <c r="B691">
        <v>4192.4306640000004</v>
      </c>
    </row>
    <row r="692" spans="1:2" x14ac:dyDescent="0.3">
      <c r="A692">
        <v>3158.873047</v>
      </c>
      <c r="B692">
        <v>4183.9497069999998</v>
      </c>
    </row>
    <row r="693" spans="1:2" x14ac:dyDescent="0.3">
      <c r="A693">
        <v>3157.5703130000002</v>
      </c>
      <c r="B693">
        <v>4129.4194340000004</v>
      </c>
    </row>
    <row r="694" spans="1:2" x14ac:dyDescent="0.3">
      <c r="A694">
        <v>3156.267578</v>
      </c>
      <c r="B694">
        <v>4136.3017579999996</v>
      </c>
    </row>
    <row r="695" spans="1:2" x14ac:dyDescent="0.3">
      <c r="A695">
        <v>3154.9638669999999</v>
      </c>
      <c r="B695">
        <v>4187.2983400000003</v>
      </c>
    </row>
    <row r="696" spans="1:2" x14ac:dyDescent="0.3">
      <c r="A696">
        <v>3153.6601559999999</v>
      </c>
      <c r="B696">
        <v>4111.7021480000003</v>
      </c>
    </row>
    <row r="697" spans="1:2" x14ac:dyDescent="0.3">
      <c r="A697">
        <v>3152.3564449999999</v>
      </c>
      <c r="B697">
        <v>4116.6660160000001</v>
      </c>
    </row>
    <row r="698" spans="1:2" x14ac:dyDescent="0.3">
      <c r="A698">
        <v>3151.0527339999999</v>
      </c>
      <c r="B698">
        <v>4016.1906739999999</v>
      </c>
    </row>
    <row r="699" spans="1:2" x14ac:dyDescent="0.3">
      <c r="A699">
        <v>3149.748047</v>
      </c>
      <c r="B699">
        <v>3984.7536620000001</v>
      </c>
    </row>
    <row r="700" spans="1:2" x14ac:dyDescent="0.3">
      <c r="A700">
        <v>3148.4433589999999</v>
      </c>
      <c r="B700">
        <v>4143.0424800000001</v>
      </c>
    </row>
    <row r="701" spans="1:2" x14ac:dyDescent="0.3">
      <c r="A701">
        <v>3147.138672</v>
      </c>
      <c r="B701">
        <v>3987.056885</v>
      </c>
    </row>
    <row r="702" spans="1:2" x14ac:dyDescent="0.3">
      <c r="A702">
        <v>3145.8339839999999</v>
      </c>
      <c r="B702">
        <v>4066.7458499999998</v>
      </c>
    </row>
    <row r="703" spans="1:2" x14ac:dyDescent="0.3">
      <c r="A703">
        <v>3144.5283199999999</v>
      </c>
      <c r="B703">
        <v>3811.244385</v>
      </c>
    </row>
    <row r="704" spans="1:2" x14ac:dyDescent="0.3">
      <c r="A704">
        <v>3143.2226559999999</v>
      </c>
      <c r="B704">
        <v>3908.1694339999999</v>
      </c>
    </row>
    <row r="705" spans="1:2" x14ac:dyDescent="0.3">
      <c r="A705">
        <v>3141.9169919999999</v>
      </c>
      <c r="B705">
        <v>3823.1833499999998</v>
      </c>
    </row>
    <row r="706" spans="1:2" x14ac:dyDescent="0.3">
      <c r="A706">
        <v>3140.6103520000001</v>
      </c>
      <c r="B706">
        <v>3906.669922</v>
      </c>
    </row>
    <row r="707" spans="1:2" x14ac:dyDescent="0.3">
      <c r="A707">
        <v>3139.3046880000002</v>
      </c>
      <c r="B707">
        <v>3892.5241700000001</v>
      </c>
    </row>
    <row r="708" spans="1:2" x14ac:dyDescent="0.3">
      <c r="A708">
        <v>3137.998047</v>
      </c>
      <c r="B708">
        <v>3830.5495609999998</v>
      </c>
    </row>
    <row r="709" spans="1:2" x14ac:dyDescent="0.3">
      <c r="A709">
        <v>3136.6914059999999</v>
      </c>
      <c r="B709">
        <v>3772.4245609999998</v>
      </c>
    </row>
    <row r="710" spans="1:2" x14ac:dyDescent="0.3">
      <c r="A710">
        <v>3135.383789</v>
      </c>
      <c r="B710">
        <v>3830.991943</v>
      </c>
    </row>
    <row r="711" spans="1:2" x14ac:dyDescent="0.3">
      <c r="A711">
        <v>3134.076172</v>
      </c>
      <c r="B711">
        <v>3690.6613769999999</v>
      </c>
    </row>
    <row r="712" spans="1:2" x14ac:dyDescent="0.3">
      <c r="A712">
        <v>3132.7685550000001</v>
      </c>
      <c r="B712">
        <v>3741.5742190000001</v>
      </c>
    </row>
    <row r="713" spans="1:2" x14ac:dyDescent="0.3">
      <c r="A713">
        <v>3131.4609380000002</v>
      </c>
      <c r="B713">
        <v>3738.944336</v>
      </c>
    </row>
    <row r="714" spans="1:2" x14ac:dyDescent="0.3">
      <c r="A714">
        <v>3130.1533199999999</v>
      </c>
      <c r="B714">
        <v>3740.1376949999999</v>
      </c>
    </row>
    <row r="715" spans="1:2" x14ac:dyDescent="0.3">
      <c r="A715">
        <v>3128.8447270000001</v>
      </c>
      <c r="B715">
        <v>3813.9404300000001</v>
      </c>
    </row>
    <row r="716" spans="1:2" x14ac:dyDescent="0.3">
      <c r="A716">
        <v>3127.5361330000001</v>
      </c>
      <c r="B716">
        <v>3669.9262699999999</v>
      </c>
    </row>
    <row r="717" spans="1:2" x14ac:dyDescent="0.3">
      <c r="A717">
        <v>3126.227539</v>
      </c>
      <c r="B717">
        <v>3755.1740719999998</v>
      </c>
    </row>
    <row r="718" spans="1:2" x14ac:dyDescent="0.3">
      <c r="A718">
        <v>3124.9179690000001</v>
      </c>
      <c r="B718">
        <v>3662.7875979999999</v>
      </c>
    </row>
    <row r="719" spans="1:2" x14ac:dyDescent="0.3">
      <c r="A719">
        <v>3123.6083979999999</v>
      </c>
      <c r="B719">
        <v>3545.6154790000001</v>
      </c>
    </row>
    <row r="720" spans="1:2" x14ac:dyDescent="0.3">
      <c r="A720">
        <v>3122.298828</v>
      </c>
      <c r="B720">
        <v>3607.929932</v>
      </c>
    </row>
    <row r="721" spans="1:2" x14ac:dyDescent="0.3">
      <c r="A721">
        <v>3120.9892580000001</v>
      </c>
      <c r="B721">
        <v>3523.2590329999998</v>
      </c>
    </row>
    <row r="722" spans="1:2" x14ac:dyDescent="0.3">
      <c r="A722">
        <v>3119.678711</v>
      </c>
      <c r="B722">
        <v>3629.4428710000002</v>
      </c>
    </row>
    <row r="723" spans="1:2" x14ac:dyDescent="0.3">
      <c r="A723">
        <v>3118.3691410000001</v>
      </c>
      <c r="B723">
        <v>3617.2983399999998</v>
      </c>
    </row>
    <row r="724" spans="1:2" x14ac:dyDescent="0.3">
      <c r="A724">
        <v>3117.0576169999999</v>
      </c>
      <c r="B724">
        <v>3635.6782229999999</v>
      </c>
    </row>
    <row r="725" spans="1:2" x14ac:dyDescent="0.3">
      <c r="A725">
        <v>3115.7470699999999</v>
      </c>
      <c r="B725">
        <v>3556.7875979999999</v>
      </c>
    </row>
    <row r="726" spans="1:2" x14ac:dyDescent="0.3">
      <c r="A726">
        <v>3114.4365229999999</v>
      </c>
      <c r="B726">
        <v>3426.4445799999999</v>
      </c>
    </row>
    <row r="727" spans="1:2" x14ac:dyDescent="0.3">
      <c r="A727">
        <v>3113.125</v>
      </c>
      <c r="B727">
        <v>3408.6286620000001</v>
      </c>
    </row>
    <row r="728" spans="1:2" x14ac:dyDescent="0.3">
      <c r="A728">
        <v>3111.8134770000001</v>
      </c>
      <c r="B728">
        <v>3440.3759770000001</v>
      </c>
    </row>
    <row r="729" spans="1:2" x14ac:dyDescent="0.3">
      <c r="A729">
        <v>3110.5009770000001</v>
      </c>
      <c r="B729">
        <v>3466.3940429999998</v>
      </c>
    </row>
    <row r="730" spans="1:2" x14ac:dyDescent="0.3">
      <c r="A730">
        <v>3109.189453</v>
      </c>
      <c r="B730">
        <v>3416.1901859999998</v>
      </c>
    </row>
    <row r="731" spans="1:2" x14ac:dyDescent="0.3">
      <c r="A731">
        <v>3107.876953</v>
      </c>
      <c r="B731">
        <v>3426.963135</v>
      </c>
    </row>
    <row r="732" spans="1:2" x14ac:dyDescent="0.3">
      <c r="A732">
        <v>3106.564453</v>
      </c>
      <c r="B732">
        <v>3473.9184570000002</v>
      </c>
    </row>
    <row r="733" spans="1:2" x14ac:dyDescent="0.3">
      <c r="A733">
        <v>3105.2509770000001</v>
      </c>
      <c r="B733">
        <v>3383.7534179999998</v>
      </c>
    </row>
    <row r="734" spans="1:2" x14ac:dyDescent="0.3">
      <c r="A734">
        <v>3103.9375</v>
      </c>
      <c r="B734">
        <v>3337.4108890000002</v>
      </c>
    </row>
    <row r="735" spans="1:2" x14ac:dyDescent="0.3">
      <c r="A735">
        <v>3102.625</v>
      </c>
      <c r="B735">
        <v>3374.8386230000001</v>
      </c>
    </row>
    <row r="736" spans="1:2" x14ac:dyDescent="0.3">
      <c r="A736">
        <v>3101.310547</v>
      </c>
      <c r="B736">
        <v>3549.274414</v>
      </c>
    </row>
    <row r="737" spans="1:2" x14ac:dyDescent="0.3">
      <c r="A737">
        <v>3099.9970699999999</v>
      </c>
      <c r="B737">
        <v>3451.5527339999999</v>
      </c>
    </row>
    <row r="738" spans="1:2" x14ac:dyDescent="0.3">
      <c r="A738">
        <v>3098.6826169999999</v>
      </c>
      <c r="B738">
        <v>3433.767578</v>
      </c>
    </row>
    <row r="739" spans="1:2" x14ac:dyDescent="0.3">
      <c r="A739">
        <v>3097.368164</v>
      </c>
      <c r="B739">
        <v>3334.2033689999998</v>
      </c>
    </row>
    <row r="740" spans="1:2" x14ac:dyDescent="0.3">
      <c r="A740">
        <v>3096.053711</v>
      </c>
      <c r="B740">
        <v>3344.9719239999999</v>
      </c>
    </row>
    <row r="741" spans="1:2" x14ac:dyDescent="0.3">
      <c r="A741">
        <v>3094.7392580000001</v>
      </c>
      <c r="B741">
        <v>3226.4499510000001</v>
      </c>
    </row>
    <row r="742" spans="1:2" x14ac:dyDescent="0.3">
      <c r="A742">
        <v>3093.423828</v>
      </c>
      <c r="B742">
        <v>3305.6672359999998</v>
      </c>
    </row>
    <row r="743" spans="1:2" x14ac:dyDescent="0.3">
      <c r="A743">
        <v>3092.1083979999999</v>
      </c>
      <c r="B743">
        <v>3244.2141109999998</v>
      </c>
    </row>
    <row r="744" spans="1:2" x14ac:dyDescent="0.3">
      <c r="A744">
        <v>3090.7929690000001</v>
      </c>
      <c r="B744">
        <v>3220.7878420000002</v>
      </c>
    </row>
    <row r="745" spans="1:2" x14ac:dyDescent="0.3">
      <c r="A745">
        <v>3089.4765630000002</v>
      </c>
      <c r="B745">
        <v>3256.264404</v>
      </c>
    </row>
    <row r="746" spans="1:2" x14ac:dyDescent="0.3">
      <c r="A746">
        <v>3088.1601559999999</v>
      </c>
      <c r="B746">
        <v>3238.5429690000001</v>
      </c>
    </row>
    <row r="747" spans="1:2" x14ac:dyDescent="0.3">
      <c r="A747">
        <v>3086.84375</v>
      </c>
      <c r="B747">
        <v>3194.241211</v>
      </c>
    </row>
    <row r="748" spans="1:2" x14ac:dyDescent="0.3">
      <c r="A748">
        <v>3085.5273440000001</v>
      </c>
      <c r="B748">
        <v>3174.639404</v>
      </c>
    </row>
    <row r="749" spans="1:2" x14ac:dyDescent="0.3">
      <c r="A749">
        <v>3084.2109380000002</v>
      </c>
      <c r="B749">
        <v>3193.0117190000001</v>
      </c>
    </row>
    <row r="750" spans="1:2" x14ac:dyDescent="0.3">
      <c r="A750">
        <v>3082.8935550000001</v>
      </c>
      <c r="B750">
        <v>3211.376953</v>
      </c>
    </row>
    <row r="751" spans="1:2" x14ac:dyDescent="0.3">
      <c r="A751">
        <v>3081.576172</v>
      </c>
      <c r="B751">
        <v>3284.765625</v>
      </c>
    </row>
    <row r="752" spans="1:2" x14ac:dyDescent="0.3">
      <c r="A752">
        <v>3080.2578130000002</v>
      </c>
      <c r="B752">
        <v>3086.8198240000002</v>
      </c>
    </row>
    <row r="753" spans="1:2" x14ac:dyDescent="0.3">
      <c r="A753">
        <v>3078.9404300000001</v>
      </c>
      <c r="B753">
        <v>3150.719482</v>
      </c>
    </row>
    <row r="754" spans="1:2" x14ac:dyDescent="0.3">
      <c r="A754">
        <v>3077.6220699999999</v>
      </c>
      <c r="B754">
        <v>3146.3198240000002</v>
      </c>
    </row>
    <row r="755" spans="1:2" x14ac:dyDescent="0.3">
      <c r="A755">
        <v>3076.303711</v>
      </c>
      <c r="B755">
        <v>3140.025635</v>
      </c>
    </row>
    <row r="756" spans="1:2" x14ac:dyDescent="0.3">
      <c r="A756">
        <v>3074.984375</v>
      </c>
      <c r="B756">
        <v>3105.296875</v>
      </c>
    </row>
    <row r="757" spans="1:2" x14ac:dyDescent="0.3">
      <c r="A757">
        <v>3073.6660160000001</v>
      </c>
      <c r="B757">
        <v>3070.5812989999999</v>
      </c>
    </row>
    <row r="758" spans="1:2" x14ac:dyDescent="0.3">
      <c r="A758">
        <v>3072.3466800000001</v>
      </c>
      <c r="B758">
        <v>3052.9345699999999</v>
      </c>
    </row>
    <row r="759" spans="1:2" x14ac:dyDescent="0.3">
      <c r="A759">
        <v>3071.0273440000001</v>
      </c>
      <c r="B759">
        <v>3040.9785160000001</v>
      </c>
    </row>
    <row r="760" spans="1:2" x14ac:dyDescent="0.3">
      <c r="A760">
        <v>3069.7070309999999</v>
      </c>
      <c r="B760">
        <v>3072.5961910000001</v>
      </c>
    </row>
    <row r="761" spans="1:2" x14ac:dyDescent="0.3">
      <c r="A761">
        <v>3068.3876949999999</v>
      </c>
      <c r="B761">
        <v>3142.0810550000001</v>
      </c>
    </row>
    <row r="762" spans="1:2" x14ac:dyDescent="0.3">
      <c r="A762">
        <v>3067.0673830000001</v>
      </c>
      <c r="B762">
        <v>3029.7536620000001</v>
      </c>
    </row>
    <row r="763" spans="1:2" x14ac:dyDescent="0.3">
      <c r="A763">
        <v>3065.7470699999999</v>
      </c>
      <c r="B763">
        <v>2974.2661130000001</v>
      </c>
    </row>
    <row r="764" spans="1:2" x14ac:dyDescent="0.3">
      <c r="A764">
        <v>3064.4257809999999</v>
      </c>
      <c r="B764">
        <v>3066.4436040000001</v>
      </c>
    </row>
    <row r="765" spans="1:2" x14ac:dyDescent="0.3">
      <c r="A765">
        <v>3063.1044919999999</v>
      </c>
      <c r="B765">
        <v>2948.5178219999998</v>
      </c>
    </row>
    <row r="766" spans="1:2" x14ac:dyDescent="0.3">
      <c r="A766">
        <v>3061.783203</v>
      </c>
      <c r="B766">
        <v>2957.4104000000002</v>
      </c>
    </row>
    <row r="767" spans="1:2" x14ac:dyDescent="0.3">
      <c r="A767">
        <v>3060.461914</v>
      </c>
      <c r="B767">
        <v>2936.0310060000002</v>
      </c>
    </row>
    <row r="768" spans="1:2" x14ac:dyDescent="0.3">
      <c r="A768">
        <v>3059.140625</v>
      </c>
      <c r="B768">
        <v>2956.2707519999999</v>
      </c>
    </row>
    <row r="769" spans="1:2" x14ac:dyDescent="0.3">
      <c r="A769">
        <v>3057.8183589999999</v>
      </c>
      <c r="B769">
        <v>2917.8801269999999</v>
      </c>
    </row>
    <row r="770" spans="1:2" x14ac:dyDescent="0.3">
      <c r="A770">
        <v>3056.4960940000001</v>
      </c>
      <c r="B770">
        <v>2894.6293949999999</v>
      </c>
    </row>
    <row r="771" spans="1:2" x14ac:dyDescent="0.3">
      <c r="A771">
        <v>3055.173828</v>
      </c>
      <c r="B771">
        <v>2964.0131839999999</v>
      </c>
    </row>
    <row r="772" spans="1:2" x14ac:dyDescent="0.3">
      <c r="A772">
        <v>3053.850586</v>
      </c>
      <c r="B772">
        <v>3006.9106449999999</v>
      </c>
    </row>
    <row r="773" spans="1:2" x14ac:dyDescent="0.3">
      <c r="A773">
        <v>3052.5273440000001</v>
      </c>
      <c r="B773">
        <v>2864.6120609999998</v>
      </c>
    </row>
    <row r="774" spans="1:2" x14ac:dyDescent="0.3">
      <c r="A774">
        <v>3051.2041020000001</v>
      </c>
      <c r="B774">
        <v>2867.8383789999998</v>
      </c>
    </row>
    <row r="775" spans="1:2" x14ac:dyDescent="0.3">
      <c r="A775">
        <v>3049.8808589999999</v>
      </c>
      <c r="B775">
        <v>2869.1743160000001</v>
      </c>
    </row>
    <row r="776" spans="1:2" x14ac:dyDescent="0.3">
      <c r="A776">
        <v>3048.5566410000001</v>
      </c>
      <c r="B776">
        <v>2891.2829590000001</v>
      </c>
    </row>
    <row r="777" spans="1:2" x14ac:dyDescent="0.3">
      <c r="A777">
        <v>3047.2333979999999</v>
      </c>
      <c r="B777">
        <v>2860.5153810000002</v>
      </c>
    </row>
    <row r="778" spans="1:2" x14ac:dyDescent="0.3">
      <c r="A778">
        <v>3045.9091800000001</v>
      </c>
      <c r="B778">
        <v>2810.881836</v>
      </c>
    </row>
    <row r="779" spans="1:2" x14ac:dyDescent="0.3">
      <c r="A779">
        <v>3044.5839839999999</v>
      </c>
      <c r="B779">
        <v>2908.4846189999998</v>
      </c>
    </row>
    <row r="780" spans="1:2" x14ac:dyDescent="0.3">
      <c r="A780">
        <v>3043.2597660000001</v>
      </c>
      <c r="B780">
        <v>2830.5551759999998</v>
      </c>
    </row>
    <row r="781" spans="1:2" x14ac:dyDescent="0.3">
      <c r="A781">
        <v>3041.9345699999999</v>
      </c>
      <c r="B781">
        <v>2856.422607</v>
      </c>
    </row>
    <row r="782" spans="1:2" x14ac:dyDescent="0.3">
      <c r="A782">
        <v>3040.6083979999999</v>
      </c>
      <c r="B782">
        <v>2814.3728030000002</v>
      </c>
    </row>
    <row r="783" spans="1:2" x14ac:dyDescent="0.3">
      <c r="A783">
        <v>3039.283203</v>
      </c>
      <c r="B783">
        <v>2859.092529</v>
      </c>
    </row>
    <row r="784" spans="1:2" x14ac:dyDescent="0.3">
      <c r="A784">
        <v>3037.9570309999999</v>
      </c>
      <c r="B784">
        <v>2809.5158689999998</v>
      </c>
    </row>
    <row r="785" spans="1:2" x14ac:dyDescent="0.3">
      <c r="A785">
        <v>3036.6308589999999</v>
      </c>
      <c r="B785">
        <v>2816.5146479999999</v>
      </c>
    </row>
    <row r="786" spans="1:2" x14ac:dyDescent="0.3">
      <c r="A786">
        <v>3035.3046880000002</v>
      </c>
      <c r="B786">
        <v>2804.6621089999999</v>
      </c>
    </row>
    <row r="787" spans="1:2" x14ac:dyDescent="0.3">
      <c r="A787">
        <v>3033.9785160000001</v>
      </c>
      <c r="B787">
        <v>2794.6984859999998</v>
      </c>
    </row>
    <row r="788" spans="1:2" x14ac:dyDescent="0.3">
      <c r="A788">
        <v>3032.6513669999999</v>
      </c>
      <c r="B788">
        <v>2831.8415530000002</v>
      </c>
    </row>
    <row r="789" spans="1:2" x14ac:dyDescent="0.3">
      <c r="A789">
        <v>3031.3242190000001</v>
      </c>
      <c r="B789">
        <v>2842.5976559999999</v>
      </c>
    </row>
    <row r="790" spans="1:2" x14ac:dyDescent="0.3">
      <c r="A790">
        <v>3029.9970699999999</v>
      </c>
      <c r="B790">
        <v>2772.3632809999999</v>
      </c>
    </row>
    <row r="791" spans="1:2" x14ac:dyDescent="0.3">
      <c r="A791">
        <v>3028.6689449999999</v>
      </c>
      <c r="B791">
        <v>2796.3076169999999</v>
      </c>
    </row>
    <row r="792" spans="1:2" x14ac:dyDescent="0.3">
      <c r="A792">
        <v>3027.341797</v>
      </c>
      <c r="B792">
        <v>2776.9411620000001</v>
      </c>
    </row>
    <row r="793" spans="1:2" x14ac:dyDescent="0.3">
      <c r="A793">
        <v>3026.013672</v>
      </c>
      <c r="B793">
        <v>2665.3488769999999</v>
      </c>
    </row>
    <row r="794" spans="1:2" x14ac:dyDescent="0.3">
      <c r="A794">
        <v>3024.6845699999999</v>
      </c>
      <c r="B794">
        <v>2764.577393</v>
      </c>
    </row>
    <row r="795" spans="1:2" x14ac:dyDescent="0.3">
      <c r="A795">
        <v>3023.3564449999999</v>
      </c>
      <c r="B795">
        <v>2799.7937010000001</v>
      </c>
    </row>
    <row r="796" spans="1:2" x14ac:dyDescent="0.3">
      <c r="A796">
        <v>3022.0273440000001</v>
      </c>
      <c r="B796">
        <v>2628.0622560000002</v>
      </c>
    </row>
    <row r="797" spans="1:2" x14ac:dyDescent="0.3">
      <c r="A797">
        <v>3020.6982419999999</v>
      </c>
      <c r="B797">
        <v>2762.976318</v>
      </c>
    </row>
    <row r="798" spans="1:2" x14ac:dyDescent="0.3">
      <c r="A798">
        <v>3019.368164</v>
      </c>
      <c r="B798">
        <v>2758.681885</v>
      </c>
    </row>
    <row r="799" spans="1:2" x14ac:dyDescent="0.3">
      <c r="A799">
        <v>3018.0390630000002</v>
      </c>
      <c r="B799">
        <v>2692.344482</v>
      </c>
    </row>
    <row r="800" spans="1:2" x14ac:dyDescent="0.3">
      <c r="A800">
        <v>3016.7089839999999</v>
      </c>
      <c r="B800">
        <v>2659.8684079999998</v>
      </c>
    </row>
    <row r="801" spans="1:2" x14ac:dyDescent="0.3">
      <c r="A801">
        <v>3015.3789059999999</v>
      </c>
      <c r="B801">
        <v>2695.0634770000001</v>
      </c>
    </row>
    <row r="802" spans="1:2" x14ac:dyDescent="0.3">
      <c r="A802">
        <v>3014.0478520000001</v>
      </c>
      <c r="B802">
        <v>2739.6396479999999</v>
      </c>
    </row>
    <row r="803" spans="1:2" x14ac:dyDescent="0.3">
      <c r="A803">
        <v>3012.7177729999999</v>
      </c>
      <c r="B803">
        <v>2650.8127439999998</v>
      </c>
    </row>
    <row r="804" spans="1:2" x14ac:dyDescent="0.3">
      <c r="A804">
        <v>3011.3867190000001</v>
      </c>
      <c r="B804">
        <v>2764.8776859999998</v>
      </c>
    </row>
    <row r="805" spans="1:2" x14ac:dyDescent="0.3">
      <c r="A805">
        <v>3010.055664</v>
      </c>
      <c r="B805">
        <v>2649.7885740000002</v>
      </c>
    </row>
    <row r="806" spans="1:2" x14ac:dyDescent="0.3">
      <c r="A806">
        <v>3008.7236330000001</v>
      </c>
      <c r="B806">
        <v>2622.9902339999999</v>
      </c>
    </row>
    <row r="807" spans="1:2" x14ac:dyDescent="0.3">
      <c r="A807">
        <v>3007.392578</v>
      </c>
      <c r="B807">
        <v>2637.501221</v>
      </c>
    </row>
    <row r="808" spans="1:2" x14ac:dyDescent="0.3">
      <c r="A808">
        <v>3006.060547</v>
      </c>
      <c r="B808">
        <v>2661.3908689999998</v>
      </c>
    </row>
    <row r="809" spans="1:2" x14ac:dyDescent="0.3">
      <c r="A809">
        <v>3004.727539</v>
      </c>
      <c r="B809">
        <v>2561.421875</v>
      </c>
    </row>
    <row r="810" spans="1:2" x14ac:dyDescent="0.3">
      <c r="A810">
        <v>3003.3955080000001</v>
      </c>
      <c r="B810">
        <v>2707.265625</v>
      </c>
    </row>
    <row r="811" spans="1:2" x14ac:dyDescent="0.3">
      <c r="A811">
        <v>3002.0625</v>
      </c>
      <c r="B811">
        <v>2629.835693</v>
      </c>
    </row>
    <row r="812" spans="1:2" x14ac:dyDescent="0.3">
      <c r="A812">
        <v>3000.7294919999999</v>
      </c>
      <c r="B812">
        <v>2606.8222660000001</v>
      </c>
    </row>
    <row r="813" spans="1:2" x14ac:dyDescent="0.3">
      <c r="A813">
        <v>2999.3964839999999</v>
      </c>
      <c r="B813">
        <v>2533.1914059999999</v>
      </c>
    </row>
    <row r="814" spans="1:2" x14ac:dyDescent="0.3">
      <c r="A814">
        <v>2998.0625</v>
      </c>
      <c r="B814">
        <v>2684.5512699999999</v>
      </c>
    </row>
    <row r="815" spans="1:2" x14ac:dyDescent="0.3">
      <c r="A815">
        <v>2996.7285160000001</v>
      </c>
      <c r="B815">
        <v>2680.2836910000001</v>
      </c>
    </row>
    <row r="816" spans="1:2" x14ac:dyDescent="0.3">
      <c r="A816">
        <v>2995.3945309999999</v>
      </c>
      <c r="B816">
        <v>2593.563232</v>
      </c>
    </row>
    <row r="817" spans="1:2" x14ac:dyDescent="0.3">
      <c r="A817">
        <v>2994.060547</v>
      </c>
      <c r="B817">
        <v>2645.522461</v>
      </c>
    </row>
    <row r="818" spans="1:2" x14ac:dyDescent="0.3">
      <c r="A818">
        <v>2992.725586</v>
      </c>
      <c r="B818">
        <v>2613.1657709999999</v>
      </c>
    </row>
    <row r="819" spans="1:2" x14ac:dyDescent="0.3">
      <c r="A819">
        <v>2991.390625</v>
      </c>
      <c r="B819">
        <v>2637.0078130000002</v>
      </c>
    </row>
    <row r="820" spans="1:2" x14ac:dyDescent="0.3">
      <c r="A820">
        <v>2990.055664</v>
      </c>
      <c r="B820">
        <v>2677.693115</v>
      </c>
    </row>
    <row r="821" spans="1:2" x14ac:dyDescent="0.3">
      <c r="A821">
        <v>2988.720703</v>
      </c>
      <c r="B821">
        <v>2576.0791020000001</v>
      </c>
    </row>
    <row r="822" spans="1:2" x14ac:dyDescent="0.3">
      <c r="A822">
        <v>2987.3847660000001</v>
      </c>
      <c r="B822">
        <v>2616.76001</v>
      </c>
    </row>
    <row r="823" spans="1:2" x14ac:dyDescent="0.3">
      <c r="A823">
        <v>2986.048828</v>
      </c>
      <c r="B823">
        <v>2582.568115</v>
      </c>
    </row>
    <row r="824" spans="1:2" x14ac:dyDescent="0.3">
      <c r="A824">
        <v>2984.7128910000001</v>
      </c>
      <c r="B824">
        <v>2568.9711910000001</v>
      </c>
    </row>
    <row r="825" spans="1:2" x14ac:dyDescent="0.3">
      <c r="A825">
        <v>2983.376953</v>
      </c>
      <c r="B825">
        <v>2637.6901859999998</v>
      </c>
    </row>
    <row r="826" spans="1:2" x14ac:dyDescent="0.3">
      <c r="A826">
        <v>2982.040039</v>
      </c>
      <c r="B826">
        <v>2553.014404</v>
      </c>
    </row>
    <row r="827" spans="1:2" x14ac:dyDescent="0.3">
      <c r="A827">
        <v>2980.703125</v>
      </c>
      <c r="B827">
        <v>2556.2602539999998</v>
      </c>
    </row>
    <row r="828" spans="1:2" x14ac:dyDescent="0.3">
      <c r="A828">
        <v>2979.366211</v>
      </c>
      <c r="B828">
        <v>2662.33374</v>
      </c>
    </row>
    <row r="829" spans="1:2" x14ac:dyDescent="0.3">
      <c r="A829">
        <v>2978.0283199999999</v>
      </c>
      <c r="B829">
        <v>2474.8930660000001</v>
      </c>
    </row>
    <row r="830" spans="1:2" x14ac:dyDescent="0.3">
      <c r="A830">
        <v>2976.6904300000001</v>
      </c>
      <c r="B830">
        <v>2590.2854000000002</v>
      </c>
    </row>
    <row r="831" spans="1:2" x14ac:dyDescent="0.3">
      <c r="A831">
        <v>2975.352539</v>
      </c>
      <c r="B831">
        <v>2582.3100589999999</v>
      </c>
    </row>
    <row r="832" spans="1:2" x14ac:dyDescent="0.3">
      <c r="A832">
        <v>2974.0146479999999</v>
      </c>
      <c r="B832">
        <v>2593.0190429999998</v>
      </c>
    </row>
    <row r="833" spans="1:2" x14ac:dyDescent="0.3">
      <c r="A833">
        <v>2972.6757809999999</v>
      </c>
      <c r="B833">
        <v>2525.2761230000001</v>
      </c>
    </row>
    <row r="834" spans="1:2" x14ac:dyDescent="0.3">
      <c r="A834">
        <v>2971.336914</v>
      </c>
      <c r="B834">
        <v>2494.9079590000001</v>
      </c>
    </row>
    <row r="835" spans="1:2" x14ac:dyDescent="0.3">
      <c r="A835">
        <v>2969.998047</v>
      </c>
      <c r="B835">
        <v>2503.7604980000001</v>
      </c>
    </row>
    <row r="836" spans="1:2" x14ac:dyDescent="0.3">
      <c r="A836">
        <v>2968.6591800000001</v>
      </c>
      <c r="B836">
        <v>2577.9445799999999</v>
      </c>
    </row>
    <row r="837" spans="1:2" x14ac:dyDescent="0.3">
      <c r="A837">
        <v>2967.319336</v>
      </c>
      <c r="B837">
        <v>2564.3808589999999</v>
      </c>
    </row>
    <row r="838" spans="1:2" x14ac:dyDescent="0.3">
      <c r="A838">
        <v>2965.9794919999999</v>
      </c>
      <c r="B838">
        <v>2500.4401859999998</v>
      </c>
    </row>
    <row r="839" spans="1:2" x14ac:dyDescent="0.3">
      <c r="A839">
        <v>2964.6396479999999</v>
      </c>
      <c r="B839">
        <v>2451.4494629999999</v>
      </c>
    </row>
    <row r="840" spans="1:2" x14ac:dyDescent="0.3">
      <c r="A840">
        <v>2963.2998050000001</v>
      </c>
      <c r="B840">
        <v>2514.3940429999998</v>
      </c>
    </row>
    <row r="841" spans="1:2" x14ac:dyDescent="0.3">
      <c r="A841">
        <v>2961.9589839999999</v>
      </c>
      <c r="B841">
        <v>2495.2578130000002</v>
      </c>
    </row>
    <row r="842" spans="1:2" x14ac:dyDescent="0.3">
      <c r="A842">
        <v>2960.618164</v>
      </c>
      <c r="B842">
        <v>2474.264404</v>
      </c>
    </row>
    <row r="843" spans="1:2" x14ac:dyDescent="0.3">
      <c r="A843">
        <v>2959.2773440000001</v>
      </c>
      <c r="B843">
        <v>2540.8959960000002</v>
      </c>
    </row>
    <row r="844" spans="1:2" x14ac:dyDescent="0.3">
      <c r="A844">
        <v>2957.935547</v>
      </c>
      <c r="B844">
        <v>2547.8591310000002</v>
      </c>
    </row>
    <row r="845" spans="1:2" x14ac:dyDescent="0.3">
      <c r="A845">
        <v>2956.59375</v>
      </c>
      <c r="B845">
        <v>2476.5534670000002</v>
      </c>
    </row>
    <row r="846" spans="1:2" x14ac:dyDescent="0.3">
      <c r="A846">
        <v>2955.251953</v>
      </c>
      <c r="B846">
        <v>2366.1501459999999</v>
      </c>
    </row>
    <row r="847" spans="1:2" x14ac:dyDescent="0.3">
      <c r="A847">
        <v>2953.9101559999999</v>
      </c>
      <c r="B847">
        <v>2559.4177249999998</v>
      </c>
    </row>
    <row r="848" spans="1:2" x14ac:dyDescent="0.3">
      <c r="A848">
        <v>2952.5673830000001</v>
      </c>
      <c r="B848">
        <v>2452.7653810000002</v>
      </c>
    </row>
    <row r="849" spans="1:2" x14ac:dyDescent="0.3">
      <c r="A849">
        <v>2951.225586</v>
      </c>
      <c r="B849">
        <v>2506.288818</v>
      </c>
    </row>
    <row r="850" spans="1:2" x14ac:dyDescent="0.3">
      <c r="A850">
        <v>2949.881836</v>
      </c>
      <c r="B850">
        <v>2476.0166020000001</v>
      </c>
    </row>
    <row r="851" spans="1:2" x14ac:dyDescent="0.3">
      <c r="A851">
        <v>2948.5390630000002</v>
      </c>
      <c r="B851">
        <v>2516.4853520000001</v>
      </c>
    </row>
    <row r="852" spans="1:2" x14ac:dyDescent="0.3">
      <c r="A852">
        <v>2947.1953130000002</v>
      </c>
      <c r="B852">
        <v>2460.1691890000002</v>
      </c>
    </row>
    <row r="853" spans="1:2" x14ac:dyDescent="0.3">
      <c r="A853">
        <v>2945.852539</v>
      </c>
      <c r="B853">
        <v>2418.7592770000001</v>
      </c>
    </row>
    <row r="854" spans="1:2" x14ac:dyDescent="0.3">
      <c r="A854">
        <v>2944.5078130000002</v>
      </c>
      <c r="B854">
        <v>2516.8823240000002</v>
      </c>
    </row>
    <row r="855" spans="1:2" x14ac:dyDescent="0.3">
      <c r="A855">
        <v>2943.1640630000002</v>
      </c>
      <c r="B855">
        <v>2458.7385250000002</v>
      </c>
    </row>
    <row r="856" spans="1:2" x14ac:dyDescent="0.3">
      <c r="A856">
        <v>2941.819336</v>
      </c>
      <c r="B856">
        <v>2450.8237300000001</v>
      </c>
    </row>
    <row r="857" spans="1:2" x14ac:dyDescent="0.3">
      <c r="A857">
        <v>2940.4746089999999</v>
      </c>
      <c r="B857">
        <v>2403.8701169999999</v>
      </c>
    </row>
    <row r="858" spans="1:2" x14ac:dyDescent="0.3">
      <c r="A858">
        <v>2939.1298830000001</v>
      </c>
      <c r="B858">
        <v>2440.5795899999998</v>
      </c>
    </row>
    <row r="859" spans="1:2" x14ac:dyDescent="0.3">
      <c r="A859">
        <v>2937.7841800000001</v>
      </c>
      <c r="B859">
        <v>2408.5129390000002</v>
      </c>
    </row>
    <row r="860" spans="1:2" x14ac:dyDescent="0.3">
      <c r="A860">
        <v>2936.439453</v>
      </c>
      <c r="B860">
        <v>2497.2326659999999</v>
      </c>
    </row>
    <row r="861" spans="1:2" x14ac:dyDescent="0.3">
      <c r="A861">
        <v>2935.09375</v>
      </c>
      <c r="B861">
        <v>2519.0407709999999</v>
      </c>
    </row>
    <row r="862" spans="1:2" x14ac:dyDescent="0.3">
      <c r="A862">
        <v>2933.7470699999999</v>
      </c>
      <c r="B862">
        <v>2516.6948240000002</v>
      </c>
    </row>
    <row r="863" spans="1:2" x14ac:dyDescent="0.3">
      <c r="A863">
        <v>2932.4013669999999</v>
      </c>
      <c r="B863">
        <v>2499.4936520000001</v>
      </c>
    </row>
    <row r="864" spans="1:2" x14ac:dyDescent="0.3">
      <c r="A864">
        <v>2931.0546880000002</v>
      </c>
      <c r="B864">
        <v>2419.1743160000001</v>
      </c>
    </row>
    <row r="865" spans="1:2" x14ac:dyDescent="0.3">
      <c r="A865">
        <v>2929.7080080000001</v>
      </c>
      <c r="B865">
        <v>2376.0109859999998</v>
      </c>
    </row>
    <row r="866" spans="1:2" x14ac:dyDescent="0.3">
      <c r="A866">
        <v>2928.3603520000001</v>
      </c>
      <c r="B866">
        <v>2392.2529300000001</v>
      </c>
    </row>
    <row r="867" spans="1:2" x14ac:dyDescent="0.3">
      <c r="A867">
        <v>2927.013672</v>
      </c>
      <c r="B867">
        <v>2451.1660160000001</v>
      </c>
    </row>
    <row r="868" spans="1:2" x14ac:dyDescent="0.3">
      <c r="A868">
        <v>2925.6660160000001</v>
      </c>
      <c r="B868">
        <v>2400.600586</v>
      </c>
    </row>
    <row r="869" spans="1:2" x14ac:dyDescent="0.3">
      <c r="A869">
        <v>2924.3183589999999</v>
      </c>
      <c r="B869">
        <v>2363.0383299999999</v>
      </c>
    </row>
    <row r="870" spans="1:2" x14ac:dyDescent="0.3">
      <c r="A870">
        <v>2922.9697270000001</v>
      </c>
      <c r="B870">
        <v>2358.8706050000001</v>
      </c>
    </row>
    <row r="871" spans="1:2" x14ac:dyDescent="0.3">
      <c r="A871">
        <v>2921.6210940000001</v>
      </c>
      <c r="B871">
        <v>2404.7653810000002</v>
      </c>
    </row>
    <row r="872" spans="1:2" x14ac:dyDescent="0.3">
      <c r="A872">
        <v>2920.272461</v>
      </c>
      <c r="B872">
        <v>2385.7609859999998</v>
      </c>
    </row>
    <row r="873" spans="1:2" x14ac:dyDescent="0.3">
      <c r="A873">
        <v>2918.923828</v>
      </c>
      <c r="B873">
        <v>2427.9255370000001</v>
      </c>
    </row>
    <row r="874" spans="1:2" x14ac:dyDescent="0.3">
      <c r="A874">
        <v>2917.5751949999999</v>
      </c>
      <c r="B874">
        <v>2445.984375</v>
      </c>
    </row>
    <row r="875" spans="1:2" x14ac:dyDescent="0.3">
      <c r="A875">
        <v>2916.225586</v>
      </c>
      <c r="B875">
        <v>2428.835693</v>
      </c>
    </row>
    <row r="876" spans="1:2" x14ac:dyDescent="0.3">
      <c r="A876">
        <v>2914.8759770000001</v>
      </c>
      <c r="B876">
        <v>2528.3881839999999</v>
      </c>
    </row>
    <row r="877" spans="1:2" x14ac:dyDescent="0.3">
      <c r="A877">
        <v>2913.5253910000001</v>
      </c>
      <c r="B877">
        <v>2418.6328130000002</v>
      </c>
    </row>
    <row r="878" spans="1:2" x14ac:dyDescent="0.3">
      <c r="A878">
        <v>2912.1757809999999</v>
      </c>
      <c r="B878">
        <v>2373.7250979999999</v>
      </c>
    </row>
    <row r="879" spans="1:2" x14ac:dyDescent="0.3">
      <c r="A879">
        <v>2910.8251949999999</v>
      </c>
      <c r="B879">
        <v>2463.9738769999999</v>
      </c>
    </row>
    <row r="880" spans="1:2" x14ac:dyDescent="0.3">
      <c r="A880">
        <v>2909.4746089999999</v>
      </c>
      <c r="B880">
        <v>2308.023193</v>
      </c>
    </row>
    <row r="881" spans="1:2" x14ac:dyDescent="0.3">
      <c r="A881">
        <v>2908.123047</v>
      </c>
      <c r="B881">
        <v>2318.6777339999999</v>
      </c>
    </row>
    <row r="882" spans="1:2" x14ac:dyDescent="0.3">
      <c r="A882">
        <v>2906.772461</v>
      </c>
      <c r="B882">
        <v>2377.431885</v>
      </c>
    </row>
    <row r="883" spans="1:2" x14ac:dyDescent="0.3">
      <c r="A883">
        <v>2905.4208979999999</v>
      </c>
      <c r="B883">
        <v>2302.97876</v>
      </c>
    </row>
    <row r="884" spans="1:2" x14ac:dyDescent="0.3">
      <c r="A884">
        <v>2904.069336</v>
      </c>
      <c r="B884">
        <v>2341.3691410000001</v>
      </c>
    </row>
    <row r="885" spans="1:2" x14ac:dyDescent="0.3">
      <c r="A885">
        <v>2902.716797</v>
      </c>
      <c r="B885">
        <v>2438.9145509999998</v>
      </c>
    </row>
    <row r="886" spans="1:2" x14ac:dyDescent="0.3">
      <c r="A886">
        <v>2901.3642580000001</v>
      </c>
      <c r="B886">
        <v>2368.1899410000001</v>
      </c>
    </row>
    <row r="887" spans="1:2" x14ac:dyDescent="0.3">
      <c r="A887">
        <v>2900.0117190000001</v>
      </c>
      <c r="B887">
        <v>2328.9145509999998</v>
      </c>
    </row>
    <row r="888" spans="1:2" x14ac:dyDescent="0.3">
      <c r="A888">
        <v>2898.6591800000001</v>
      </c>
      <c r="B888">
        <v>2450.4289549999999</v>
      </c>
    </row>
    <row r="889" spans="1:2" x14ac:dyDescent="0.3">
      <c r="A889">
        <v>2897.305664</v>
      </c>
      <c r="B889">
        <v>2309.533203</v>
      </c>
    </row>
    <row r="890" spans="1:2" x14ac:dyDescent="0.3">
      <c r="A890">
        <v>2895.953125</v>
      </c>
      <c r="B890">
        <v>2382.9750979999999</v>
      </c>
    </row>
    <row r="891" spans="1:2" x14ac:dyDescent="0.3">
      <c r="A891">
        <v>2894.5996089999999</v>
      </c>
      <c r="B891">
        <v>2334.4921880000002</v>
      </c>
    </row>
    <row r="892" spans="1:2" x14ac:dyDescent="0.3">
      <c r="A892">
        <v>2893.2451169999999</v>
      </c>
      <c r="B892">
        <v>2409.7468260000001</v>
      </c>
    </row>
    <row r="893" spans="1:2" x14ac:dyDescent="0.3">
      <c r="A893">
        <v>2891.8916020000001</v>
      </c>
      <c r="B893">
        <v>2431.4326169999999</v>
      </c>
    </row>
    <row r="894" spans="1:2" x14ac:dyDescent="0.3">
      <c r="A894">
        <v>2890.5371089999999</v>
      </c>
      <c r="B894">
        <v>2331.2851559999999</v>
      </c>
    </row>
    <row r="895" spans="1:2" x14ac:dyDescent="0.3">
      <c r="A895">
        <v>2889.1816410000001</v>
      </c>
      <c r="B895">
        <v>2347.4411620000001</v>
      </c>
    </row>
    <row r="896" spans="1:2" x14ac:dyDescent="0.3">
      <c r="A896">
        <v>2887.8271479999999</v>
      </c>
      <c r="B896">
        <v>2391.2673340000001</v>
      </c>
    </row>
    <row r="897" spans="1:2" x14ac:dyDescent="0.3">
      <c r="A897">
        <v>2886.4716800000001</v>
      </c>
      <c r="B897">
        <v>2276.42749</v>
      </c>
    </row>
    <row r="898" spans="1:2" x14ac:dyDescent="0.3">
      <c r="A898">
        <v>2885.116211</v>
      </c>
      <c r="B898">
        <v>2327.6279300000001</v>
      </c>
    </row>
    <row r="899" spans="1:2" x14ac:dyDescent="0.3">
      <c r="A899">
        <v>2883.7607419999999</v>
      </c>
      <c r="B899">
        <v>2258.9458009999998</v>
      </c>
    </row>
    <row r="900" spans="1:2" x14ac:dyDescent="0.3">
      <c r="A900">
        <v>2882.4052729999999</v>
      </c>
      <c r="B900">
        <v>2341.4719239999999</v>
      </c>
    </row>
    <row r="901" spans="1:2" x14ac:dyDescent="0.3">
      <c r="A901">
        <v>2881.048828</v>
      </c>
      <c r="B901">
        <v>2390.7861330000001</v>
      </c>
    </row>
    <row r="902" spans="1:2" x14ac:dyDescent="0.3">
      <c r="A902">
        <v>2879.6923830000001</v>
      </c>
      <c r="B902">
        <v>2379.2634280000002</v>
      </c>
    </row>
    <row r="903" spans="1:2" x14ac:dyDescent="0.3">
      <c r="A903">
        <v>2878.334961</v>
      </c>
      <c r="B903">
        <v>2371.4301759999998</v>
      </c>
    </row>
    <row r="904" spans="1:2" x14ac:dyDescent="0.3">
      <c r="A904">
        <v>2876.9785160000001</v>
      </c>
      <c r="B904">
        <v>2308.3322750000002</v>
      </c>
    </row>
    <row r="905" spans="1:2" x14ac:dyDescent="0.3">
      <c r="A905">
        <v>2875.6210940000001</v>
      </c>
      <c r="B905">
        <v>2396.2937010000001</v>
      </c>
    </row>
    <row r="906" spans="1:2" x14ac:dyDescent="0.3">
      <c r="A906">
        <v>2874.263672</v>
      </c>
      <c r="B906">
        <v>2327.6909179999998</v>
      </c>
    </row>
    <row r="907" spans="1:2" x14ac:dyDescent="0.3">
      <c r="A907">
        <v>2872.9052729999999</v>
      </c>
      <c r="B907">
        <v>2439.5493160000001</v>
      </c>
    </row>
    <row r="908" spans="1:2" x14ac:dyDescent="0.3">
      <c r="A908">
        <v>2871.5478520000001</v>
      </c>
      <c r="B908">
        <v>2337.830078</v>
      </c>
    </row>
    <row r="909" spans="1:2" x14ac:dyDescent="0.3">
      <c r="A909">
        <v>2870.189453</v>
      </c>
      <c r="B909">
        <v>2418.3549800000001</v>
      </c>
    </row>
    <row r="910" spans="1:2" x14ac:dyDescent="0.3">
      <c r="A910">
        <v>2868.830078</v>
      </c>
      <c r="B910">
        <v>2434.445068</v>
      </c>
    </row>
    <row r="911" spans="1:2" x14ac:dyDescent="0.3">
      <c r="A911">
        <v>2867.4716800000001</v>
      </c>
      <c r="B911">
        <v>2330.9460450000001</v>
      </c>
    </row>
    <row r="912" spans="1:2" x14ac:dyDescent="0.3">
      <c r="A912">
        <v>2866.1123050000001</v>
      </c>
      <c r="B912">
        <v>2407.7460940000001</v>
      </c>
    </row>
    <row r="913" spans="1:2" x14ac:dyDescent="0.3">
      <c r="A913">
        <v>2864.7529300000001</v>
      </c>
      <c r="B913">
        <v>2350.267578</v>
      </c>
    </row>
    <row r="914" spans="1:2" x14ac:dyDescent="0.3">
      <c r="A914">
        <v>2863.3935550000001</v>
      </c>
      <c r="B914">
        <v>2393.9379880000001</v>
      </c>
    </row>
    <row r="915" spans="1:2" x14ac:dyDescent="0.3">
      <c r="A915">
        <v>2862.033203</v>
      </c>
      <c r="B915">
        <v>2323.616211</v>
      </c>
    </row>
    <row r="916" spans="1:2" x14ac:dyDescent="0.3">
      <c r="A916">
        <v>2860.6728520000001</v>
      </c>
      <c r="B916">
        <v>2372.7883299999999</v>
      </c>
    </row>
    <row r="917" spans="1:2" x14ac:dyDescent="0.3">
      <c r="A917">
        <v>2859.3125</v>
      </c>
      <c r="B917">
        <v>2326.3867190000001</v>
      </c>
    </row>
    <row r="918" spans="1:2" x14ac:dyDescent="0.3">
      <c r="A918">
        <v>2857.9521479999999</v>
      </c>
      <c r="B918">
        <v>2303.8867190000001</v>
      </c>
    </row>
    <row r="919" spans="1:2" x14ac:dyDescent="0.3">
      <c r="A919">
        <v>2856.5908199999999</v>
      </c>
      <c r="B919">
        <v>2299.764404</v>
      </c>
    </row>
    <row r="920" spans="1:2" x14ac:dyDescent="0.3">
      <c r="A920">
        <v>2855.2294919999999</v>
      </c>
      <c r="B920">
        <v>2233.201904</v>
      </c>
    </row>
    <row r="921" spans="1:2" x14ac:dyDescent="0.3">
      <c r="A921">
        <v>2853.868164</v>
      </c>
      <c r="B921">
        <v>2344.772461</v>
      </c>
    </row>
    <row r="922" spans="1:2" x14ac:dyDescent="0.3">
      <c r="A922">
        <v>2852.5058589999999</v>
      </c>
      <c r="B922">
        <v>2344.3156739999999</v>
      </c>
    </row>
    <row r="923" spans="1:2" x14ac:dyDescent="0.3">
      <c r="A923">
        <v>2851.1445309999999</v>
      </c>
      <c r="B923">
        <v>2307.1501459999999</v>
      </c>
    </row>
    <row r="924" spans="1:2" x14ac:dyDescent="0.3">
      <c r="A924">
        <v>2849.7822270000001</v>
      </c>
      <c r="B924">
        <v>2387.444336</v>
      </c>
    </row>
    <row r="925" spans="1:2" x14ac:dyDescent="0.3">
      <c r="A925">
        <v>2848.4189449999999</v>
      </c>
      <c r="B925">
        <v>2295.2426759999998</v>
      </c>
    </row>
    <row r="926" spans="1:2" x14ac:dyDescent="0.3">
      <c r="A926">
        <v>2847.0566410000001</v>
      </c>
      <c r="B926">
        <v>2243.4331050000001</v>
      </c>
    </row>
    <row r="927" spans="1:2" x14ac:dyDescent="0.3">
      <c r="A927">
        <v>2845.6933589999999</v>
      </c>
      <c r="B927">
        <v>2457.5754390000002</v>
      </c>
    </row>
    <row r="928" spans="1:2" x14ac:dyDescent="0.3">
      <c r="A928">
        <v>2844.330078</v>
      </c>
      <c r="B928">
        <v>2321.4060060000002</v>
      </c>
    </row>
    <row r="929" spans="1:2" x14ac:dyDescent="0.3">
      <c r="A929">
        <v>2842.9658199999999</v>
      </c>
      <c r="B929">
        <v>2341.1198730000001</v>
      </c>
    </row>
    <row r="930" spans="1:2" x14ac:dyDescent="0.3">
      <c r="A930">
        <v>2841.602539</v>
      </c>
      <c r="B930">
        <v>2225.188232</v>
      </c>
    </row>
    <row r="931" spans="1:2" x14ac:dyDescent="0.3">
      <c r="A931">
        <v>2840.2382809999999</v>
      </c>
      <c r="B931">
        <v>2268.7365719999998</v>
      </c>
    </row>
    <row r="932" spans="1:2" x14ac:dyDescent="0.3">
      <c r="A932">
        <v>2838.8740229999999</v>
      </c>
      <c r="B932">
        <v>2367.234375</v>
      </c>
    </row>
    <row r="933" spans="1:2" x14ac:dyDescent="0.3">
      <c r="A933">
        <v>2837.508789</v>
      </c>
      <c r="B933">
        <v>2370.4365229999999</v>
      </c>
    </row>
    <row r="934" spans="1:2" x14ac:dyDescent="0.3">
      <c r="A934">
        <v>2836.1435550000001</v>
      </c>
      <c r="B934">
        <v>2241.7687989999999</v>
      </c>
    </row>
    <row r="935" spans="1:2" x14ac:dyDescent="0.3">
      <c r="A935">
        <v>2834.7783199999999</v>
      </c>
      <c r="B935">
        <v>2342.044922</v>
      </c>
    </row>
    <row r="936" spans="1:2" x14ac:dyDescent="0.3">
      <c r="A936">
        <v>2833.413086</v>
      </c>
      <c r="B936">
        <v>2303.1416020000001</v>
      </c>
    </row>
    <row r="937" spans="1:2" x14ac:dyDescent="0.3">
      <c r="A937">
        <v>2832.046875</v>
      </c>
      <c r="B937">
        <v>2297.201172</v>
      </c>
    </row>
    <row r="938" spans="1:2" x14ac:dyDescent="0.3">
      <c r="A938">
        <v>2830.6816410000001</v>
      </c>
      <c r="B938">
        <v>2307.733643</v>
      </c>
    </row>
    <row r="939" spans="1:2" x14ac:dyDescent="0.3">
      <c r="A939">
        <v>2829.314453</v>
      </c>
      <c r="B939">
        <v>2294.4753420000002</v>
      </c>
    </row>
    <row r="940" spans="1:2" x14ac:dyDescent="0.3">
      <c r="A940">
        <v>2827.9482419999999</v>
      </c>
      <c r="B940">
        <v>2345.2502439999998</v>
      </c>
    </row>
    <row r="941" spans="1:2" x14ac:dyDescent="0.3">
      <c r="A941">
        <v>2826.5810550000001</v>
      </c>
      <c r="B941">
        <v>2352.108643</v>
      </c>
    </row>
    <row r="942" spans="1:2" x14ac:dyDescent="0.3">
      <c r="A942">
        <v>2825.2148440000001</v>
      </c>
      <c r="B942">
        <v>2313.248047</v>
      </c>
    </row>
    <row r="943" spans="1:2" x14ac:dyDescent="0.3">
      <c r="A943">
        <v>2823.8466800000001</v>
      </c>
      <c r="B943">
        <v>2395.0703130000002</v>
      </c>
    </row>
    <row r="944" spans="1:2" x14ac:dyDescent="0.3">
      <c r="A944">
        <v>2822.4794919999999</v>
      </c>
      <c r="B944">
        <v>2272.1308589999999</v>
      </c>
    </row>
    <row r="945" spans="1:2" x14ac:dyDescent="0.3">
      <c r="A945">
        <v>2821.111328</v>
      </c>
      <c r="B945">
        <v>2233.3083499999998</v>
      </c>
    </row>
    <row r="946" spans="1:2" x14ac:dyDescent="0.3">
      <c r="A946">
        <v>2819.743164</v>
      </c>
      <c r="B946">
        <v>2263.9353030000002</v>
      </c>
    </row>
    <row r="947" spans="1:2" x14ac:dyDescent="0.3">
      <c r="A947">
        <v>2818.375</v>
      </c>
      <c r="B947">
        <v>2378.5864259999998</v>
      </c>
    </row>
    <row r="948" spans="1:2" x14ac:dyDescent="0.3">
      <c r="A948">
        <v>2817.0058589999999</v>
      </c>
      <c r="B948">
        <v>2286.7963869999999</v>
      </c>
    </row>
    <row r="949" spans="1:2" x14ac:dyDescent="0.3">
      <c r="A949">
        <v>2815.6367190000001</v>
      </c>
      <c r="B949">
        <v>2326.525635</v>
      </c>
    </row>
    <row r="950" spans="1:2" x14ac:dyDescent="0.3">
      <c r="A950">
        <v>2814.267578</v>
      </c>
      <c r="B950">
        <v>2216.5234380000002</v>
      </c>
    </row>
    <row r="951" spans="1:2" x14ac:dyDescent="0.3">
      <c r="A951">
        <v>2812.8984380000002</v>
      </c>
      <c r="B951">
        <v>2338.3955080000001</v>
      </c>
    </row>
    <row r="952" spans="1:2" x14ac:dyDescent="0.3">
      <c r="A952">
        <v>2811.5283199999999</v>
      </c>
      <c r="B952">
        <v>2253.9848630000001</v>
      </c>
    </row>
    <row r="953" spans="1:2" x14ac:dyDescent="0.3">
      <c r="A953">
        <v>2810.158203</v>
      </c>
      <c r="B953">
        <v>2350.255615</v>
      </c>
    </row>
    <row r="954" spans="1:2" x14ac:dyDescent="0.3">
      <c r="A954">
        <v>2808.788086</v>
      </c>
      <c r="B954">
        <v>2349.796875</v>
      </c>
    </row>
    <row r="955" spans="1:2" x14ac:dyDescent="0.3">
      <c r="A955">
        <v>2807.4169919999999</v>
      </c>
      <c r="B955">
        <v>2269.0810550000001</v>
      </c>
    </row>
    <row r="956" spans="1:2" x14ac:dyDescent="0.3">
      <c r="A956">
        <v>2806.046875</v>
      </c>
      <c r="B956">
        <v>2286.8745119999999</v>
      </c>
    </row>
    <row r="957" spans="1:2" x14ac:dyDescent="0.3">
      <c r="A957">
        <v>2804.6757809999999</v>
      </c>
      <c r="B957">
        <v>2282.78125</v>
      </c>
    </row>
    <row r="958" spans="1:2" x14ac:dyDescent="0.3">
      <c r="A958">
        <v>2803.303711</v>
      </c>
      <c r="B958">
        <v>2306.0339359999998</v>
      </c>
    </row>
    <row r="959" spans="1:2" x14ac:dyDescent="0.3">
      <c r="A959">
        <v>2801.9326169999999</v>
      </c>
      <c r="B959">
        <v>2241.7927249999998</v>
      </c>
    </row>
    <row r="960" spans="1:2" x14ac:dyDescent="0.3">
      <c r="A960">
        <v>2800.560547</v>
      </c>
      <c r="B960">
        <v>2286.9106449999999</v>
      </c>
    </row>
    <row r="961" spans="1:2" x14ac:dyDescent="0.3">
      <c r="A961">
        <v>2799.1884770000001</v>
      </c>
      <c r="B961">
        <v>2299.2170409999999</v>
      </c>
    </row>
    <row r="962" spans="1:2" x14ac:dyDescent="0.3">
      <c r="A962">
        <v>2797.8154300000001</v>
      </c>
      <c r="B962">
        <v>2242.3005370000001</v>
      </c>
    </row>
    <row r="963" spans="1:2" x14ac:dyDescent="0.3">
      <c r="A963">
        <v>2796.4433589999999</v>
      </c>
      <c r="B963">
        <v>2265.5378420000002</v>
      </c>
    </row>
    <row r="964" spans="1:2" x14ac:dyDescent="0.3">
      <c r="A964">
        <v>2795.0703130000002</v>
      </c>
      <c r="B964">
        <v>2225.0371089999999</v>
      </c>
    </row>
    <row r="965" spans="1:2" x14ac:dyDescent="0.3">
      <c r="A965">
        <v>2793.696289</v>
      </c>
      <c r="B965">
        <v>2149.9633789999998</v>
      </c>
    </row>
    <row r="966" spans="1:2" x14ac:dyDescent="0.3">
      <c r="A966">
        <v>2792.3232419999999</v>
      </c>
      <c r="B966">
        <v>2286.0512699999999</v>
      </c>
    </row>
    <row r="967" spans="1:2" x14ac:dyDescent="0.3">
      <c r="A967">
        <v>2790.9492190000001</v>
      </c>
      <c r="B967">
        <v>2296.5229490000002</v>
      </c>
    </row>
    <row r="968" spans="1:2" x14ac:dyDescent="0.3">
      <c r="A968">
        <v>2789.5751949999999</v>
      </c>
      <c r="B968">
        <v>2272.421875</v>
      </c>
    </row>
    <row r="969" spans="1:2" x14ac:dyDescent="0.3">
      <c r="A969">
        <v>2788.201172</v>
      </c>
      <c r="B969">
        <v>2244.6921390000002</v>
      </c>
    </row>
    <row r="970" spans="1:2" x14ac:dyDescent="0.3">
      <c r="A970">
        <v>2786.826172</v>
      </c>
      <c r="B970">
        <v>2304.2700199999999</v>
      </c>
    </row>
    <row r="971" spans="1:2" x14ac:dyDescent="0.3">
      <c r="A971">
        <v>2785.451172</v>
      </c>
      <c r="B971">
        <v>2287.4545899999998</v>
      </c>
    </row>
    <row r="972" spans="1:2" x14ac:dyDescent="0.3">
      <c r="A972">
        <v>2784.076172</v>
      </c>
      <c r="B972">
        <v>2261.555664</v>
      </c>
    </row>
    <row r="973" spans="1:2" x14ac:dyDescent="0.3">
      <c r="A973">
        <v>2782.701172</v>
      </c>
      <c r="B973">
        <v>2312.006836</v>
      </c>
    </row>
    <row r="974" spans="1:2" x14ac:dyDescent="0.3">
      <c r="A974">
        <v>2781.3251949999999</v>
      </c>
      <c r="B974">
        <v>2264.3059079999998</v>
      </c>
    </row>
    <row r="975" spans="1:2" x14ac:dyDescent="0.3">
      <c r="A975">
        <v>2779.9492190000001</v>
      </c>
      <c r="B975">
        <v>2289.2998050000001</v>
      </c>
    </row>
    <row r="976" spans="1:2" x14ac:dyDescent="0.3">
      <c r="A976">
        <v>2778.5732419999999</v>
      </c>
      <c r="B976">
        <v>2268.8701169999999</v>
      </c>
    </row>
    <row r="977" spans="1:2" x14ac:dyDescent="0.3">
      <c r="A977">
        <v>2777.196289</v>
      </c>
      <c r="B977">
        <v>2230.2863769999999</v>
      </c>
    </row>
    <row r="978" spans="1:2" x14ac:dyDescent="0.3">
      <c r="A978">
        <v>2775.819336</v>
      </c>
      <c r="B978">
        <v>2231.6660160000001</v>
      </c>
    </row>
    <row r="979" spans="1:2" x14ac:dyDescent="0.3">
      <c r="A979">
        <v>2774.4423830000001</v>
      </c>
      <c r="B979">
        <v>2356.4978030000002</v>
      </c>
    </row>
    <row r="980" spans="1:2" x14ac:dyDescent="0.3">
      <c r="A980">
        <v>2773.0654300000001</v>
      </c>
      <c r="B980">
        <v>2279.8012699999999</v>
      </c>
    </row>
    <row r="981" spans="1:2" x14ac:dyDescent="0.3">
      <c r="A981">
        <v>2771.6875</v>
      </c>
      <c r="B981">
        <v>2241.2451169999999</v>
      </c>
    </row>
    <row r="982" spans="1:2" x14ac:dyDescent="0.3">
      <c r="A982">
        <v>2770.3095699999999</v>
      </c>
      <c r="B982">
        <v>2286.1672359999998</v>
      </c>
    </row>
    <row r="983" spans="1:2" x14ac:dyDescent="0.3">
      <c r="A983">
        <v>2768.9316410000001</v>
      </c>
      <c r="B983">
        <v>2289.3479000000002</v>
      </c>
    </row>
    <row r="984" spans="1:2" x14ac:dyDescent="0.3">
      <c r="A984">
        <v>2767.553711</v>
      </c>
      <c r="B984">
        <v>2192.7734380000002</v>
      </c>
    </row>
    <row r="985" spans="1:2" x14ac:dyDescent="0.3">
      <c r="A985">
        <v>2766.1748050000001</v>
      </c>
      <c r="B985">
        <v>2224.9846189999998</v>
      </c>
    </row>
    <row r="986" spans="1:2" x14ac:dyDescent="0.3">
      <c r="A986">
        <v>2764.7958979999999</v>
      </c>
      <c r="B986">
        <v>2280.7521969999998</v>
      </c>
    </row>
    <row r="987" spans="1:2" x14ac:dyDescent="0.3">
      <c r="A987">
        <v>2763.4169919999999</v>
      </c>
      <c r="B987">
        <v>2216.8632809999999</v>
      </c>
    </row>
    <row r="988" spans="1:2" x14ac:dyDescent="0.3">
      <c r="A988">
        <v>2762.0371089999999</v>
      </c>
      <c r="B988">
        <v>2287.108643</v>
      </c>
    </row>
    <row r="989" spans="1:2" x14ac:dyDescent="0.3">
      <c r="A989">
        <v>2760.6572270000001</v>
      </c>
      <c r="B989">
        <v>2250.4223630000001</v>
      </c>
    </row>
    <row r="990" spans="1:2" x14ac:dyDescent="0.3">
      <c r="A990">
        <v>2759.2773440000001</v>
      </c>
      <c r="B990">
        <v>2317.0102539999998</v>
      </c>
    </row>
    <row r="991" spans="1:2" x14ac:dyDescent="0.3">
      <c r="A991">
        <v>2757.897461</v>
      </c>
      <c r="B991">
        <v>2338.29126</v>
      </c>
    </row>
    <row r="992" spans="1:2" x14ac:dyDescent="0.3">
      <c r="A992">
        <v>2756.5166020000001</v>
      </c>
      <c r="B992">
        <v>2223.748779</v>
      </c>
    </row>
    <row r="993" spans="1:2" x14ac:dyDescent="0.3">
      <c r="A993">
        <v>2755.1357419999999</v>
      </c>
      <c r="B993">
        <v>2255.9025879999999</v>
      </c>
    </row>
    <row r="994" spans="1:2" x14ac:dyDescent="0.3">
      <c r="A994">
        <v>2753.7548830000001</v>
      </c>
      <c r="B994">
        <v>2307.9555660000001</v>
      </c>
    </row>
    <row r="995" spans="1:2" x14ac:dyDescent="0.3">
      <c r="A995">
        <v>2752.373047</v>
      </c>
      <c r="B995">
        <v>2256.828857</v>
      </c>
    </row>
    <row r="996" spans="1:2" x14ac:dyDescent="0.3">
      <c r="A996">
        <v>2750.991211</v>
      </c>
      <c r="B996">
        <v>2234.6735840000001</v>
      </c>
    </row>
    <row r="997" spans="1:2" x14ac:dyDescent="0.3">
      <c r="A997">
        <v>2749.609375</v>
      </c>
      <c r="B997">
        <v>2252.326904</v>
      </c>
    </row>
    <row r="998" spans="1:2" x14ac:dyDescent="0.3">
      <c r="A998">
        <v>2748.227539</v>
      </c>
      <c r="B998">
        <v>2269.9731449999999</v>
      </c>
    </row>
    <row r="999" spans="1:2" x14ac:dyDescent="0.3">
      <c r="A999">
        <v>2746.8447270000001</v>
      </c>
      <c r="B999">
        <v>2171.8754880000001</v>
      </c>
    </row>
    <row r="1000" spans="1:2" x14ac:dyDescent="0.3">
      <c r="A1000">
        <v>2745.461914</v>
      </c>
      <c r="B1000">
        <v>2196.7624510000001</v>
      </c>
    </row>
    <row r="1001" spans="1:2" x14ac:dyDescent="0.3">
      <c r="A1001">
        <v>2744.0791020000001</v>
      </c>
      <c r="B1001">
        <v>2304.7929690000001</v>
      </c>
    </row>
    <row r="1002" spans="1:2" x14ac:dyDescent="0.3">
      <c r="A1002">
        <v>2742.696289</v>
      </c>
      <c r="B1002">
        <v>2309.7634280000002</v>
      </c>
    </row>
    <row r="1003" spans="1:2" x14ac:dyDescent="0.3">
      <c r="A1003">
        <v>2741.3125</v>
      </c>
      <c r="B1003">
        <v>2247.873779</v>
      </c>
    </row>
    <row r="1004" spans="1:2" x14ac:dyDescent="0.3">
      <c r="A1004">
        <v>2739.928711</v>
      </c>
      <c r="B1004">
        <v>2285.3723140000002</v>
      </c>
    </row>
    <row r="1005" spans="1:2" x14ac:dyDescent="0.3">
      <c r="A1005">
        <v>2738.544922</v>
      </c>
      <c r="B1005">
        <v>2205.4487300000001</v>
      </c>
    </row>
    <row r="1006" spans="1:2" x14ac:dyDescent="0.3">
      <c r="A1006">
        <v>2737.1601559999999</v>
      </c>
      <c r="B1006">
        <v>2248.3583979999999</v>
      </c>
    </row>
    <row r="1007" spans="1:2" x14ac:dyDescent="0.3">
      <c r="A1007">
        <v>2735.7753910000001</v>
      </c>
      <c r="B1007">
        <v>2219.0288089999999</v>
      </c>
    </row>
    <row r="1008" spans="1:2" x14ac:dyDescent="0.3">
      <c r="A1008">
        <v>2734.390625</v>
      </c>
      <c r="B1008">
        <v>2178.8793949999999</v>
      </c>
    </row>
    <row r="1009" spans="1:2" x14ac:dyDescent="0.3">
      <c r="A1009">
        <v>2733.0058589999999</v>
      </c>
      <c r="B1009">
        <v>2297.5722660000001</v>
      </c>
    </row>
    <row r="1010" spans="1:2" x14ac:dyDescent="0.3">
      <c r="A1010">
        <v>2731.6201169999999</v>
      </c>
      <c r="B1010">
        <v>2188.8520509999998</v>
      </c>
    </row>
    <row r="1011" spans="1:2" x14ac:dyDescent="0.3">
      <c r="A1011">
        <v>2730.234375</v>
      </c>
      <c r="B1011">
        <v>2202.8562010000001</v>
      </c>
    </row>
    <row r="1012" spans="1:2" x14ac:dyDescent="0.3">
      <c r="A1012">
        <v>2728.8486330000001</v>
      </c>
      <c r="B1012">
        <v>2236.696289</v>
      </c>
    </row>
    <row r="1013" spans="1:2" x14ac:dyDescent="0.3">
      <c r="A1013">
        <v>2727.461914</v>
      </c>
      <c r="B1013">
        <v>2232.650635</v>
      </c>
    </row>
    <row r="1014" spans="1:2" x14ac:dyDescent="0.3">
      <c r="A1014">
        <v>2726.076172</v>
      </c>
      <c r="B1014">
        <v>2284.5021969999998</v>
      </c>
    </row>
    <row r="1015" spans="1:2" x14ac:dyDescent="0.3">
      <c r="A1015">
        <v>2724.689453</v>
      </c>
      <c r="B1015">
        <v>2282.2514649999998</v>
      </c>
    </row>
    <row r="1016" spans="1:2" x14ac:dyDescent="0.3">
      <c r="A1016">
        <v>2723.3017580000001</v>
      </c>
      <c r="B1016">
        <v>2272.7919919999999</v>
      </c>
    </row>
    <row r="1017" spans="1:2" x14ac:dyDescent="0.3">
      <c r="A1017">
        <v>2721.915039</v>
      </c>
      <c r="B1017">
        <v>2153.413086</v>
      </c>
    </row>
    <row r="1018" spans="1:2" x14ac:dyDescent="0.3">
      <c r="A1018">
        <v>2720.5273440000001</v>
      </c>
      <c r="B1018">
        <v>2280.9089359999998</v>
      </c>
    </row>
    <row r="1019" spans="1:2" x14ac:dyDescent="0.3">
      <c r="A1019">
        <v>2719.138672</v>
      </c>
      <c r="B1019">
        <v>2260.6469729999999</v>
      </c>
    </row>
    <row r="1020" spans="1:2" x14ac:dyDescent="0.3">
      <c r="A1020">
        <v>2717.7509770000001</v>
      </c>
      <c r="B1020">
        <v>2206.1748050000001</v>
      </c>
    </row>
    <row r="1021" spans="1:2" x14ac:dyDescent="0.3">
      <c r="A1021">
        <v>2716.3623050000001</v>
      </c>
      <c r="B1021">
        <v>2205.741943</v>
      </c>
    </row>
    <row r="1022" spans="1:2" x14ac:dyDescent="0.3">
      <c r="A1022">
        <v>2714.9736330000001</v>
      </c>
      <c r="B1022">
        <v>2246.7148440000001</v>
      </c>
    </row>
    <row r="1023" spans="1:2" x14ac:dyDescent="0.3">
      <c r="A1023">
        <v>2713.584961</v>
      </c>
      <c r="B1023">
        <v>2226.4750979999999</v>
      </c>
    </row>
    <row r="1024" spans="1:2" x14ac:dyDescent="0.3">
      <c r="A1024">
        <v>2712.1953130000002</v>
      </c>
      <c r="B1024">
        <v>2310.616943</v>
      </c>
    </row>
    <row r="1025" spans="1:2" x14ac:dyDescent="0.3">
      <c r="A1025">
        <v>2710.8066410000001</v>
      </c>
      <c r="B1025">
        <v>2225.601318</v>
      </c>
    </row>
    <row r="1026" spans="1:2" x14ac:dyDescent="0.3">
      <c r="A1026">
        <v>2709.4160160000001</v>
      </c>
      <c r="B1026">
        <v>2212.5727539999998</v>
      </c>
    </row>
    <row r="1027" spans="1:2" x14ac:dyDescent="0.3">
      <c r="A1027">
        <v>2708.0263669999999</v>
      </c>
      <c r="B1027">
        <v>2235.5187989999999</v>
      </c>
    </row>
    <row r="1028" spans="1:2" x14ac:dyDescent="0.3">
      <c r="A1028">
        <v>2706.6357419999999</v>
      </c>
      <c r="B1028">
        <v>2233.2817380000001</v>
      </c>
    </row>
    <row r="1029" spans="1:2" x14ac:dyDescent="0.3">
      <c r="A1029">
        <v>2705.2451169999999</v>
      </c>
      <c r="B1029">
        <v>2227.4499510000001</v>
      </c>
    </row>
    <row r="1030" spans="1:2" x14ac:dyDescent="0.3">
      <c r="A1030">
        <v>2703.8544919999999</v>
      </c>
      <c r="B1030">
        <v>2237.7973630000001</v>
      </c>
    </row>
    <row r="1031" spans="1:2" x14ac:dyDescent="0.3">
      <c r="A1031">
        <v>2702.4628910000001</v>
      </c>
      <c r="B1031">
        <v>2249.9375</v>
      </c>
    </row>
    <row r="1032" spans="1:2" x14ac:dyDescent="0.3">
      <c r="A1032">
        <v>2701.0722660000001</v>
      </c>
      <c r="B1032">
        <v>2289.0234380000002</v>
      </c>
    </row>
    <row r="1033" spans="1:2" x14ac:dyDescent="0.3">
      <c r="A1033">
        <v>2699.680664</v>
      </c>
      <c r="B1033">
        <v>2198.755615</v>
      </c>
    </row>
    <row r="1034" spans="1:2" x14ac:dyDescent="0.3">
      <c r="A1034">
        <v>2698.288086</v>
      </c>
      <c r="B1034">
        <v>2261.1843260000001</v>
      </c>
    </row>
    <row r="1035" spans="1:2" x14ac:dyDescent="0.3">
      <c r="A1035">
        <v>2696.8964839999999</v>
      </c>
      <c r="B1035">
        <v>2154.796143</v>
      </c>
    </row>
    <row r="1036" spans="1:2" x14ac:dyDescent="0.3">
      <c r="A1036">
        <v>2695.5039059999999</v>
      </c>
      <c r="B1036">
        <v>2254.9104000000002</v>
      </c>
    </row>
    <row r="1037" spans="1:2" x14ac:dyDescent="0.3">
      <c r="A1037">
        <v>2694.1103520000001</v>
      </c>
      <c r="B1037">
        <v>2250.8774410000001</v>
      </c>
    </row>
    <row r="1038" spans="1:2" x14ac:dyDescent="0.3">
      <c r="A1038">
        <v>2692.7177729999999</v>
      </c>
      <c r="B1038">
        <v>2248.640625</v>
      </c>
    </row>
    <row r="1039" spans="1:2" x14ac:dyDescent="0.3">
      <c r="A1039">
        <v>2691.3242190000001</v>
      </c>
      <c r="B1039">
        <v>2180.0173340000001</v>
      </c>
    </row>
    <row r="1040" spans="1:2" x14ac:dyDescent="0.3">
      <c r="A1040">
        <v>2689.930664</v>
      </c>
      <c r="B1040">
        <v>2217.2609859999998</v>
      </c>
    </row>
    <row r="1041" spans="1:2" x14ac:dyDescent="0.3">
      <c r="A1041">
        <v>2688.5371089999999</v>
      </c>
      <c r="B1041">
        <v>2267.0446780000002</v>
      </c>
    </row>
    <row r="1042" spans="1:2" x14ac:dyDescent="0.3">
      <c r="A1042">
        <v>2687.142578</v>
      </c>
      <c r="B1042">
        <v>2184.1120609999998</v>
      </c>
    </row>
    <row r="1043" spans="1:2" x14ac:dyDescent="0.3">
      <c r="A1043">
        <v>2685.748047</v>
      </c>
      <c r="B1043">
        <v>2269.7395019999999</v>
      </c>
    </row>
    <row r="1044" spans="1:2" x14ac:dyDescent="0.3">
      <c r="A1044">
        <v>2684.3535160000001</v>
      </c>
      <c r="B1044">
        <v>2202.9711910000001</v>
      </c>
    </row>
    <row r="1045" spans="1:2" x14ac:dyDescent="0.3">
      <c r="A1045">
        <v>2682.9589839999999</v>
      </c>
      <c r="B1045">
        <v>2233.0046390000002</v>
      </c>
    </row>
    <row r="1046" spans="1:2" x14ac:dyDescent="0.3">
      <c r="A1046">
        <v>2681.5634770000001</v>
      </c>
      <c r="B1046">
        <v>2200.3134770000001</v>
      </c>
    </row>
    <row r="1047" spans="1:2" x14ac:dyDescent="0.3">
      <c r="A1047">
        <v>2680.1679690000001</v>
      </c>
      <c r="B1047">
        <v>2248.2497560000002</v>
      </c>
    </row>
    <row r="1048" spans="1:2" x14ac:dyDescent="0.3">
      <c r="A1048">
        <v>2678.7714839999999</v>
      </c>
      <c r="B1048">
        <v>2253.1811520000001</v>
      </c>
    </row>
    <row r="1049" spans="1:2" x14ac:dyDescent="0.3">
      <c r="A1049">
        <v>2677.3759770000001</v>
      </c>
      <c r="B1049">
        <v>2276.017578</v>
      </c>
    </row>
    <row r="1050" spans="1:2" x14ac:dyDescent="0.3">
      <c r="A1050">
        <v>2675.9794919999999</v>
      </c>
      <c r="B1050">
        <v>2187.8415530000002</v>
      </c>
    </row>
    <row r="1051" spans="1:2" x14ac:dyDescent="0.3">
      <c r="A1051">
        <v>2674.5830080000001</v>
      </c>
      <c r="B1051">
        <v>2217.841797</v>
      </c>
    </row>
    <row r="1052" spans="1:2" x14ac:dyDescent="0.3">
      <c r="A1052">
        <v>2673.185547</v>
      </c>
      <c r="B1052">
        <v>2161.9257809999999</v>
      </c>
    </row>
    <row r="1053" spans="1:2" x14ac:dyDescent="0.3">
      <c r="A1053">
        <v>2671.7890630000002</v>
      </c>
      <c r="B1053">
        <v>2145.3967290000001</v>
      </c>
    </row>
    <row r="1054" spans="1:2" x14ac:dyDescent="0.3">
      <c r="A1054">
        <v>2670.3916020000001</v>
      </c>
      <c r="B1054">
        <v>2230.8454590000001</v>
      </c>
    </row>
    <row r="1055" spans="1:2" x14ac:dyDescent="0.3">
      <c r="A1055">
        <v>2668.993164</v>
      </c>
      <c r="B1055">
        <v>2237.5610350000002</v>
      </c>
    </row>
    <row r="1056" spans="1:2" x14ac:dyDescent="0.3">
      <c r="A1056">
        <v>2667.595703</v>
      </c>
      <c r="B1056">
        <v>2194.2026369999999</v>
      </c>
    </row>
    <row r="1057" spans="1:2" x14ac:dyDescent="0.3">
      <c r="A1057">
        <v>2666.1972660000001</v>
      </c>
      <c r="B1057">
        <v>2224.1655270000001</v>
      </c>
    </row>
    <row r="1058" spans="1:2" x14ac:dyDescent="0.3">
      <c r="A1058">
        <v>2664.798828</v>
      </c>
      <c r="B1058">
        <v>2295.2304690000001</v>
      </c>
    </row>
    <row r="1059" spans="1:2" x14ac:dyDescent="0.3">
      <c r="A1059">
        <v>2663.4003910000001</v>
      </c>
      <c r="B1059">
        <v>2291.2045899999998</v>
      </c>
    </row>
    <row r="1060" spans="1:2" x14ac:dyDescent="0.3">
      <c r="A1060">
        <v>2662.0009770000001</v>
      </c>
      <c r="B1060">
        <v>2151.3786620000001</v>
      </c>
    </row>
    <row r="1061" spans="1:2" x14ac:dyDescent="0.3">
      <c r="A1061">
        <v>2660.6015630000002</v>
      </c>
      <c r="B1061">
        <v>2284.9433589999999</v>
      </c>
    </row>
    <row r="1062" spans="1:2" x14ac:dyDescent="0.3">
      <c r="A1062">
        <v>2659.2021479999999</v>
      </c>
      <c r="B1062">
        <v>2302.3554690000001</v>
      </c>
    </row>
    <row r="1063" spans="1:2" x14ac:dyDescent="0.3">
      <c r="A1063">
        <v>2657.8017580000001</v>
      </c>
      <c r="B1063">
        <v>2162.6096189999998</v>
      </c>
    </row>
    <row r="1064" spans="1:2" x14ac:dyDescent="0.3">
      <c r="A1064">
        <v>2656.4013669999999</v>
      </c>
      <c r="B1064">
        <v>2176.467529</v>
      </c>
    </row>
    <row r="1065" spans="1:2" x14ac:dyDescent="0.3">
      <c r="A1065">
        <v>2655.0009770000001</v>
      </c>
      <c r="B1065">
        <v>2199.2456050000001</v>
      </c>
    </row>
    <row r="1066" spans="1:2" x14ac:dyDescent="0.3">
      <c r="A1066">
        <v>2653.600586</v>
      </c>
      <c r="B1066">
        <v>2197.0278320000002</v>
      </c>
    </row>
    <row r="1067" spans="1:2" x14ac:dyDescent="0.3">
      <c r="A1067">
        <v>2652.1992190000001</v>
      </c>
      <c r="B1067">
        <v>2248.343018</v>
      </c>
    </row>
    <row r="1068" spans="1:2" x14ac:dyDescent="0.3">
      <c r="A1068">
        <v>2650.7978520000001</v>
      </c>
      <c r="B1068">
        <v>2194.3789059999999</v>
      </c>
    </row>
    <row r="1069" spans="1:2" x14ac:dyDescent="0.3">
      <c r="A1069">
        <v>2649.3964839999999</v>
      </c>
      <c r="B1069">
        <v>2252.8088379999999</v>
      </c>
    </row>
    <row r="1070" spans="1:2" x14ac:dyDescent="0.3">
      <c r="A1070">
        <v>2647.9951169999999</v>
      </c>
      <c r="B1070">
        <v>2273.7653810000002</v>
      </c>
    </row>
    <row r="1071" spans="1:2" x14ac:dyDescent="0.3">
      <c r="A1071">
        <v>2646.5927729999999</v>
      </c>
      <c r="B1071">
        <v>2191.3000489999999</v>
      </c>
    </row>
    <row r="1072" spans="1:2" x14ac:dyDescent="0.3">
      <c r="A1072">
        <v>2645.1904300000001</v>
      </c>
      <c r="B1072">
        <v>2212.26001</v>
      </c>
    </row>
    <row r="1073" spans="1:2" x14ac:dyDescent="0.3">
      <c r="A1073">
        <v>2643.7871089999999</v>
      </c>
      <c r="B1073">
        <v>2297.3745119999999</v>
      </c>
    </row>
    <row r="1074" spans="1:2" x14ac:dyDescent="0.3">
      <c r="A1074">
        <v>2642.3847660000001</v>
      </c>
      <c r="B1074">
        <v>2263.0651859999998</v>
      </c>
    </row>
    <row r="1075" spans="1:2" x14ac:dyDescent="0.3">
      <c r="A1075">
        <v>2640.9814449999999</v>
      </c>
      <c r="B1075">
        <v>2303.5959469999998</v>
      </c>
    </row>
    <row r="1076" spans="1:2" x14ac:dyDescent="0.3">
      <c r="A1076">
        <v>2639.578125</v>
      </c>
      <c r="B1076">
        <v>2162.4243160000001</v>
      </c>
    </row>
    <row r="1077" spans="1:2" x14ac:dyDescent="0.3">
      <c r="A1077">
        <v>2638.173828</v>
      </c>
      <c r="B1077">
        <v>2256.3852539999998</v>
      </c>
    </row>
    <row r="1078" spans="1:2" x14ac:dyDescent="0.3">
      <c r="A1078">
        <v>2636.7695309999999</v>
      </c>
      <c r="B1078">
        <v>2225.6716310000002</v>
      </c>
    </row>
    <row r="1079" spans="1:2" x14ac:dyDescent="0.3">
      <c r="A1079">
        <v>2635.3652339999999</v>
      </c>
      <c r="B1079">
        <v>2173.6076659999999</v>
      </c>
    </row>
    <row r="1080" spans="1:2" x14ac:dyDescent="0.3">
      <c r="A1080">
        <v>2633.9609380000002</v>
      </c>
      <c r="B1080">
        <v>2164.2802729999999</v>
      </c>
    </row>
    <row r="1081" spans="1:2" x14ac:dyDescent="0.3">
      <c r="A1081">
        <v>2632.555664</v>
      </c>
      <c r="B1081">
        <v>2302.6535640000002</v>
      </c>
    </row>
    <row r="1082" spans="1:2" x14ac:dyDescent="0.3">
      <c r="A1082">
        <v>2631.1503910000001</v>
      </c>
      <c r="B1082">
        <v>2204.3474120000001</v>
      </c>
    </row>
    <row r="1083" spans="1:2" x14ac:dyDescent="0.3">
      <c r="A1083">
        <v>2629.7451169999999</v>
      </c>
      <c r="B1083">
        <v>2296.4099120000001</v>
      </c>
    </row>
    <row r="1084" spans="1:2" x14ac:dyDescent="0.3">
      <c r="A1084">
        <v>2628.3398440000001</v>
      </c>
      <c r="B1084">
        <v>2315.5200199999999</v>
      </c>
    </row>
    <row r="1085" spans="1:2" x14ac:dyDescent="0.3">
      <c r="A1085">
        <v>2626.9335940000001</v>
      </c>
      <c r="B1085">
        <v>2192.375732</v>
      </c>
    </row>
    <row r="1086" spans="1:2" x14ac:dyDescent="0.3">
      <c r="A1086">
        <v>2625.5273440000001</v>
      </c>
      <c r="B1086">
        <v>2174.16626</v>
      </c>
    </row>
    <row r="1087" spans="1:2" x14ac:dyDescent="0.3">
      <c r="A1087">
        <v>2624.1210940000001</v>
      </c>
      <c r="B1087">
        <v>2264.3842770000001</v>
      </c>
    </row>
    <row r="1088" spans="1:2" x14ac:dyDescent="0.3">
      <c r="A1088">
        <v>2622.7138669999999</v>
      </c>
      <c r="B1088">
        <v>2255.05249</v>
      </c>
    </row>
    <row r="1089" spans="1:2" x14ac:dyDescent="0.3">
      <c r="A1089">
        <v>2621.3066410000001</v>
      </c>
      <c r="B1089">
        <v>2179.9873050000001</v>
      </c>
    </row>
    <row r="1090" spans="1:2" x14ac:dyDescent="0.3">
      <c r="A1090">
        <v>2619.899414</v>
      </c>
      <c r="B1090">
        <v>2255.9396969999998</v>
      </c>
    </row>
    <row r="1091" spans="1:2" x14ac:dyDescent="0.3">
      <c r="A1091">
        <v>2618.4921880000002</v>
      </c>
      <c r="B1091">
        <v>2239.5109859999998</v>
      </c>
    </row>
    <row r="1092" spans="1:2" x14ac:dyDescent="0.3">
      <c r="A1092">
        <v>2617.0839839999999</v>
      </c>
      <c r="B1092">
        <v>2237.2937010000001</v>
      </c>
    </row>
    <row r="1093" spans="1:2" x14ac:dyDescent="0.3">
      <c r="A1093">
        <v>2615.6757809999999</v>
      </c>
      <c r="B1093">
        <v>2188.919922</v>
      </c>
    </row>
    <row r="1094" spans="1:2" x14ac:dyDescent="0.3">
      <c r="A1094">
        <v>2614.2666020000001</v>
      </c>
      <c r="B1094">
        <v>2220.4370119999999</v>
      </c>
    </row>
    <row r="1095" spans="1:2" x14ac:dyDescent="0.3">
      <c r="A1095">
        <v>2612.8583979999999</v>
      </c>
      <c r="B1095">
        <v>2180.9582519999999</v>
      </c>
    </row>
    <row r="1096" spans="1:2" x14ac:dyDescent="0.3">
      <c r="A1096">
        <v>2611.4492190000001</v>
      </c>
      <c r="B1096">
        <v>2148.591797</v>
      </c>
    </row>
    <row r="1097" spans="1:2" x14ac:dyDescent="0.3">
      <c r="A1097">
        <v>2610.040039</v>
      </c>
      <c r="B1097">
        <v>2034.6396480000001</v>
      </c>
    </row>
    <row r="1098" spans="1:2" x14ac:dyDescent="0.3">
      <c r="A1098">
        <v>2608.6298830000001</v>
      </c>
      <c r="B1098">
        <v>2211.5910640000002</v>
      </c>
    </row>
    <row r="1099" spans="1:2" x14ac:dyDescent="0.3">
      <c r="A1099">
        <v>2607.220703</v>
      </c>
      <c r="B1099">
        <v>2173.9179690000001</v>
      </c>
    </row>
    <row r="1100" spans="1:2" x14ac:dyDescent="0.3">
      <c r="A1100">
        <v>2605.810547</v>
      </c>
      <c r="B1100">
        <v>2155.7607419999999</v>
      </c>
    </row>
    <row r="1101" spans="1:2" x14ac:dyDescent="0.3">
      <c r="A1101">
        <v>2604.399414</v>
      </c>
      <c r="B1101">
        <v>2229.7795409999999</v>
      </c>
    </row>
    <row r="1102" spans="1:2" x14ac:dyDescent="0.3">
      <c r="A1102">
        <v>2602.9892580000001</v>
      </c>
      <c r="B1102">
        <v>2206.3017580000001</v>
      </c>
    </row>
    <row r="1103" spans="1:2" x14ac:dyDescent="0.3">
      <c r="A1103">
        <v>2601.578125</v>
      </c>
      <c r="B1103">
        <v>2189.9201659999999</v>
      </c>
    </row>
    <row r="1104" spans="1:2" x14ac:dyDescent="0.3">
      <c r="A1104">
        <v>2600.1669919999999</v>
      </c>
      <c r="B1104">
        <v>2127.4877929999998</v>
      </c>
    </row>
    <row r="1105" spans="1:2" x14ac:dyDescent="0.3">
      <c r="A1105">
        <v>2598.7548830000001</v>
      </c>
      <c r="B1105">
        <v>2219.1640630000002</v>
      </c>
    </row>
    <row r="1106" spans="1:2" x14ac:dyDescent="0.3">
      <c r="A1106">
        <v>2597.34375</v>
      </c>
      <c r="B1106">
        <v>2229.3503420000002</v>
      </c>
    </row>
    <row r="1107" spans="1:2" x14ac:dyDescent="0.3">
      <c r="A1107">
        <v>2595.930664</v>
      </c>
      <c r="B1107">
        <v>2218.2878420000002</v>
      </c>
    </row>
    <row r="1108" spans="1:2" x14ac:dyDescent="0.3">
      <c r="A1108">
        <v>2594.5185550000001</v>
      </c>
      <c r="B1108">
        <v>2203.6896969999998</v>
      </c>
    </row>
    <row r="1109" spans="1:2" x14ac:dyDescent="0.3">
      <c r="A1109">
        <v>2593.1064449999999</v>
      </c>
      <c r="B1109">
        <v>2169.630615</v>
      </c>
    </row>
    <row r="1110" spans="1:2" x14ac:dyDescent="0.3">
      <c r="A1110">
        <v>2591.6933589999999</v>
      </c>
      <c r="B1110">
        <v>2167.4328609999998</v>
      </c>
    </row>
    <row r="1111" spans="1:2" x14ac:dyDescent="0.3">
      <c r="A1111">
        <v>2590.2802729999999</v>
      </c>
      <c r="B1111">
        <v>2232.4572750000002</v>
      </c>
    </row>
    <row r="1112" spans="1:2" x14ac:dyDescent="0.3">
      <c r="A1112">
        <v>2588.866211</v>
      </c>
      <c r="B1112">
        <v>2129.435547</v>
      </c>
    </row>
    <row r="1113" spans="1:2" x14ac:dyDescent="0.3">
      <c r="A1113">
        <v>2587.4521479999999</v>
      </c>
      <c r="B1113">
        <v>2217.4291990000002</v>
      </c>
    </row>
    <row r="1114" spans="1:2" x14ac:dyDescent="0.3">
      <c r="A1114">
        <v>2586.038086</v>
      </c>
      <c r="B1114">
        <v>2165.7209469999998</v>
      </c>
    </row>
    <row r="1115" spans="1:2" x14ac:dyDescent="0.3">
      <c r="A1115">
        <v>2584.6240229999999</v>
      </c>
      <c r="B1115">
        <v>2207.7153320000002</v>
      </c>
    </row>
    <row r="1116" spans="1:2" x14ac:dyDescent="0.3">
      <c r="A1116">
        <v>2583.2089839999999</v>
      </c>
      <c r="B1116">
        <v>2207.2790530000002</v>
      </c>
    </row>
    <row r="1117" spans="1:2" x14ac:dyDescent="0.3">
      <c r="A1117">
        <v>2581.794922</v>
      </c>
      <c r="B1117">
        <v>2219.211182</v>
      </c>
    </row>
    <row r="1118" spans="1:2" x14ac:dyDescent="0.3">
      <c r="A1118">
        <v>2580.3789059999999</v>
      </c>
      <c r="B1118">
        <v>2238.2045899999998</v>
      </c>
    </row>
    <row r="1119" spans="1:2" x14ac:dyDescent="0.3">
      <c r="A1119">
        <v>2578.9638669999999</v>
      </c>
      <c r="B1119">
        <v>2191.8413089999999</v>
      </c>
    </row>
    <row r="1120" spans="1:2" x14ac:dyDescent="0.3">
      <c r="A1120">
        <v>2577.5478520000001</v>
      </c>
      <c r="B1120">
        <v>2180.813232</v>
      </c>
    </row>
    <row r="1121" spans="1:2" x14ac:dyDescent="0.3">
      <c r="A1121">
        <v>2576.131836</v>
      </c>
      <c r="B1121">
        <v>2145.0722660000001</v>
      </c>
    </row>
    <row r="1122" spans="1:2" x14ac:dyDescent="0.3">
      <c r="A1122">
        <v>2574.7158199999999</v>
      </c>
      <c r="B1122">
        <v>2144.6484380000002</v>
      </c>
    </row>
    <row r="1123" spans="1:2" x14ac:dyDescent="0.3">
      <c r="A1123">
        <v>2573.298828</v>
      </c>
      <c r="B1123">
        <v>2144.224365</v>
      </c>
    </row>
    <row r="1124" spans="1:2" x14ac:dyDescent="0.3">
      <c r="A1124">
        <v>2571.881836</v>
      </c>
      <c r="B1124">
        <v>2265.5473630000001</v>
      </c>
    </row>
    <row r="1125" spans="1:2" x14ac:dyDescent="0.3">
      <c r="A1125">
        <v>2570.4648440000001</v>
      </c>
      <c r="B1125">
        <v>2157.4895019999999</v>
      </c>
    </row>
    <row r="1126" spans="1:2" x14ac:dyDescent="0.3">
      <c r="A1126">
        <v>2569.0478520000001</v>
      </c>
      <c r="B1126">
        <v>2178.2280270000001</v>
      </c>
    </row>
    <row r="1127" spans="1:2" x14ac:dyDescent="0.3">
      <c r="A1127">
        <v>2567.6298830000001</v>
      </c>
      <c r="B1127">
        <v>2255.3869629999999</v>
      </c>
    </row>
    <row r="1128" spans="1:2" x14ac:dyDescent="0.3">
      <c r="A1128">
        <v>2566.211914</v>
      </c>
      <c r="B1128">
        <v>2172.0776369999999</v>
      </c>
    </row>
    <row r="1129" spans="1:2" x14ac:dyDescent="0.3">
      <c r="A1129">
        <v>2564.7939449999999</v>
      </c>
      <c r="B1129">
        <v>2180.4614259999998</v>
      </c>
    </row>
    <row r="1130" spans="1:2" x14ac:dyDescent="0.3">
      <c r="A1130">
        <v>2563.375</v>
      </c>
      <c r="B1130">
        <v>2222.3266600000002</v>
      </c>
    </row>
    <row r="1131" spans="1:2" x14ac:dyDescent="0.3">
      <c r="A1131">
        <v>2561.9560550000001</v>
      </c>
      <c r="B1131">
        <v>2206.029297</v>
      </c>
    </row>
    <row r="1132" spans="1:2" x14ac:dyDescent="0.3">
      <c r="A1132">
        <v>2560.5371089999999</v>
      </c>
      <c r="B1132">
        <v>2249.6342770000001</v>
      </c>
    </row>
    <row r="1133" spans="1:2" x14ac:dyDescent="0.3">
      <c r="A1133">
        <v>2559.118164</v>
      </c>
      <c r="B1133">
        <v>2168.1691890000002</v>
      </c>
    </row>
    <row r="1134" spans="1:2" x14ac:dyDescent="0.3">
      <c r="A1134">
        <v>2557.6982419999999</v>
      </c>
      <c r="B1134">
        <v>2127.2380370000001</v>
      </c>
    </row>
    <row r="1135" spans="1:2" x14ac:dyDescent="0.3">
      <c r="A1135">
        <v>2556.2783199999999</v>
      </c>
      <c r="B1135">
        <v>2267.6660160000001</v>
      </c>
    </row>
    <row r="1136" spans="1:2" x14ac:dyDescent="0.3">
      <c r="A1136">
        <v>2554.857422</v>
      </c>
      <c r="B1136">
        <v>2193.2863769999999</v>
      </c>
    </row>
    <row r="1137" spans="1:2" x14ac:dyDescent="0.3">
      <c r="A1137">
        <v>2553.4375</v>
      </c>
      <c r="B1137">
        <v>2171.7333979999999</v>
      </c>
    </row>
    <row r="1138" spans="1:2" x14ac:dyDescent="0.3">
      <c r="A1138">
        <v>2552.0166020000001</v>
      </c>
      <c r="B1138">
        <v>2178.3420409999999</v>
      </c>
    </row>
    <row r="1139" spans="1:2" x14ac:dyDescent="0.3">
      <c r="A1139">
        <v>2550.595703</v>
      </c>
      <c r="B1139">
        <v>2327.444336</v>
      </c>
    </row>
    <row r="1140" spans="1:2" x14ac:dyDescent="0.3">
      <c r="A1140">
        <v>2549.173828</v>
      </c>
      <c r="B1140">
        <v>2165.1677249999998</v>
      </c>
    </row>
    <row r="1141" spans="1:2" x14ac:dyDescent="0.3">
      <c r="A1141">
        <v>2547.7529300000001</v>
      </c>
      <c r="B1141">
        <v>2168.2563479999999</v>
      </c>
    </row>
    <row r="1142" spans="1:2" x14ac:dyDescent="0.3">
      <c r="A1142">
        <v>2546.330078</v>
      </c>
      <c r="B1142">
        <v>2188.9252929999998</v>
      </c>
    </row>
    <row r="1143" spans="1:2" x14ac:dyDescent="0.3">
      <c r="A1143">
        <v>2544.908203</v>
      </c>
      <c r="B1143">
        <v>2197.2810060000002</v>
      </c>
    </row>
    <row r="1144" spans="1:2" x14ac:dyDescent="0.3">
      <c r="A1144">
        <v>2543.4853520000001</v>
      </c>
      <c r="B1144">
        <v>2235.5104980000001</v>
      </c>
    </row>
    <row r="1145" spans="1:2" x14ac:dyDescent="0.3">
      <c r="A1145">
        <v>2542.0634770000001</v>
      </c>
      <c r="B1145">
        <v>2152.4829100000002</v>
      </c>
    </row>
    <row r="1146" spans="1:2" x14ac:dyDescent="0.3">
      <c r="A1146">
        <v>2540.6396479999999</v>
      </c>
      <c r="B1146">
        <v>2162.5974120000001</v>
      </c>
    </row>
    <row r="1147" spans="1:2" x14ac:dyDescent="0.3">
      <c r="A1147">
        <v>2539.216797</v>
      </c>
      <c r="B1147">
        <v>2185.0026859999998</v>
      </c>
    </row>
    <row r="1148" spans="1:2" x14ac:dyDescent="0.3">
      <c r="A1148">
        <v>2537.7929690000001</v>
      </c>
      <c r="B1148">
        <v>2303.9838869999999</v>
      </c>
    </row>
    <row r="1149" spans="1:2" x14ac:dyDescent="0.3">
      <c r="A1149">
        <v>2536.3691410000001</v>
      </c>
      <c r="B1149">
        <v>2280.703125</v>
      </c>
    </row>
    <row r="1150" spans="1:2" x14ac:dyDescent="0.3">
      <c r="A1150">
        <v>2534.9453130000002</v>
      </c>
      <c r="B1150">
        <v>2262.69751</v>
      </c>
    </row>
    <row r="1151" spans="1:2" x14ac:dyDescent="0.3">
      <c r="A1151">
        <v>2533.5205080000001</v>
      </c>
      <c r="B1151">
        <v>2230.6584469999998</v>
      </c>
    </row>
    <row r="1152" spans="1:2" x14ac:dyDescent="0.3">
      <c r="A1152">
        <v>2532.095703</v>
      </c>
      <c r="B1152">
        <v>2205.6508789999998</v>
      </c>
    </row>
    <row r="1153" spans="1:2" x14ac:dyDescent="0.3">
      <c r="A1153">
        <v>2530.6708979999999</v>
      </c>
      <c r="B1153">
        <v>2289.422607</v>
      </c>
    </row>
    <row r="1154" spans="1:2" x14ac:dyDescent="0.3">
      <c r="A1154">
        <v>2529.2451169999999</v>
      </c>
      <c r="B1154">
        <v>2190.7451169999999</v>
      </c>
    </row>
    <row r="1155" spans="1:2" x14ac:dyDescent="0.3">
      <c r="A1155">
        <v>2527.819336</v>
      </c>
      <c r="B1155">
        <v>2242.920654</v>
      </c>
    </row>
    <row r="1156" spans="1:2" x14ac:dyDescent="0.3">
      <c r="A1156">
        <v>2526.3935550000001</v>
      </c>
      <c r="B1156">
        <v>2228.4497070000002</v>
      </c>
    </row>
    <row r="1157" spans="1:2" x14ac:dyDescent="0.3">
      <c r="A1157">
        <v>2524.9677729999999</v>
      </c>
      <c r="B1157">
        <v>2229.7609859999998</v>
      </c>
    </row>
    <row r="1158" spans="1:2" x14ac:dyDescent="0.3">
      <c r="A1158">
        <v>2523.5410160000001</v>
      </c>
      <c r="B1158">
        <v>2281.897461</v>
      </c>
    </row>
    <row r="1159" spans="1:2" x14ac:dyDescent="0.3">
      <c r="A1159">
        <v>2522.1142580000001</v>
      </c>
      <c r="B1159">
        <v>2288.454346</v>
      </c>
    </row>
    <row r="1160" spans="1:2" x14ac:dyDescent="0.3">
      <c r="A1160">
        <v>2520.6875</v>
      </c>
      <c r="B1160">
        <v>2214.4201659999999</v>
      </c>
    </row>
    <row r="1161" spans="1:2" x14ac:dyDescent="0.3">
      <c r="A1161">
        <v>2519.2607419999999</v>
      </c>
      <c r="B1161">
        <v>2282.2924800000001</v>
      </c>
    </row>
    <row r="1162" spans="1:2" x14ac:dyDescent="0.3">
      <c r="A1162">
        <v>2517.8330080000001</v>
      </c>
      <c r="B1162">
        <v>2201.2839359999998</v>
      </c>
    </row>
    <row r="1163" spans="1:2" x14ac:dyDescent="0.3">
      <c r="A1163">
        <v>2516.4052729999999</v>
      </c>
      <c r="B1163">
        <v>2190.3422850000002</v>
      </c>
    </row>
    <row r="1164" spans="1:2" x14ac:dyDescent="0.3">
      <c r="A1164">
        <v>2514.9765630000002</v>
      </c>
      <c r="B1164">
        <v>2291.4384770000001</v>
      </c>
    </row>
    <row r="1165" spans="1:2" x14ac:dyDescent="0.3">
      <c r="A1165">
        <v>2513.5478520000001</v>
      </c>
      <c r="B1165">
        <v>2227.9777829999998</v>
      </c>
    </row>
    <row r="1166" spans="1:2" x14ac:dyDescent="0.3">
      <c r="A1166">
        <v>2512.1191410000001</v>
      </c>
      <c r="B1166">
        <v>2232.7854000000002</v>
      </c>
    </row>
    <row r="1167" spans="1:2" x14ac:dyDescent="0.3">
      <c r="A1167">
        <v>2510.6904300000001</v>
      </c>
      <c r="B1167">
        <v>2207.8498540000001</v>
      </c>
    </row>
    <row r="1168" spans="1:2" x14ac:dyDescent="0.3">
      <c r="A1168">
        <v>2509.2617190000001</v>
      </c>
      <c r="B1168">
        <v>2200.4155270000001</v>
      </c>
    </row>
    <row r="1169" spans="1:2" x14ac:dyDescent="0.3">
      <c r="A1169">
        <v>2507.8320309999999</v>
      </c>
      <c r="B1169">
        <v>2203.4765630000002</v>
      </c>
    </row>
    <row r="1170" spans="1:2" x14ac:dyDescent="0.3">
      <c r="A1170">
        <v>2506.4023440000001</v>
      </c>
      <c r="B1170">
        <v>2306.1977539999998</v>
      </c>
    </row>
    <row r="1171" spans="1:2" x14ac:dyDescent="0.3">
      <c r="A1171">
        <v>2504.9716800000001</v>
      </c>
      <c r="B1171">
        <v>2207.8469239999999</v>
      </c>
    </row>
    <row r="1172" spans="1:2" x14ac:dyDescent="0.3">
      <c r="A1172">
        <v>2503.5410160000001</v>
      </c>
      <c r="B1172">
        <v>2203.9133299999999</v>
      </c>
    </row>
    <row r="1173" spans="1:2" x14ac:dyDescent="0.3">
      <c r="A1173">
        <v>2502.1103520000001</v>
      </c>
      <c r="B1173">
        <v>2205.2236330000001</v>
      </c>
    </row>
    <row r="1174" spans="1:2" x14ac:dyDescent="0.3">
      <c r="A1174">
        <v>2500.6796880000002</v>
      </c>
      <c r="B1174">
        <v>2203.038818</v>
      </c>
    </row>
    <row r="1175" spans="1:2" x14ac:dyDescent="0.3">
      <c r="A1175">
        <v>2499.248047</v>
      </c>
      <c r="B1175">
        <v>2253.2563479999999</v>
      </c>
    </row>
    <row r="1176" spans="1:2" x14ac:dyDescent="0.3">
      <c r="A1176">
        <v>2497.8164059999999</v>
      </c>
      <c r="B1176">
        <v>2189.9401859999998</v>
      </c>
    </row>
    <row r="1177" spans="1:2" x14ac:dyDescent="0.3">
      <c r="A1177">
        <v>2496.3847660000001</v>
      </c>
      <c r="B1177">
        <v>2241.8859859999998</v>
      </c>
    </row>
    <row r="1178" spans="1:2" x14ac:dyDescent="0.3">
      <c r="A1178">
        <v>2494.953125</v>
      </c>
      <c r="B1178">
        <v>2319.9963379999999</v>
      </c>
    </row>
    <row r="1179" spans="1:2" x14ac:dyDescent="0.3">
      <c r="A1179">
        <v>2493.5205080000001</v>
      </c>
      <c r="B1179">
        <v>2242.7414549999999</v>
      </c>
    </row>
    <row r="1180" spans="1:2" x14ac:dyDescent="0.3">
      <c r="A1180">
        <v>2492.0878910000001</v>
      </c>
      <c r="B1180">
        <v>2203.906982</v>
      </c>
    </row>
    <row r="1181" spans="1:2" x14ac:dyDescent="0.3">
      <c r="A1181">
        <v>2490.6552729999999</v>
      </c>
      <c r="B1181">
        <v>2301.1687010000001</v>
      </c>
    </row>
    <row r="1182" spans="1:2" x14ac:dyDescent="0.3">
      <c r="A1182">
        <v>2489.2216800000001</v>
      </c>
      <c r="B1182">
        <v>2194.310547</v>
      </c>
    </row>
    <row r="1183" spans="1:2" x14ac:dyDescent="0.3">
      <c r="A1183">
        <v>2487.788086</v>
      </c>
      <c r="B1183">
        <v>2228.7536620000001</v>
      </c>
    </row>
    <row r="1184" spans="1:2" x14ac:dyDescent="0.3">
      <c r="A1184">
        <v>2486.3544919999999</v>
      </c>
      <c r="B1184">
        <v>2282.3623050000001</v>
      </c>
    </row>
    <row r="1185" spans="1:2" x14ac:dyDescent="0.3">
      <c r="A1185">
        <v>2484.919922</v>
      </c>
      <c r="B1185">
        <v>2240.071289</v>
      </c>
    </row>
    <row r="1186" spans="1:2" x14ac:dyDescent="0.3">
      <c r="A1186">
        <v>2483.4853520000001</v>
      </c>
      <c r="B1186">
        <v>2223.9404300000001</v>
      </c>
    </row>
    <row r="1187" spans="1:2" x14ac:dyDescent="0.3">
      <c r="A1187">
        <v>2482.0507809999999</v>
      </c>
      <c r="B1187">
        <v>2160.766846</v>
      </c>
    </row>
    <row r="1188" spans="1:2" x14ac:dyDescent="0.3">
      <c r="A1188">
        <v>2480.616211</v>
      </c>
      <c r="B1188">
        <v>2212.60376</v>
      </c>
    </row>
    <row r="1189" spans="1:2" x14ac:dyDescent="0.3">
      <c r="A1189">
        <v>2479.180664</v>
      </c>
      <c r="B1189">
        <v>2271.3876949999999</v>
      </c>
    </row>
    <row r="1190" spans="1:2" x14ac:dyDescent="0.3">
      <c r="A1190">
        <v>2477.7451169999999</v>
      </c>
      <c r="B1190">
        <v>2196.0512699999999</v>
      </c>
    </row>
    <row r="1191" spans="1:2" x14ac:dyDescent="0.3">
      <c r="A1191">
        <v>2476.3095699999999</v>
      </c>
      <c r="B1191">
        <v>2272.226318</v>
      </c>
    </row>
    <row r="1192" spans="1:2" x14ac:dyDescent="0.3">
      <c r="A1192">
        <v>2474.873047</v>
      </c>
      <c r="B1192">
        <v>2193.4379880000001</v>
      </c>
    </row>
    <row r="1193" spans="1:2" x14ac:dyDescent="0.3">
      <c r="A1193">
        <v>2473.4375</v>
      </c>
      <c r="B1193">
        <v>2243.4760740000002</v>
      </c>
    </row>
    <row r="1194" spans="1:2" x14ac:dyDescent="0.3">
      <c r="A1194">
        <v>2472</v>
      </c>
      <c r="B1194">
        <v>2201.2670899999998</v>
      </c>
    </row>
    <row r="1195" spans="1:2" x14ac:dyDescent="0.3">
      <c r="A1195">
        <v>2470.5634770000001</v>
      </c>
      <c r="B1195">
        <v>2195.610107</v>
      </c>
    </row>
    <row r="1196" spans="1:2" x14ac:dyDescent="0.3">
      <c r="A1196">
        <v>2469.1259770000001</v>
      </c>
      <c r="B1196">
        <v>2198.6528320000002</v>
      </c>
    </row>
    <row r="1197" spans="1:2" x14ac:dyDescent="0.3">
      <c r="A1197">
        <v>2467.6884770000001</v>
      </c>
      <c r="B1197">
        <v>2281.6923830000001</v>
      </c>
    </row>
    <row r="1198" spans="1:2" x14ac:dyDescent="0.3">
      <c r="A1198">
        <v>2466.2509770000001</v>
      </c>
      <c r="B1198">
        <v>2202.9951169999999</v>
      </c>
    </row>
    <row r="1199" spans="1:2" x14ac:dyDescent="0.3">
      <c r="A1199">
        <v>2464.8125</v>
      </c>
      <c r="B1199">
        <v>2251.232422</v>
      </c>
    </row>
    <row r="1200" spans="1:2" x14ac:dyDescent="0.3">
      <c r="A1200">
        <v>2463.3740229999999</v>
      </c>
      <c r="B1200">
        <v>2156.929932</v>
      </c>
    </row>
    <row r="1201" spans="1:2" x14ac:dyDescent="0.3">
      <c r="A1201">
        <v>2461.935547</v>
      </c>
      <c r="B1201">
        <v>2259.0261230000001</v>
      </c>
    </row>
    <row r="1202" spans="1:2" x14ac:dyDescent="0.3">
      <c r="A1202">
        <v>2460.4970699999999</v>
      </c>
      <c r="B1202">
        <v>2189.0822750000002</v>
      </c>
    </row>
    <row r="1203" spans="1:2" x14ac:dyDescent="0.3">
      <c r="A1203">
        <v>2459.0576169999999</v>
      </c>
      <c r="B1203">
        <v>2207.7541500000002</v>
      </c>
    </row>
    <row r="1204" spans="1:2" x14ac:dyDescent="0.3">
      <c r="A1204">
        <v>2457.618164</v>
      </c>
      <c r="B1204">
        <v>2195.1584469999998</v>
      </c>
    </row>
    <row r="1205" spans="1:2" x14ac:dyDescent="0.3">
      <c r="A1205">
        <v>2456.1777339999999</v>
      </c>
      <c r="B1205">
        <v>2198.1945799999999</v>
      </c>
    </row>
    <row r="1206" spans="1:2" x14ac:dyDescent="0.3">
      <c r="A1206">
        <v>2454.7382809999999</v>
      </c>
      <c r="B1206">
        <v>2237.6850589999999</v>
      </c>
    </row>
    <row r="1207" spans="1:2" x14ac:dyDescent="0.3">
      <c r="A1207">
        <v>2453.2978520000001</v>
      </c>
      <c r="B1207">
        <v>2292.780518</v>
      </c>
    </row>
    <row r="1208" spans="1:2" x14ac:dyDescent="0.3">
      <c r="A1208">
        <v>2451.857422</v>
      </c>
      <c r="B1208">
        <v>2224.6479490000002</v>
      </c>
    </row>
    <row r="1209" spans="1:2" x14ac:dyDescent="0.3">
      <c r="A1209">
        <v>2450.4160160000001</v>
      </c>
      <c r="B1209">
        <v>2165.2170409999999</v>
      </c>
    </row>
    <row r="1210" spans="1:2" x14ac:dyDescent="0.3">
      <c r="A1210">
        <v>2448.9746089999999</v>
      </c>
      <c r="B1210">
        <v>2270.5971679999998</v>
      </c>
    </row>
    <row r="1211" spans="1:2" x14ac:dyDescent="0.3">
      <c r="A1211">
        <v>2447.533203</v>
      </c>
      <c r="B1211">
        <v>2157.4184570000002</v>
      </c>
    </row>
    <row r="1212" spans="1:2" x14ac:dyDescent="0.3">
      <c r="A1212">
        <v>2446.091797</v>
      </c>
      <c r="B1212">
        <v>2217.6762699999999</v>
      </c>
    </row>
    <row r="1213" spans="1:2" x14ac:dyDescent="0.3">
      <c r="A1213">
        <v>2444.649414</v>
      </c>
      <c r="B1213">
        <v>2238.0378420000002</v>
      </c>
    </row>
    <row r="1214" spans="1:2" x14ac:dyDescent="0.3">
      <c r="A1214">
        <v>2443.2070309999999</v>
      </c>
      <c r="B1214">
        <v>2213.327393</v>
      </c>
    </row>
    <row r="1215" spans="1:2" x14ac:dyDescent="0.3">
      <c r="A1215">
        <v>2441.7646479999999</v>
      </c>
      <c r="B1215">
        <v>2257.9416500000002</v>
      </c>
    </row>
    <row r="1216" spans="1:2" x14ac:dyDescent="0.3">
      <c r="A1216">
        <v>2440.321289</v>
      </c>
      <c r="B1216">
        <v>2200.3186040000001</v>
      </c>
    </row>
    <row r="1217" spans="1:2" x14ac:dyDescent="0.3">
      <c r="A1217">
        <v>2438.8779300000001</v>
      </c>
      <c r="B1217">
        <v>2199.880615</v>
      </c>
    </row>
    <row r="1218" spans="1:2" x14ac:dyDescent="0.3">
      <c r="A1218">
        <v>2437.4345699999999</v>
      </c>
      <c r="B1218">
        <v>2220.2248540000001</v>
      </c>
    </row>
    <row r="1219" spans="1:2" x14ac:dyDescent="0.3">
      <c r="A1219">
        <v>2435.9902339999999</v>
      </c>
      <c r="B1219">
        <v>2218.0515140000002</v>
      </c>
    </row>
    <row r="1220" spans="1:2" x14ac:dyDescent="0.3">
      <c r="A1220">
        <v>2434.546875</v>
      </c>
      <c r="B1220">
        <v>2210.6853030000002</v>
      </c>
    </row>
    <row r="1221" spans="1:2" x14ac:dyDescent="0.3">
      <c r="A1221">
        <v>2433.1015630000002</v>
      </c>
      <c r="B1221">
        <v>2256.976807</v>
      </c>
    </row>
    <row r="1222" spans="1:2" x14ac:dyDescent="0.3">
      <c r="A1222">
        <v>2431.6572270000001</v>
      </c>
      <c r="B1222">
        <v>2202.883057</v>
      </c>
    </row>
    <row r="1223" spans="1:2" x14ac:dyDescent="0.3">
      <c r="A1223">
        <v>2430.211914</v>
      </c>
      <c r="B1223">
        <v>2275.109375</v>
      </c>
    </row>
    <row r="1224" spans="1:2" x14ac:dyDescent="0.3">
      <c r="A1224">
        <v>2428.7666020000001</v>
      </c>
      <c r="B1224">
        <v>2272.9265140000002</v>
      </c>
    </row>
    <row r="1225" spans="1:2" x14ac:dyDescent="0.3">
      <c r="A1225">
        <v>2427.321289</v>
      </c>
      <c r="B1225">
        <v>2113.366211</v>
      </c>
    </row>
    <row r="1226" spans="1:2" x14ac:dyDescent="0.3">
      <c r="A1226">
        <v>2425.8759770000001</v>
      </c>
      <c r="B1226">
        <v>2176.9213869999999</v>
      </c>
    </row>
    <row r="1227" spans="1:2" x14ac:dyDescent="0.3">
      <c r="A1227">
        <v>2424.4296880000002</v>
      </c>
      <c r="B1227">
        <v>2231.8076169999999</v>
      </c>
    </row>
    <row r="1228" spans="1:2" x14ac:dyDescent="0.3">
      <c r="A1228">
        <v>2422.9833979999999</v>
      </c>
      <c r="B1228">
        <v>2184.696289</v>
      </c>
    </row>
    <row r="1229" spans="1:2" x14ac:dyDescent="0.3">
      <c r="A1229">
        <v>2421.5361330000001</v>
      </c>
      <c r="B1229">
        <v>2246.4709469999998</v>
      </c>
    </row>
    <row r="1230" spans="1:2" x14ac:dyDescent="0.3">
      <c r="A1230">
        <v>2420.0898440000001</v>
      </c>
      <c r="B1230">
        <v>2282.3051759999998</v>
      </c>
    </row>
    <row r="1231" spans="1:2" x14ac:dyDescent="0.3">
      <c r="A1231">
        <v>2418.642578</v>
      </c>
      <c r="B1231">
        <v>2202.3916020000001</v>
      </c>
    </row>
    <row r="1232" spans="1:2" x14ac:dyDescent="0.3">
      <c r="A1232">
        <v>2417.194336</v>
      </c>
      <c r="B1232">
        <v>2271.0336910000001</v>
      </c>
    </row>
    <row r="1233" spans="1:2" x14ac:dyDescent="0.3">
      <c r="A1233">
        <v>2415.7470699999999</v>
      </c>
      <c r="B1233">
        <v>2203.2407229999999</v>
      </c>
    </row>
    <row r="1234" spans="1:2" x14ac:dyDescent="0.3">
      <c r="A1234">
        <v>2414.298828</v>
      </c>
      <c r="B1234">
        <v>2183.8120119999999</v>
      </c>
    </row>
    <row r="1235" spans="1:2" x14ac:dyDescent="0.3">
      <c r="A1235">
        <v>2412.8496089999999</v>
      </c>
      <c r="B1235">
        <v>2178.1987300000001</v>
      </c>
    </row>
    <row r="1236" spans="1:2" x14ac:dyDescent="0.3">
      <c r="A1236">
        <v>2411.4013669999999</v>
      </c>
      <c r="B1236">
        <v>2205.3747560000002</v>
      </c>
    </row>
    <row r="1237" spans="1:2" x14ac:dyDescent="0.3">
      <c r="A1237">
        <v>2409.9521479999999</v>
      </c>
      <c r="B1237">
        <v>2191.1328130000002</v>
      </c>
    </row>
    <row r="1238" spans="1:2" x14ac:dyDescent="0.3">
      <c r="A1238">
        <v>2408.5029300000001</v>
      </c>
      <c r="B1238">
        <v>2157.9216310000002</v>
      </c>
    </row>
    <row r="1239" spans="1:2" x14ac:dyDescent="0.3">
      <c r="A1239">
        <v>2407.0527339999999</v>
      </c>
      <c r="B1239">
        <v>2221.3022460000002</v>
      </c>
    </row>
    <row r="1240" spans="1:2" x14ac:dyDescent="0.3">
      <c r="A1240">
        <v>2405.6035160000001</v>
      </c>
      <c r="B1240">
        <v>2243.2749020000001</v>
      </c>
    </row>
    <row r="1241" spans="1:2" x14ac:dyDescent="0.3">
      <c r="A1241">
        <v>2404.1523440000001</v>
      </c>
      <c r="B1241">
        <v>2185.9379880000001</v>
      </c>
    </row>
    <row r="1242" spans="1:2" x14ac:dyDescent="0.3">
      <c r="A1242">
        <v>2402.703125</v>
      </c>
      <c r="B1242">
        <v>2213.079346</v>
      </c>
    </row>
    <row r="1243" spans="1:2" x14ac:dyDescent="0.3">
      <c r="A1243">
        <v>2401.251953</v>
      </c>
      <c r="B1243">
        <v>2260.888672</v>
      </c>
    </row>
    <row r="1244" spans="1:2" x14ac:dyDescent="0.3">
      <c r="A1244">
        <v>2399.8007809999999</v>
      </c>
      <c r="B1244">
        <v>2198.4135740000002</v>
      </c>
    </row>
    <row r="1245" spans="1:2" x14ac:dyDescent="0.3">
      <c r="A1245">
        <v>2398.3496089999999</v>
      </c>
      <c r="B1245">
        <v>2261.7094729999999</v>
      </c>
    </row>
    <row r="1246" spans="1:2" x14ac:dyDescent="0.3">
      <c r="A1246">
        <v>2396.8984380000002</v>
      </c>
      <c r="B1246">
        <v>2252.6472170000002</v>
      </c>
    </row>
    <row r="1247" spans="1:2" x14ac:dyDescent="0.3">
      <c r="A1247">
        <v>2395.4453130000002</v>
      </c>
      <c r="B1247">
        <v>2214.3168949999999</v>
      </c>
    </row>
    <row r="1248" spans="1:2" x14ac:dyDescent="0.3">
      <c r="A1248">
        <v>2393.9941410000001</v>
      </c>
      <c r="B1248">
        <v>2210.431885</v>
      </c>
    </row>
    <row r="1249" spans="1:2" x14ac:dyDescent="0.3">
      <c r="A1249">
        <v>2392.5410160000001</v>
      </c>
      <c r="B1249">
        <v>2240.9721679999998</v>
      </c>
    </row>
    <row r="1250" spans="1:2" x14ac:dyDescent="0.3">
      <c r="A1250">
        <v>2391.0878910000001</v>
      </c>
      <c r="B1250">
        <v>2237.0832519999999</v>
      </c>
    </row>
    <row r="1251" spans="1:2" x14ac:dyDescent="0.3">
      <c r="A1251">
        <v>2389.6347660000001</v>
      </c>
      <c r="B1251">
        <v>2214.2705080000001</v>
      </c>
    </row>
    <row r="1252" spans="1:2" x14ac:dyDescent="0.3">
      <c r="A1252">
        <v>2388.1816410000001</v>
      </c>
      <c r="B1252">
        <v>2217.2687989999999</v>
      </c>
    </row>
    <row r="1253" spans="1:2" x14ac:dyDescent="0.3">
      <c r="A1253">
        <v>2386.7285160000001</v>
      </c>
      <c r="B1253">
        <v>2197.9084469999998</v>
      </c>
    </row>
    <row r="1254" spans="1:2" x14ac:dyDescent="0.3">
      <c r="A1254">
        <v>2385.2753910000001</v>
      </c>
      <c r="B1254">
        <v>2233.5783689999998</v>
      </c>
    </row>
    <row r="1255" spans="1:2" x14ac:dyDescent="0.3">
      <c r="A1255">
        <v>2383.8203130000002</v>
      </c>
      <c r="B1255">
        <v>2133.423828</v>
      </c>
    </row>
    <row r="1256" spans="1:2" x14ac:dyDescent="0.3">
      <c r="A1256">
        <v>2382.3652339999999</v>
      </c>
      <c r="B1256">
        <v>2261.9060060000002</v>
      </c>
    </row>
    <row r="1257" spans="1:2" x14ac:dyDescent="0.3">
      <c r="A1257">
        <v>2380.9101559999999</v>
      </c>
      <c r="B1257">
        <v>2129.1352539999998</v>
      </c>
    </row>
    <row r="1258" spans="1:2" x14ac:dyDescent="0.3">
      <c r="A1258">
        <v>2379.455078</v>
      </c>
      <c r="B1258">
        <v>2199.1516109999998</v>
      </c>
    </row>
    <row r="1259" spans="1:2" x14ac:dyDescent="0.3">
      <c r="A1259">
        <v>2378</v>
      </c>
      <c r="B1259">
        <v>2222.7609859999998</v>
      </c>
    </row>
    <row r="1260" spans="1:2" x14ac:dyDescent="0.3">
      <c r="A1260">
        <v>2376.544922</v>
      </c>
      <c r="B1260">
        <v>2220.5998540000001</v>
      </c>
    </row>
    <row r="1261" spans="1:2" x14ac:dyDescent="0.3">
      <c r="A1261">
        <v>2375.0898440000001</v>
      </c>
      <c r="B1261">
        <v>2204.7028810000002</v>
      </c>
    </row>
    <row r="1262" spans="1:2" x14ac:dyDescent="0.3">
      <c r="A1262">
        <v>2373.6328130000002</v>
      </c>
      <c r="B1262">
        <v>2264.3474120000001</v>
      </c>
    </row>
    <row r="1263" spans="1:2" x14ac:dyDescent="0.3">
      <c r="A1263">
        <v>2372.1757809999999</v>
      </c>
      <c r="B1263">
        <v>2215.8366700000001</v>
      </c>
    </row>
    <row r="1264" spans="1:2" x14ac:dyDescent="0.3">
      <c r="A1264">
        <v>2370.71875</v>
      </c>
      <c r="B1264">
        <v>2261.7270509999998</v>
      </c>
    </row>
    <row r="1265" spans="1:2" x14ac:dyDescent="0.3">
      <c r="A1265">
        <v>2369.2617190000001</v>
      </c>
      <c r="B1265">
        <v>2189.2163089999999</v>
      </c>
    </row>
    <row r="1266" spans="1:2" x14ac:dyDescent="0.3">
      <c r="A1266">
        <v>2367.8046880000002</v>
      </c>
      <c r="B1266">
        <v>2168.1948240000002</v>
      </c>
    </row>
    <row r="1267" spans="1:2" x14ac:dyDescent="0.3">
      <c r="A1267">
        <v>2366.3476559999999</v>
      </c>
      <c r="B1267">
        <v>2191.7717290000001</v>
      </c>
    </row>
    <row r="1268" spans="1:2" x14ac:dyDescent="0.3">
      <c r="A1268">
        <v>2364.888672</v>
      </c>
      <c r="B1268">
        <v>2174.1870119999999</v>
      </c>
    </row>
    <row r="1269" spans="1:2" x14ac:dyDescent="0.3">
      <c r="A1269">
        <v>2363.4296880000002</v>
      </c>
      <c r="B1269">
        <v>2105.179932</v>
      </c>
    </row>
    <row r="1270" spans="1:2" x14ac:dyDescent="0.3">
      <c r="A1270">
        <v>2361.9726559999999</v>
      </c>
      <c r="B1270">
        <v>2111.6152339999999</v>
      </c>
    </row>
    <row r="1271" spans="1:2" x14ac:dyDescent="0.3">
      <c r="A1271">
        <v>2360.513672</v>
      </c>
      <c r="B1271">
        <v>2123.188721</v>
      </c>
    </row>
    <row r="1272" spans="1:2" x14ac:dyDescent="0.3">
      <c r="A1272">
        <v>2359.0546880000002</v>
      </c>
      <c r="B1272">
        <v>2112.4846189999998</v>
      </c>
    </row>
    <row r="1273" spans="1:2" x14ac:dyDescent="0.3">
      <c r="A1273">
        <v>2357.59375</v>
      </c>
      <c r="B1273">
        <v>2173.7282709999999</v>
      </c>
    </row>
    <row r="1274" spans="1:2" x14ac:dyDescent="0.3">
      <c r="A1274">
        <v>2356.1347660000001</v>
      </c>
      <c r="B1274">
        <v>2125.3408199999999</v>
      </c>
    </row>
    <row r="1275" spans="1:2" x14ac:dyDescent="0.3">
      <c r="A1275">
        <v>2354.673828</v>
      </c>
      <c r="B1275">
        <v>2191.6940920000002</v>
      </c>
    </row>
    <row r="1276" spans="1:2" x14ac:dyDescent="0.3">
      <c r="A1276">
        <v>2353.2148440000001</v>
      </c>
      <c r="B1276">
        <v>2240.9016109999998</v>
      </c>
    </row>
    <row r="1277" spans="1:2" x14ac:dyDescent="0.3">
      <c r="A1277">
        <v>2351.7539059999999</v>
      </c>
      <c r="B1277">
        <v>2226.7609859999998</v>
      </c>
    </row>
    <row r="1278" spans="1:2" x14ac:dyDescent="0.3">
      <c r="A1278">
        <v>2350.2929690000001</v>
      </c>
      <c r="B1278">
        <v>2180.1123050000001</v>
      </c>
    </row>
    <row r="1279" spans="1:2" x14ac:dyDescent="0.3">
      <c r="A1279">
        <v>2348.8320309999999</v>
      </c>
      <c r="B1279">
        <v>2174.5437010000001</v>
      </c>
    </row>
    <row r="1280" spans="1:2" x14ac:dyDescent="0.3">
      <c r="A1280">
        <v>2347.3691410000001</v>
      </c>
      <c r="B1280">
        <v>2097.1340329999998</v>
      </c>
    </row>
    <row r="1281" spans="1:2" x14ac:dyDescent="0.3">
      <c r="A1281">
        <v>2345.908203</v>
      </c>
      <c r="B1281">
        <v>2098.4248050000001</v>
      </c>
    </row>
    <row r="1282" spans="1:2" x14ac:dyDescent="0.3">
      <c r="A1282">
        <v>2344.4453130000002</v>
      </c>
      <c r="B1282">
        <v>2200.5971679999998</v>
      </c>
    </row>
    <row r="1283" spans="1:2" x14ac:dyDescent="0.3">
      <c r="A1283">
        <v>2342.984375</v>
      </c>
      <c r="B1283">
        <v>2153.9997560000002</v>
      </c>
    </row>
    <row r="1284" spans="1:2" x14ac:dyDescent="0.3">
      <c r="A1284">
        <v>2341.5214839999999</v>
      </c>
      <c r="B1284">
        <v>2170.6606449999999</v>
      </c>
    </row>
    <row r="1285" spans="1:2" x14ac:dyDescent="0.3">
      <c r="A1285">
        <v>2340.0585940000001</v>
      </c>
      <c r="B1285">
        <v>2166.8085940000001</v>
      </c>
    </row>
    <row r="1286" spans="1:2" x14ac:dyDescent="0.3">
      <c r="A1286">
        <v>2338.59375</v>
      </c>
      <c r="B1286">
        <v>2227.8811040000001</v>
      </c>
    </row>
    <row r="1287" spans="1:2" x14ac:dyDescent="0.3">
      <c r="A1287">
        <v>2337.1308589999999</v>
      </c>
      <c r="B1287">
        <v>2094.1989749999998</v>
      </c>
    </row>
    <row r="1288" spans="1:2" x14ac:dyDescent="0.3">
      <c r="A1288">
        <v>2335.6679690000001</v>
      </c>
      <c r="B1288">
        <v>2093.780029</v>
      </c>
    </row>
    <row r="1289" spans="1:2" x14ac:dyDescent="0.3">
      <c r="A1289">
        <v>2334.203125</v>
      </c>
      <c r="B1289">
        <v>2149.7075199999999</v>
      </c>
    </row>
    <row r="1290" spans="1:2" x14ac:dyDescent="0.3">
      <c r="A1290">
        <v>2332.7382809999999</v>
      </c>
      <c r="B1290">
        <v>2253.4123540000001</v>
      </c>
    </row>
    <row r="1291" spans="1:2" x14ac:dyDescent="0.3">
      <c r="A1291">
        <v>2331.2734380000002</v>
      </c>
      <c r="B1291">
        <v>2169.3286130000001</v>
      </c>
    </row>
    <row r="1292" spans="1:2" x14ac:dyDescent="0.3">
      <c r="A1292">
        <v>2329.8085940000001</v>
      </c>
      <c r="B1292">
        <v>2160.3620609999998</v>
      </c>
    </row>
    <row r="1293" spans="1:2" x14ac:dyDescent="0.3">
      <c r="A1293">
        <v>2328.34375</v>
      </c>
      <c r="B1293">
        <v>2173.5783689999998</v>
      </c>
    </row>
    <row r="1294" spans="1:2" x14ac:dyDescent="0.3">
      <c r="A1294">
        <v>2326.8789059999999</v>
      </c>
      <c r="B1294">
        <v>2072.5031739999999</v>
      </c>
    </row>
    <row r="1295" spans="1:2" x14ac:dyDescent="0.3">
      <c r="A1295">
        <v>2325.4121089999999</v>
      </c>
      <c r="B1295">
        <v>2053.3286130000001</v>
      </c>
    </row>
    <row r="1296" spans="1:2" x14ac:dyDescent="0.3">
      <c r="A1296">
        <v>2323.9453130000002</v>
      </c>
      <c r="B1296">
        <v>2168.8630370000001</v>
      </c>
    </row>
    <row r="1297" spans="1:2" x14ac:dyDescent="0.3">
      <c r="A1297">
        <v>2322.4785160000001</v>
      </c>
      <c r="B1297">
        <v>2098.5344239999999</v>
      </c>
    </row>
    <row r="1298" spans="1:2" x14ac:dyDescent="0.3">
      <c r="A1298">
        <v>2321.0117190000001</v>
      </c>
      <c r="B1298">
        <v>2111.749268</v>
      </c>
    </row>
    <row r="1299" spans="1:2" x14ac:dyDescent="0.3">
      <c r="A1299">
        <v>2319.544922</v>
      </c>
      <c r="B1299">
        <v>2159.040039</v>
      </c>
    </row>
    <row r="1300" spans="1:2" x14ac:dyDescent="0.3">
      <c r="A1300">
        <v>2318.078125</v>
      </c>
      <c r="B1300">
        <v>2105.7922359999998</v>
      </c>
    </row>
    <row r="1301" spans="1:2" x14ac:dyDescent="0.3">
      <c r="A1301">
        <v>2316.611328</v>
      </c>
      <c r="B1301">
        <v>2038.9389650000001</v>
      </c>
    </row>
    <row r="1302" spans="1:2" x14ac:dyDescent="0.3">
      <c r="A1302">
        <v>2315.142578</v>
      </c>
      <c r="B1302">
        <v>2106.6518550000001</v>
      </c>
    </row>
    <row r="1303" spans="1:2" x14ac:dyDescent="0.3">
      <c r="A1303">
        <v>2313.673828</v>
      </c>
      <c r="B1303">
        <v>2034.7166749999999</v>
      </c>
    </row>
    <row r="1304" spans="1:2" x14ac:dyDescent="0.3">
      <c r="A1304">
        <v>2312.205078</v>
      </c>
      <c r="B1304">
        <v>2105.8076169999999</v>
      </c>
    </row>
    <row r="1305" spans="1:2" x14ac:dyDescent="0.3">
      <c r="A1305">
        <v>2310.736328</v>
      </c>
      <c r="B1305">
        <v>2122.4060060000002</v>
      </c>
    </row>
    <row r="1306" spans="1:2" x14ac:dyDescent="0.3">
      <c r="A1306">
        <v>2309.267578</v>
      </c>
      <c r="B1306">
        <v>2087.9472660000001</v>
      </c>
    </row>
    <row r="1307" spans="1:2" x14ac:dyDescent="0.3">
      <c r="A1307">
        <v>2307.798828</v>
      </c>
      <c r="B1307">
        <v>2135.1660160000001</v>
      </c>
    </row>
    <row r="1308" spans="1:2" x14ac:dyDescent="0.3">
      <c r="A1308">
        <v>2306.328125</v>
      </c>
      <c r="B1308">
        <v>2131.336182</v>
      </c>
    </row>
    <row r="1309" spans="1:2" x14ac:dyDescent="0.3">
      <c r="A1309">
        <v>2304.859375</v>
      </c>
      <c r="B1309">
        <v>2115.6030270000001</v>
      </c>
    </row>
    <row r="1310" spans="1:2" x14ac:dyDescent="0.3">
      <c r="A1310">
        <v>2303.388672</v>
      </c>
      <c r="B1310">
        <v>2118.5795899999998</v>
      </c>
    </row>
    <row r="1311" spans="1:2" x14ac:dyDescent="0.3">
      <c r="A1311">
        <v>2301.9179690000001</v>
      </c>
      <c r="B1311">
        <v>2259.251953</v>
      </c>
    </row>
    <row r="1312" spans="1:2" x14ac:dyDescent="0.3">
      <c r="A1312">
        <v>2300.4472660000001</v>
      </c>
      <c r="B1312">
        <v>2119.429932</v>
      </c>
    </row>
    <row r="1313" spans="1:2" x14ac:dyDescent="0.3">
      <c r="A1313">
        <v>2298.9746089999999</v>
      </c>
      <c r="B1313">
        <v>2054.4321289999998</v>
      </c>
    </row>
    <row r="1314" spans="1:2" x14ac:dyDescent="0.3">
      <c r="A1314">
        <v>2297.5039059999999</v>
      </c>
      <c r="B1314">
        <v>2084.601318</v>
      </c>
    </row>
    <row r="1315" spans="1:2" x14ac:dyDescent="0.3">
      <c r="A1315">
        <v>2296.03125</v>
      </c>
      <c r="B1315">
        <v>2116.4567870000001</v>
      </c>
    </row>
    <row r="1316" spans="1:2" x14ac:dyDescent="0.3">
      <c r="A1316">
        <v>2294.560547</v>
      </c>
      <c r="B1316">
        <v>2136.4113769999999</v>
      </c>
    </row>
    <row r="1317" spans="1:2" x14ac:dyDescent="0.3">
      <c r="A1317">
        <v>2293.0878910000001</v>
      </c>
      <c r="B1317">
        <v>2151.2641600000002</v>
      </c>
    </row>
    <row r="1318" spans="1:2" x14ac:dyDescent="0.3">
      <c r="A1318">
        <v>2291.6152339999999</v>
      </c>
      <c r="B1318">
        <v>2140.6472170000002</v>
      </c>
    </row>
    <row r="1319" spans="1:2" x14ac:dyDescent="0.3">
      <c r="A1319">
        <v>2290.142578</v>
      </c>
      <c r="B1319">
        <v>2153.795654</v>
      </c>
    </row>
    <row r="1320" spans="1:2" x14ac:dyDescent="0.3">
      <c r="A1320">
        <v>2288.6679690000001</v>
      </c>
      <c r="B1320">
        <v>2175.4233399999998</v>
      </c>
    </row>
    <row r="1321" spans="1:2" x14ac:dyDescent="0.3">
      <c r="A1321">
        <v>2287.1953130000002</v>
      </c>
      <c r="B1321">
        <v>2091.8557129999999</v>
      </c>
    </row>
    <row r="1322" spans="1:2" x14ac:dyDescent="0.3">
      <c r="A1322">
        <v>2285.720703</v>
      </c>
      <c r="B1322">
        <v>2091.4360350000002</v>
      </c>
    </row>
    <row r="1323" spans="1:2" x14ac:dyDescent="0.3">
      <c r="A1323">
        <v>2284.2460940000001</v>
      </c>
      <c r="B1323">
        <v>2067.2739259999998</v>
      </c>
    </row>
    <row r="1324" spans="1:2" x14ac:dyDescent="0.3">
      <c r="A1324">
        <v>2282.7734380000002</v>
      </c>
      <c r="B1324">
        <v>2119.4208979999999</v>
      </c>
    </row>
    <row r="1325" spans="1:2" x14ac:dyDescent="0.3">
      <c r="A1325">
        <v>2281.296875</v>
      </c>
      <c r="B1325">
        <v>2083.3964839999999</v>
      </c>
    </row>
    <row r="1326" spans="1:2" x14ac:dyDescent="0.3">
      <c r="A1326">
        <v>2279.8222660000001</v>
      </c>
      <c r="B1326">
        <v>2154.1623540000001</v>
      </c>
    </row>
    <row r="1327" spans="1:2" x14ac:dyDescent="0.3">
      <c r="A1327">
        <v>2278.3476559999999</v>
      </c>
      <c r="B1327">
        <v>2111.366943</v>
      </c>
    </row>
    <row r="1328" spans="1:2" x14ac:dyDescent="0.3">
      <c r="A1328">
        <v>2276.8710940000001</v>
      </c>
      <c r="B1328">
        <v>2166.8510740000002</v>
      </c>
    </row>
    <row r="1329" spans="1:2" x14ac:dyDescent="0.3">
      <c r="A1329">
        <v>2275.3964839999999</v>
      </c>
      <c r="B1329">
        <v>2139.3146969999998</v>
      </c>
    </row>
    <row r="1330" spans="1:2" x14ac:dyDescent="0.3">
      <c r="A1330">
        <v>2273.919922</v>
      </c>
      <c r="B1330">
        <v>2088.0803219999998</v>
      </c>
    </row>
    <row r="1331" spans="1:2" x14ac:dyDescent="0.3">
      <c r="A1331">
        <v>2272.4433589999999</v>
      </c>
      <c r="B1331">
        <v>2152.0009770000001</v>
      </c>
    </row>
    <row r="1332" spans="1:2" x14ac:dyDescent="0.3">
      <c r="A1332">
        <v>2270.966797</v>
      </c>
      <c r="B1332">
        <v>2148.1833499999998</v>
      </c>
    </row>
    <row r="1333" spans="1:2" x14ac:dyDescent="0.3">
      <c r="A1333">
        <v>2269.4882809999999</v>
      </c>
      <c r="B1333">
        <v>2064.820557</v>
      </c>
    </row>
    <row r="1334" spans="1:2" x14ac:dyDescent="0.3">
      <c r="A1334">
        <v>2268.0117190000001</v>
      </c>
      <c r="B1334">
        <v>2025.4868160000001</v>
      </c>
    </row>
    <row r="1335" spans="1:2" x14ac:dyDescent="0.3">
      <c r="A1335">
        <v>2266.533203</v>
      </c>
      <c r="B1335">
        <v>2014.9293210000001</v>
      </c>
    </row>
    <row r="1336" spans="1:2" x14ac:dyDescent="0.3">
      <c r="A1336">
        <v>2265.0566410000001</v>
      </c>
      <c r="B1336">
        <v>2094.0229490000002</v>
      </c>
    </row>
    <row r="1337" spans="1:2" x14ac:dyDescent="0.3">
      <c r="A1337">
        <v>2263.578125</v>
      </c>
      <c r="B1337">
        <v>2049.6335450000001</v>
      </c>
    </row>
    <row r="1338" spans="1:2" x14ac:dyDescent="0.3">
      <c r="A1338">
        <v>2262.0996089999999</v>
      </c>
      <c r="B1338">
        <v>2062.748047</v>
      </c>
    </row>
    <row r="1339" spans="1:2" x14ac:dyDescent="0.3">
      <c r="A1339">
        <v>2260.6191410000001</v>
      </c>
      <c r="B1339">
        <v>2097.8327640000002</v>
      </c>
    </row>
    <row r="1340" spans="1:2" x14ac:dyDescent="0.3">
      <c r="A1340">
        <v>2259.140625</v>
      </c>
      <c r="B1340">
        <v>2154.8745119999999</v>
      </c>
    </row>
    <row r="1341" spans="1:2" x14ac:dyDescent="0.3">
      <c r="A1341">
        <v>2257.6621089999999</v>
      </c>
      <c r="B1341">
        <v>2039.538086</v>
      </c>
    </row>
    <row r="1342" spans="1:2" x14ac:dyDescent="0.3">
      <c r="A1342">
        <v>2256.1816410000001</v>
      </c>
      <c r="B1342">
        <v>2098.2578130000002</v>
      </c>
    </row>
    <row r="1343" spans="1:2" x14ac:dyDescent="0.3">
      <c r="A1343">
        <v>2254.701172</v>
      </c>
      <c r="B1343">
        <v>2050.5419919999999</v>
      </c>
    </row>
    <row r="1344" spans="1:2" x14ac:dyDescent="0.3">
      <c r="A1344">
        <v>2253.220703</v>
      </c>
      <c r="B1344">
        <v>2191.9841310000002</v>
      </c>
    </row>
    <row r="1345" spans="1:2" x14ac:dyDescent="0.3">
      <c r="A1345">
        <v>2251.7402339999999</v>
      </c>
      <c r="B1345">
        <v>2135.8264159999999</v>
      </c>
    </row>
    <row r="1346" spans="1:2" x14ac:dyDescent="0.3">
      <c r="A1346">
        <v>2250.2597660000001</v>
      </c>
      <c r="B1346">
        <v>2137.0852049999999</v>
      </c>
    </row>
    <row r="1347" spans="1:2" x14ac:dyDescent="0.3">
      <c r="A1347">
        <v>2248.7773440000001</v>
      </c>
      <c r="B1347">
        <v>2134.9677729999999</v>
      </c>
    </row>
    <row r="1348" spans="1:2" x14ac:dyDescent="0.3">
      <c r="A1348">
        <v>2247.296875</v>
      </c>
      <c r="B1348">
        <v>2191.9096679999998</v>
      </c>
    </row>
    <row r="1349" spans="1:2" x14ac:dyDescent="0.3">
      <c r="A1349">
        <v>2245.814453</v>
      </c>
      <c r="B1349">
        <v>2110.4909670000002</v>
      </c>
    </row>
    <row r="1350" spans="1:2" x14ac:dyDescent="0.3">
      <c r="A1350">
        <v>2244.3320309999999</v>
      </c>
      <c r="B1350">
        <v>2138.7404790000001</v>
      </c>
    </row>
    <row r="1351" spans="1:2" x14ac:dyDescent="0.3">
      <c r="A1351">
        <v>2242.8496089999999</v>
      </c>
      <c r="B1351">
        <v>2074.2285160000001</v>
      </c>
    </row>
    <row r="1352" spans="1:2" x14ac:dyDescent="0.3">
      <c r="A1352">
        <v>2241.3671880000002</v>
      </c>
      <c r="B1352">
        <v>2146.310547</v>
      </c>
    </row>
    <row r="1353" spans="1:2" x14ac:dyDescent="0.3">
      <c r="A1353">
        <v>2239.8847660000001</v>
      </c>
      <c r="B1353">
        <v>2078.4514159999999</v>
      </c>
    </row>
    <row r="1354" spans="1:2" x14ac:dyDescent="0.3">
      <c r="A1354">
        <v>2238.4003910000001</v>
      </c>
      <c r="B1354">
        <v>2147.1328130000002</v>
      </c>
    </row>
    <row r="1355" spans="1:2" x14ac:dyDescent="0.3">
      <c r="A1355">
        <v>2236.9179690000001</v>
      </c>
      <c r="B1355">
        <v>2072.560547</v>
      </c>
    </row>
    <row r="1356" spans="1:2" x14ac:dyDescent="0.3">
      <c r="A1356">
        <v>2235.4335940000001</v>
      </c>
      <c r="B1356">
        <v>2137.845703</v>
      </c>
    </row>
    <row r="1357" spans="1:2" x14ac:dyDescent="0.3">
      <c r="A1357">
        <v>2233.9492190000001</v>
      </c>
      <c r="B1357">
        <v>2058.2521969999998</v>
      </c>
    </row>
    <row r="1358" spans="1:2" x14ac:dyDescent="0.3">
      <c r="A1358">
        <v>2232.4648440000001</v>
      </c>
      <c r="B1358">
        <v>2081.413818</v>
      </c>
    </row>
    <row r="1359" spans="1:2" x14ac:dyDescent="0.3">
      <c r="A1359">
        <v>2230.9785160000001</v>
      </c>
      <c r="B1359">
        <v>2084.3625489999999</v>
      </c>
    </row>
    <row r="1360" spans="1:2" x14ac:dyDescent="0.3">
      <c r="A1360">
        <v>2229.4941410000001</v>
      </c>
      <c r="B1360">
        <v>2126.0258789999998</v>
      </c>
    </row>
    <row r="1361" spans="1:2" x14ac:dyDescent="0.3">
      <c r="A1361">
        <v>2228.0097660000001</v>
      </c>
      <c r="B1361">
        <v>2086.8896479999999</v>
      </c>
    </row>
    <row r="1362" spans="1:2" x14ac:dyDescent="0.3">
      <c r="A1362">
        <v>2226.5234380000002</v>
      </c>
      <c r="B1362">
        <v>2131.9008789999998</v>
      </c>
    </row>
    <row r="1363" spans="1:2" x14ac:dyDescent="0.3">
      <c r="A1363">
        <v>2225.0371089999999</v>
      </c>
      <c r="B1363">
        <v>2077.6381839999999</v>
      </c>
    </row>
    <row r="1364" spans="1:2" x14ac:dyDescent="0.3">
      <c r="A1364">
        <v>2223.5507809999999</v>
      </c>
      <c r="B1364">
        <v>2122.633057</v>
      </c>
    </row>
    <row r="1365" spans="1:2" x14ac:dyDescent="0.3">
      <c r="A1365">
        <v>2222.064453</v>
      </c>
      <c r="B1365">
        <v>2117.1608890000002</v>
      </c>
    </row>
    <row r="1366" spans="1:2" x14ac:dyDescent="0.3">
      <c r="A1366">
        <v>2220.576172</v>
      </c>
      <c r="B1366">
        <v>2073.02124</v>
      </c>
    </row>
    <row r="1367" spans="1:2" x14ac:dyDescent="0.3">
      <c r="A1367">
        <v>2219.0898440000001</v>
      </c>
      <c r="B1367">
        <v>2101.179932</v>
      </c>
    </row>
    <row r="1368" spans="1:2" x14ac:dyDescent="0.3">
      <c r="A1368">
        <v>2217.6015630000002</v>
      </c>
      <c r="B1368">
        <v>2166.3005370000001</v>
      </c>
    </row>
    <row r="1369" spans="1:2" x14ac:dyDescent="0.3">
      <c r="A1369">
        <v>2216.1152339999999</v>
      </c>
      <c r="B1369">
        <v>2118.8168949999999</v>
      </c>
    </row>
    <row r="1370" spans="1:2" x14ac:dyDescent="0.3">
      <c r="A1370">
        <v>2214.626953</v>
      </c>
      <c r="B1370">
        <v>2141.9091800000001</v>
      </c>
    </row>
    <row r="1371" spans="1:2" x14ac:dyDescent="0.3">
      <c r="A1371">
        <v>2213.138672</v>
      </c>
      <c r="B1371">
        <v>2072.6147460000002</v>
      </c>
    </row>
    <row r="1372" spans="1:2" x14ac:dyDescent="0.3">
      <c r="A1372">
        <v>2211.6484380000002</v>
      </c>
      <c r="B1372">
        <v>2053.725586</v>
      </c>
    </row>
    <row r="1373" spans="1:2" x14ac:dyDescent="0.3">
      <c r="A1373">
        <v>2210.1601559999999</v>
      </c>
      <c r="B1373">
        <v>2182.5883789999998</v>
      </c>
    </row>
    <row r="1374" spans="1:2" x14ac:dyDescent="0.3">
      <c r="A1374">
        <v>2208.669922</v>
      </c>
      <c r="B1374">
        <v>2103.255615</v>
      </c>
    </row>
    <row r="1375" spans="1:2" x14ac:dyDescent="0.3">
      <c r="A1375">
        <v>2207.1816410000001</v>
      </c>
      <c r="B1375">
        <v>2124.6489259999998</v>
      </c>
    </row>
    <row r="1376" spans="1:2" x14ac:dyDescent="0.3">
      <c r="A1376">
        <v>2205.6914059999999</v>
      </c>
      <c r="B1376">
        <v>2156.1010740000002</v>
      </c>
    </row>
    <row r="1377" spans="1:2" x14ac:dyDescent="0.3">
      <c r="A1377">
        <v>2204.201172</v>
      </c>
      <c r="B1377">
        <v>2165.7319339999999</v>
      </c>
    </row>
    <row r="1378" spans="1:2" x14ac:dyDescent="0.3">
      <c r="A1378">
        <v>2202.7109380000002</v>
      </c>
      <c r="B1378">
        <v>2126.719482</v>
      </c>
    </row>
    <row r="1379" spans="1:2" x14ac:dyDescent="0.3">
      <c r="A1379">
        <v>2201.21875</v>
      </c>
      <c r="B1379">
        <v>2149.7673340000001</v>
      </c>
    </row>
    <row r="1380" spans="1:2" x14ac:dyDescent="0.3">
      <c r="A1380">
        <v>2199.7285160000001</v>
      </c>
      <c r="B1380">
        <v>2087.3017580000001</v>
      </c>
    </row>
    <row r="1381" spans="1:2" x14ac:dyDescent="0.3">
      <c r="A1381">
        <v>2198.236328</v>
      </c>
      <c r="B1381">
        <v>2115.3767090000001</v>
      </c>
    </row>
    <row r="1382" spans="1:2" x14ac:dyDescent="0.3">
      <c r="A1382">
        <v>2196.7441410000001</v>
      </c>
      <c r="B1382">
        <v>2098.1916500000002</v>
      </c>
    </row>
    <row r="1383" spans="1:2" x14ac:dyDescent="0.3">
      <c r="A1383">
        <v>2195.251953</v>
      </c>
      <c r="B1383">
        <v>2148.0346679999998</v>
      </c>
    </row>
    <row r="1384" spans="1:2" x14ac:dyDescent="0.3">
      <c r="A1384">
        <v>2193.7597660000001</v>
      </c>
      <c r="B1384">
        <v>2130.8498540000001</v>
      </c>
    </row>
    <row r="1385" spans="1:2" x14ac:dyDescent="0.3">
      <c r="A1385">
        <v>2192.267578</v>
      </c>
      <c r="B1385">
        <v>2133.7700199999999</v>
      </c>
    </row>
    <row r="1386" spans="1:2" x14ac:dyDescent="0.3">
      <c r="A1386">
        <v>2190.7753910000001</v>
      </c>
      <c r="B1386">
        <v>2061.3354490000002</v>
      </c>
    </row>
    <row r="1387" spans="1:2" x14ac:dyDescent="0.3">
      <c r="A1387">
        <v>2189.28125</v>
      </c>
      <c r="B1387">
        <v>2159.6965329999998</v>
      </c>
    </row>
    <row r="1388" spans="1:2" x14ac:dyDescent="0.3">
      <c r="A1388">
        <v>2187.7871089999999</v>
      </c>
      <c r="B1388">
        <v>2135.8271479999999</v>
      </c>
    </row>
    <row r="1389" spans="1:2" x14ac:dyDescent="0.3">
      <c r="A1389">
        <v>2186.294922</v>
      </c>
      <c r="B1389">
        <v>2100.2526859999998</v>
      </c>
    </row>
    <row r="1390" spans="1:2" x14ac:dyDescent="0.3">
      <c r="A1390">
        <v>2184.8007809999999</v>
      </c>
      <c r="B1390">
        <v>2109.868164</v>
      </c>
    </row>
    <row r="1391" spans="1:2" x14ac:dyDescent="0.3">
      <c r="A1391">
        <v>2183.3046880000002</v>
      </c>
      <c r="B1391">
        <v>2101.0786130000001</v>
      </c>
    </row>
    <row r="1392" spans="1:2" x14ac:dyDescent="0.3">
      <c r="A1392">
        <v>2181.810547</v>
      </c>
      <c r="B1392">
        <v>2097.3098140000002</v>
      </c>
    </row>
    <row r="1393" spans="1:2" x14ac:dyDescent="0.3">
      <c r="A1393">
        <v>2180.3164059999999</v>
      </c>
      <c r="B1393">
        <v>2120.296875</v>
      </c>
    </row>
    <row r="1394" spans="1:2" x14ac:dyDescent="0.3">
      <c r="A1394">
        <v>2178.8203130000002</v>
      </c>
      <c r="B1394">
        <v>2108.1665039999998</v>
      </c>
    </row>
    <row r="1395" spans="1:2" x14ac:dyDescent="0.3">
      <c r="A1395">
        <v>2177.3242190000001</v>
      </c>
      <c r="B1395">
        <v>2164.5715329999998</v>
      </c>
    </row>
    <row r="1396" spans="1:2" x14ac:dyDescent="0.3">
      <c r="A1396">
        <v>2175.828125</v>
      </c>
      <c r="B1396">
        <v>2150.765625</v>
      </c>
    </row>
    <row r="1397" spans="1:2" x14ac:dyDescent="0.3">
      <c r="A1397">
        <v>2174.3320309999999</v>
      </c>
      <c r="B1397">
        <v>2152.0024410000001</v>
      </c>
    </row>
    <row r="1398" spans="1:2" x14ac:dyDescent="0.3">
      <c r="A1398">
        <v>2172.8359380000002</v>
      </c>
      <c r="B1398">
        <v>2191.6594239999999</v>
      </c>
    </row>
    <row r="1399" spans="1:2" x14ac:dyDescent="0.3">
      <c r="A1399">
        <v>2171.3378910000001</v>
      </c>
      <c r="B1399">
        <v>2152.8039549999999</v>
      </c>
    </row>
    <row r="1400" spans="1:2" x14ac:dyDescent="0.3">
      <c r="A1400">
        <v>2169.841797</v>
      </c>
      <c r="B1400">
        <v>2055.52124</v>
      </c>
    </row>
    <row r="1401" spans="1:2" x14ac:dyDescent="0.3">
      <c r="A1401">
        <v>2168.34375</v>
      </c>
      <c r="B1401">
        <v>2133.5710450000001</v>
      </c>
    </row>
    <row r="1402" spans="1:2" x14ac:dyDescent="0.3">
      <c r="A1402">
        <v>2166.845703</v>
      </c>
      <c r="B1402">
        <v>2119.7873540000001</v>
      </c>
    </row>
    <row r="1403" spans="1:2" x14ac:dyDescent="0.3">
      <c r="A1403">
        <v>2165.3476559999999</v>
      </c>
      <c r="B1403">
        <v>2141.053711</v>
      </c>
    </row>
    <row r="1404" spans="1:2" x14ac:dyDescent="0.3">
      <c r="A1404">
        <v>2163.8496089999999</v>
      </c>
      <c r="B1404">
        <v>2123.936768</v>
      </c>
    </row>
    <row r="1405" spans="1:2" x14ac:dyDescent="0.3">
      <c r="A1405">
        <v>2162.3515630000002</v>
      </c>
      <c r="B1405">
        <v>2173.5515140000002</v>
      </c>
    </row>
    <row r="1406" spans="1:2" x14ac:dyDescent="0.3">
      <c r="A1406">
        <v>2160.8515630000002</v>
      </c>
      <c r="B1406">
        <v>2121.4113769999999</v>
      </c>
    </row>
    <row r="1407" spans="1:2" x14ac:dyDescent="0.3">
      <c r="A1407">
        <v>2159.3535160000001</v>
      </c>
      <c r="B1407">
        <v>2100.9738769999999</v>
      </c>
    </row>
    <row r="1408" spans="1:2" x14ac:dyDescent="0.3">
      <c r="A1408">
        <v>2157.8535160000001</v>
      </c>
      <c r="B1408">
        <v>2222.248047</v>
      </c>
    </row>
    <row r="1409" spans="1:2" x14ac:dyDescent="0.3">
      <c r="A1409">
        <v>2156.3535160000001</v>
      </c>
      <c r="B1409">
        <v>2238.466797</v>
      </c>
    </row>
    <row r="1410" spans="1:2" x14ac:dyDescent="0.3">
      <c r="A1410">
        <v>2154.8535160000001</v>
      </c>
      <c r="B1410">
        <v>2141.3618160000001</v>
      </c>
    </row>
    <row r="1411" spans="1:2" x14ac:dyDescent="0.3">
      <c r="A1411">
        <v>2153.3535160000001</v>
      </c>
      <c r="B1411">
        <v>2225.8999020000001</v>
      </c>
    </row>
    <row r="1412" spans="1:2" x14ac:dyDescent="0.3">
      <c r="A1412">
        <v>2151.8515630000002</v>
      </c>
      <c r="B1412">
        <v>2115.5102539999998</v>
      </c>
    </row>
    <row r="1413" spans="1:2" x14ac:dyDescent="0.3">
      <c r="A1413">
        <v>2150.3515630000002</v>
      </c>
      <c r="B1413">
        <v>2073.44751</v>
      </c>
    </row>
    <row r="1414" spans="1:2" x14ac:dyDescent="0.3">
      <c r="A1414">
        <v>2148.8496089999999</v>
      </c>
      <c r="B1414">
        <v>2064.703125</v>
      </c>
    </row>
    <row r="1415" spans="1:2" x14ac:dyDescent="0.3">
      <c r="A1415">
        <v>2147.3476559999999</v>
      </c>
      <c r="B1415">
        <v>2164.170654</v>
      </c>
    </row>
    <row r="1416" spans="1:2" x14ac:dyDescent="0.3">
      <c r="A1416">
        <v>2145.845703</v>
      </c>
      <c r="B1416">
        <v>2048.8891600000002</v>
      </c>
    </row>
    <row r="1417" spans="1:2" x14ac:dyDescent="0.3">
      <c r="A1417">
        <v>2144.34375</v>
      </c>
      <c r="B1417">
        <v>2135.006836</v>
      </c>
    </row>
    <row r="1418" spans="1:2" x14ac:dyDescent="0.3">
      <c r="A1418">
        <v>2142.8398440000001</v>
      </c>
      <c r="B1418">
        <v>2151.2126459999999</v>
      </c>
    </row>
    <row r="1419" spans="1:2" x14ac:dyDescent="0.3">
      <c r="A1419">
        <v>2141.3378910000001</v>
      </c>
      <c r="B1419">
        <v>2057.6274410000001</v>
      </c>
    </row>
    <row r="1420" spans="1:2" x14ac:dyDescent="0.3">
      <c r="A1420">
        <v>2139.8339839999999</v>
      </c>
      <c r="B1420">
        <v>2123.7341310000002</v>
      </c>
    </row>
    <row r="1421" spans="1:2" x14ac:dyDescent="0.3">
      <c r="A1421">
        <v>2138.330078</v>
      </c>
      <c r="B1421">
        <v>2174.849365</v>
      </c>
    </row>
    <row r="1422" spans="1:2" x14ac:dyDescent="0.3">
      <c r="A1422">
        <v>2136.826172</v>
      </c>
      <c r="B1422">
        <v>2119.5507809999999</v>
      </c>
    </row>
    <row r="1423" spans="1:2" x14ac:dyDescent="0.3">
      <c r="A1423">
        <v>2135.3222660000001</v>
      </c>
      <c r="B1423">
        <v>2060.9501949999999</v>
      </c>
    </row>
    <row r="1424" spans="1:2" x14ac:dyDescent="0.3">
      <c r="A1424">
        <v>2133.8183589999999</v>
      </c>
      <c r="B1424">
        <v>2085.4592290000001</v>
      </c>
    </row>
    <row r="1425" spans="1:2" x14ac:dyDescent="0.3">
      <c r="A1425">
        <v>2132.314453</v>
      </c>
      <c r="B1425">
        <v>2139.8632809999999</v>
      </c>
    </row>
    <row r="1426" spans="1:2" x14ac:dyDescent="0.3">
      <c r="A1426">
        <v>2130.8085940000001</v>
      </c>
      <c r="B1426">
        <v>2167.6682129999999</v>
      </c>
    </row>
    <row r="1427" spans="1:2" x14ac:dyDescent="0.3">
      <c r="A1427">
        <v>2129.3027339999999</v>
      </c>
      <c r="B1427">
        <v>2110.765625</v>
      </c>
    </row>
    <row r="1428" spans="1:2" x14ac:dyDescent="0.3">
      <c r="A1428">
        <v>2127.796875</v>
      </c>
      <c r="B1428">
        <v>2133.5839839999999</v>
      </c>
    </row>
    <row r="1429" spans="1:2" x14ac:dyDescent="0.3">
      <c r="A1429">
        <v>2126.2910160000001</v>
      </c>
      <c r="B1429">
        <v>2106.591797</v>
      </c>
    </row>
    <row r="1430" spans="1:2" x14ac:dyDescent="0.3">
      <c r="A1430">
        <v>2124.7851559999999</v>
      </c>
      <c r="B1430">
        <v>2071.311768</v>
      </c>
    </row>
    <row r="1431" spans="1:2" x14ac:dyDescent="0.3">
      <c r="A1431">
        <v>2123.279297</v>
      </c>
      <c r="B1431">
        <v>2122.3330080000001</v>
      </c>
    </row>
    <row r="1432" spans="1:2" x14ac:dyDescent="0.3">
      <c r="A1432">
        <v>2121.7714839999999</v>
      </c>
      <c r="B1432">
        <v>2115.267578</v>
      </c>
    </row>
    <row r="1433" spans="1:2" x14ac:dyDescent="0.3">
      <c r="A1433">
        <v>2120.263672</v>
      </c>
      <c r="B1433">
        <v>2119.8156739999999</v>
      </c>
    </row>
    <row r="1434" spans="1:2" x14ac:dyDescent="0.3">
      <c r="A1434">
        <v>2118.7578130000002</v>
      </c>
      <c r="B1434">
        <v>2101.1447750000002</v>
      </c>
    </row>
    <row r="1435" spans="1:2" x14ac:dyDescent="0.3">
      <c r="A1435">
        <v>2117.25</v>
      </c>
      <c r="B1435">
        <v>2118.9577640000002</v>
      </c>
    </row>
    <row r="1436" spans="1:2" x14ac:dyDescent="0.3">
      <c r="A1436">
        <v>2115.7402339999999</v>
      </c>
      <c r="B1436">
        <v>2085.375</v>
      </c>
    </row>
    <row r="1437" spans="1:2" x14ac:dyDescent="0.3">
      <c r="A1437">
        <v>2114.232422</v>
      </c>
      <c r="B1437">
        <v>2166.1633299999999</v>
      </c>
    </row>
    <row r="1438" spans="1:2" x14ac:dyDescent="0.3">
      <c r="A1438">
        <v>2112.7246089999999</v>
      </c>
      <c r="B1438">
        <v>2082.873779</v>
      </c>
    </row>
    <row r="1439" spans="1:2" x14ac:dyDescent="0.3">
      <c r="A1439">
        <v>2111.2148440000001</v>
      </c>
      <c r="B1439">
        <v>2158.6596679999998</v>
      </c>
    </row>
    <row r="1440" spans="1:2" x14ac:dyDescent="0.3">
      <c r="A1440">
        <v>2109.705078</v>
      </c>
      <c r="B1440">
        <v>2151.5971679999998</v>
      </c>
    </row>
    <row r="1441" spans="1:2" x14ac:dyDescent="0.3">
      <c r="A1441">
        <v>2108.1953130000002</v>
      </c>
      <c r="B1441">
        <v>2118.04126</v>
      </c>
    </row>
    <row r="1442" spans="1:2" x14ac:dyDescent="0.3">
      <c r="A1442">
        <v>2106.685547</v>
      </c>
      <c r="B1442">
        <v>2145.7590329999998</v>
      </c>
    </row>
    <row r="1443" spans="1:2" x14ac:dyDescent="0.3">
      <c r="A1443">
        <v>2105.1757809999999</v>
      </c>
      <c r="B1443">
        <v>2125.4604490000002</v>
      </c>
    </row>
    <row r="1444" spans="1:2" x14ac:dyDescent="0.3">
      <c r="A1444">
        <v>2103.6640630000002</v>
      </c>
      <c r="B1444">
        <v>2154.820068</v>
      </c>
    </row>
    <row r="1445" spans="1:2" x14ac:dyDescent="0.3">
      <c r="A1445">
        <v>2102.154297</v>
      </c>
      <c r="B1445">
        <v>2073.3046880000002</v>
      </c>
    </row>
    <row r="1446" spans="1:2" x14ac:dyDescent="0.3">
      <c r="A1446">
        <v>2100.642578</v>
      </c>
      <c r="B1446">
        <v>2074.5390630000002</v>
      </c>
    </row>
    <row r="1447" spans="1:2" x14ac:dyDescent="0.3">
      <c r="A1447">
        <v>2099.1308589999999</v>
      </c>
      <c r="B1447">
        <v>2117.1228030000002</v>
      </c>
    </row>
    <row r="1448" spans="1:2" x14ac:dyDescent="0.3">
      <c r="A1448">
        <v>2097.6191410000001</v>
      </c>
      <c r="B1448">
        <v>2141.4990229999999</v>
      </c>
    </row>
    <row r="1449" spans="1:2" x14ac:dyDescent="0.3">
      <c r="A1449">
        <v>2096.107422</v>
      </c>
      <c r="B1449">
        <v>2124.5317380000001</v>
      </c>
    </row>
    <row r="1450" spans="1:2" x14ac:dyDescent="0.3">
      <c r="A1450">
        <v>2094.595703</v>
      </c>
      <c r="B1450">
        <v>2219.9753420000002</v>
      </c>
    </row>
    <row r="1451" spans="1:2" x14ac:dyDescent="0.3">
      <c r="A1451">
        <v>2093.0820309999999</v>
      </c>
      <c r="B1451">
        <v>2130.2817380000001</v>
      </c>
    </row>
    <row r="1452" spans="1:2" x14ac:dyDescent="0.3">
      <c r="A1452">
        <v>2091.5703130000002</v>
      </c>
      <c r="B1452">
        <v>2119.9360350000002</v>
      </c>
    </row>
    <row r="1453" spans="1:2" x14ac:dyDescent="0.3">
      <c r="A1453">
        <v>2090.0566410000001</v>
      </c>
      <c r="B1453">
        <v>2152.546143</v>
      </c>
    </row>
    <row r="1454" spans="1:2" x14ac:dyDescent="0.3">
      <c r="A1454">
        <v>2088.5429690000001</v>
      </c>
      <c r="B1454">
        <v>2084.391846</v>
      </c>
    </row>
    <row r="1455" spans="1:2" x14ac:dyDescent="0.3">
      <c r="A1455">
        <v>2087.029297</v>
      </c>
      <c r="B1455">
        <v>2140.1145019999999</v>
      </c>
    </row>
    <row r="1456" spans="1:2" x14ac:dyDescent="0.3">
      <c r="A1456">
        <v>2085.513672</v>
      </c>
      <c r="B1456">
        <v>2090.1508789999998</v>
      </c>
    </row>
    <row r="1457" spans="1:2" x14ac:dyDescent="0.3">
      <c r="A1457">
        <v>2084</v>
      </c>
      <c r="B1457">
        <v>2111.1857909999999</v>
      </c>
    </row>
    <row r="1458" spans="1:2" x14ac:dyDescent="0.3">
      <c r="A1458">
        <v>2082.484375</v>
      </c>
      <c r="B1458">
        <v>2168.5187989999999</v>
      </c>
    </row>
    <row r="1459" spans="1:2" x14ac:dyDescent="0.3">
      <c r="A1459">
        <v>2080.96875</v>
      </c>
      <c r="B1459">
        <v>2189.5290530000002</v>
      </c>
    </row>
    <row r="1460" spans="1:2" x14ac:dyDescent="0.3">
      <c r="A1460">
        <v>2079.455078</v>
      </c>
      <c r="B1460">
        <v>2170.9389649999998</v>
      </c>
    </row>
    <row r="1461" spans="1:2" x14ac:dyDescent="0.3">
      <c r="A1461">
        <v>2077.9375</v>
      </c>
      <c r="B1461">
        <v>2096.2795409999999</v>
      </c>
    </row>
    <row r="1462" spans="1:2" x14ac:dyDescent="0.3">
      <c r="A1462">
        <v>2076.421875</v>
      </c>
      <c r="B1462">
        <v>2104.0991210000002</v>
      </c>
    </row>
    <row r="1463" spans="1:2" x14ac:dyDescent="0.3">
      <c r="A1463">
        <v>2074.90625</v>
      </c>
      <c r="B1463">
        <v>2158.0778810000002</v>
      </c>
    </row>
    <row r="1464" spans="1:2" x14ac:dyDescent="0.3">
      <c r="A1464">
        <v>2073.388672</v>
      </c>
      <c r="B1464">
        <v>2157.6401369999999</v>
      </c>
    </row>
    <row r="1465" spans="1:2" x14ac:dyDescent="0.3">
      <c r="A1465">
        <v>2071.873047</v>
      </c>
      <c r="B1465">
        <v>2130.8347170000002</v>
      </c>
    </row>
    <row r="1466" spans="1:2" x14ac:dyDescent="0.3">
      <c r="A1466">
        <v>2070.3554690000001</v>
      </c>
      <c r="B1466">
        <v>2163.3552249999998</v>
      </c>
    </row>
    <row r="1467" spans="1:2" x14ac:dyDescent="0.3">
      <c r="A1467">
        <v>2068.8378910000001</v>
      </c>
      <c r="B1467">
        <v>2126.6755370000001</v>
      </c>
    </row>
    <row r="1468" spans="1:2" x14ac:dyDescent="0.3">
      <c r="A1468">
        <v>2067.3203130000002</v>
      </c>
      <c r="B1468">
        <v>2134.4790039999998</v>
      </c>
    </row>
    <row r="1469" spans="1:2" x14ac:dyDescent="0.3">
      <c r="A1469">
        <v>2065.8007809999999</v>
      </c>
      <c r="B1469">
        <v>2153.805664</v>
      </c>
    </row>
    <row r="1470" spans="1:2" x14ac:dyDescent="0.3">
      <c r="A1470">
        <v>2064.283203</v>
      </c>
      <c r="B1470">
        <v>2186.2946780000002</v>
      </c>
    </row>
    <row r="1471" spans="1:2" x14ac:dyDescent="0.3">
      <c r="A1471">
        <v>2062.763672</v>
      </c>
      <c r="B1471">
        <v>2103.5522460000002</v>
      </c>
    </row>
    <row r="1472" spans="1:2" x14ac:dyDescent="0.3">
      <c r="A1472">
        <v>2061.2441410000001</v>
      </c>
      <c r="B1472">
        <v>2124.5187989999999</v>
      </c>
    </row>
    <row r="1473" spans="1:2" x14ac:dyDescent="0.3">
      <c r="A1473">
        <v>2059.7246089999999</v>
      </c>
      <c r="B1473">
        <v>2150.4123540000001</v>
      </c>
    </row>
    <row r="1474" spans="1:2" x14ac:dyDescent="0.3">
      <c r="A1474">
        <v>2058.205078</v>
      </c>
      <c r="B1474">
        <v>2107.2065429999998</v>
      </c>
    </row>
    <row r="1475" spans="1:2" x14ac:dyDescent="0.3">
      <c r="A1475">
        <v>2056.685547</v>
      </c>
      <c r="B1475">
        <v>2108.4233399999998</v>
      </c>
    </row>
    <row r="1476" spans="1:2" x14ac:dyDescent="0.3">
      <c r="A1476">
        <v>2055.1640630000002</v>
      </c>
      <c r="B1476">
        <v>2084.9750979999999</v>
      </c>
    </row>
    <row r="1477" spans="1:2" x14ac:dyDescent="0.3">
      <c r="A1477">
        <v>2053.6445309999999</v>
      </c>
      <c r="B1477">
        <v>2130.5830080000001</v>
      </c>
    </row>
    <row r="1478" spans="1:2" x14ac:dyDescent="0.3">
      <c r="A1478">
        <v>2052.123047</v>
      </c>
      <c r="B1478">
        <v>2144.943115</v>
      </c>
    </row>
    <row r="1479" spans="1:2" x14ac:dyDescent="0.3">
      <c r="A1479">
        <v>2050.6015630000002</v>
      </c>
      <c r="B1479">
        <v>2105.068115</v>
      </c>
    </row>
    <row r="1480" spans="1:2" x14ac:dyDescent="0.3">
      <c r="A1480">
        <v>2049.080078</v>
      </c>
      <c r="B1480">
        <v>2144.0720209999999</v>
      </c>
    </row>
    <row r="1481" spans="1:2" x14ac:dyDescent="0.3">
      <c r="A1481">
        <v>2047.5585940000001</v>
      </c>
      <c r="B1481">
        <v>2171.561279</v>
      </c>
    </row>
    <row r="1482" spans="1:2" x14ac:dyDescent="0.3">
      <c r="A1482">
        <v>2046.0351559999999</v>
      </c>
      <c r="B1482">
        <v>2277.8696289999998</v>
      </c>
    </row>
    <row r="1483" spans="1:2" x14ac:dyDescent="0.3">
      <c r="A1483">
        <v>2044.513672</v>
      </c>
      <c r="B1483">
        <v>2180.5310060000002</v>
      </c>
    </row>
    <row r="1484" spans="1:2" x14ac:dyDescent="0.3">
      <c r="A1484">
        <v>2042.9902340000001</v>
      </c>
      <c r="B1484">
        <v>2096.3647460000002</v>
      </c>
    </row>
    <row r="1485" spans="1:2" x14ac:dyDescent="0.3">
      <c r="A1485">
        <v>2041.466797</v>
      </c>
      <c r="B1485">
        <v>2197.6992190000001</v>
      </c>
    </row>
    <row r="1486" spans="1:2" x14ac:dyDescent="0.3">
      <c r="A1486">
        <v>2039.9433590000001</v>
      </c>
      <c r="B1486">
        <v>2092.2309570000002</v>
      </c>
    </row>
    <row r="1487" spans="1:2" x14ac:dyDescent="0.3">
      <c r="A1487">
        <v>2038.419922</v>
      </c>
      <c r="B1487">
        <v>2254.2282709999999</v>
      </c>
    </row>
    <row r="1488" spans="1:2" x14ac:dyDescent="0.3">
      <c r="A1488">
        <v>2036.8964840000001</v>
      </c>
      <c r="B1488">
        <v>2135.6687010000001</v>
      </c>
    </row>
    <row r="1489" spans="1:2" x14ac:dyDescent="0.3">
      <c r="A1489">
        <v>2035.3710940000001</v>
      </c>
      <c r="B1489">
        <v>2230.3527829999998</v>
      </c>
    </row>
    <row r="1490" spans="1:2" x14ac:dyDescent="0.3">
      <c r="A1490">
        <v>2033.8476559999999</v>
      </c>
      <c r="B1490">
        <v>2147.9177249999998</v>
      </c>
    </row>
    <row r="1491" spans="1:2" x14ac:dyDescent="0.3">
      <c r="A1491">
        <v>2032.3222659999999</v>
      </c>
      <c r="B1491">
        <v>2152.3991700000001</v>
      </c>
    </row>
    <row r="1492" spans="1:2" x14ac:dyDescent="0.3">
      <c r="A1492">
        <v>2030.796875</v>
      </c>
      <c r="B1492">
        <v>2106.070557</v>
      </c>
    </row>
    <row r="1493" spans="1:2" x14ac:dyDescent="0.3">
      <c r="A1493">
        <v>2029.2714840000001</v>
      </c>
      <c r="B1493">
        <v>2151.5241700000001</v>
      </c>
    </row>
    <row r="1494" spans="1:2" x14ac:dyDescent="0.3">
      <c r="A1494">
        <v>2027.7441409999999</v>
      </c>
      <c r="B1494">
        <v>2159.2783199999999</v>
      </c>
    </row>
    <row r="1495" spans="1:2" x14ac:dyDescent="0.3">
      <c r="A1495">
        <v>2026.21875</v>
      </c>
      <c r="B1495">
        <v>2117.889893</v>
      </c>
    </row>
    <row r="1496" spans="1:2" x14ac:dyDescent="0.3">
      <c r="A1496">
        <v>2024.6914059999999</v>
      </c>
      <c r="B1496">
        <v>2130.5603030000002</v>
      </c>
    </row>
    <row r="1497" spans="1:2" x14ac:dyDescent="0.3">
      <c r="A1497">
        <v>2023.1640629999999</v>
      </c>
      <c r="B1497">
        <v>2175.9714359999998</v>
      </c>
    </row>
    <row r="1498" spans="1:2" x14ac:dyDescent="0.3">
      <c r="A1498">
        <v>2021.6367190000001</v>
      </c>
      <c r="B1498">
        <v>2090.4067380000001</v>
      </c>
    </row>
    <row r="1499" spans="1:2" x14ac:dyDescent="0.3">
      <c r="A1499">
        <v>2020.109375</v>
      </c>
      <c r="B1499">
        <v>2121.0776369999999</v>
      </c>
    </row>
    <row r="1500" spans="1:2" x14ac:dyDescent="0.3">
      <c r="A1500">
        <v>2018.5820309999999</v>
      </c>
      <c r="B1500">
        <v>2169.735107</v>
      </c>
    </row>
    <row r="1501" spans="1:2" x14ac:dyDescent="0.3">
      <c r="A1501">
        <v>2017.0546879999999</v>
      </c>
      <c r="B1501">
        <v>2133.30249</v>
      </c>
    </row>
    <row r="1502" spans="1:2" x14ac:dyDescent="0.3">
      <c r="A1502">
        <v>2015.5253909999999</v>
      </c>
      <c r="B1502">
        <v>2163.945557</v>
      </c>
    </row>
    <row r="1503" spans="1:2" x14ac:dyDescent="0.3">
      <c r="A1503">
        <v>2013.9960940000001</v>
      </c>
      <c r="B1503">
        <v>2135.7053219999998</v>
      </c>
    </row>
    <row r="1504" spans="1:2" x14ac:dyDescent="0.3">
      <c r="A1504">
        <v>2012.46875</v>
      </c>
      <c r="B1504">
        <v>2210.4792480000001</v>
      </c>
    </row>
    <row r="1505" spans="1:2" x14ac:dyDescent="0.3">
      <c r="A1505">
        <v>2010.939453</v>
      </c>
      <c r="B1505">
        <v>2205.1254880000001</v>
      </c>
    </row>
    <row r="1506" spans="1:2" x14ac:dyDescent="0.3">
      <c r="A1506">
        <v>2009.408203</v>
      </c>
      <c r="B1506">
        <v>2212.8483890000002</v>
      </c>
    </row>
    <row r="1507" spans="1:2" x14ac:dyDescent="0.3">
      <c r="A1507">
        <v>2007.8789059999999</v>
      </c>
      <c r="B1507">
        <v>2070.242432</v>
      </c>
    </row>
    <row r="1508" spans="1:2" x14ac:dyDescent="0.3">
      <c r="A1508">
        <v>2006.3476559999999</v>
      </c>
      <c r="B1508">
        <v>2184.1757809999999</v>
      </c>
    </row>
    <row r="1509" spans="1:2" x14ac:dyDescent="0.3">
      <c r="A1509">
        <v>2004.8183590000001</v>
      </c>
      <c r="B1509">
        <v>2185.3645019999999</v>
      </c>
    </row>
    <row r="1510" spans="1:2" x14ac:dyDescent="0.3">
      <c r="A1510">
        <v>2003.2871090000001</v>
      </c>
      <c r="B1510">
        <v>2132.6645509999998</v>
      </c>
    </row>
    <row r="1511" spans="1:2" x14ac:dyDescent="0.3">
      <c r="A1511">
        <v>2001.7558590000001</v>
      </c>
      <c r="B1511">
        <v>2112.638672</v>
      </c>
    </row>
    <row r="1512" spans="1:2" x14ac:dyDescent="0.3">
      <c r="A1512">
        <v>2000.2246090000001</v>
      </c>
      <c r="B1512">
        <v>2170.9716800000001</v>
      </c>
    </row>
    <row r="1513" spans="1:2" x14ac:dyDescent="0.3">
      <c r="A1513">
        <v>1998.6914059999999</v>
      </c>
      <c r="B1513">
        <v>2103.6186520000001</v>
      </c>
    </row>
    <row r="1514" spans="1:2" x14ac:dyDescent="0.3">
      <c r="A1514">
        <v>1997.1601559999999</v>
      </c>
      <c r="B1514">
        <v>2095.031982</v>
      </c>
    </row>
    <row r="1515" spans="1:2" x14ac:dyDescent="0.3">
      <c r="A1515">
        <v>1995.626953</v>
      </c>
      <c r="B1515">
        <v>2146.8073730000001</v>
      </c>
    </row>
    <row r="1516" spans="1:2" x14ac:dyDescent="0.3">
      <c r="A1516">
        <v>1994.09375</v>
      </c>
      <c r="B1516">
        <v>2118.6435550000001</v>
      </c>
    </row>
    <row r="1517" spans="1:2" x14ac:dyDescent="0.3">
      <c r="A1517">
        <v>1992.560547</v>
      </c>
      <c r="B1517">
        <v>2129.6264649999998</v>
      </c>
    </row>
    <row r="1518" spans="1:2" x14ac:dyDescent="0.3">
      <c r="A1518">
        <v>1991.0273440000001</v>
      </c>
      <c r="B1518">
        <v>2178.1020509999998</v>
      </c>
    </row>
    <row r="1519" spans="1:2" x14ac:dyDescent="0.3">
      <c r="A1519">
        <v>1989.4941409999999</v>
      </c>
      <c r="B1519">
        <v>2229.8178710000002</v>
      </c>
    </row>
    <row r="1520" spans="1:2" x14ac:dyDescent="0.3">
      <c r="A1520">
        <v>1987.9609379999999</v>
      </c>
      <c r="B1520">
        <v>2141.3625489999999</v>
      </c>
    </row>
    <row r="1521" spans="1:2" x14ac:dyDescent="0.3">
      <c r="A1521">
        <v>1986.4257809999999</v>
      </c>
      <c r="B1521">
        <v>2155.5900879999999</v>
      </c>
    </row>
    <row r="1522" spans="1:2" x14ac:dyDescent="0.3">
      <c r="A1522">
        <v>1984.890625</v>
      </c>
      <c r="B1522">
        <v>2161.6667480000001</v>
      </c>
    </row>
    <row r="1523" spans="1:2" x14ac:dyDescent="0.3">
      <c r="A1523">
        <v>1983.3554690000001</v>
      </c>
      <c r="B1523">
        <v>2087.936768</v>
      </c>
    </row>
    <row r="1524" spans="1:2" x14ac:dyDescent="0.3">
      <c r="A1524">
        <v>1981.8203129999999</v>
      </c>
      <c r="B1524">
        <v>2141.2460940000001</v>
      </c>
    </row>
    <row r="1525" spans="1:2" x14ac:dyDescent="0.3">
      <c r="A1525">
        <v>1980.2851559999999</v>
      </c>
      <c r="B1525">
        <v>2147.3215329999998</v>
      </c>
    </row>
    <row r="1526" spans="1:2" x14ac:dyDescent="0.3">
      <c r="A1526">
        <v>1978.75</v>
      </c>
      <c r="B1526">
        <v>2163.1604000000002</v>
      </c>
    </row>
    <row r="1527" spans="1:2" x14ac:dyDescent="0.3">
      <c r="A1527">
        <v>1977.2128909999999</v>
      </c>
      <c r="B1527">
        <v>2167.6015630000002</v>
      </c>
    </row>
    <row r="1528" spans="1:2" x14ac:dyDescent="0.3">
      <c r="A1528">
        <v>1975.6757809999999</v>
      </c>
      <c r="B1528">
        <v>2141.1276859999998</v>
      </c>
    </row>
    <row r="1529" spans="1:2" x14ac:dyDescent="0.3">
      <c r="A1529">
        <v>1974.138672</v>
      </c>
      <c r="B1529">
        <v>2090.2646479999999</v>
      </c>
    </row>
    <row r="1530" spans="1:2" x14ac:dyDescent="0.3">
      <c r="A1530">
        <v>1972.6015629999999</v>
      </c>
      <c r="B1530">
        <v>2107.7280270000001</v>
      </c>
    </row>
    <row r="1531" spans="1:2" x14ac:dyDescent="0.3">
      <c r="A1531">
        <v>1971.064453</v>
      </c>
      <c r="B1531">
        <v>2193.476318</v>
      </c>
    </row>
    <row r="1532" spans="1:2" x14ac:dyDescent="0.3">
      <c r="A1532">
        <v>1969.5273440000001</v>
      </c>
      <c r="B1532">
        <v>2103.6171880000002</v>
      </c>
    </row>
    <row r="1533" spans="1:2" x14ac:dyDescent="0.3">
      <c r="A1533">
        <v>1967.9882809999999</v>
      </c>
      <c r="B1533">
        <v>2095.0615229999999</v>
      </c>
    </row>
    <row r="1534" spans="1:2" x14ac:dyDescent="0.3">
      <c r="A1534">
        <v>1966.451172</v>
      </c>
      <c r="B1534">
        <v>2052.3840329999998</v>
      </c>
    </row>
    <row r="1535" spans="1:2" x14ac:dyDescent="0.3">
      <c r="A1535">
        <v>1964.9121090000001</v>
      </c>
      <c r="B1535">
        <v>2123.451172</v>
      </c>
    </row>
    <row r="1536" spans="1:2" x14ac:dyDescent="0.3">
      <c r="A1536">
        <v>1963.373047</v>
      </c>
      <c r="B1536">
        <v>2152.2563479999999</v>
      </c>
    </row>
    <row r="1537" spans="1:2" x14ac:dyDescent="0.3">
      <c r="A1537">
        <v>1961.8339840000001</v>
      </c>
      <c r="B1537">
        <v>2182.6735840000001</v>
      </c>
    </row>
    <row r="1538" spans="1:2" x14ac:dyDescent="0.3">
      <c r="A1538">
        <v>1960.2929690000001</v>
      </c>
      <c r="B1538">
        <v>2146.5070799999999</v>
      </c>
    </row>
    <row r="1539" spans="1:2" x14ac:dyDescent="0.3">
      <c r="A1539">
        <v>1958.7539059999999</v>
      </c>
      <c r="B1539">
        <v>2147.6926269999999</v>
      </c>
    </row>
    <row r="1540" spans="1:2" x14ac:dyDescent="0.3">
      <c r="A1540">
        <v>1957.2128909999999</v>
      </c>
      <c r="B1540">
        <v>2212.1750489999999</v>
      </c>
    </row>
    <row r="1541" spans="1:2" x14ac:dyDescent="0.3">
      <c r="A1541">
        <v>1955.671875</v>
      </c>
      <c r="B1541">
        <v>2077.0405270000001</v>
      </c>
    </row>
    <row r="1542" spans="1:2" x14ac:dyDescent="0.3">
      <c r="A1542">
        <v>1954.1308590000001</v>
      </c>
      <c r="B1542">
        <v>2136.6437989999999</v>
      </c>
    </row>
    <row r="1543" spans="1:2" x14ac:dyDescent="0.3">
      <c r="A1543">
        <v>1952.5898440000001</v>
      </c>
      <c r="B1543">
        <v>2142.6960450000001</v>
      </c>
    </row>
    <row r="1544" spans="1:2" x14ac:dyDescent="0.3">
      <c r="A1544">
        <v>1951.048828</v>
      </c>
      <c r="B1544">
        <v>2139.0151369999999</v>
      </c>
    </row>
    <row r="1545" spans="1:2" x14ac:dyDescent="0.3">
      <c r="A1545">
        <v>1949.5058590000001</v>
      </c>
      <c r="B1545">
        <v>2196.9477539999998</v>
      </c>
    </row>
    <row r="1546" spans="1:2" x14ac:dyDescent="0.3">
      <c r="A1546">
        <v>1947.9648440000001</v>
      </c>
      <c r="B1546">
        <v>2128.4157709999999</v>
      </c>
    </row>
    <row r="1547" spans="1:2" x14ac:dyDescent="0.3">
      <c r="A1547">
        <v>1946.421875</v>
      </c>
      <c r="B1547">
        <v>2131.2226559999999</v>
      </c>
    </row>
    <row r="1548" spans="1:2" x14ac:dyDescent="0.3">
      <c r="A1548">
        <v>1944.8789059999999</v>
      </c>
      <c r="B1548">
        <v>2156.7133789999998</v>
      </c>
    </row>
    <row r="1549" spans="1:2" x14ac:dyDescent="0.3">
      <c r="A1549">
        <v>1943.3359379999999</v>
      </c>
      <c r="B1549">
        <v>2174.0935060000002</v>
      </c>
    </row>
    <row r="1550" spans="1:2" x14ac:dyDescent="0.3">
      <c r="A1550">
        <v>1941.7929690000001</v>
      </c>
      <c r="B1550">
        <v>2112.100586</v>
      </c>
    </row>
    <row r="1551" spans="1:2" x14ac:dyDescent="0.3">
      <c r="A1551">
        <v>1940.248047</v>
      </c>
      <c r="B1551">
        <v>2123.0048830000001</v>
      </c>
    </row>
    <row r="1552" spans="1:2" x14ac:dyDescent="0.3">
      <c r="A1552">
        <v>1938.705078</v>
      </c>
      <c r="B1552">
        <v>2096.6665039999998</v>
      </c>
    </row>
    <row r="1553" spans="1:2" x14ac:dyDescent="0.3">
      <c r="A1553">
        <v>1937.1601559999999</v>
      </c>
      <c r="B1553">
        <v>2169.0805660000001</v>
      </c>
    </row>
    <row r="1554" spans="1:2" x14ac:dyDescent="0.3">
      <c r="A1554">
        <v>1935.6152340000001</v>
      </c>
      <c r="B1554">
        <v>2171.874268</v>
      </c>
    </row>
    <row r="1555" spans="1:2" x14ac:dyDescent="0.3">
      <c r="A1555">
        <v>1934.0703129999999</v>
      </c>
      <c r="B1555">
        <v>2150.3957519999999</v>
      </c>
    </row>
    <row r="1556" spans="1:2" x14ac:dyDescent="0.3">
      <c r="A1556">
        <v>1932.5253909999999</v>
      </c>
      <c r="B1556">
        <v>2130.5439449999999</v>
      </c>
    </row>
    <row r="1557" spans="1:2" x14ac:dyDescent="0.3">
      <c r="A1557">
        <v>1930.9785159999999</v>
      </c>
      <c r="B1557">
        <v>2089.6735840000001</v>
      </c>
    </row>
    <row r="1558" spans="1:2" x14ac:dyDescent="0.3">
      <c r="A1558">
        <v>1929.4335940000001</v>
      </c>
      <c r="B1558">
        <v>2212.1435550000001</v>
      </c>
    </row>
    <row r="1559" spans="1:2" x14ac:dyDescent="0.3">
      <c r="A1559">
        <v>1927.8867190000001</v>
      </c>
      <c r="B1559">
        <v>2137.3217770000001</v>
      </c>
    </row>
    <row r="1560" spans="1:2" x14ac:dyDescent="0.3">
      <c r="A1560">
        <v>1926.3398440000001</v>
      </c>
      <c r="B1560">
        <v>2175.678711</v>
      </c>
    </row>
    <row r="1561" spans="1:2" x14ac:dyDescent="0.3">
      <c r="A1561">
        <v>1924.7929690000001</v>
      </c>
      <c r="B1561">
        <v>2115.4392090000001</v>
      </c>
    </row>
    <row r="1562" spans="1:2" x14ac:dyDescent="0.3">
      <c r="A1562">
        <v>1923.2460940000001</v>
      </c>
      <c r="B1562">
        <v>2152.1689449999999</v>
      </c>
    </row>
    <row r="1563" spans="1:2" x14ac:dyDescent="0.3">
      <c r="A1563">
        <v>1921.6992190000001</v>
      </c>
      <c r="B1563">
        <v>2116.1899410000001</v>
      </c>
    </row>
    <row r="1564" spans="1:2" x14ac:dyDescent="0.3">
      <c r="A1564">
        <v>1920.1503909999999</v>
      </c>
      <c r="B1564">
        <v>2109.296875</v>
      </c>
    </row>
    <row r="1565" spans="1:2" x14ac:dyDescent="0.3">
      <c r="A1565">
        <v>1918.6015629999999</v>
      </c>
      <c r="B1565">
        <v>2189.6032709999999</v>
      </c>
    </row>
    <row r="1566" spans="1:2" x14ac:dyDescent="0.3">
      <c r="A1566">
        <v>1917.0527340000001</v>
      </c>
      <c r="B1566">
        <v>2071.3027339999999</v>
      </c>
    </row>
    <row r="1567" spans="1:2" x14ac:dyDescent="0.3">
      <c r="A1567">
        <v>1915.5039059999999</v>
      </c>
      <c r="B1567">
        <v>2203.2348630000001</v>
      </c>
    </row>
    <row r="1568" spans="1:2" x14ac:dyDescent="0.3">
      <c r="A1568">
        <v>1913.955078</v>
      </c>
      <c r="B1568">
        <v>2096.2758789999998</v>
      </c>
    </row>
    <row r="1569" spans="1:2" x14ac:dyDescent="0.3">
      <c r="A1569">
        <v>1912.40625</v>
      </c>
      <c r="B1569">
        <v>2021.6293949999999</v>
      </c>
    </row>
    <row r="1570" spans="1:2" x14ac:dyDescent="0.3">
      <c r="A1570">
        <v>1910.8554690000001</v>
      </c>
      <c r="B1570">
        <v>2082.513672</v>
      </c>
    </row>
    <row r="1571" spans="1:2" x14ac:dyDescent="0.3">
      <c r="A1571">
        <v>1909.3066409999999</v>
      </c>
      <c r="B1571">
        <v>2085.3134770000001</v>
      </c>
    </row>
    <row r="1572" spans="1:2" x14ac:dyDescent="0.3">
      <c r="A1572">
        <v>1907.7558590000001</v>
      </c>
      <c r="B1572">
        <v>2168.733643</v>
      </c>
    </row>
    <row r="1573" spans="1:2" x14ac:dyDescent="0.3">
      <c r="A1573">
        <v>1906.205078</v>
      </c>
      <c r="B1573">
        <v>2158.617432</v>
      </c>
    </row>
    <row r="1574" spans="1:2" x14ac:dyDescent="0.3">
      <c r="A1574">
        <v>1904.654297</v>
      </c>
      <c r="B1574">
        <v>2259.718018</v>
      </c>
    </row>
    <row r="1575" spans="1:2" x14ac:dyDescent="0.3">
      <c r="A1575">
        <v>1903.1015629999999</v>
      </c>
      <c r="B1575">
        <v>2188.351807</v>
      </c>
    </row>
    <row r="1576" spans="1:2" x14ac:dyDescent="0.3">
      <c r="A1576">
        <v>1901.5507809999999</v>
      </c>
      <c r="B1576">
        <v>2187.9040530000002</v>
      </c>
    </row>
    <row r="1577" spans="1:2" x14ac:dyDescent="0.3">
      <c r="A1577">
        <v>1899.998047</v>
      </c>
      <c r="B1577">
        <v>2079.533203</v>
      </c>
    </row>
    <row r="1578" spans="1:2" x14ac:dyDescent="0.3">
      <c r="A1578">
        <v>1898.4472659999999</v>
      </c>
      <c r="B1578">
        <v>2129.031982</v>
      </c>
    </row>
    <row r="1579" spans="1:2" x14ac:dyDescent="0.3">
      <c r="A1579">
        <v>1896.8945309999999</v>
      </c>
      <c r="B1579">
        <v>2157.5786130000001</v>
      </c>
    </row>
    <row r="1580" spans="1:2" x14ac:dyDescent="0.3">
      <c r="A1580">
        <v>1895.3398440000001</v>
      </c>
      <c r="B1580">
        <v>2107.2329100000002</v>
      </c>
    </row>
    <row r="1581" spans="1:2" x14ac:dyDescent="0.3">
      <c r="A1581">
        <v>1893.7871090000001</v>
      </c>
      <c r="B1581">
        <v>2169.5710450000001</v>
      </c>
    </row>
    <row r="1582" spans="1:2" x14ac:dyDescent="0.3">
      <c r="A1582">
        <v>1892.234375</v>
      </c>
      <c r="B1582">
        <v>2077.4057619999999</v>
      </c>
    </row>
    <row r="1583" spans="1:2" x14ac:dyDescent="0.3">
      <c r="A1583">
        <v>1890.6796879999999</v>
      </c>
      <c r="B1583">
        <v>2075.3715820000002</v>
      </c>
    </row>
    <row r="1584" spans="1:2" x14ac:dyDescent="0.3">
      <c r="A1584">
        <v>1889.125</v>
      </c>
      <c r="B1584">
        <v>2071.7297359999998</v>
      </c>
    </row>
    <row r="1585" spans="1:2" x14ac:dyDescent="0.3">
      <c r="A1585">
        <v>1887.5703129999999</v>
      </c>
      <c r="B1585">
        <v>2100.2521969999998</v>
      </c>
    </row>
    <row r="1586" spans="1:2" x14ac:dyDescent="0.3">
      <c r="A1586">
        <v>1886.015625</v>
      </c>
      <c r="B1586">
        <v>2082.1359859999998</v>
      </c>
    </row>
    <row r="1587" spans="1:2" x14ac:dyDescent="0.3">
      <c r="A1587">
        <v>1884.4609379999999</v>
      </c>
      <c r="B1587">
        <v>2097.7844239999999</v>
      </c>
    </row>
    <row r="1588" spans="1:2" x14ac:dyDescent="0.3">
      <c r="A1588">
        <v>1882.90625</v>
      </c>
      <c r="B1588">
        <v>2097.3549800000001</v>
      </c>
    </row>
    <row r="1589" spans="1:2" x14ac:dyDescent="0.3">
      <c r="A1589">
        <v>1881.3496090000001</v>
      </c>
      <c r="B1589">
        <v>2190.1218260000001</v>
      </c>
    </row>
    <row r="1590" spans="1:2" x14ac:dyDescent="0.3">
      <c r="A1590">
        <v>1879.7929690000001</v>
      </c>
      <c r="B1590">
        <v>2152.7236330000001</v>
      </c>
    </row>
    <row r="1591" spans="1:2" x14ac:dyDescent="0.3">
      <c r="A1591">
        <v>1878.236328</v>
      </c>
      <c r="B1591">
        <v>2126.5834960000002</v>
      </c>
    </row>
    <row r="1592" spans="1:2" x14ac:dyDescent="0.3">
      <c r="A1592">
        <v>1876.6796879999999</v>
      </c>
      <c r="B1592">
        <v>2124.5419919999999</v>
      </c>
    </row>
    <row r="1593" spans="1:2" x14ac:dyDescent="0.3">
      <c r="A1593">
        <v>1875.123047</v>
      </c>
      <c r="B1593">
        <v>2075.9411620000001</v>
      </c>
    </row>
    <row r="1594" spans="1:2" x14ac:dyDescent="0.3">
      <c r="A1594">
        <v>1873.5664059999999</v>
      </c>
      <c r="B1594">
        <v>2184.6687010000001</v>
      </c>
    </row>
    <row r="1595" spans="1:2" x14ac:dyDescent="0.3">
      <c r="A1595">
        <v>1872.0078129999999</v>
      </c>
      <c r="B1595">
        <v>2166.5676269999999</v>
      </c>
    </row>
    <row r="1596" spans="1:2" x14ac:dyDescent="0.3">
      <c r="A1596">
        <v>1870.4492190000001</v>
      </c>
      <c r="B1596">
        <v>2206.2370609999998</v>
      </c>
    </row>
    <row r="1597" spans="1:2" x14ac:dyDescent="0.3">
      <c r="A1597">
        <v>1868.890625</v>
      </c>
      <c r="B1597">
        <v>2189.7426759999998</v>
      </c>
    </row>
    <row r="1598" spans="1:2" x14ac:dyDescent="0.3">
      <c r="A1598">
        <v>1867.3320309999999</v>
      </c>
      <c r="B1598">
        <v>2102.6843260000001</v>
      </c>
    </row>
    <row r="1599" spans="1:2" x14ac:dyDescent="0.3">
      <c r="A1599">
        <v>1865.7734379999999</v>
      </c>
      <c r="B1599">
        <v>2042.9219969999999</v>
      </c>
    </row>
    <row r="1600" spans="1:2" x14ac:dyDescent="0.3">
      <c r="A1600">
        <v>1864.2148440000001</v>
      </c>
      <c r="B1600">
        <v>2106.6320799999999</v>
      </c>
    </row>
    <row r="1601" spans="1:2" x14ac:dyDescent="0.3">
      <c r="A1601">
        <v>1862.654297</v>
      </c>
      <c r="B1601">
        <v>2056.5104980000001</v>
      </c>
    </row>
    <row r="1602" spans="1:2" x14ac:dyDescent="0.3">
      <c r="A1602">
        <v>1861.09375</v>
      </c>
      <c r="B1602">
        <v>2096.1528320000002</v>
      </c>
    </row>
    <row r="1603" spans="1:2" x14ac:dyDescent="0.3">
      <c r="A1603">
        <v>1859.533203</v>
      </c>
      <c r="B1603">
        <v>2124.563232</v>
      </c>
    </row>
    <row r="1604" spans="1:2" x14ac:dyDescent="0.3">
      <c r="A1604">
        <v>1857.9726559999999</v>
      </c>
      <c r="B1604">
        <v>2068.0607909999999</v>
      </c>
    </row>
    <row r="1605" spans="1:2" x14ac:dyDescent="0.3">
      <c r="A1605">
        <v>1856.4121090000001</v>
      </c>
      <c r="B1605">
        <v>2152.5202640000002</v>
      </c>
    </row>
    <row r="1606" spans="1:2" x14ac:dyDescent="0.3">
      <c r="A1606">
        <v>1854.8515629999999</v>
      </c>
      <c r="B1606">
        <v>2176.0974120000001</v>
      </c>
    </row>
    <row r="1607" spans="1:2" x14ac:dyDescent="0.3">
      <c r="A1607">
        <v>1853.2890629999999</v>
      </c>
      <c r="B1607">
        <v>2138.8298340000001</v>
      </c>
    </row>
    <row r="1608" spans="1:2" x14ac:dyDescent="0.3">
      <c r="A1608">
        <v>1851.7285159999999</v>
      </c>
      <c r="B1608">
        <v>2123.9858399999998</v>
      </c>
    </row>
    <row r="1609" spans="1:2" x14ac:dyDescent="0.3">
      <c r="A1609">
        <v>1850.1660159999999</v>
      </c>
      <c r="B1609">
        <v>2112.3481449999999</v>
      </c>
    </row>
    <row r="1610" spans="1:2" x14ac:dyDescent="0.3">
      <c r="A1610">
        <v>1848.6035159999999</v>
      </c>
      <c r="B1610">
        <v>2195.111328</v>
      </c>
    </row>
    <row r="1611" spans="1:2" x14ac:dyDescent="0.3">
      <c r="A1611">
        <v>1847.0390629999999</v>
      </c>
      <c r="B1611">
        <v>2153.071289</v>
      </c>
    </row>
    <row r="1612" spans="1:2" x14ac:dyDescent="0.3">
      <c r="A1612">
        <v>1845.4765629999999</v>
      </c>
      <c r="B1612">
        <v>2211.8027339999999</v>
      </c>
    </row>
    <row r="1613" spans="1:2" x14ac:dyDescent="0.3">
      <c r="A1613">
        <v>1843.9140629999999</v>
      </c>
      <c r="B1613">
        <v>2177.7707519999999</v>
      </c>
    </row>
    <row r="1614" spans="1:2" x14ac:dyDescent="0.3">
      <c r="A1614">
        <v>1842.3496090000001</v>
      </c>
      <c r="B1614">
        <v>2182.1196289999998</v>
      </c>
    </row>
    <row r="1615" spans="1:2" x14ac:dyDescent="0.3">
      <c r="A1615">
        <v>1840.7851559999999</v>
      </c>
      <c r="B1615">
        <v>2160.8937989999999</v>
      </c>
    </row>
    <row r="1616" spans="1:2" x14ac:dyDescent="0.3">
      <c r="A1616">
        <v>1839.220703</v>
      </c>
      <c r="B1616">
        <v>2184.419922</v>
      </c>
    </row>
    <row r="1617" spans="1:2" x14ac:dyDescent="0.3">
      <c r="A1617">
        <v>1837.65625</v>
      </c>
      <c r="B1617">
        <v>2123.2612300000001</v>
      </c>
    </row>
    <row r="1618" spans="1:2" x14ac:dyDescent="0.3">
      <c r="A1618">
        <v>1836.091797</v>
      </c>
      <c r="B1618">
        <v>2135.60376</v>
      </c>
    </row>
    <row r="1619" spans="1:2" x14ac:dyDescent="0.3">
      <c r="A1619">
        <v>1834.5253909999999</v>
      </c>
      <c r="B1619">
        <v>2143.1501459999999</v>
      </c>
    </row>
    <row r="1620" spans="1:2" x14ac:dyDescent="0.3">
      <c r="A1620">
        <v>1832.9589840000001</v>
      </c>
      <c r="B1620">
        <v>2157.0798340000001</v>
      </c>
    </row>
    <row r="1621" spans="1:2" x14ac:dyDescent="0.3">
      <c r="A1621">
        <v>1831.392578</v>
      </c>
      <c r="B1621">
        <v>2174.1965329999998</v>
      </c>
    </row>
    <row r="1622" spans="1:2" x14ac:dyDescent="0.3">
      <c r="A1622">
        <v>1829.826172</v>
      </c>
      <c r="B1622">
        <v>2132.2539059999999</v>
      </c>
    </row>
    <row r="1623" spans="1:2" x14ac:dyDescent="0.3">
      <c r="A1623">
        <v>1828.2597659999999</v>
      </c>
      <c r="B1623">
        <v>2144.5815429999998</v>
      </c>
    </row>
    <row r="1624" spans="1:2" x14ac:dyDescent="0.3">
      <c r="A1624">
        <v>1826.6933590000001</v>
      </c>
      <c r="B1624">
        <v>2137.7595209999999</v>
      </c>
    </row>
    <row r="1625" spans="1:2" x14ac:dyDescent="0.3">
      <c r="A1625">
        <v>1825.125</v>
      </c>
      <c r="B1625">
        <v>2181.9807129999999</v>
      </c>
    </row>
    <row r="1626" spans="1:2" x14ac:dyDescent="0.3">
      <c r="A1626">
        <v>1823.5585940000001</v>
      </c>
      <c r="B1626">
        <v>2119.3398440000001</v>
      </c>
    </row>
    <row r="1627" spans="1:2" x14ac:dyDescent="0.3">
      <c r="A1627">
        <v>1821.9902340000001</v>
      </c>
      <c r="B1627">
        <v>2146.0083009999998</v>
      </c>
    </row>
    <row r="1628" spans="1:2" x14ac:dyDescent="0.3">
      <c r="A1628">
        <v>1820.421875</v>
      </c>
      <c r="B1628">
        <v>2167.883789</v>
      </c>
    </row>
    <row r="1629" spans="1:2" x14ac:dyDescent="0.3">
      <c r="A1629">
        <v>1818.8535159999999</v>
      </c>
      <c r="B1629">
        <v>2141.9392090000001</v>
      </c>
    </row>
    <row r="1630" spans="1:2" x14ac:dyDescent="0.3">
      <c r="A1630">
        <v>1817.2851559999999</v>
      </c>
      <c r="B1630">
        <v>2222.7612300000001</v>
      </c>
    </row>
    <row r="1631" spans="1:2" x14ac:dyDescent="0.3">
      <c r="A1631">
        <v>1815.7148440000001</v>
      </c>
      <c r="B1631">
        <v>2169.733643</v>
      </c>
    </row>
    <row r="1632" spans="1:2" x14ac:dyDescent="0.3">
      <c r="A1632">
        <v>1814.1445309999999</v>
      </c>
      <c r="B1632">
        <v>2167.695068</v>
      </c>
    </row>
    <row r="1633" spans="1:2" x14ac:dyDescent="0.3">
      <c r="A1633">
        <v>1812.576172</v>
      </c>
      <c r="B1633">
        <v>2156.1027829999998</v>
      </c>
    </row>
    <row r="1634" spans="1:2" x14ac:dyDescent="0.3">
      <c r="A1634">
        <v>1811.0058590000001</v>
      </c>
      <c r="B1634">
        <v>2122.2260740000002</v>
      </c>
    </row>
    <row r="1635" spans="1:2" x14ac:dyDescent="0.3">
      <c r="A1635">
        <v>1809.4335940000001</v>
      </c>
      <c r="B1635">
        <v>2132.931885</v>
      </c>
    </row>
    <row r="1636" spans="1:2" x14ac:dyDescent="0.3">
      <c r="A1636">
        <v>1807.8632809999999</v>
      </c>
      <c r="B1636">
        <v>2180.2358399999998</v>
      </c>
    </row>
    <row r="1637" spans="1:2" x14ac:dyDescent="0.3">
      <c r="A1637">
        <v>1806.2929690000001</v>
      </c>
      <c r="B1637">
        <v>2140.0102539999998</v>
      </c>
    </row>
    <row r="1638" spans="1:2" x14ac:dyDescent="0.3">
      <c r="A1638">
        <v>1804.720703</v>
      </c>
      <c r="B1638">
        <v>2160.25</v>
      </c>
    </row>
    <row r="1639" spans="1:2" x14ac:dyDescent="0.3">
      <c r="A1639">
        <v>1803.1484379999999</v>
      </c>
      <c r="B1639">
        <v>2137.5397950000001</v>
      </c>
    </row>
    <row r="1640" spans="1:2" x14ac:dyDescent="0.3">
      <c r="A1640">
        <v>1801.576172</v>
      </c>
      <c r="B1640">
        <v>2135.51001</v>
      </c>
    </row>
    <row r="1641" spans="1:2" x14ac:dyDescent="0.3">
      <c r="A1641">
        <v>1800.0039059999999</v>
      </c>
      <c r="B1641">
        <v>2187.5334469999998</v>
      </c>
    </row>
    <row r="1642" spans="1:2" x14ac:dyDescent="0.3">
      <c r="A1642">
        <v>1798.4316409999999</v>
      </c>
      <c r="B1642">
        <v>2166.420654</v>
      </c>
    </row>
    <row r="1643" spans="1:2" x14ac:dyDescent="0.3">
      <c r="A1643">
        <v>1796.857422</v>
      </c>
      <c r="B1643">
        <v>2137.3706050000001</v>
      </c>
    </row>
    <row r="1644" spans="1:2" x14ac:dyDescent="0.3">
      <c r="A1644">
        <v>1795.2851559999999</v>
      </c>
      <c r="B1644">
        <v>2140.108643</v>
      </c>
    </row>
    <row r="1645" spans="1:2" x14ac:dyDescent="0.3">
      <c r="A1645">
        <v>1793.7109379999999</v>
      </c>
      <c r="B1645">
        <v>2128.548828</v>
      </c>
    </row>
    <row r="1646" spans="1:2" x14ac:dyDescent="0.3">
      <c r="A1646">
        <v>1792.1367190000001</v>
      </c>
      <c r="B1646">
        <v>2086.819336</v>
      </c>
    </row>
    <row r="1647" spans="1:2" x14ac:dyDescent="0.3">
      <c r="A1647">
        <v>1790.5625</v>
      </c>
      <c r="B1647">
        <v>2135.6120609999998</v>
      </c>
    </row>
    <row r="1648" spans="1:2" x14ac:dyDescent="0.3">
      <c r="A1648">
        <v>1788.986328</v>
      </c>
      <c r="B1648">
        <v>2101.8352049999999</v>
      </c>
    </row>
    <row r="1649" spans="1:2" x14ac:dyDescent="0.3">
      <c r="A1649">
        <v>1787.4121090000001</v>
      </c>
      <c r="B1649">
        <v>2118.8615719999998</v>
      </c>
    </row>
    <row r="1650" spans="1:2" x14ac:dyDescent="0.3">
      <c r="A1650">
        <v>1785.8359379999999</v>
      </c>
      <c r="B1650">
        <v>2129.533203</v>
      </c>
    </row>
    <row r="1651" spans="1:2" x14ac:dyDescent="0.3">
      <c r="A1651">
        <v>1784.2597659999999</v>
      </c>
      <c r="B1651">
        <v>2162.4113769999999</v>
      </c>
    </row>
    <row r="1652" spans="1:2" x14ac:dyDescent="0.3">
      <c r="A1652">
        <v>1782.6835940000001</v>
      </c>
      <c r="B1652">
        <v>2111.2084960000002</v>
      </c>
    </row>
    <row r="1653" spans="1:2" x14ac:dyDescent="0.3">
      <c r="A1653">
        <v>1781.107422</v>
      </c>
      <c r="B1653">
        <v>2121.8747560000002</v>
      </c>
    </row>
    <row r="1654" spans="1:2" x14ac:dyDescent="0.3">
      <c r="A1654">
        <v>1779.53125</v>
      </c>
      <c r="B1654">
        <v>2159.4904790000001</v>
      </c>
    </row>
    <row r="1655" spans="1:2" x14ac:dyDescent="0.3">
      <c r="A1655">
        <v>1777.955078</v>
      </c>
      <c r="B1655">
        <v>2122.586182</v>
      </c>
    </row>
    <row r="1656" spans="1:2" x14ac:dyDescent="0.3">
      <c r="A1656">
        <v>1776.376953</v>
      </c>
      <c r="B1656">
        <v>2107.8852539999998</v>
      </c>
    </row>
    <row r="1657" spans="1:2" x14ac:dyDescent="0.3">
      <c r="A1657">
        <v>1774.798828</v>
      </c>
      <c r="B1657">
        <v>2135.9729000000002</v>
      </c>
    </row>
    <row r="1658" spans="1:2" x14ac:dyDescent="0.3">
      <c r="A1658">
        <v>1773.220703</v>
      </c>
      <c r="B1658">
        <v>2167.217529</v>
      </c>
    </row>
    <row r="1659" spans="1:2" x14ac:dyDescent="0.3">
      <c r="A1659">
        <v>1771.642578</v>
      </c>
      <c r="B1659">
        <v>2166.7709960000002</v>
      </c>
    </row>
    <row r="1660" spans="1:2" x14ac:dyDescent="0.3">
      <c r="A1660">
        <v>1770.064453</v>
      </c>
      <c r="B1660">
        <v>2167.9084469999998</v>
      </c>
    </row>
    <row r="1661" spans="1:2" x14ac:dyDescent="0.3">
      <c r="A1661">
        <v>1768.484375</v>
      </c>
      <c r="B1661">
        <v>2230.7915039999998</v>
      </c>
    </row>
    <row r="1662" spans="1:2" x14ac:dyDescent="0.3">
      <c r="A1662">
        <v>1766.90625</v>
      </c>
      <c r="B1662">
        <v>2065.7082519999999</v>
      </c>
    </row>
    <row r="1663" spans="1:2" x14ac:dyDescent="0.3">
      <c r="A1663">
        <v>1765.326172</v>
      </c>
      <c r="B1663">
        <v>2123.8386230000001</v>
      </c>
    </row>
    <row r="1664" spans="1:2" x14ac:dyDescent="0.3">
      <c r="A1664">
        <v>1763.7460940000001</v>
      </c>
      <c r="B1664">
        <v>2099.6669919999999</v>
      </c>
    </row>
    <row r="1665" spans="1:2" x14ac:dyDescent="0.3">
      <c r="A1665">
        <v>1762.1660159999999</v>
      </c>
      <c r="B1665">
        <v>2153.0202640000002</v>
      </c>
    </row>
    <row r="1666" spans="1:2" x14ac:dyDescent="0.3">
      <c r="A1666">
        <v>1760.5839840000001</v>
      </c>
      <c r="B1666">
        <v>2201.6064449999999</v>
      </c>
    </row>
    <row r="1667" spans="1:2" x14ac:dyDescent="0.3">
      <c r="A1667">
        <v>1759.0039059999999</v>
      </c>
      <c r="B1667">
        <v>2118.9257809999999</v>
      </c>
    </row>
    <row r="1668" spans="1:2" x14ac:dyDescent="0.3">
      <c r="A1668">
        <v>1757.421875</v>
      </c>
      <c r="B1668">
        <v>2123.2319339999999</v>
      </c>
    </row>
    <row r="1669" spans="1:2" x14ac:dyDescent="0.3">
      <c r="A1669">
        <v>1755.841797</v>
      </c>
      <c r="B1669">
        <v>2099.0844729999999</v>
      </c>
    </row>
    <row r="1670" spans="1:2" x14ac:dyDescent="0.3">
      <c r="A1670">
        <v>1754.2597659999999</v>
      </c>
      <c r="B1670">
        <v>2074.9472660000001</v>
      </c>
    </row>
    <row r="1671" spans="1:2" x14ac:dyDescent="0.3">
      <c r="A1671">
        <v>1752.6757809999999</v>
      </c>
      <c r="B1671">
        <v>2140.8786620000001</v>
      </c>
    </row>
    <row r="1672" spans="1:2" x14ac:dyDescent="0.3">
      <c r="A1672">
        <v>1751.09375</v>
      </c>
      <c r="B1672">
        <v>2121.4814449999999</v>
      </c>
    </row>
    <row r="1673" spans="1:2" x14ac:dyDescent="0.3">
      <c r="A1673">
        <v>1749.5117190000001</v>
      </c>
      <c r="B1673">
        <v>2103.671143</v>
      </c>
    </row>
    <row r="1674" spans="1:2" x14ac:dyDescent="0.3">
      <c r="A1674">
        <v>1747.9277340000001</v>
      </c>
      <c r="B1674">
        <v>2169.555664</v>
      </c>
    </row>
    <row r="1675" spans="1:2" x14ac:dyDescent="0.3">
      <c r="A1675">
        <v>1746.34375</v>
      </c>
      <c r="B1675">
        <v>2147.0065920000002</v>
      </c>
    </row>
    <row r="1676" spans="1:2" x14ac:dyDescent="0.3">
      <c r="A1676">
        <v>1744.7597659999999</v>
      </c>
      <c r="B1676">
        <v>2083.429443</v>
      </c>
    </row>
    <row r="1677" spans="1:2" x14ac:dyDescent="0.3">
      <c r="A1677">
        <v>1743.1757809999999</v>
      </c>
      <c r="B1677">
        <v>2166.6352539999998</v>
      </c>
    </row>
    <row r="1678" spans="1:2" x14ac:dyDescent="0.3">
      <c r="A1678">
        <v>1741.591797</v>
      </c>
      <c r="B1678">
        <v>2159.8774410000001</v>
      </c>
    </row>
    <row r="1679" spans="1:2" x14ac:dyDescent="0.3">
      <c r="A1679">
        <v>1740.0058590000001</v>
      </c>
      <c r="B1679">
        <v>2165.7414549999999</v>
      </c>
    </row>
    <row r="1680" spans="1:2" x14ac:dyDescent="0.3">
      <c r="A1680">
        <v>1738.421875</v>
      </c>
      <c r="B1680">
        <v>2163.717529</v>
      </c>
    </row>
    <row r="1681" spans="1:2" x14ac:dyDescent="0.3">
      <c r="A1681">
        <v>1736.8359379999999</v>
      </c>
      <c r="B1681">
        <v>2090.7414549999999</v>
      </c>
    </row>
    <row r="1682" spans="1:2" x14ac:dyDescent="0.3">
      <c r="A1682">
        <v>1735.25</v>
      </c>
      <c r="B1682">
        <v>2143.9077149999998</v>
      </c>
    </row>
    <row r="1683" spans="1:2" x14ac:dyDescent="0.3">
      <c r="A1683">
        <v>1733.6640629999999</v>
      </c>
      <c r="B1683">
        <v>2201.7802729999999</v>
      </c>
    </row>
    <row r="1684" spans="1:2" x14ac:dyDescent="0.3">
      <c r="A1684">
        <v>1732.076172</v>
      </c>
      <c r="B1684">
        <v>2191.8710940000001</v>
      </c>
    </row>
    <row r="1685" spans="1:2" x14ac:dyDescent="0.3">
      <c r="A1685">
        <v>1730.4902340000001</v>
      </c>
      <c r="B1685">
        <v>2129.9770509999998</v>
      </c>
    </row>
    <row r="1686" spans="1:2" x14ac:dyDescent="0.3">
      <c r="A1686">
        <v>1728.9023440000001</v>
      </c>
      <c r="B1686">
        <v>2187.8161620000001</v>
      </c>
    </row>
    <row r="1687" spans="1:2" x14ac:dyDescent="0.3">
      <c r="A1687">
        <v>1727.3164059999999</v>
      </c>
      <c r="B1687">
        <v>2085.0041500000002</v>
      </c>
    </row>
    <row r="1688" spans="1:2" x14ac:dyDescent="0.3">
      <c r="A1688">
        <v>1725.7285159999999</v>
      </c>
      <c r="B1688">
        <v>2155.423828</v>
      </c>
    </row>
    <row r="1689" spans="1:2" x14ac:dyDescent="0.3">
      <c r="A1689">
        <v>1724.138672</v>
      </c>
      <c r="B1689">
        <v>2125.0703130000002</v>
      </c>
    </row>
    <row r="1690" spans="1:2" x14ac:dyDescent="0.3">
      <c r="A1690">
        <v>1722.5507809999999</v>
      </c>
      <c r="B1690">
        <v>2170.2717290000001</v>
      </c>
    </row>
    <row r="1691" spans="1:2" x14ac:dyDescent="0.3">
      <c r="A1691">
        <v>1720.9628909999999</v>
      </c>
      <c r="B1691">
        <v>2180.8378910000001</v>
      </c>
    </row>
    <row r="1692" spans="1:2" x14ac:dyDescent="0.3">
      <c r="A1692">
        <v>1719.373047</v>
      </c>
      <c r="B1692">
        <v>2158.3635250000002</v>
      </c>
    </row>
    <row r="1693" spans="1:2" x14ac:dyDescent="0.3">
      <c r="A1693">
        <v>1717.783203</v>
      </c>
      <c r="B1693">
        <v>2142.189453</v>
      </c>
    </row>
    <row r="1694" spans="1:2" x14ac:dyDescent="0.3">
      <c r="A1694">
        <v>1716.1933590000001</v>
      </c>
      <c r="B1694">
        <v>2159.0444339999999</v>
      </c>
    </row>
    <row r="1695" spans="1:2" x14ac:dyDescent="0.3">
      <c r="A1695">
        <v>1714.6035159999999</v>
      </c>
      <c r="B1695">
        <v>2201.0471189999998</v>
      </c>
    </row>
    <row r="1696" spans="1:2" x14ac:dyDescent="0.3">
      <c r="A1696">
        <v>1713.013672</v>
      </c>
      <c r="B1696">
        <v>2128.2871089999999</v>
      </c>
    </row>
    <row r="1697" spans="1:2" x14ac:dyDescent="0.3">
      <c r="A1697">
        <v>1711.421875</v>
      </c>
      <c r="B1697">
        <v>2171.8500979999999</v>
      </c>
    </row>
    <row r="1698" spans="1:2" x14ac:dyDescent="0.3">
      <c r="A1698">
        <v>1709.830078</v>
      </c>
      <c r="B1698">
        <v>2102.2685550000001</v>
      </c>
    </row>
    <row r="1699" spans="1:2" x14ac:dyDescent="0.3">
      <c r="A1699">
        <v>1708.2402340000001</v>
      </c>
      <c r="B1699">
        <v>2134.82251</v>
      </c>
    </row>
    <row r="1700" spans="1:2" x14ac:dyDescent="0.3">
      <c r="A1700">
        <v>1706.6484379999999</v>
      </c>
      <c r="B1700">
        <v>2161.0808109999998</v>
      </c>
    </row>
    <row r="1701" spans="1:2" x14ac:dyDescent="0.3">
      <c r="A1701">
        <v>1705.0546879999999</v>
      </c>
      <c r="B1701">
        <v>2182.6171880000002</v>
      </c>
    </row>
    <row r="1702" spans="1:2" x14ac:dyDescent="0.3">
      <c r="A1702">
        <v>1703.4628909999999</v>
      </c>
      <c r="B1702">
        <v>2163.3271479999999</v>
      </c>
    </row>
    <row r="1703" spans="1:2" x14ac:dyDescent="0.3">
      <c r="A1703">
        <v>1701.8710940000001</v>
      </c>
      <c r="B1703">
        <v>2173.8671880000002</v>
      </c>
    </row>
    <row r="1704" spans="1:2" x14ac:dyDescent="0.3">
      <c r="A1704">
        <v>1700.2773440000001</v>
      </c>
      <c r="B1704">
        <v>2134.186279</v>
      </c>
    </row>
    <row r="1705" spans="1:2" x14ac:dyDescent="0.3">
      <c r="A1705">
        <v>1698.6835940000001</v>
      </c>
      <c r="B1705">
        <v>2199.6401369999999</v>
      </c>
    </row>
    <row r="1706" spans="1:2" x14ac:dyDescent="0.3">
      <c r="A1706">
        <v>1697.0898440000001</v>
      </c>
      <c r="B1706">
        <v>2142.7155760000001</v>
      </c>
    </row>
    <row r="1707" spans="1:2" x14ac:dyDescent="0.3">
      <c r="A1707">
        <v>1695.4960940000001</v>
      </c>
      <c r="B1707">
        <v>2154.8186040000001</v>
      </c>
    </row>
    <row r="1708" spans="1:2" x14ac:dyDescent="0.3">
      <c r="A1708">
        <v>1693.9023440000001</v>
      </c>
      <c r="B1708">
        <v>2176.3244629999999</v>
      </c>
    </row>
    <row r="1709" spans="1:2" x14ac:dyDescent="0.3">
      <c r="A1709">
        <v>1692.3066409999999</v>
      </c>
      <c r="B1709">
        <v>2238.5795899999998</v>
      </c>
    </row>
    <row r="1710" spans="1:2" x14ac:dyDescent="0.3">
      <c r="A1710">
        <v>1690.7109379999999</v>
      </c>
      <c r="B1710">
        <v>2128.405029</v>
      </c>
    </row>
    <row r="1711" spans="1:2" x14ac:dyDescent="0.3">
      <c r="A1711">
        <v>1689.1171879999999</v>
      </c>
      <c r="B1711">
        <v>2104.459961</v>
      </c>
    </row>
    <row r="1712" spans="1:2" x14ac:dyDescent="0.3">
      <c r="A1712">
        <v>1687.5214840000001</v>
      </c>
      <c r="B1712">
        <v>2238.757568</v>
      </c>
    </row>
    <row r="1713" spans="1:2" x14ac:dyDescent="0.3">
      <c r="A1713">
        <v>1685.923828</v>
      </c>
      <c r="B1713">
        <v>2158.4111330000001</v>
      </c>
    </row>
    <row r="1714" spans="1:2" x14ac:dyDescent="0.3">
      <c r="A1714">
        <v>1684.328125</v>
      </c>
      <c r="B1714">
        <v>2173.6247560000002</v>
      </c>
    </row>
    <row r="1715" spans="1:2" x14ac:dyDescent="0.3">
      <c r="A1715">
        <v>1682.7304690000001</v>
      </c>
      <c r="B1715">
        <v>2209.1857909999999</v>
      </c>
    </row>
    <row r="1716" spans="1:2" x14ac:dyDescent="0.3">
      <c r="A1716">
        <v>1681.1347659999999</v>
      </c>
      <c r="B1716">
        <v>2233.774414</v>
      </c>
    </row>
    <row r="1717" spans="1:2" x14ac:dyDescent="0.3">
      <c r="A1717">
        <v>1679.5371090000001</v>
      </c>
      <c r="B1717">
        <v>2208.2714839999999</v>
      </c>
    </row>
    <row r="1718" spans="1:2" x14ac:dyDescent="0.3">
      <c r="A1718">
        <v>1677.939453</v>
      </c>
      <c r="B1718">
        <v>2279.7915039999998</v>
      </c>
    </row>
    <row r="1719" spans="1:2" x14ac:dyDescent="0.3">
      <c r="A1719">
        <v>1676.341797</v>
      </c>
      <c r="B1719">
        <v>2237.0808109999998</v>
      </c>
    </row>
    <row r="1720" spans="1:2" x14ac:dyDescent="0.3">
      <c r="A1720">
        <v>1674.7421879999999</v>
      </c>
      <c r="B1720">
        <v>2263.2070309999999</v>
      </c>
    </row>
    <row r="1721" spans="1:2" x14ac:dyDescent="0.3">
      <c r="A1721">
        <v>1673.1445309999999</v>
      </c>
      <c r="B1721">
        <v>2300.2683109999998</v>
      </c>
    </row>
    <row r="1722" spans="1:2" x14ac:dyDescent="0.3">
      <c r="A1722">
        <v>1671.544922</v>
      </c>
      <c r="B1722">
        <v>2288.8481449999999</v>
      </c>
    </row>
    <row r="1723" spans="1:2" x14ac:dyDescent="0.3">
      <c r="A1723">
        <v>1669.9453129999999</v>
      </c>
      <c r="B1723">
        <v>2285.248047</v>
      </c>
    </row>
    <row r="1724" spans="1:2" x14ac:dyDescent="0.3">
      <c r="A1724">
        <v>1668.345703</v>
      </c>
      <c r="B1724">
        <v>2198.8222660000001</v>
      </c>
    </row>
    <row r="1725" spans="1:2" x14ac:dyDescent="0.3">
      <c r="A1725">
        <v>1666.7460940000001</v>
      </c>
      <c r="B1725">
        <v>2157.743164</v>
      </c>
    </row>
    <row r="1726" spans="1:2" x14ac:dyDescent="0.3">
      <c r="A1726">
        <v>1665.1445309999999</v>
      </c>
      <c r="B1726">
        <v>2197.9116210000002</v>
      </c>
    </row>
    <row r="1727" spans="1:2" x14ac:dyDescent="0.3">
      <c r="A1727">
        <v>1663.544922</v>
      </c>
      <c r="B1727">
        <v>2206.8271479999999</v>
      </c>
    </row>
    <row r="1728" spans="1:2" x14ac:dyDescent="0.3">
      <c r="A1728">
        <v>1661.9433590000001</v>
      </c>
      <c r="B1728">
        <v>2147.0339359999998</v>
      </c>
    </row>
    <row r="1729" spans="1:2" x14ac:dyDescent="0.3">
      <c r="A1729">
        <v>1660.341797</v>
      </c>
      <c r="B1729">
        <v>2215.280029</v>
      </c>
    </row>
    <row r="1730" spans="1:2" x14ac:dyDescent="0.3">
      <c r="A1730">
        <v>1658.7402340000001</v>
      </c>
      <c r="B1730">
        <v>2239.7944339999999</v>
      </c>
    </row>
    <row r="1731" spans="1:2" x14ac:dyDescent="0.3">
      <c r="A1731">
        <v>1657.138672</v>
      </c>
      <c r="B1731">
        <v>2170.6679690000001</v>
      </c>
    </row>
    <row r="1732" spans="1:2" x14ac:dyDescent="0.3">
      <c r="A1732">
        <v>1655.5351559999999</v>
      </c>
      <c r="B1732">
        <v>2198.3015140000002</v>
      </c>
    </row>
    <row r="1733" spans="1:2" x14ac:dyDescent="0.3">
      <c r="A1733">
        <v>1653.9335940000001</v>
      </c>
      <c r="B1733">
        <v>2165.0888669999999</v>
      </c>
    </row>
    <row r="1734" spans="1:2" x14ac:dyDescent="0.3">
      <c r="A1734">
        <v>1652.330078</v>
      </c>
      <c r="B1734">
        <v>2256.6530760000001</v>
      </c>
    </row>
    <row r="1735" spans="1:2" x14ac:dyDescent="0.3">
      <c r="A1735">
        <v>1650.7265629999999</v>
      </c>
      <c r="B1735">
        <v>2192.2573240000002</v>
      </c>
    </row>
    <row r="1736" spans="1:2" x14ac:dyDescent="0.3">
      <c r="A1736">
        <v>1649.123047</v>
      </c>
      <c r="B1736">
        <v>2145.0363769999999</v>
      </c>
    </row>
    <row r="1737" spans="1:2" x14ac:dyDescent="0.3">
      <c r="A1737">
        <v>1647.5195309999999</v>
      </c>
      <c r="B1737">
        <v>2155.5017090000001</v>
      </c>
    </row>
    <row r="1738" spans="1:2" x14ac:dyDescent="0.3">
      <c r="A1738">
        <v>1645.9140629999999</v>
      </c>
      <c r="B1738">
        <v>2159.7294919999999</v>
      </c>
    </row>
    <row r="1739" spans="1:2" x14ac:dyDescent="0.3">
      <c r="A1739">
        <v>1644.310547</v>
      </c>
      <c r="B1739">
        <v>2177.976807</v>
      </c>
    </row>
    <row r="1740" spans="1:2" x14ac:dyDescent="0.3">
      <c r="A1740">
        <v>1642.705078</v>
      </c>
      <c r="B1740">
        <v>2182.1979980000001</v>
      </c>
    </row>
    <row r="1741" spans="1:2" x14ac:dyDescent="0.3">
      <c r="A1741">
        <v>1641.0996090000001</v>
      </c>
      <c r="B1741">
        <v>2113.2253420000002</v>
      </c>
    </row>
    <row r="1742" spans="1:2" x14ac:dyDescent="0.3">
      <c r="A1742">
        <v>1639.4941409999999</v>
      </c>
      <c r="B1742">
        <v>2173.5083009999998</v>
      </c>
    </row>
    <row r="1743" spans="1:2" x14ac:dyDescent="0.3">
      <c r="A1743">
        <v>1637.888672</v>
      </c>
      <c r="B1743">
        <v>2179.2841800000001</v>
      </c>
    </row>
    <row r="1744" spans="1:2" x14ac:dyDescent="0.3">
      <c r="A1744">
        <v>1636.28125</v>
      </c>
      <c r="B1744">
        <v>2209.9582519999999</v>
      </c>
    </row>
    <row r="1745" spans="1:2" x14ac:dyDescent="0.3">
      <c r="A1745">
        <v>1634.6757809999999</v>
      </c>
      <c r="B1745">
        <v>2156.5964359999998</v>
      </c>
    </row>
    <row r="1746" spans="1:2" x14ac:dyDescent="0.3">
      <c r="A1746">
        <v>1633.0683590000001</v>
      </c>
      <c r="B1746">
        <v>2181.0395509999998</v>
      </c>
    </row>
    <row r="1747" spans="1:2" x14ac:dyDescent="0.3">
      <c r="A1747">
        <v>1631.4609379999999</v>
      </c>
      <c r="B1747">
        <v>2161.923096</v>
      </c>
    </row>
    <row r="1748" spans="1:2" x14ac:dyDescent="0.3">
      <c r="A1748">
        <v>1629.8535159999999</v>
      </c>
      <c r="B1748">
        <v>2184.7998050000001</v>
      </c>
    </row>
    <row r="1749" spans="1:2" x14ac:dyDescent="0.3">
      <c r="A1749">
        <v>1628.2441409999999</v>
      </c>
      <c r="B1749">
        <v>2237.2060550000001</v>
      </c>
    </row>
    <row r="1750" spans="1:2" x14ac:dyDescent="0.3">
      <c r="A1750">
        <v>1626.6367190000001</v>
      </c>
      <c r="B1750">
        <v>2213.4262699999999</v>
      </c>
    </row>
    <row r="1751" spans="1:2" x14ac:dyDescent="0.3">
      <c r="A1751">
        <v>1625.0273440000001</v>
      </c>
      <c r="B1751">
        <v>2152.3588869999999</v>
      </c>
    </row>
    <row r="1752" spans="1:2" x14ac:dyDescent="0.3">
      <c r="A1752">
        <v>1623.4179690000001</v>
      </c>
      <c r="B1752">
        <v>2162.7883299999999</v>
      </c>
    </row>
    <row r="1753" spans="1:2" x14ac:dyDescent="0.3">
      <c r="A1753">
        <v>1621.8085940000001</v>
      </c>
      <c r="B1753">
        <v>2135.9316410000001</v>
      </c>
    </row>
    <row r="1754" spans="1:2" x14ac:dyDescent="0.3">
      <c r="A1754">
        <v>1620.1992190000001</v>
      </c>
      <c r="B1754">
        <v>2208.483154</v>
      </c>
    </row>
    <row r="1755" spans="1:2" x14ac:dyDescent="0.3">
      <c r="A1755">
        <v>1618.5898440000001</v>
      </c>
      <c r="B1755">
        <v>2183.1804200000001</v>
      </c>
    </row>
    <row r="1756" spans="1:2" x14ac:dyDescent="0.3">
      <c r="A1756">
        <v>1616.9785159999999</v>
      </c>
      <c r="B1756">
        <v>2190.4895019999999</v>
      </c>
    </row>
    <row r="1757" spans="1:2" x14ac:dyDescent="0.3">
      <c r="A1757">
        <v>1615.3691409999999</v>
      </c>
      <c r="B1757">
        <v>2137.2626949999999</v>
      </c>
    </row>
    <row r="1758" spans="1:2" x14ac:dyDescent="0.3">
      <c r="A1758">
        <v>1613.7578129999999</v>
      </c>
      <c r="B1758">
        <v>2150.7849120000001</v>
      </c>
    </row>
    <row r="1759" spans="1:2" x14ac:dyDescent="0.3">
      <c r="A1759">
        <v>1612.1464840000001</v>
      </c>
      <c r="B1759">
        <v>2116.2060550000001</v>
      </c>
    </row>
    <row r="1760" spans="1:2" x14ac:dyDescent="0.3">
      <c r="A1760">
        <v>1610.5351559999999</v>
      </c>
      <c r="B1760">
        <v>2104.9084469999998</v>
      </c>
    </row>
    <row r="1761" spans="1:2" x14ac:dyDescent="0.3">
      <c r="A1761">
        <v>1608.921875</v>
      </c>
      <c r="B1761">
        <v>2115.3271479999999</v>
      </c>
    </row>
    <row r="1762" spans="1:2" x14ac:dyDescent="0.3">
      <c r="A1762">
        <v>1607.310547</v>
      </c>
      <c r="B1762">
        <v>2156.7514649999998</v>
      </c>
    </row>
    <row r="1763" spans="1:2" x14ac:dyDescent="0.3">
      <c r="A1763">
        <v>1605.6972659999999</v>
      </c>
      <c r="B1763">
        <v>2170.2548830000001</v>
      </c>
    </row>
    <row r="1764" spans="1:2" x14ac:dyDescent="0.3">
      <c r="A1764">
        <v>1604.0839840000001</v>
      </c>
      <c r="B1764">
        <v>2110.9094239999999</v>
      </c>
    </row>
    <row r="1765" spans="1:2" x14ac:dyDescent="0.3">
      <c r="A1765">
        <v>1602.470703</v>
      </c>
      <c r="B1765">
        <v>2132.164307</v>
      </c>
    </row>
    <row r="1766" spans="1:2" x14ac:dyDescent="0.3">
      <c r="A1766">
        <v>1600.857422</v>
      </c>
      <c r="B1766">
        <v>2162.7058109999998</v>
      </c>
    </row>
    <row r="1767" spans="1:2" x14ac:dyDescent="0.3">
      <c r="A1767">
        <v>1599.2421879999999</v>
      </c>
      <c r="B1767">
        <v>2108.044922</v>
      </c>
    </row>
    <row r="1768" spans="1:2" x14ac:dyDescent="0.3">
      <c r="A1768">
        <v>1597.6289059999999</v>
      </c>
      <c r="B1768">
        <v>2154.0642090000001</v>
      </c>
    </row>
    <row r="1769" spans="1:2" x14ac:dyDescent="0.3">
      <c r="A1769">
        <v>1596.013672</v>
      </c>
      <c r="B1769">
        <v>2152.068115</v>
      </c>
    </row>
    <row r="1770" spans="1:2" x14ac:dyDescent="0.3">
      <c r="A1770">
        <v>1594.3984379999999</v>
      </c>
      <c r="B1770">
        <v>2109.826904</v>
      </c>
    </row>
    <row r="1771" spans="1:2" x14ac:dyDescent="0.3">
      <c r="A1771">
        <v>1592.783203</v>
      </c>
      <c r="B1771">
        <v>2092.3645019999999</v>
      </c>
    </row>
    <row r="1772" spans="1:2" x14ac:dyDescent="0.3">
      <c r="A1772">
        <v>1591.1679690000001</v>
      </c>
      <c r="B1772">
        <v>2195.5976559999999</v>
      </c>
    </row>
    <row r="1773" spans="1:2" x14ac:dyDescent="0.3">
      <c r="A1773">
        <v>1589.5507809999999</v>
      </c>
      <c r="B1773">
        <v>2096.1354980000001</v>
      </c>
    </row>
    <row r="1774" spans="1:2" x14ac:dyDescent="0.3">
      <c r="A1774">
        <v>1587.935547</v>
      </c>
      <c r="B1774">
        <v>2180.7651369999999</v>
      </c>
    </row>
    <row r="1775" spans="1:2" x14ac:dyDescent="0.3">
      <c r="A1775">
        <v>1586.3183590000001</v>
      </c>
      <c r="B1775">
        <v>2107.6345209999999</v>
      </c>
    </row>
    <row r="1776" spans="1:2" x14ac:dyDescent="0.3">
      <c r="A1776">
        <v>1584.701172</v>
      </c>
      <c r="B1776">
        <v>2082.4602049999999</v>
      </c>
    </row>
    <row r="1777" spans="1:2" x14ac:dyDescent="0.3">
      <c r="A1777">
        <v>1583.0839840000001</v>
      </c>
      <c r="B1777">
        <v>2114.486328</v>
      </c>
    </row>
    <row r="1778" spans="1:2" x14ac:dyDescent="0.3">
      <c r="A1778">
        <v>1581.466797</v>
      </c>
      <c r="B1778">
        <v>2144.953857</v>
      </c>
    </row>
    <row r="1779" spans="1:2" x14ac:dyDescent="0.3">
      <c r="A1779">
        <v>1579.8476559999999</v>
      </c>
      <c r="B1779">
        <v>2050.2604980000001</v>
      </c>
    </row>
    <row r="1780" spans="1:2" x14ac:dyDescent="0.3">
      <c r="A1780">
        <v>1578.2304690000001</v>
      </c>
      <c r="B1780">
        <v>2117.8015140000002</v>
      </c>
    </row>
    <row r="1781" spans="1:2" x14ac:dyDescent="0.3">
      <c r="A1781">
        <v>1576.611328</v>
      </c>
      <c r="B1781">
        <v>2138.982422</v>
      </c>
    </row>
    <row r="1782" spans="1:2" x14ac:dyDescent="0.3">
      <c r="A1782">
        <v>1574.9921879999999</v>
      </c>
      <c r="B1782">
        <v>2052.069336</v>
      </c>
    </row>
    <row r="1783" spans="1:2" x14ac:dyDescent="0.3">
      <c r="A1783">
        <v>1573.373047</v>
      </c>
      <c r="B1783">
        <v>2102.586182</v>
      </c>
    </row>
    <row r="1784" spans="1:2" x14ac:dyDescent="0.3">
      <c r="A1784">
        <v>1571.751953</v>
      </c>
      <c r="B1784">
        <v>2126.8435060000002</v>
      </c>
    </row>
    <row r="1785" spans="1:2" x14ac:dyDescent="0.3">
      <c r="A1785">
        <v>1570.1328129999999</v>
      </c>
      <c r="B1785">
        <v>2050.7885740000002</v>
      </c>
    </row>
    <row r="1786" spans="1:2" x14ac:dyDescent="0.3">
      <c r="A1786">
        <v>1568.5117190000001</v>
      </c>
      <c r="B1786">
        <v>2119.7871089999999</v>
      </c>
    </row>
    <row r="1787" spans="1:2" x14ac:dyDescent="0.3">
      <c r="A1787">
        <v>1566.890625</v>
      </c>
      <c r="B1787">
        <v>2100.8364259999998</v>
      </c>
    </row>
    <row r="1788" spans="1:2" x14ac:dyDescent="0.3">
      <c r="A1788">
        <v>1565.2695309999999</v>
      </c>
      <c r="B1788">
        <v>2089.6040039999998</v>
      </c>
    </row>
    <row r="1789" spans="1:2" x14ac:dyDescent="0.3">
      <c r="A1789">
        <v>1563.6484379999999</v>
      </c>
      <c r="B1789">
        <v>2161.6347660000001</v>
      </c>
    </row>
    <row r="1790" spans="1:2" x14ac:dyDescent="0.3">
      <c r="A1790">
        <v>1562.0273440000001</v>
      </c>
      <c r="B1790">
        <v>2138.0622560000002</v>
      </c>
    </row>
    <row r="1791" spans="1:2" x14ac:dyDescent="0.3">
      <c r="A1791">
        <v>1560.404297</v>
      </c>
      <c r="B1791">
        <v>2082.1345209999999</v>
      </c>
    </row>
    <row r="1792" spans="1:2" x14ac:dyDescent="0.3">
      <c r="A1792">
        <v>1558.783203</v>
      </c>
      <c r="B1792">
        <v>2038.5570070000001</v>
      </c>
    </row>
    <row r="1793" spans="1:2" x14ac:dyDescent="0.3">
      <c r="A1793">
        <v>1557.1601559999999</v>
      </c>
      <c r="B1793">
        <v>2044.2945560000001</v>
      </c>
    </row>
    <row r="1794" spans="1:2" x14ac:dyDescent="0.3">
      <c r="A1794">
        <v>1555.5371090000001</v>
      </c>
      <c r="B1794">
        <v>2068.5124510000001</v>
      </c>
    </row>
    <row r="1795" spans="1:2" x14ac:dyDescent="0.3">
      <c r="A1795">
        <v>1553.9121090000001</v>
      </c>
      <c r="B1795">
        <v>2094.2597660000001</v>
      </c>
    </row>
    <row r="1796" spans="1:2" x14ac:dyDescent="0.3">
      <c r="A1796">
        <v>1552.2890629999999</v>
      </c>
      <c r="B1796">
        <v>2116.9172359999998</v>
      </c>
    </row>
    <row r="1797" spans="1:2" x14ac:dyDescent="0.3">
      <c r="A1797">
        <v>1550.6640629999999</v>
      </c>
      <c r="B1797">
        <v>2044.131226</v>
      </c>
    </row>
    <row r="1798" spans="1:2" x14ac:dyDescent="0.3">
      <c r="A1798">
        <v>1549.0410159999999</v>
      </c>
      <c r="B1798">
        <v>2123.7299800000001</v>
      </c>
    </row>
    <row r="1799" spans="1:2" x14ac:dyDescent="0.3">
      <c r="A1799">
        <v>1547.4160159999999</v>
      </c>
      <c r="B1799">
        <v>2061.7429200000001</v>
      </c>
    </row>
    <row r="1800" spans="1:2" x14ac:dyDescent="0.3">
      <c r="A1800">
        <v>1545.7910159999999</v>
      </c>
      <c r="B1800">
        <v>2145.9194339999999</v>
      </c>
    </row>
    <row r="1801" spans="1:2" x14ac:dyDescent="0.3">
      <c r="A1801">
        <v>1544.1640629999999</v>
      </c>
      <c r="B1801">
        <v>2037.814331</v>
      </c>
    </row>
    <row r="1802" spans="1:2" x14ac:dyDescent="0.3">
      <c r="A1802">
        <v>1542.5390629999999</v>
      </c>
      <c r="B1802">
        <v>2054.303711</v>
      </c>
    </row>
    <row r="1803" spans="1:2" x14ac:dyDescent="0.3">
      <c r="A1803">
        <v>1540.9121090000001</v>
      </c>
      <c r="B1803">
        <v>1972.397095</v>
      </c>
    </row>
    <row r="1804" spans="1:2" x14ac:dyDescent="0.3">
      <c r="A1804">
        <v>1539.2871090000001</v>
      </c>
      <c r="B1804">
        <v>2048.8364259999998</v>
      </c>
    </row>
    <row r="1805" spans="1:2" x14ac:dyDescent="0.3">
      <c r="A1805">
        <v>1537.6601559999999</v>
      </c>
      <c r="B1805">
        <v>2072.9965820000002</v>
      </c>
    </row>
    <row r="1806" spans="1:2" x14ac:dyDescent="0.3">
      <c r="A1806">
        <v>1536.033203</v>
      </c>
      <c r="B1806">
        <v>2046.4460449999999</v>
      </c>
    </row>
    <row r="1807" spans="1:2" x14ac:dyDescent="0.3">
      <c r="A1807">
        <v>1534.404297</v>
      </c>
      <c r="B1807">
        <v>2003.01001</v>
      </c>
    </row>
    <row r="1808" spans="1:2" x14ac:dyDescent="0.3">
      <c r="A1808">
        <v>1532.7773440000001</v>
      </c>
      <c r="B1808">
        <v>2110.0935060000002</v>
      </c>
    </row>
    <row r="1809" spans="1:2" x14ac:dyDescent="0.3">
      <c r="A1809">
        <v>1531.1484379999999</v>
      </c>
      <c r="B1809">
        <v>2048.2370609999998</v>
      </c>
    </row>
    <row r="1810" spans="1:2" x14ac:dyDescent="0.3">
      <c r="A1810">
        <v>1529.5195309999999</v>
      </c>
      <c r="B1810">
        <v>2052.4152829999998</v>
      </c>
    </row>
    <row r="1811" spans="1:2" x14ac:dyDescent="0.3">
      <c r="A1811">
        <v>1527.890625</v>
      </c>
      <c r="B1811">
        <v>2062.7307129999999</v>
      </c>
    </row>
    <row r="1812" spans="1:2" x14ac:dyDescent="0.3">
      <c r="A1812">
        <v>1526.2617190000001</v>
      </c>
      <c r="B1812">
        <v>2065.369385</v>
      </c>
    </row>
    <row r="1813" spans="1:2" x14ac:dyDescent="0.3">
      <c r="A1813">
        <v>1524.6328129999999</v>
      </c>
      <c r="B1813">
        <v>2023.5170900000001</v>
      </c>
    </row>
    <row r="1814" spans="1:2" x14ac:dyDescent="0.3">
      <c r="A1814">
        <v>1523.001953</v>
      </c>
      <c r="B1814">
        <v>2145.7998050000001</v>
      </c>
    </row>
    <row r="1815" spans="1:2" x14ac:dyDescent="0.3">
      <c r="A1815">
        <v>1521.373047</v>
      </c>
      <c r="B1815">
        <v>2038.0078129999999</v>
      </c>
    </row>
    <row r="1816" spans="1:2" x14ac:dyDescent="0.3">
      <c r="A1816">
        <v>1519.7421879999999</v>
      </c>
      <c r="B1816">
        <v>2080.5114749999998</v>
      </c>
    </row>
    <row r="1817" spans="1:2" x14ac:dyDescent="0.3">
      <c r="A1817">
        <v>1518.111328</v>
      </c>
      <c r="B1817">
        <v>2112.2670899999998</v>
      </c>
    </row>
    <row r="1818" spans="1:2" x14ac:dyDescent="0.3">
      <c r="A1818">
        <v>1516.4785159999999</v>
      </c>
      <c r="B1818">
        <v>2021.4071039999999</v>
      </c>
    </row>
    <row r="1819" spans="1:2" x14ac:dyDescent="0.3">
      <c r="A1819">
        <v>1514.8476559999999</v>
      </c>
      <c r="B1819">
        <v>2054.6938479999999</v>
      </c>
    </row>
    <row r="1820" spans="1:2" x14ac:dyDescent="0.3">
      <c r="A1820">
        <v>1513.2148440000001</v>
      </c>
      <c r="B1820">
        <v>2087.9665530000002</v>
      </c>
    </row>
    <row r="1821" spans="1:2" x14ac:dyDescent="0.3">
      <c r="A1821">
        <v>1511.5839840000001</v>
      </c>
      <c r="B1821">
        <v>2038.52063</v>
      </c>
    </row>
    <row r="1822" spans="1:2" x14ac:dyDescent="0.3">
      <c r="A1822">
        <v>1509.951172</v>
      </c>
      <c r="B1822">
        <v>2033.5013429999999</v>
      </c>
    </row>
    <row r="1823" spans="1:2" x14ac:dyDescent="0.3">
      <c r="A1823">
        <v>1508.3183590000001</v>
      </c>
      <c r="B1823">
        <v>2062.1645509999998</v>
      </c>
    </row>
    <row r="1824" spans="1:2" x14ac:dyDescent="0.3">
      <c r="A1824">
        <v>1506.6835940000001</v>
      </c>
      <c r="B1824">
        <v>2006.6319579999999</v>
      </c>
    </row>
    <row r="1825" spans="1:2" x14ac:dyDescent="0.3">
      <c r="A1825">
        <v>1505.0507809999999</v>
      </c>
      <c r="B1825">
        <v>2163.8330080000001</v>
      </c>
    </row>
    <row r="1826" spans="1:2" x14ac:dyDescent="0.3">
      <c r="A1826">
        <v>1503.4160159999999</v>
      </c>
      <c r="B1826">
        <v>2099.1225589999999</v>
      </c>
    </row>
    <row r="1827" spans="1:2" x14ac:dyDescent="0.3">
      <c r="A1827">
        <v>1501.783203</v>
      </c>
      <c r="B1827">
        <v>2019.142212</v>
      </c>
    </row>
    <row r="1828" spans="1:2" x14ac:dyDescent="0.3">
      <c r="A1828">
        <v>1500.1484379999999</v>
      </c>
      <c r="B1828">
        <v>1983.5457759999999</v>
      </c>
    </row>
    <row r="1829" spans="1:2" x14ac:dyDescent="0.3">
      <c r="A1829">
        <v>1498.5117190000001</v>
      </c>
      <c r="B1829">
        <v>2065.6982419999999</v>
      </c>
    </row>
    <row r="1830" spans="1:2" x14ac:dyDescent="0.3">
      <c r="A1830">
        <v>1496.876953</v>
      </c>
      <c r="B1830">
        <v>2100.4267580000001</v>
      </c>
    </row>
    <row r="1831" spans="1:2" x14ac:dyDescent="0.3">
      <c r="A1831">
        <v>1495.2421879999999</v>
      </c>
      <c r="B1831">
        <v>2064.8354490000002</v>
      </c>
    </row>
    <row r="1832" spans="1:2" x14ac:dyDescent="0.3">
      <c r="A1832">
        <v>1493.6054690000001</v>
      </c>
      <c r="B1832">
        <v>2049.1235350000002</v>
      </c>
    </row>
    <row r="1833" spans="1:2" x14ac:dyDescent="0.3">
      <c r="A1833">
        <v>1491.96875</v>
      </c>
      <c r="B1833">
        <v>2024.251587</v>
      </c>
    </row>
    <row r="1834" spans="1:2" x14ac:dyDescent="0.3">
      <c r="A1834">
        <v>1490.3320309999999</v>
      </c>
      <c r="B1834">
        <v>2022.3012699999999</v>
      </c>
    </row>
    <row r="1835" spans="1:2" x14ac:dyDescent="0.3">
      <c r="A1835">
        <v>1488.6953129999999</v>
      </c>
      <c r="B1835">
        <v>2008.1347659999999</v>
      </c>
    </row>
    <row r="1836" spans="1:2" x14ac:dyDescent="0.3">
      <c r="A1836">
        <v>1487.0585940000001</v>
      </c>
      <c r="B1836">
        <v>2006.1883539999999</v>
      </c>
    </row>
    <row r="1837" spans="1:2" x14ac:dyDescent="0.3">
      <c r="A1837">
        <v>1485.419922</v>
      </c>
      <c r="B1837">
        <v>2010.348389</v>
      </c>
    </row>
    <row r="1838" spans="1:2" x14ac:dyDescent="0.3">
      <c r="A1838">
        <v>1483.78125</v>
      </c>
      <c r="B1838">
        <v>1991.6145019999999</v>
      </c>
    </row>
    <row r="1839" spans="1:2" x14ac:dyDescent="0.3">
      <c r="A1839">
        <v>1482.142578</v>
      </c>
      <c r="B1839">
        <v>1995.7757570000001</v>
      </c>
    </row>
    <row r="1840" spans="1:2" x14ac:dyDescent="0.3">
      <c r="A1840">
        <v>1480.5039059999999</v>
      </c>
      <c r="B1840">
        <v>1999.9350589999999</v>
      </c>
    </row>
    <row r="1841" spans="1:2" x14ac:dyDescent="0.3">
      <c r="A1841">
        <v>1478.8652340000001</v>
      </c>
      <c r="B1841">
        <v>1930.8835449999999</v>
      </c>
    </row>
    <row r="1842" spans="1:2" x14ac:dyDescent="0.3">
      <c r="A1842">
        <v>1477.2265629999999</v>
      </c>
      <c r="B1842">
        <v>2009.7729489999999</v>
      </c>
    </row>
    <row r="1843" spans="1:2" x14ac:dyDescent="0.3">
      <c r="A1843">
        <v>1475.5859379999999</v>
      </c>
      <c r="B1843">
        <v>1959.0426030000001</v>
      </c>
    </row>
    <row r="1844" spans="1:2" x14ac:dyDescent="0.3">
      <c r="A1844">
        <v>1473.9453129999999</v>
      </c>
      <c r="B1844">
        <v>1989.1175539999999</v>
      </c>
    </row>
    <row r="1845" spans="1:2" x14ac:dyDescent="0.3">
      <c r="A1845">
        <v>1472.3046879999999</v>
      </c>
      <c r="B1845">
        <v>2003.9406739999999</v>
      </c>
    </row>
    <row r="1846" spans="1:2" x14ac:dyDescent="0.3">
      <c r="A1846">
        <v>1470.6640629999999</v>
      </c>
      <c r="B1846">
        <v>2029.4224850000001</v>
      </c>
    </row>
    <row r="1847" spans="1:2" x14ac:dyDescent="0.3">
      <c r="A1847">
        <v>1469.0234379999999</v>
      </c>
      <c r="B1847">
        <v>2077.7426759999998</v>
      </c>
    </row>
    <row r="1848" spans="1:2" x14ac:dyDescent="0.3">
      <c r="A1848">
        <v>1467.3808590000001</v>
      </c>
      <c r="B1848">
        <v>2034.665405</v>
      </c>
    </row>
    <row r="1849" spans="1:2" x14ac:dyDescent="0.3">
      <c r="A1849">
        <v>1465.7402340000001</v>
      </c>
      <c r="B1849">
        <v>2022.058716</v>
      </c>
    </row>
    <row r="1850" spans="1:2" x14ac:dyDescent="0.3">
      <c r="A1850">
        <v>1464.0976559999999</v>
      </c>
      <c r="B1850">
        <v>1988.1446530000001</v>
      </c>
    </row>
    <row r="1851" spans="1:2" x14ac:dyDescent="0.3">
      <c r="A1851">
        <v>1462.455078</v>
      </c>
      <c r="B1851">
        <v>1993.81665</v>
      </c>
    </row>
    <row r="1852" spans="1:2" x14ac:dyDescent="0.3">
      <c r="A1852">
        <v>1460.8125</v>
      </c>
      <c r="B1852">
        <v>2016.2246090000001</v>
      </c>
    </row>
    <row r="1853" spans="1:2" x14ac:dyDescent="0.3">
      <c r="A1853">
        <v>1459.1679690000001</v>
      </c>
      <c r="B1853">
        <v>1954.9483640000001</v>
      </c>
    </row>
    <row r="1854" spans="1:2" x14ac:dyDescent="0.3">
      <c r="A1854">
        <v>1457.5253909999999</v>
      </c>
      <c r="B1854">
        <v>2045.8016359999999</v>
      </c>
    </row>
    <row r="1855" spans="1:2" x14ac:dyDescent="0.3">
      <c r="A1855">
        <v>1455.8808590000001</v>
      </c>
      <c r="B1855">
        <v>1972.378784</v>
      </c>
    </row>
    <row r="1856" spans="1:2" x14ac:dyDescent="0.3">
      <c r="A1856">
        <v>1454.236328</v>
      </c>
      <c r="B1856">
        <v>1984.12915</v>
      </c>
    </row>
    <row r="1857" spans="1:2" x14ac:dyDescent="0.3">
      <c r="A1857">
        <v>1452.591797</v>
      </c>
      <c r="B1857">
        <v>1971.553101</v>
      </c>
    </row>
    <row r="1858" spans="1:2" x14ac:dyDescent="0.3">
      <c r="A1858">
        <v>1450.9472659999999</v>
      </c>
      <c r="B1858">
        <v>1960.501953</v>
      </c>
    </row>
    <row r="1859" spans="1:2" x14ac:dyDescent="0.3">
      <c r="A1859">
        <v>1449.3027340000001</v>
      </c>
      <c r="B1859">
        <v>2040.622314</v>
      </c>
    </row>
    <row r="1860" spans="1:2" x14ac:dyDescent="0.3">
      <c r="A1860">
        <v>1447.65625</v>
      </c>
      <c r="B1860">
        <v>2006.7741699999999</v>
      </c>
    </row>
    <row r="1861" spans="1:2" x14ac:dyDescent="0.3">
      <c r="A1861">
        <v>1446.0097659999999</v>
      </c>
      <c r="B1861">
        <v>2036.730225</v>
      </c>
    </row>
    <row r="1862" spans="1:2" x14ac:dyDescent="0.3">
      <c r="A1862">
        <v>1444.3632809999999</v>
      </c>
      <c r="B1862">
        <v>1974.045288</v>
      </c>
    </row>
    <row r="1863" spans="1:2" x14ac:dyDescent="0.3">
      <c r="A1863">
        <v>1442.716797</v>
      </c>
      <c r="B1863">
        <v>2061.686279</v>
      </c>
    </row>
    <row r="1864" spans="1:2" x14ac:dyDescent="0.3">
      <c r="A1864">
        <v>1441.0703129999999</v>
      </c>
      <c r="B1864">
        <v>1985.361328</v>
      </c>
    </row>
    <row r="1865" spans="1:2" x14ac:dyDescent="0.3">
      <c r="A1865">
        <v>1439.421875</v>
      </c>
      <c r="B1865">
        <v>1994.050659</v>
      </c>
    </row>
    <row r="1866" spans="1:2" x14ac:dyDescent="0.3">
      <c r="A1866">
        <v>1437.7753909999999</v>
      </c>
      <c r="B1866">
        <v>2023.9774170000001</v>
      </c>
    </row>
    <row r="1867" spans="1:2" x14ac:dyDescent="0.3">
      <c r="A1867">
        <v>1436.126953</v>
      </c>
      <c r="B1867">
        <v>1965.910889</v>
      </c>
    </row>
    <row r="1868" spans="1:2" x14ac:dyDescent="0.3">
      <c r="A1868">
        <v>1434.4785159999999</v>
      </c>
      <c r="B1868">
        <v>1956.3995359999999</v>
      </c>
    </row>
    <row r="1869" spans="1:2" x14ac:dyDescent="0.3">
      <c r="A1869">
        <v>1432.830078</v>
      </c>
      <c r="B1869">
        <v>2010.575317</v>
      </c>
    </row>
    <row r="1870" spans="1:2" x14ac:dyDescent="0.3">
      <c r="A1870">
        <v>1431.1796879999999</v>
      </c>
      <c r="B1870">
        <v>1952.5477289999999</v>
      </c>
    </row>
    <row r="1871" spans="1:2" x14ac:dyDescent="0.3">
      <c r="A1871">
        <v>1429.53125</v>
      </c>
      <c r="B1871">
        <v>2033.982788</v>
      </c>
    </row>
    <row r="1872" spans="1:2" x14ac:dyDescent="0.3">
      <c r="A1872">
        <v>1427.8808590000001</v>
      </c>
      <c r="B1872">
        <v>2048.7097170000002</v>
      </c>
    </row>
    <row r="1873" spans="1:2" x14ac:dyDescent="0.3">
      <c r="A1873">
        <v>1426.2304690000001</v>
      </c>
      <c r="B1873">
        <v>2016.4652100000001</v>
      </c>
    </row>
    <row r="1874" spans="1:2" x14ac:dyDescent="0.3">
      <c r="A1874">
        <v>1424.580078</v>
      </c>
      <c r="B1874">
        <v>1944.8524170000001</v>
      </c>
    </row>
    <row r="1875" spans="1:2" x14ac:dyDescent="0.3">
      <c r="A1875">
        <v>1422.9296879999999</v>
      </c>
      <c r="B1875">
        <v>2017.134155</v>
      </c>
    </row>
    <row r="1876" spans="1:2" x14ac:dyDescent="0.3">
      <c r="A1876">
        <v>1421.279297</v>
      </c>
      <c r="B1876">
        <v>2046.9921879999999</v>
      </c>
    </row>
    <row r="1877" spans="1:2" x14ac:dyDescent="0.3">
      <c r="A1877">
        <v>1419.626953</v>
      </c>
      <c r="B1877">
        <v>2042.021851</v>
      </c>
    </row>
    <row r="1878" spans="1:2" x14ac:dyDescent="0.3">
      <c r="A1878">
        <v>1417.9746090000001</v>
      </c>
      <c r="B1878">
        <v>2052.1875</v>
      </c>
    </row>
    <row r="1879" spans="1:2" x14ac:dyDescent="0.3">
      <c r="A1879">
        <v>1416.3222659999999</v>
      </c>
      <c r="B1879">
        <v>1971.5629879999999</v>
      </c>
    </row>
    <row r="1880" spans="1:2" x14ac:dyDescent="0.3">
      <c r="A1880">
        <v>1414.669922</v>
      </c>
      <c r="B1880">
        <v>2074.0183109999998</v>
      </c>
    </row>
    <row r="1881" spans="1:2" x14ac:dyDescent="0.3">
      <c r="A1881">
        <v>1413.017578</v>
      </c>
      <c r="B1881">
        <v>2032.746948</v>
      </c>
    </row>
    <row r="1882" spans="1:2" x14ac:dyDescent="0.3">
      <c r="A1882">
        <v>1411.3632809999999</v>
      </c>
      <c r="B1882">
        <v>1911.349121</v>
      </c>
    </row>
    <row r="1883" spans="1:2" x14ac:dyDescent="0.3">
      <c r="A1883">
        <v>1409.7109379999999</v>
      </c>
      <c r="B1883">
        <v>1933.6254879999999</v>
      </c>
    </row>
    <row r="1884" spans="1:2" x14ac:dyDescent="0.3">
      <c r="A1884">
        <v>1408.0566409999999</v>
      </c>
      <c r="B1884">
        <v>1930.1967770000001</v>
      </c>
    </row>
    <row r="1885" spans="1:2" x14ac:dyDescent="0.3">
      <c r="A1885">
        <v>1406.4023440000001</v>
      </c>
      <c r="B1885">
        <v>1987.2170410000001</v>
      </c>
    </row>
    <row r="1886" spans="1:2" x14ac:dyDescent="0.3">
      <c r="A1886">
        <v>1404.748047</v>
      </c>
      <c r="B1886">
        <v>2003.419678</v>
      </c>
    </row>
    <row r="1887" spans="1:2" x14ac:dyDescent="0.3">
      <c r="A1887">
        <v>1403.091797</v>
      </c>
      <c r="B1887">
        <v>1999.978149</v>
      </c>
    </row>
    <row r="1888" spans="1:2" x14ac:dyDescent="0.3">
      <c r="A1888">
        <v>1401.4375</v>
      </c>
      <c r="B1888">
        <v>1964.822754</v>
      </c>
    </row>
    <row r="1889" spans="1:2" x14ac:dyDescent="0.3">
      <c r="A1889">
        <v>1399.78125</v>
      </c>
      <c r="B1889">
        <v>2009.70813</v>
      </c>
    </row>
    <row r="1890" spans="1:2" x14ac:dyDescent="0.3">
      <c r="A1890">
        <v>1398.125</v>
      </c>
      <c r="B1890">
        <v>1986.6420900000001</v>
      </c>
    </row>
    <row r="1891" spans="1:2" x14ac:dyDescent="0.3">
      <c r="A1891">
        <v>1396.46875</v>
      </c>
      <c r="B1891">
        <v>1879.065552</v>
      </c>
    </row>
    <row r="1892" spans="1:2" x14ac:dyDescent="0.3">
      <c r="A1892">
        <v>1394.8125</v>
      </c>
      <c r="B1892">
        <v>1932.994019</v>
      </c>
    </row>
    <row r="1893" spans="1:2" x14ac:dyDescent="0.3">
      <c r="A1893">
        <v>1393.154297</v>
      </c>
      <c r="B1893">
        <v>1899.3977050000001</v>
      </c>
    </row>
    <row r="1894" spans="1:2" x14ac:dyDescent="0.3">
      <c r="A1894">
        <v>1391.498047</v>
      </c>
      <c r="B1894">
        <v>1972.907471</v>
      </c>
    </row>
    <row r="1895" spans="1:2" x14ac:dyDescent="0.3">
      <c r="A1895">
        <v>1389.8398440000001</v>
      </c>
      <c r="B1895">
        <v>1904.632202</v>
      </c>
    </row>
    <row r="1896" spans="1:2" x14ac:dyDescent="0.3">
      <c r="A1896">
        <v>1388.1816409999999</v>
      </c>
      <c r="B1896">
        <v>1988.6636960000001</v>
      </c>
    </row>
    <row r="1897" spans="1:2" x14ac:dyDescent="0.3">
      <c r="A1897">
        <v>1386.5234379999999</v>
      </c>
      <c r="B1897">
        <v>1884.236206</v>
      </c>
    </row>
    <row r="1898" spans="1:2" x14ac:dyDescent="0.3">
      <c r="A1898">
        <v>1384.8652340000001</v>
      </c>
      <c r="B1898">
        <v>1966.72937</v>
      </c>
    </row>
    <row r="1899" spans="1:2" x14ac:dyDescent="0.3">
      <c r="A1899">
        <v>1383.205078</v>
      </c>
      <c r="B1899">
        <v>1969.329712</v>
      </c>
    </row>
    <row r="1900" spans="1:2" x14ac:dyDescent="0.3">
      <c r="A1900">
        <v>1381.544922</v>
      </c>
      <c r="B1900">
        <v>1943.306519</v>
      </c>
    </row>
    <row r="1901" spans="1:2" x14ac:dyDescent="0.3">
      <c r="A1901">
        <v>1379.8847659999999</v>
      </c>
      <c r="B1901">
        <v>1911.2696530000001</v>
      </c>
    </row>
    <row r="1902" spans="1:2" x14ac:dyDescent="0.3">
      <c r="A1902">
        <v>1378.2246090000001</v>
      </c>
      <c r="B1902">
        <v>1956.042236</v>
      </c>
    </row>
    <row r="1903" spans="1:2" x14ac:dyDescent="0.3">
      <c r="A1903">
        <v>1376.564453</v>
      </c>
      <c r="B1903">
        <v>1899.928101</v>
      </c>
    </row>
    <row r="1904" spans="1:2" x14ac:dyDescent="0.3">
      <c r="A1904">
        <v>1374.904297</v>
      </c>
      <c r="B1904">
        <v>1952.2098390000001</v>
      </c>
    </row>
    <row r="1905" spans="1:2" x14ac:dyDescent="0.3">
      <c r="A1905">
        <v>1373.2421879999999</v>
      </c>
      <c r="B1905">
        <v>1960.8286129999999</v>
      </c>
    </row>
    <row r="1906" spans="1:2" x14ac:dyDescent="0.3">
      <c r="A1906">
        <v>1371.580078</v>
      </c>
      <c r="B1906">
        <v>1862.6213379999999</v>
      </c>
    </row>
    <row r="1907" spans="1:2" x14ac:dyDescent="0.3">
      <c r="A1907">
        <v>1369.919922</v>
      </c>
      <c r="B1907">
        <v>1899.8354489999999</v>
      </c>
    </row>
    <row r="1908" spans="1:2" x14ac:dyDescent="0.3">
      <c r="A1908">
        <v>1368.2558590000001</v>
      </c>
      <c r="B1908">
        <v>1983.6549070000001</v>
      </c>
    </row>
    <row r="1909" spans="1:2" x14ac:dyDescent="0.3">
      <c r="A1909">
        <v>1366.59375</v>
      </c>
      <c r="B1909">
        <v>1902.043823</v>
      </c>
    </row>
    <row r="1910" spans="1:2" x14ac:dyDescent="0.3">
      <c r="A1910">
        <v>1364.9316409999999</v>
      </c>
      <c r="B1910">
        <v>1930.206177</v>
      </c>
    </row>
    <row r="1911" spans="1:2" x14ac:dyDescent="0.3">
      <c r="A1911">
        <v>1363.267578</v>
      </c>
      <c r="B1911">
        <v>1950.8416749999999</v>
      </c>
    </row>
    <row r="1912" spans="1:2" x14ac:dyDescent="0.3">
      <c r="A1912">
        <v>1361.6035159999999</v>
      </c>
      <c r="B1912">
        <v>1920.3785399999999</v>
      </c>
    </row>
    <row r="1913" spans="1:2" x14ac:dyDescent="0.3">
      <c r="A1913">
        <v>1359.939453</v>
      </c>
      <c r="B1913">
        <v>1925.984009</v>
      </c>
    </row>
    <row r="1914" spans="1:2" x14ac:dyDescent="0.3">
      <c r="A1914">
        <v>1358.2753909999999</v>
      </c>
      <c r="B1914">
        <v>1910.5588379999999</v>
      </c>
    </row>
    <row r="1915" spans="1:2" x14ac:dyDescent="0.3">
      <c r="A1915">
        <v>1356.611328</v>
      </c>
      <c r="B1915">
        <v>1869.6110839999999</v>
      </c>
    </row>
    <row r="1916" spans="1:2" x14ac:dyDescent="0.3">
      <c r="A1916">
        <v>1354.9453129999999</v>
      </c>
      <c r="B1916">
        <v>1879.7274170000001</v>
      </c>
    </row>
    <row r="1917" spans="1:2" x14ac:dyDescent="0.3">
      <c r="A1917">
        <v>1353.279297</v>
      </c>
      <c r="B1917">
        <v>1891.3404539999999</v>
      </c>
    </row>
    <row r="1918" spans="1:2" x14ac:dyDescent="0.3">
      <c r="A1918">
        <v>1351.6132809999999</v>
      </c>
      <c r="B1918">
        <v>1904.449341</v>
      </c>
    </row>
    <row r="1919" spans="1:2" x14ac:dyDescent="0.3">
      <c r="A1919">
        <v>1349.9472659999999</v>
      </c>
      <c r="B1919">
        <v>1865.0373540000001</v>
      </c>
    </row>
    <row r="1920" spans="1:2" x14ac:dyDescent="0.3">
      <c r="A1920">
        <v>1348.28125</v>
      </c>
      <c r="B1920">
        <v>1893.147095</v>
      </c>
    </row>
    <row r="1921" spans="1:2" x14ac:dyDescent="0.3">
      <c r="A1921">
        <v>1346.6152340000001</v>
      </c>
      <c r="B1921">
        <v>1838.7558590000001</v>
      </c>
    </row>
    <row r="1922" spans="1:2" x14ac:dyDescent="0.3">
      <c r="A1922">
        <v>1344.9472659999999</v>
      </c>
      <c r="B1922">
        <v>1886.3522949999999</v>
      </c>
    </row>
    <row r="1923" spans="1:2" x14ac:dyDescent="0.3">
      <c r="A1923">
        <v>1343.279297</v>
      </c>
      <c r="B1923">
        <v>1972.9071039999999</v>
      </c>
    </row>
    <row r="1924" spans="1:2" x14ac:dyDescent="0.3">
      <c r="A1924">
        <v>1341.611328</v>
      </c>
      <c r="B1924">
        <v>1917.0341800000001</v>
      </c>
    </row>
    <row r="1925" spans="1:2" x14ac:dyDescent="0.3">
      <c r="A1925">
        <v>1339.9433590000001</v>
      </c>
      <c r="B1925">
        <v>1928.6188959999999</v>
      </c>
    </row>
    <row r="1926" spans="1:2" x14ac:dyDescent="0.3">
      <c r="A1926">
        <v>1338.2753909999999</v>
      </c>
      <c r="B1926">
        <v>1820.3408199999999</v>
      </c>
    </row>
    <row r="1927" spans="1:2" x14ac:dyDescent="0.3">
      <c r="A1927">
        <v>1336.6054690000001</v>
      </c>
      <c r="B1927">
        <v>1974.241943</v>
      </c>
    </row>
    <row r="1928" spans="1:2" x14ac:dyDescent="0.3">
      <c r="A1928">
        <v>1334.935547</v>
      </c>
      <c r="B1928">
        <v>1930.395996</v>
      </c>
    </row>
    <row r="1929" spans="1:2" x14ac:dyDescent="0.3">
      <c r="A1929">
        <v>1333.267578</v>
      </c>
      <c r="B1929">
        <v>1907.5303960000001</v>
      </c>
    </row>
    <row r="1930" spans="1:2" x14ac:dyDescent="0.3">
      <c r="A1930">
        <v>1331.5976559999999</v>
      </c>
      <c r="B1930">
        <v>1872.698486</v>
      </c>
    </row>
    <row r="1931" spans="1:2" x14ac:dyDescent="0.3">
      <c r="A1931">
        <v>1329.9257809999999</v>
      </c>
      <c r="B1931">
        <v>1887.2705080000001</v>
      </c>
    </row>
    <row r="1932" spans="1:2" x14ac:dyDescent="0.3">
      <c r="A1932">
        <v>1328.2558590000001</v>
      </c>
      <c r="B1932">
        <v>1853.9536129999999</v>
      </c>
    </row>
    <row r="1933" spans="1:2" x14ac:dyDescent="0.3">
      <c r="A1933">
        <v>1326.5839840000001</v>
      </c>
      <c r="B1933">
        <v>1817.6586910000001</v>
      </c>
    </row>
    <row r="1934" spans="1:2" x14ac:dyDescent="0.3">
      <c r="A1934">
        <v>1324.9121090000001</v>
      </c>
      <c r="B1934">
        <v>1859.1553960000001</v>
      </c>
    </row>
    <row r="1935" spans="1:2" x14ac:dyDescent="0.3">
      <c r="A1935">
        <v>1323.2402340000001</v>
      </c>
      <c r="B1935">
        <v>1914.0928960000001</v>
      </c>
    </row>
    <row r="1936" spans="1:2" x14ac:dyDescent="0.3">
      <c r="A1936">
        <v>1321.5683590000001</v>
      </c>
      <c r="B1936">
        <v>1889.768433</v>
      </c>
    </row>
    <row r="1937" spans="1:2" x14ac:dyDescent="0.3">
      <c r="A1937">
        <v>1319.8964840000001</v>
      </c>
      <c r="B1937">
        <v>1889.3701169999999</v>
      </c>
    </row>
    <row r="1938" spans="1:2" x14ac:dyDescent="0.3">
      <c r="A1938">
        <v>1318.2246090000001</v>
      </c>
      <c r="B1938">
        <v>1839.655518</v>
      </c>
    </row>
    <row r="1939" spans="1:2" x14ac:dyDescent="0.3">
      <c r="A1939">
        <v>1316.5507809999999</v>
      </c>
      <c r="B1939">
        <v>1915.468018</v>
      </c>
    </row>
    <row r="1940" spans="1:2" x14ac:dyDescent="0.3">
      <c r="A1940">
        <v>1314.876953</v>
      </c>
      <c r="B1940">
        <v>1924.0272219999999</v>
      </c>
    </row>
    <row r="1941" spans="1:2" x14ac:dyDescent="0.3">
      <c r="A1941">
        <v>1313.203125</v>
      </c>
      <c r="B1941">
        <v>1892.2581789999999</v>
      </c>
    </row>
    <row r="1942" spans="1:2" x14ac:dyDescent="0.3">
      <c r="A1942">
        <v>1311.529297</v>
      </c>
      <c r="B1942">
        <v>1848.5570070000001</v>
      </c>
    </row>
    <row r="1943" spans="1:2" x14ac:dyDescent="0.3">
      <c r="A1943">
        <v>1309.8535159999999</v>
      </c>
      <c r="B1943">
        <v>1786.959717</v>
      </c>
    </row>
    <row r="1944" spans="1:2" x14ac:dyDescent="0.3">
      <c r="A1944">
        <v>1308.1796879999999</v>
      </c>
      <c r="B1944">
        <v>1859.7178960000001</v>
      </c>
    </row>
    <row r="1945" spans="1:2" x14ac:dyDescent="0.3">
      <c r="A1945">
        <v>1306.5039059999999</v>
      </c>
      <c r="B1945">
        <v>1929.4608149999999</v>
      </c>
    </row>
    <row r="1946" spans="1:2" x14ac:dyDescent="0.3">
      <c r="A1946">
        <v>1304.828125</v>
      </c>
      <c r="B1946">
        <v>1908.1669919999999</v>
      </c>
    </row>
    <row r="1947" spans="1:2" x14ac:dyDescent="0.3">
      <c r="A1947">
        <v>1303.1523440000001</v>
      </c>
      <c r="B1947">
        <v>1891.3569339999999</v>
      </c>
    </row>
    <row r="1948" spans="1:2" x14ac:dyDescent="0.3">
      <c r="A1948">
        <v>1301.4746090000001</v>
      </c>
      <c r="B1948">
        <v>1929.731567</v>
      </c>
    </row>
    <row r="1949" spans="1:2" x14ac:dyDescent="0.3">
      <c r="A1949">
        <v>1299.798828</v>
      </c>
      <c r="B1949">
        <v>1911.4327390000001</v>
      </c>
    </row>
    <row r="1950" spans="1:2" x14ac:dyDescent="0.3">
      <c r="A1950">
        <v>1298.1210940000001</v>
      </c>
      <c r="B1950">
        <v>1869.290894</v>
      </c>
    </row>
    <row r="1951" spans="1:2" x14ac:dyDescent="0.3">
      <c r="A1951">
        <v>1296.4433590000001</v>
      </c>
      <c r="B1951">
        <v>1888.270996</v>
      </c>
    </row>
    <row r="1952" spans="1:2" x14ac:dyDescent="0.3">
      <c r="A1952">
        <v>1294.765625</v>
      </c>
      <c r="B1952">
        <v>1893.832764</v>
      </c>
    </row>
    <row r="1953" spans="1:2" x14ac:dyDescent="0.3">
      <c r="A1953">
        <v>1293.0878909999999</v>
      </c>
      <c r="B1953">
        <v>1851.720947</v>
      </c>
    </row>
    <row r="1954" spans="1:2" x14ac:dyDescent="0.3">
      <c r="A1954">
        <v>1291.4101559999999</v>
      </c>
      <c r="B1954">
        <v>1906.4381100000001</v>
      </c>
    </row>
    <row r="1955" spans="1:2" x14ac:dyDescent="0.3">
      <c r="A1955">
        <v>1289.7304690000001</v>
      </c>
      <c r="B1955">
        <v>1876.2539059999999</v>
      </c>
    </row>
    <row r="1956" spans="1:2" x14ac:dyDescent="0.3">
      <c r="A1956">
        <v>1288.0507809999999</v>
      </c>
      <c r="B1956">
        <v>1884.7905270000001</v>
      </c>
    </row>
    <row r="1957" spans="1:2" x14ac:dyDescent="0.3">
      <c r="A1957">
        <v>1286.3710940000001</v>
      </c>
      <c r="B1957">
        <v>1860.5772710000001</v>
      </c>
    </row>
    <row r="1958" spans="1:2" x14ac:dyDescent="0.3">
      <c r="A1958">
        <v>1284.6914059999999</v>
      </c>
      <c r="B1958">
        <v>1913.7578129999999</v>
      </c>
    </row>
    <row r="1959" spans="1:2" x14ac:dyDescent="0.3">
      <c r="A1959">
        <v>1283.0117190000001</v>
      </c>
      <c r="B1959">
        <v>1896.9876710000001</v>
      </c>
    </row>
    <row r="1960" spans="1:2" x14ac:dyDescent="0.3">
      <c r="A1960">
        <v>1281.3320309999999</v>
      </c>
      <c r="B1960">
        <v>1862.3741460000001</v>
      </c>
    </row>
    <row r="1961" spans="1:2" x14ac:dyDescent="0.3">
      <c r="A1961">
        <v>1279.6503909999999</v>
      </c>
      <c r="B1961">
        <v>1878.3400879999999</v>
      </c>
    </row>
    <row r="1962" spans="1:2" x14ac:dyDescent="0.3">
      <c r="A1962">
        <v>1277.96875</v>
      </c>
      <c r="B1962">
        <v>1840.77124</v>
      </c>
    </row>
    <row r="1963" spans="1:2" x14ac:dyDescent="0.3">
      <c r="A1963">
        <v>1276.2871090000001</v>
      </c>
      <c r="B1963">
        <v>1871.600586</v>
      </c>
    </row>
    <row r="1964" spans="1:2" x14ac:dyDescent="0.3">
      <c r="A1964">
        <v>1274.6054690000001</v>
      </c>
      <c r="B1964">
        <v>1831.0760499999999</v>
      </c>
    </row>
    <row r="1965" spans="1:2" x14ac:dyDescent="0.3">
      <c r="A1965">
        <v>1272.921875</v>
      </c>
      <c r="B1965">
        <v>1851.4925539999999</v>
      </c>
    </row>
    <row r="1966" spans="1:2" x14ac:dyDescent="0.3">
      <c r="A1966">
        <v>1271.2402340000001</v>
      </c>
      <c r="B1966">
        <v>1952.124634</v>
      </c>
    </row>
    <row r="1967" spans="1:2" x14ac:dyDescent="0.3">
      <c r="A1967">
        <v>1269.5566409999999</v>
      </c>
      <c r="B1967">
        <v>1870.0195309999999</v>
      </c>
    </row>
    <row r="1968" spans="1:2" x14ac:dyDescent="0.3">
      <c r="A1968">
        <v>1267.873047</v>
      </c>
      <c r="B1968">
        <v>1918.629639</v>
      </c>
    </row>
    <row r="1969" spans="1:2" x14ac:dyDescent="0.3">
      <c r="A1969">
        <v>1266.189453</v>
      </c>
      <c r="B1969">
        <v>1829.1427000000001</v>
      </c>
    </row>
    <row r="1970" spans="1:2" x14ac:dyDescent="0.3">
      <c r="A1970">
        <v>1264.5058590000001</v>
      </c>
      <c r="B1970">
        <v>1920.78772</v>
      </c>
    </row>
    <row r="1971" spans="1:2" x14ac:dyDescent="0.3">
      <c r="A1971">
        <v>1262.8203129999999</v>
      </c>
      <c r="B1971">
        <v>1850.630615</v>
      </c>
    </row>
    <row r="1972" spans="1:2" x14ac:dyDescent="0.3">
      <c r="A1972">
        <v>1261.1347659999999</v>
      </c>
      <c r="B1972">
        <v>1859.1419679999999</v>
      </c>
    </row>
    <row r="1973" spans="1:2" x14ac:dyDescent="0.3">
      <c r="A1973">
        <v>1259.451172</v>
      </c>
      <c r="B1973">
        <v>1846.88147</v>
      </c>
    </row>
    <row r="1974" spans="1:2" x14ac:dyDescent="0.3">
      <c r="A1974">
        <v>1257.765625</v>
      </c>
      <c r="B1974">
        <v>1874.6704099999999</v>
      </c>
    </row>
    <row r="1975" spans="1:2" x14ac:dyDescent="0.3">
      <c r="A1975">
        <v>1256.078125</v>
      </c>
      <c r="B1975">
        <v>1849.066284</v>
      </c>
    </row>
    <row r="1976" spans="1:2" x14ac:dyDescent="0.3">
      <c r="A1976">
        <v>1254.392578</v>
      </c>
      <c r="B1976">
        <v>1804.200439</v>
      </c>
    </row>
    <row r="1977" spans="1:2" x14ac:dyDescent="0.3">
      <c r="A1977">
        <v>1252.705078</v>
      </c>
      <c r="B1977">
        <v>1839.391357</v>
      </c>
    </row>
    <row r="1978" spans="1:2" x14ac:dyDescent="0.3">
      <c r="A1978">
        <v>1251.0195309999999</v>
      </c>
      <c r="B1978">
        <v>1824.1835940000001</v>
      </c>
    </row>
    <row r="1979" spans="1:2" x14ac:dyDescent="0.3">
      <c r="A1979">
        <v>1249.3320309999999</v>
      </c>
      <c r="B1979">
        <v>1881.5786129999999</v>
      </c>
    </row>
    <row r="1980" spans="1:2" x14ac:dyDescent="0.3">
      <c r="A1980">
        <v>1247.642578</v>
      </c>
      <c r="B1980">
        <v>1795.268433</v>
      </c>
    </row>
    <row r="1981" spans="1:2" x14ac:dyDescent="0.3">
      <c r="A1981">
        <v>1245.955078</v>
      </c>
      <c r="B1981">
        <v>1839.31665</v>
      </c>
    </row>
    <row r="1982" spans="1:2" x14ac:dyDescent="0.3">
      <c r="A1982">
        <v>1244.267578</v>
      </c>
      <c r="B1982">
        <v>1828.563232</v>
      </c>
    </row>
    <row r="1983" spans="1:2" x14ac:dyDescent="0.3">
      <c r="A1983">
        <v>1242.578125</v>
      </c>
      <c r="B1983">
        <v>1805.971802</v>
      </c>
    </row>
    <row r="1984" spans="1:2" x14ac:dyDescent="0.3">
      <c r="A1984">
        <v>1240.888672</v>
      </c>
      <c r="B1984">
        <v>1812.989746</v>
      </c>
    </row>
    <row r="1985" spans="1:2" x14ac:dyDescent="0.3">
      <c r="A1985">
        <v>1239.1992190000001</v>
      </c>
      <c r="B1985">
        <v>1842.199707</v>
      </c>
    </row>
    <row r="1986" spans="1:2" x14ac:dyDescent="0.3">
      <c r="A1986">
        <v>1237.5097659999999</v>
      </c>
      <c r="B1986">
        <v>1791.5113530000001</v>
      </c>
    </row>
    <row r="1987" spans="1:2" x14ac:dyDescent="0.3">
      <c r="A1987">
        <v>1235.8183590000001</v>
      </c>
      <c r="B1987">
        <v>1819.2342530000001</v>
      </c>
    </row>
    <row r="1988" spans="1:2" x14ac:dyDescent="0.3">
      <c r="A1988">
        <v>1234.1289059999999</v>
      </c>
      <c r="B1988">
        <v>1767.093384</v>
      </c>
    </row>
    <row r="1989" spans="1:2" x14ac:dyDescent="0.3">
      <c r="A1989">
        <v>1232.4375</v>
      </c>
      <c r="B1989">
        <v>1861.3386230000001</v>
      </c>
    </row>
    <row r="1990" spans="1:2" x14ac:dyDescent="0.3">
      <c r="A1990">
        <v>1230.7460940000001</v>
      </c>
      <c r="B1990">
        <v>1816.6011960000001</v>
      </c>
    </row>
    <row r="1991" spans="1:2" x14ac:dyDescent="0.3">
      <c r="A1991">
        <v>1229.0546879999999</v>
      </c>
      <c r="B1991">
        <v>1864.984009</v>
      </c>
    </row>
    <row r="1992" spans="1:2" x14ac:dyDescent="0.3">
      <c r="A1992">
        <v>1227.3632809999999</v>
      </c>
      <c r="B1992">
        <v>1824.6970209999999</v>
      </c>
    </row>
    <row r="1993" spans="1:2" x14ac:dyDescent="0.3">
      <c r="A1993">
        <v>1225.669922</v>
      </c>
      <c r="B1993">
        <v>1864.194336</v>
      </c>
    </row>
    <row r="1994" spans="1:2" x14ac:dyDescent="0.3">
      <c r="A1994">
        <v>1223.9765629999999</v>
      </c>
      <c r="B1994">
        <v>1828.3549800000001</v>
      </c>
    </row>
    <row r="1995" spans="1:2" x14ac:dyDescent="0.3">
      <c r="A1995">
        <v>1222.283203</v>
      </c>
      <c r="B1995">
        <v>1870.78772</v>
      </c>
    </row>
    <row r="1996" spans="1:2" x14ac:dyDescent="0.3">
      <c r="A1996">
        <v>1220.5898440000001</v>
      </c>
      <c r="B1996">
        <v>1774.4361570000001</v>
      </c>
    </row>
    <row r="1997" spans="1:2" x14ac:dyDescent="0.3">
      <c r="A1997">
        <v>1218.8964840000001</v>
      </c>
      <c r="B1997">
        <v>1779.9639890000001</v>
      </c>
    </row>
    <row r="1998" spans="1:2" x14ac:dyDescent="0.3">
      <c r="A1998">
        <v>1217.203125</v>
      </c>
      <c r="B1998">
        <v>1769.2576899999999</v>
      </c>
    </row>
    <row r="1999" spans="1:2" x14ac:dyDescent="0.3">
      <c r="A1999">
        <v>1215.5078129999999</v>
      </c>
      <c r="B1999">
        <v>1830.845337</v>
      </c>
    </row>
    <row r="2000" spans="1:2" x14ac:dyDescent="0.3">
      <c r="A2000">
        <v>1213.8125</v>
      </c>
      <c r="B2000">
        <v>1831.932495</v>
      </c>
    </row>
    <row r="2001" spans="1:2" x14ac:dyDescent="0.3">
      <c r="A2001">
        <v>1212.1171879999999</v>
      </c>
      <c r="B2001">
        <v>1818.272217</v>
      </c>
    </row>
    <row r="2002" spans="1:2" x14ac:dyDescent="0.3">
      <c r="A2002">
        <v>1210.421875</v>
      </c>
      <c r="B2002">
        <v>1847.3741460000001</v>
      </c>
    </row>
    <row r="2003" spans="1:2" x14ac:dyDescent="0.3">
      <c r="A2003">
        <v>1208.7265629999999</v>
      </c>
      <c r="B2003">
        <v>1783.5986330000001</v>
      </c>
    </row>
    <row r="2004" spans="1:2" x14ac:dyDescent="0.3">
      <c r="A2004">
        <v>1207.029297</v>
      </c>
      <c r="B2004">
        <v>1802.37915</v>
      </c>
    </row>
    <row r="2005" spans="1:2" x14ac:dyDescent="0.3">
      <c r="A2005">
        <v>1205.3320309999999</v>
      </c>
      <c r="B2005">
        <v>1868.3012699999999</v>
      </c>
    </row>
    <row r="2006" spans="1:2" x14ac:dyDescent="0.3">
      <c r="A2006">
        <v>1203.6367190000001</v>
      </c>
      <c r="B2006">
        <v>1810.453857</v>
      </c>
    </row>
    <row r="2007" spans="1:2" x14ac:dyDescent="0.3">
      <c r="A2007">
        <v>1201.9375</v>
      </c>
      <c r="B2007">
        <v>1785.032471</v>
      </c>
    </row>
    <row r="2008" spans="1:2" x14ac:dyDescent="0.3">
      <c r="A2008">
        <v>1200.2402340000001</v>
      </c>
      <c r="B2008">
        <v>1862.6958010000001</v>
      </c>
    </row>
    <row r="2009" spans="1:2" x14ac:dyDescent="0.3">
      <c r="A2009">
        <v>1198.5429690000001</v>
      </c>
      <c r="B2009">
        <v>1819.6079099999999</v>
      </c>
    </row>
    <row r="2010" spans="1:2" x14ac:dyDescent="0.3">
      <c r="A2010">
        <v>1196.84375</v>
      </c>
      <c r="B2010">
        <v>1807.447144</v>
      </c>
    </row>
    <row r="2011" spans="1:2" x14ac:dyDescent="0.3">
      <c r="A2011">
        <v>1195.1445309999999</v>
      </c>
      <c r="B2011">
        <v>1837.9664310000001</v>
      </c>
    </row>
    <row r="2012" spans="1:2" x14ac:dyDescent="0.3">
      <c r="A2012">
        <v>1193.4453129999999</v>
      </c>
      <c r="B2012">
        <v>1844.9327390000001</v>
      </c>
    </row>
    <row r="2013" spans="1:2" x14ac:dyDescent="0.3">
      <c r="A2013">
        <v>1191.7460940000001</v>
      </c>
      <c r="B2013">
        <v>1797.471802</v>
      </c>
    </row>
    <row r="2014" spans="1:2" x14ac:dyDescent="0.3">
      <c r="A2014">
        <v>1190.046875</v>
      </c>
      <c r="B2014">
        <v>1813.2673339999999</v>
      </c>
    </row>
    <row r="2015" spans="1:2" x14ac:dyDescent="0.3">
      <c r="A2015">
        <v>1188.345703</v>
      </c>
      <c r="B2015">
        <v>1815.8232419999999</v>
      </c>
    </row>
    <row r="2016" spans="1:2" x14ac:dyDescent="0.3">
      <c r="A2016">
        <v>1186.6445309999999</v>
      </c>
      <c r="B2016">
        <v>1899.227539</v>
      </c>
    </row>
    <row r="2017" spans="1:2" x14ac:dyDescent="0.3">
      <c r="A2017">
        <v>1184.9433590000001</v>
      </c>
      <c r="B2017">
        <v>1854.7342530000001</v>
      </c>
    </row>
    <row r="2018" spans="1:2" x14ac:dyDescent="0.3">
      <c r="A2018">
        <v>1183.2421879999999</v>
      </c>
      <c r="B2018">
        <v>1794.0966800000001</v>
      </c>
    </row>
    <row r="2019" spans="1:2" x14ac:dyDescent="0.3">
      <c r="A2019">
        <v>1181.5410159999999</v>
      </c>
      <c r="B2019">
        <v>1808.4064940000001</v>
      </c>
    </row>
    <row r="2020" spans="1:2" x14ac:dyDescent="0.3">
      <c r="A2020">
        <v>1179.8378909999999</v>
      </c>
      <c r="B2020">
        <v>1834.4600829999999</v>
      </c>
    </row>
    <row r="2021" spans="1:2" x14ac:dyDescent="0.3">
      <c r="A2021">
        <v>1178.1367190000001</v>
      </c>
      <c r="B2021">
        <v>1854.628784</v>
      </c>
    </row>
    <row r="2022" spans="1:2" x14ac:dyDescent="0.3">
      <c r="A2022">
        <v>1176.4335940000001</v>
      </c>
      <c r="B2022">
        <v>1876.256836</v>
      </c>
    </row>
    <row r="2023" spans="1:2" x14ac:dyDescent="0.3">
      <c r="A2023">
        <v>1174.7304690000001</v>
      </c>
      <c r="B2023">
        <v>1820.081909</v>
      </c>
    </row>
    <row r="2024" spans="1:2" x14ac:dyDescent="0.3">
      <c r="A2024">
        <v>1173.0273440000001</v>
      </c>
      <c r="B2024">
        <v>1780.07312</v>
      </c>
    </row>
    <row r="2025" spans="1:2" x14ac:dyDescent="0.3">
      <c r="A2025">
        <v>1171.3222659999999</v>
      </c>
      <c r="B2025">
        <v>1853.054443</v>
      </c>
    </row>
    <row r="2026" spans="1:2" x14ac:dyDescent="0.3">
      <c r="A2026">
        <v>1169.6191409999999</v>
      </c>
      <c r="B2026">
        <v>1826.257202</v>
      </c>
    </row>
    <row r="2027" spans="1:2" x14ac:dyDescent="0.3">
      <c r="A2027">
        <v>1167.9140629999999</v>
      </c>
      <c r="B2027">
        <v>1875.732544</v>
      </c>
    </row>
    <row r="2028" spans="1:2" x14ac:dyDescent="0.3">
      <c r="A2028">
        <v>1166.2089840000001</v>
      </c>
      <c r="B2028">
        <v>1834.2791749999999</v>
      </c>
    </row>
    <row r="2029" spans="1:2" x14ac:dyDescent="0.3">
      <c r="A2029">
        <v>1164.5039059999999</v>
      </c>
      <c r="B2029">
        <v>1896.9250489999999</v>
      </c>
    </row>
    <row r="2030" spans="1:2" x14ac:dyDescent="0.3">
      <c r="A2030">
        <v>1162.796875</v>
      </c>
      <c r="B2030">
        <v>1827.637573</v>
      </c>
    </row>
    <row r="2031" spans="1:2" x14ac:dyDescent="0.3">
      <c r="A2031">
        <v>1161.091797</v>
      </c>
      <c r="B2031">
        <v>1863.8823239999999</v>
      </c>
    </row>
    <row r="2032" spans="1:2" x14ac:dyDescent="0.3">
      <c r="A2032">
        <v>1159.3847659999999</v>
      </c>
      <c r="B2032">
        <v>1872.2763669999999</v>
      </c>
    </row>
    <row r="2033" spans="1:2" x14ac:dyDescent="0.3">
      <c r="A2033">
        <v>1157.6777340000001</v>
      </c>
      <c r="B2033">
        <v>1844.049438</v>
      </c>
    </row>
    <row r="2034" spans="1:2" x14ac:dyDescent="0.3">
      <c r="A2034">
        <v>1155.970703</v>
      </c>
      <c r="B2034">
        <v>1909.5548100000001</v>
      </c>
    </row>
    <row r="2035" spans="1:2" x14ac:dyDescent="0.3">
      <c r="A2035">
        <v>1154.263672</v>
      </c>
      <c r="B2035">
        <v>1859.3706050000001</v>
      </c>
    </row>
    <row r="2036" spans="1:2" x14ac:dyDescent="0.3">
      <c r="A2036">
        <v>1152.5546879999999</v>
      </c>
      <c r="B2036">
        <v>1876.5405270000001</v>
      </c>
    </row>
    <row r="2037" spans="1:2" x14ac:dyDescent="0.3">
      <c r="A2037">
        <v>1150.8476559999999</v>
      </c>
      <c r="B2037">
        <v>1861.5073239999999</v>
      </c>
    </row>
    <row r="2038" spans="1:2" x14ac:dyDescent="0.3">
      <c r="A2038">
        <v>1149.138672</v>
      </c>
      <c r="B2038">
        <v>1913.7845460000001</v>
      </c>
    </row>
    <row r="2039" spans="1:2" x14ac:dyDescent="0.3">
      <c r="A2039">
        <v>1147.4296879999999</v>
      </c>
      <c r="B2039">
        <v>1856.3275149999999</v>
      </c>
    </row>
    <row r="2040" spans="1:2" x14ac:dyDescent="0.3">
      <c r="A2040">
        <v>1145.720703</v>
      </c>
      <c r="B2040">
        <v>1914.4335940000001</v>
      </c>
    </row>
    <row r="2041" spans="1:2" x14ac:dyDescent="0.3">
      <c r="A2041">
        <v>1144.0097659999999</v>
      </c>
      <c r="B2041">
        <v>1968.1281739999999</v>
      </c>
    </row>
    <row r="2042" spans="1:2" x14ac:dyDescent="0.3">
      <c r="A2042">
        <v>1142.3007809999999</v>
      </c>
      <c r="B2042">
        <v>1852.219971</v>
      </c>
    </row>
    <row r="2043" spans="1:2" x14ac:dyDescent="0.3">
      <c r="A2043">
        <v>1140.5898440000001</v>
      </c>
      <c r="B2043">
        <v>1864.9804690000001</v>
      </c>
    </row>
    <row r="2044" spans="1:2" x14ac:dyDescent="0.3">
      <c r="A2044">
        <v>1138.8789059999999</v>
      </c>
      <c r="B2044">
        <v>1920.112183</v>
      </c>
    </row>
    <row r="2045" spans="1:2" x14ac:dyDescent="0.3">
      <c r="A2045">
        <v>1137.1679690000001</v>
      </c>
      <c r="B2045">
        <v>1845.1948239999999</v>
      </c>
    </row>
    <row r="2046" spans="1:2" x14ac:dyDescent="0.3">
      <c r="A2046">
        <v>1135.455078</v>
      </c>
      <c r="B2046">
        <v>1852.105591</v>
      </c>
    </row>
    <row r="2047" spans="1:2" x14ac:dyDescent="0.3">
      <c r="A2047">
        <v>1133.7441409999999</v>
      </c>
      <c r="B2047">
        <v>1953.9354249999999</v>
      </c>
    </row>
    <row r="2048" spans="1:2" x14ac:dyDescent="0.3">
      <c r="A2048">
        <v>1132.03125</v>
      </c>
      <c r="B2048">
        <v>1917.019043</v>
      </c>
    </row>
    <row r="2049" spans="1:2" x14ac:dyDescent="0.3">
      <c r="A2049">
        <v>1130.3183590000001</v>
      </c>
      <c r="B2049">
        <v>1937.047241</v>
      </c>
    </row>
    <row r="2050" spans="1:2" x14ac:dyDescent="0.3">
      <c r="A2050">
        <v>1128.6054690000001</v>
      </c>
      <c r="B2050">
        <v>1973.120361</v>
      </c>
    </row>
    <row r="2051" spans="1:2" x14ac:dyDescent="0.3">
      <c r="A2051">
        <v>1126.892578</v>
      </c>
      <c r="B2051">
        <v>1848.677124</v>
      </c>
    </row>
    <row r="2052" spans="1:2" x14ac:dyDescent="0.3">
      <c r="A2052">
        <v>1125.1796879999999</v>
      </c>
      <c r="B2052">
        <v>1868.7067870000001</v>
      </c>
    </row>
    <row r="2053" spans="1:2" x14ac:dyDescent="0.3">
      <c r="A2053">
        <v>1123.4648440000001</v>
      </c>
      <c r="B2053">
        <v>1938.3160399999999</v>
      </c>
    </row>
    <row r="2054" spans="1:2" x14ac:dyDescent="0.3">
      <c r="A2054">
        <v>1121.75</v>
      </c>
      <c r="B2054">
        <v>1918.9472659999999</v>
      </c>
    </row>
    <row r="2055" spans="1:2" x14ac:dyDescent="0.3">
      <c r="A2055">
        <v>1120.0351559999999</v>
      </c>
      <c r="B2055">
        <v>1989.973755</v>
      </c>
    </row>
    <row r="2056" spans="1:2" x14ac:dyDescent="0.3">
      <c r="A2056">
        <v>1118.3203129999999</v>
      </c>
      <c r="B2056">
        <v>1871.489014</v>
      </c>
    </row>
    <row r="2057" spans="1:2" x14ac:dyDescent="0.3">
      <c r="A2057">
        <v>1116.6054690000001</v>
      </c>
      <c r="B2057">
        <v>1945.4095460000001</v>
      </c>
    </row>
    <row r="2058" spans="1:2" x14ac:dyDescent="0.3">
      <c r="A2058">
        <v>1114.888672</v>
      </c>
      <c r="B2058">
        <v>1949.3660890000001</v>
      </c>
    </row>
    <row r="2059" spans="1:2" x14ac:dyDescent="0.3">
      <c r="A2059">
        <v>1113.171875</v>
      </c>
      <c r="B2059">
        <v>1934.384888</v>
      </c>
    </row>
    <row r="2060" spans="1:2" x14ac:dyDescent="0.3">
      <c r="A2060">
        <v>1111.455078</v>
      </c>
      <c r="B2060">
        <v>1877.177124</v>
      </c>
    </row>
    <row r="2061" spans="1:2" x14ac:dyDescent="0.3">
      <c r="A2061">
        <v>1109.7382809999999</v>
      </c>
      <c r="B2061">
        <v>1972.873047</v>
      </c>
    </row>
    <row r="2062" spans="1:2" x14ac:dyDescent="0.3">
      <c r="A2062">
        <v>1108.0214840000001</v>
      </c>
      <c r="B2062">
        <v>1944.7947999999999</v>
      </c>
    </row>
    <row r="2063" spans="1:2" x14ac:dyDescent="0.3">
      <c r="A2063">
        <v>1106.3027340000001</v>
      </c>
      <c r="B2063">
        <v>1921.0946039999999</v>
      </c>
    </row>
    <row r="2064" spans="1:2" x14ac:dyDescent="0.3">
      <c r="A2064">
        <v>1104.5859379999999</v>
      </c>
      <c r="B2064">
        <v>1980.343018</v>
      </c>
    </row>
    <row r="2065" spans="1:2" x14ac:dyDescent="0.3">
      <c r="A2065">
        <v>1102.8671879999999</v>
      </c>
      <c r="B2065">
        <v>1955.190308</v>
      </c>
    </row>
    <row r="2066" spans="1:2" x14ac:dyDescent="0.3">
      <c r="A2066">
        <v>1101.1484379999999</v>
      </c>
      <c r="B2066">
        <v>1931.502563</v>
      </c>
    </row>
    <row r="2067" spans="1:2" x14ac:dyDescent="0.3">
      <c r="A2067">
        <v>1099.4296879999999</v>
      </c>
      <c r="B2067">
        <v>1919.4580080000001</v>
      </c>
    </row>
    <row r="2068" spans="1:2" x14ac:dyDescent="0.3">
      <c r="A2068">
        <v>1097.7089840000001</v>
      </c>
      <c r="B2068">
        <v>1983.017212</v>
      </c>
    </row>
    <row r="2069" spans="1:2" x14ac:dyDescent="0.3">
      <c r="A2069">
        <v>1095.9902340000001</v>
      </c>
      <c r="B2069">
        <v>1936.0821530000001</v>
      </c>
    </row>
    <row r="2070" spans="1:2" x14ac:dyDescent="0.3">
      <c r="A2070">
        <v>1094.2695309999999</v>
      </c>
      <c r="B2070">
        <v>1938.575928</v>
      </c>
    </row>
    <row r="2071" spans="1:2" x14ac:dyDescent="0.3">
      <c r="A2071">
        <v>1092.548828</v>
      </c>
      <c r="B2071">
        <v>1929.4453129999999</v>
      </c>
    </row>
    <row r="2072" spans="1:2" x14ac:dyDescent="0.3">
      <c r="A2072">
        <v>1090.828125</v>
      </c>
      <c r="B2072">
        <v>1962.4436040000001</v>
      </c>
    </row>
    <row r="2073" spans="1:2" x14ac:dyDescent="0.3">
      <c r="A2073">
        <v>1089.1054690000001</v>
      </c>
      <c r="B2073">
        <v>1873.436279</v>
      </c>
    </row>
    <row r="2074" spans="1:2" x14ac:dyDescent="0.3">
      <c r="A2074">
        <v>1087.3847659999999</v>
      </c>
      <c r="B2074">
        <v>1906.432129</v>
      </c>
    </row>
    <row r="2075" spans="1:2" x14ac:dyDescent="0.3">
      <c r="A2075">
        <v>1085.6621090000001</v>
      </c>
      <c r="B2075">
        <v>1935.0588379999999</v>
      </c>
    </row>
    <row r="2076" spans="1:2" x14ac:dyDescent="0.3">
      <c r="A2076">
        <v>1083.939453</v>
      </c>
      <c r="B2076">
        <v>1946.2569579999999</v>
      </c>
    </row>
    <row r="2077" spans="1:2" x14ac:dyDescent="0.3">
      <c r="A2077">
        <v>1082.216797</v>
      </c>
      <c r="B2077">
        <v>1895.0555420000001</v>
      </c>
    </row>
    <row r="2078" spans="1:2" x14ac:dyDescent="0.3">
      <c r="A2078">
        <v>1080.4921879999999</v>
      </c>
      <c r="B2078">
        <v>1945.42688</v>
      </c>
    </row>
    <row r="2079" spans="1:2" x14ac:dyDescent="0.3">
      <c r="A2079">
        <v>1078.7695309999999</v>
      </c>
      <c r="B2079">
        <v>1908.7514650000001</v>
      </c>
    </row>
    <row r="2080" spans="1:2" x14ac:dyDescent="0.3">
      <c r="A2080">
        <v>1077.044922</v>
      </c>
      <c r="B2080">
        <v>1908.3443600000001</v>
      </c>
    </row>
    <row r="2081" spans="1:2" x14ac:dyDescent="0.3">
      <c r="A2081">
        <v>1075.3203129999999</v>
      </c>
      <c r="B2081">
        <v>1858.644043</v>
      </c>
    </row>
    <row r="2082" spans="1:2" x14ac:dyDescent="0.3">
      <c r="A2082">
        <v>1073.595703</v>
      </c>
      <c r="B2082">
        <v>1966.959351</v>
      </c>
    </row>
    <row r="2083" spans="1:2" x14ac:dyDescent="0.3">
      <c r="A2083">
        <v>1071.8710940000001</v>
      </c>
      <c r="B2083">
        <v>1879.588745</v>
      </c>
    </row>
    <row r="2084" spans="1:2" x14ac:dyDescent="0.3">
      <c r="A2084">
        <v>1070.1464840000001</v>
      </c>
      <c r="B2084">
        <v>1860.3522949999999</v>
      </c>
    </row>
    <row r="2085" spans="1:2" x14ac:dyDescent="0.3">
      <c r="A2085">
        <v>1068.419922</v>
      </c>
      <c r="B2085">
        <v>1796.2185059999999</v>
      </c>
    </row>
    <row r="2086" spans="1:2" x14ac:dyDescent="0.3">
      <c r="A2086">
        <v>1066.6933590000001</v>
      </c>
      <c r="B2086">
        <v>1869.6961670000001</v>
      </c>
    </row>
    <row r="2087" spans="1:2" x14ac:dyDescent="0.3">
      <c r="A2087">
        <v>1064.966797</v>
      </c>
      <c r="B2087">
        <v>1741.8779300000001</v>
      </c>
    </row>
    <row r="2088" spans="1:2" x14ac:dyDescent="0.3">
      <c r="A2088">
        <v>1063.2402340000001</v>
      </c>
      <c r="B2088">
        <v>1915.2224120000001</v>
      </c>
    </row>
    <row r="2089" spans="1:2" x14ac:dyDescent="0.3">
      <c r="A2089">
        <v>1061.513672</v>
      </c>
      <c r="B2089">
        <v>1839.55249</v>
      </c>
    </row>
    <row r="2090" spans="1:2" x14ac:dyDescent="0.3">
      <c r="A2090">
        <v>1059.7851559999999</v>
      </c>
      <c r="B2090">
        <v>1849.2889399999999</v>
      </c>
    </row>
    <row r="2091" spans="1:2" x14ac:dyDescent="0.3">
      <c r="A2091">
        <v>1058.0566409999999</v>
      </c>
      <c r="B2091">
        <v>1886.5085449999999</v>
      </c>
    </row>
    <row r="2092" spans="1:2" x14ac:dyDescent="0.3">
      <c r="A2092">
        <v>1056.328125</v>
      </c>
      <c r="B2092">
        <v>1870.1953129999999</v>
      </c>
    </row>
    <row r="2093" spans="1:2" x14ac:dyDescent="0.3">
      <c r="A2093">
        <v>1054.5996090000001</v>
      </c>
      <c r="B2093">
        <v>1835.0897219999999</v>
      </c>
    </row>
    <row r="2094" spans="1:2" x14ac:dyDescent="0.3">
      <c r="A2094">
        <v>1052.8710940000001</v>
      </c>
      <c r="B2094">
        <v>1906.986938</v>
      </c>
    </row>
    <row r="2095" spans="1:2" x14ac:dyDescent="0.3">
      <c r="A2095">
        <v>1051.140625</v>
      </c>
      <c r="B2095">
        <v>1840.0878909999999</v>
      </c>
    </row>
    <row r="2096" spans="1:2" x14ac:dyDescent="0.3">
      <c r="A2096">
        <v>1049.4121090000001</v>
      </c>
      <c r="B2096">
        <v>1786.223755</v>
      </c>
    </row>
    <row r="2097" spans="1:2" x14ac:dyDescent="0.3">
      <c r="A2097">
        <v>1047.6816409999999</v>
      </c>
      <c r="B2097">
        <v>1804.6252440000001</v>
      </c>
    </row>
    <row r="2098" spans="1:2" x14ac:dyDescent="0.3">
      <c r="A2098">
        <v>1045.951172</v>
      </c>
      <c r="B2098">
        <v>1795.572388</v>
      </c>
    </row>
    <row r="2099" spans="1:2" x14ac:dyDescent="0.3">
      <c r="A2099">
        <v>1044.21875</v>
      </c>
      <c r="B2099">
        <v>1741.751953</v>
      </c>
    </row>
    <row r="2100" spans="1:2" x14ac:dyDescent="0.3">
      <c r="A2100">
        <v>1042.4882809999999</v>
      </c>
      <c r="B2100">
        <v>1783.253784</v>
      </c>
    </row>
    <row r="2101" spans="1:2" x14ac:dyDescent="0.3">
      <c r="A2101">
        <v>1040.7558590000001</v>
      </c>
      <c r="B2101">
        <v>1787.203491</v>
      </c>
    </row>
    <row r="2102" spans="1:2" x14ac:dyDescent="0.3">
      <c r="A2102">
        <v>1039.0234379999999</v>
      </c>
      <c r="B2102">
        <v>1752.182129</v>
      </c>
    </row>
    <row r="2103" spans="1:2" x14ac:dyDescent="0.3">
      <c r="A2103">
        <v>1037.2910159999999</v>
      </c>
      <c r="B2103">
        <v>1815.2998050000001</v>
      </c>
    </row>
    <row r="2104" spans="1:2" x14ac:dyDescent="0.3">
      <c r="A2104">
        <v>1035.5585940000001</v>
      </c>
      <c r="B2104">
        <v>1819.2398679999999</v>
      </c>
    </row>
    <row r="2105" spans="1:2" x14ac:dyDescent="0.3">
      <c r="A2105">
        <v>1033.826172</v>
      </c>
      <c r="B2105">
        <v>1808.7542719999999</v>
      </c>
    </row>
    <row r="2106" spans="1:2" x14ac:dyDescent="0.3">
      <c r="A2106">
        <v>1032.091797</v>
      </c>
      <c r="B2106">
        <v>1855.956177</v>
      </c>
    </row>
    <row r="2107" spans="1:2" x14ac:dyDescent="0.3">
      <c r="A2107">
        <v>1030.357422</v>
      </c>
      <c r="B2107">
        <v>1769.053101</v>
      </c>
    </row>
    <row r="2108" spans="1:2" x14ac:dyDescent="0.3">
      <c r="A2108">
        <v>1028.623047</v>
      </c>
      <c r="B2108">
        <v>1732.6383060000001</v>
      </c>
    </row>
    <row r="2109" spans="1:2" x14ac:dyDescent="0.3">
      <c r="A2109">
        <v>1026.888672</v>
      </c>
      <c r="B2109">
        <v>1768.2966309999999</v>
      </c>
    </row>
    <row r="2110" spans="1:2" x14ac:dyDescent="0.3">
      <c r="A2110">
        <v>1025.154297</v>
      </c>
      <c r="B2110">
        <v>1762.155029</v>
      </c>
    </row>
    <row r="2111" spans="1:2" x14ac:dyDescent="0.3">
      <c r="A2111">
        <v>1023.417969</v>
      </c>
      <c r="B2111">
        <v>1694.072876</v>
      </c>
    </row>
    <row r="2112" spans="1:2" x14ac:dyDescent="0.3">
      <c r="A2112">
        <v>1021.681641</v>
      </c>
      <c r="B2112">
        <v>1778.684082</v>
      </c>
    </row>
    <row r="2113" spans="1:2" x14ac:dyDescent="0.3">
      <c r="A2113">
        <v>1019.9453130000001</v>
      </c>
      <c r="B2113">
        <v>1828.700928</v>
      </c>
    </row>
    <row r="2114" spans="1:2" x14ac:dyDescent="0.3">
      <c r="A2114">
        <v>1018.208984</v>
      </c>
      <c r="B2114">
        <v>1752.0101320000001</v>
      </c>
    </row>
    <row r="2115" spans="1:2" x14ac:dyDescent="0.3">
      <c r="A2115">
        <v>1016.472656</v>
      </c>
      <c r="B2115">
        <v>1804.8895259999999</v>
      </c>
    </row>
    <row r="2116" spans="1:2" x14ac:dyDescent="0.3">
      <c r="A2116">
        <v>1014.734375</v>
      </c>
      <c r="B2116">
        <v>1729.6755370000001</v>
      </c>
    </row>
    <row r="2117" spans="1:2" x14ac:dyDescent="0.3">
      <c r="A2117">
        <v>1012.998047</v>
      </c>
      <c r="B2117">
        <v>1716.357178</v>
      </c>
    </row>
    <row r="2118" spans="1:2" x14ac:dyDescent="0.3">
      <c r="A2118">
        <v>1011.259766</v>
      </c>
      <c r="B2118">
        <v>1787.908936</v>
      </c>
    </row>
    <row r="2119" spans="1:2" x14ac:dyDescent="0.3">
      <c r="A2119">
        <v>1009.521484</v>
      </c>
      <c r="B2119">
        <v>1778.897827</v>
      </c>
    </row>
    <row r="2120" spans="1:2" x14ac:dyDescent="0.3">
      <c r="A2120">
        <v>1007.783203</v>
      </c>
      <c r="B2120">
        <v>1825.963379</v>
      </c>
    </row>
    <row r="2121" spans="1:2" x14ac:dyDescent="0.3">
      <c r="A2121">
        <v>1006.042969</v>
      </c>
      <c r="B2121">
        <v>1733.5751949999999</v>
      </c>
    </row>
    <row r="2122" spans="1:2" x14ac:dyDescent="0.3">
      <c r="A2122">
        <v>1004.302734</v>
      </c>
      <c r="B2122">
        <v>1769.1328129999999</v>
      </c>
    </row>
    <row r="2123" spans="1:2" x14ac:dyDescent="0.3">
      <c r="A2123">
        <v>1002.564453</v>
      </c>
      <c r="B2123">
        <v>1758.6960449999999</v>
      </c>
    </row>
    <row r="2124" spans="1:2" x14ac:dyDescent="0.3">
      <c r="A2124">
        <v>1000.824219</v>
      </c>
      <c r="B2124">
        <v>1741.0810550000001</v>
      </c>
    </row>
    <row r="2125" spans="1:2" x14ac:dyDescent="0.3">
      <c r="A2125">
        <v>999.08203100000003</v>
      </c>
      <c r="B2125">
        <v>1703.3663329999999</v>
      </c>
    </row>
    <row r="2126" spans="1:2" x14ac:dyDescent="0.3">
      <c r="A2126">
        <v>997.34179700000004</v>
      </c>
      <c r="B2126">
        <v>1730.284058</v>
      </c>
    </row>
    <row r="2127" spans="1:2" x14ac:dyDescent="0.3">
      <c r="A2127">
        <v>995.59960899999999</v>
      </c>
      <c r="B2127">
        <v>1794.515991</v>
      </c>
    </row>
    <row r="2128" spans="1:2" x14ac:dyDescent="0.3">
      <c r="A2128">
        <v>993.859375</v>
      </c>
      <c r="B2128">
        <v>1755.378418</v>
      </c>
    </row>
    <row r="2129" spans="1:2" x14ac:dyDescent="0.3">
      <c r="A2129">
        <v>992.11718800000006</v>
      </c>
      <c r="B2129">
        <v>1760.742432</v>
      </c>
    </row>
    <row r="2130" spans="1:2" x14ac:dyDescent="0.3">
      <c r="A2130">
        <v>990.37304700000004</v>
      </c>
      <c r="B2130">
        <v>1754.6264650000001</v>
      </c>
    </row>
    <row r="2131" spans="1:2" x14ac:dyDescent="0.3">
      <c r="A2131">
        <v>988.63085899999999</v>
      </c>
      <c r="B2131">
        <v>1742.7753909999999</v>
      </c>
    </row>
    <row r="2132" spans="1:2" x14ac:dyDescent="0.3">
      <c r="A2132">
        <v>986.88671899999997</v>
      </c>
      <c r="B2132">
        <v>1745.2701420000001</v>
      </c>
    </row>
    <row r="2133" spans="1:2" x14ac:dyDescent="0.3">
      <c r="A2133">
        <v>985.14453100000003</v>
      </c>
      <c r="B2133">
        <v>1789.343018</v>
      </c>
    </row>
    <row r="2134" spans="1:2" x14ac:dyDescent="0.3">
      <c r="A2134">
        <v>983.40039100000001</v>
      </c>
      <c r="B2134">
        <v>1767.4576420000001</v>
      </c>
    </row>
    <row r="2135" spans="1:2" x14ac:dyDescent="0.3">
      <c r="A2135">
        <v>981.65625</v>
      </c>
      <c r="B2135">
        <v>1762.779297</v>
      </c>
    </row>
    <row r="2136" spans="1:2" x14ac:dyDescent="0.3">
      <c r="A2136">
        <v>979.91015600000003</v>
      </c>
      <c r="B2136">
        <v>1705.0876459999999</v>
      </c>
    </row>
    <row r="2137" spans="1:2" x14ac:dyDescent="0.3">
      <c r="A2137">
        <v>978.16601600000001</v>
      </c>
      <c r="B2137">
        <v>1709.019775</v>
      </c>
    </row>
    <row r="2138" spans="1:2" x14ac:dyDescent="0.3">
      <c r="A2138">
        <v>976.41992200000004</v>
      </c>
      <c r="B2138">
        <v>1740.162476</v>
      </c>
    </row>
    <row r="2139" spans="1:2" x14ac:dyDescent="0.3">
      <c r="A2139">
        <v>974.67382799999996</v>
      </c>
      <c r="B2139">
        <v>1691.104004</v>
      </c>
    </row>
    <row r="2140" spans="1:2" x14ac:dyDescent="0.3">
      <c r="A2140">
        <v>972.92773399999999</v>
      </c>
      <c r="B2140">
        <v>1706.4891359999999</v>
      </c>
    </row>
    <row r="2141" spans="1:2" x14ac:dyDescent="0.3">
      <c r="A2141">
        <v>971.18164100000001</v>
      </c>
      <c r="B2141">
        <v>1680.3596190000001</v>
      </c>
    </row>
    <row r="2142" spans="1:2" x14ac:dyDescent="0.3">
      <c r="A2142">
        <v>969.43359399999997</v>
      </c>
      <c r="B2142">
        <v>1708.619385</v>
      </c>
    </row>
    <row r="2143" spans="1:2" x14ac:dyDescent="0.3">
      <c r="A2143">
        <v>967.6875</v>
      </c>
      <c r="B2143">
        <v>1708.2529300000001</v>
      </c>
    </row>
    <row r="2144" spans="1:2" x14ac:dyDescent="0.3">
      <c r="A2144">
        <v>965.93945299999996</v>
      </c>
      <c r="B2144">
        <v>1695.012939</v>
      </c>
    </row>
    <row r="2145" spans="1:2" x14ac:dyDescent="0.3">
      <c r="A2145">
        <v>964.19140600000003</v>
      </c>
      <c r="B2145">
        <v>1676.05835</v>
      </c>
    </row>
    <row r="2146" spans="1:2" x14ac:dyDescent="0.3">
      <c r="A2146">
        <v>962.44140600000003</v>
      </c>
      <c r="B2146">
        <v>1717.162231</v>
      </c>
    </row>
    <row r="2147" spans="1:2" x14ac:dyDescent="0.3">
      <c r="A2147">
        <v>960.69335899999999</v>
      </c>
      <c r="B2147">
        <v>1638.1729740000001</v>
      </c>
    </row>
    <row r="2148" spans="1:2" x14ac:dyDescent="0.3">
      <c r="A2148">
        <v>958.94335899999999</v>
      </c>
      <c r="B2148">
        <v>1674.979736</v>
      </c>
    </row>
    <row r="2149" spans="1:2" x14ac:dyDescent="0.3">
      <c r="A2149">
        <v>957.19531300000006</v>
      </c>
      <c r="B2149">
        <v>1674.620361</v>
      </c>
    </row>
    <row r="2150" spans="1:2" x14ac:dyDescent="0.3">
      <c r="A2150">
        <v>955.44531300000006</v>
      </c>
      <c r="B2150">
        <v>1681.403687</v>
      </c>
    </row>
    <row r="2151" spans="1:2" x14ac:dyDescent="0.3">
      <c r="A2151">
        <v>953.69335899999999</v>
      </c>
      <c r="B2151">
        <v>1686.7558590000001</v>
      </c>
    </row>
    <row r="2152" spans="1:2" x14ac:dyDescent="0.3">
      <c r="A2152">
        <v>951.94335899999999</v>
      </c>
      <c r="B2152">
        <v>1697.8172609999999</v>
      </c>
    </row>
    <row r="2153" spans="1:2" x14ac:dyDescent="0.3">
      <c r="A2153">
        <v>950.19140600000003</v>
      </c>
      <c r="B2153">
        <v>1700.3081050000001</v>
      </c>
    </row>
    <row r="2154" spans="1:2" x14ac:dyDescent="0.3">
      <c r="A2154">
        <v>948.44140600000003</v>
      </c>
      <c r="B2154">
        <v>1667.114624</v>
      </c>
    </row>
    <row r="2155" spans="1:2" x14ac:dyDescent="0.3">
      <c r="A2155">
        <v>946.68945299999996</v>
      </c>
      <c r="B2155">
        <v>1646.778442</v>
      </c>
    </row>
    <row r="2156" spans="1:2" x14ac:dyDescent="0.3">
      <c r="A2156">
        <v>944.93554700000004</v>
      </c>
      <c r="B2156">
        <v>1724.894043</v>
      </c>
    </row>
    <row r="2157" spans="1:2" x14ac:dyDescent="0.3">
      <c r="A2157">
        <v>943.18359399999997</v>
      </c>
      <c r="B2157">
        <v>1664.614624</v>
      </c>
    </row>
    <row r="2158" spans="1:2" x14ac:dyDescent="0.3">
      <c r="A2158">
        <v>941.43164100000001</v>
      </c>
      <c r="B2158">
        <v>1627.1785890000001</v>
      </c>
    </row>
    <row r="2159" spans="1:2" x14ac:dyDescent="0.3">
      <c r="A2159">
        <v>939.67773399999999</v>
      </c>
      <c r="B2159">
        <v>1645.36438</v>
      </c>
    </row>
    <row r="2160" spans="1:2" x14ac:dyDescent="0.3">
      <c r="A2160">
        <v>937.92382799999996</v>
      </c>
      <c r="B2160">
        <v>1682.0736079999999</v>
      </c>
    </row>
    <row r="2161" spans="1:2" x14ac:dyDescent="0.3">
      <c r="A2161">
        <v>936.16992200000004</v>
      </c>
      <c r="B2161">
        <v>1708.7907709999999</v>
      </c>
    </row>
    <row r="2162" spans="1:2" x14ac:dyDescent="0.3">
      <c r="A2162">
        <v>934.41406300000006</v>
      </c>
      <c r="B2162">
        <v>1679.9261469999999</v>
      </c>
    </row>
    <row r="2163" spans="1:2" x14ac:dyDescent="0.3">
      <c r="A2163">
        <v>932.66015600000003</v>
      </c>
      <c r="B2163">
        <v>1713.7548830000001</v>
      </c>
    </row>
    <row r="2164" spans="1:2" x14ac:dyDescent="0.3">
      <c r="A2164">
        <v>930.90429700000004</v>
      </c>
      <c r="B2164">
        <v>1700.568237</v>
      </c>
    </row>
    <row r="2165" spans="1:2" x14ac:dyDescent="0.3">
      <c r="A2165">
        <v>929.14843800000006</v>
      </c>
      <c r="B2165">
        <v>1651.7883300000001</v>
      </c>
    </row>
    <row r="2166" spans="1:2" x14ac:dyDescent="0.3">
      <c r="A2166">
        <v>927.39257799999996</v>
      </c>
      <c r="B2166">
        <v>1675.6354980000001</v>
      </c>
    </row>
    <row r="2167" spans="1:2" x14ac:dyDescent="0.3">
      <c r="A2167">
        <v>925.63671899999997</v>
      </c>
      <c r="B2167">
        <v>1622.611572</v>
      </c>
    </row>
    <row r="2168" spans="1:2" x14ac:dyDescent="0.3">
      <c r="A2168">
        <v>923.87890600000003</v>
      </c>
      <c r="B2168">
        <v>1640.7623289999999</v>
      </c>
    </row>
    <row r="2169" spans="1:2" x14ac:dyDescent="0.3">
      <c r="A2169">
        <v>922.12304700000004</v>
      </c>
      <c r="B2169">
        <v>1693.0507809999999</v>
      </c>
    </row>
    <row r="2170" spans="1:2" x14ac:dyDescent="0.3">
      <c r="A2170">
        <v>920.36523399999999</v>
      </c>
      <c r="B2170">
        <v>1696.9541019999999</v>
      </c>
    </row>
    <row r="2171" spans="1:2" x14ac:dyDescent="0.3">
      <c r="A2171">
        <v>918.60742200000004</v>
      </c>
      <c r="B2171">
        <v>1634.015991</v>
      </c>
    </row>
    <row r="2172" spans="1:2" x14ac:dyDescent="0.3">
      <c r="A2172">
        <v>916.84960899999999</v>
      </c>
      <c r="B2172">
        <v>1723.2388920000001</v>
      </c>
    </row>
    <row r="2173" spans="1:2" x14ac:dyDescent="0.3">
      <c r="A2173">
        <v>915.08984399999997</v>
      </c>
      <c r="B2173">
        <v>1640.4208980000001</v>
      </c>
    </row>
    <row r="2174" spans="1:2" x14ac:dyDescent="0.3">
      <c r="A2174">
        <v>913.33007799999996</v>
      </c>
      <c r="B2174">
        <v>1651.4377440000001</v>
      </c>
    </row>
    <row r="2175" spans="1:2" x14ac:dyDescent="0.3">
      <c r="A2175">
        <v>911.57226600000001</v>
      </c>
      <c r="B2175">
        <v>1646.8198239999999</v>
      </c>
    </row>
    <row r="2176" spans="1:2" x14ac:dyDescent="0.3">
      <c r="A2176">
        <v>909.8125</v>
      </c>
      <c r="B2176">
        <v>1703.289307</v>
      </c>
    </row>
    <row r="2177" spans="1:2" x14ac:dyDescent="0.3">
      <c r="A2177">
        <v>908.05078100000003</v>
      </c>
      <c r="B2177">
        <v>1664.5751949999999</v>
      </c>
    </row>
    <row r="2178" spans="1:2" x14ac:dyDescent="0.3">
      <c r="A2178">
        <v>906.29101600000001</v>
      </c>
      <c r="B2178">
        <v>1655.6972659999999</v>
      </c>
    </row>
    <row r="2179" spans="1:2" x14ac:dyDescent="0.3">
      <c r="A2179">
        <v>904.52929700000004</v>
      </c>
      <c r="B2179">
        <v>1588.6163329999999</v>
      </c>
    </row>
    <row r="2180" spans="1:2" x14ac:dyDescent="0.3">
      <c r="A2180">
        <v>902.76757799999996</v>
      </c>
      <c r="B2180">
        <v>1626.5974120000001</v>
      </c>
    </row>
    <row r="2181" spans="1:2" x14ac:dyDescent="0.3">
      <c r="A2181">
        <v>901.00585899999999</v>
      </c>
      <c r="B2181">
        <v>1619.1521</v>
      </c>
    </row>
    <row r="2182" spans="1:2" x14ac:dyDescent="0.3">
      <c r="A2182">
        <v>899.24414100000001</v>
      </c>
      <c r="B2182">
        <v>1699.6729740000001</v>
      </c>
    </row>
    <row r="2183" spans="1:2" x14ac:dyDescent="0.3">
      <c r="A2183">
        <v>897.48242200000004</v>
      </c>
      <c r="B2183">
        <v>1683.7041019999999</v>
      </c>
    </row>
    <row r="2184" spans="1:2" x14ac:dyDescent="0.3">
      <c r="A2184">
        <v>895.71875</v>
      </c>
      <c r="B2184">
        <v>1630.8702390000001</v>
      </c>
    </row>
    <row r="2185" spans="1:2" x14ac:dyDescent="0.3">
      <c r="A2185">
        <v>893.95703100000003</v>
      </c>
      <c r="B2185">
        <v>1663.129639</v>
      </c>
    </row>
    <row r="2186" spans="1:2" x14ac:dyDescent="0.3">
      <c r="A2186">
        <v>892.19335899999999</v>
      </c>
      <c r="B2186">
        <v>1604.6525879999999</v>
      </c>
    </row>
    <row r="2187" spans="1:2" x14ac:dyDescent="0.3">
      <c r="A2187">
        <v>890.42773399999999</v>
      </c>
      <c r="B2187">
        <v>1656.744629</v>
      </c>
    </row>
    <row r="2188" spans="1:2" x14ac:dyDescent="0.3">
      <c r="A2188">
        <v>888.66406300000006</v>
      </c>
      <c r="B2188">
        <v>1582.707764</v>
      </c>
    </row>
    <row r="2189" spans="1:2" x14ac:dyDescent="0.3">
      <c r="A2189">
        <v>886.89843800000006</v>
      </c>
      <c r="B2189">
        <v>1687.1970209999999</v>
      </c>
    </row>
    <row r="2190" spans="1:2" x14ac:dyDescent="0.3">
      <c r="A2190">
        <v>885.13476600000001</v>
      </c>
      <c r="B2190">
        <v>1641.511475</v>
      </c>
    </row>
    <row r="2191" spans="1:2" x14ac:dyDescent="0.3">
      <c r="A2191">
        <v>883.36914100000001</v>
      </c>
      <c r="B2191">
        <v>1600.0936280000001</v>
      </c>
    </row>
    <row r="2192" spans="1:2" x14ac:dyDescent="0.3">
      <c r="A2192">
        <v>881.60351600000001</v>
      </c>
      <c r="B2192">
        <v>1619.5688479999999</v>
      </c>
    </row>
    <row r="2193" spans="1:2" x14ac:dyDescent="0.3">
      <c r="A2193">
        <v>879.83593800000006</v>
      </c>
      <c r="B2193">
        <v>1698.482544</v>
      </c>
    </row>
    <row r="2194" spans="1:2" x14ac:dyDescent="0.3">
      <c r="A2194">
        <v>878.07031300000006</v>
      </c>
      <c r="B2194">
        <v>1641.5126949999999</v>
      </c>
    </row>
    <row r="2195" spans="1:2" x14ac:dyDescent="0.3">
      <c r="A2195">
        <v>876.30273399999999</v>
      </c>
      <c r="B2195">
        <v>1619.9372559999999</v>
      </c>
    </row>
    <row r="2196" spans="1:2" x14ac:dyDescent="0.3">
      <c r="A2196">
        <v>874.53515600000003</v>
      </c>
      <c r="B2196">
        <v>1659.1938479999999</v>
      </c>
    </row>
    <row r="2197" spans="1:2" x14ac:dyDescent="0.3">
      <c r="A2197">
        <v>872.76757799999996</v>
      </c>
      <c r="B2197">
        <v>1660.2504879999999</v>
      </c>
    </row>
    <row r="2198" spans="1:2" x14ac:dyDescent="0.3">
      <c r="A2198">
        <v>871</v>
      </c>
      <c r="B2198">
        <v>1586.3710940000001</v>
      </c>
    </row>
    <row r="2199" spans="1:2" x14ac:dyDescent="0.3">
      <c r="A2199">
        <v>869.23046899999997</v>
      </c>
      <c r="B2199">
        <v>1646.8127440000001</v>
      </c>
    </row>
    <row r="2200" spans="1:2" x14ac:dyDescent="0.3">
      <c r="A2200">
        <v>867.46093800000006</v>
      </c>
      <c r="B2200">
        <v>1585.6872559999999</v>
      </c>
    </row>
    <row r="2201" spans="1:2" x14ac:dyDescent="0.3">
      <c r="A2201">
        <v>865.69335899999999</v>
      </c>
      <c r="B2201">
        <v>1568.389893</v>
      </c>
    </row>
    <row r="2202" spans="1:2" x14ac:dyDescent="0.3">
      <c r="A2202">
        <v>863.921875</v>
      </c>
      <c r="B2202">
        <v>1616.082275</v>
      </c>
    </row>
    <row r="2203" spans="1:2" x14ac:dyDescent="0.3">
      <c r="A2203">
        <v>862.15234399999997</v>
      </c>
      <c r="B2203">
        <v>1538.0543210000001</v>
      </c>
    </row>
    <row r="2204" spans="1:2" x14ac:dyDescent="0.3">
      <c r="A2204">
        <v>860.38281300000006</v>
      </c>
      <c r="B2204">
        <v>1587.144409</v>
      </c>
    </row>
    <row r="2205" spans="1:2" x14ac:dyDescent="0.3">
      <c r="A2205">
        <v>858.61132799999996</v>
      </c>
      <c r="B2205">
        <v>1585.3905030000001</v>
      </c>
    </row>
    <row r="2206" spans="1:2" x14ac:dyDescent="0.3">
      <c r="A2206">
        <v>856.83984399999997</v>
      </c>
      <c r="B2206">
        <v>1562.4655760000001</v>
      </c>
    </row>
    <row r="2207" spans="1:2" x14ac:dyDescent="0.3">
      <c r="A2207">
        <v>855.06835899999999</v>
      </c>
      <c r="B2207">
        <v>1553.6617429999999</v>
      </c>
    </row>
    <row r="2208" spans="1:2" x14ac:dyDescent="0.3">
      <c r="A2208">
        <v>853.296875</v>
      </c>
      <c r="B2208">
        <v>1547.68335</v>
      </c>
    </row>
    <row r="2209" spans="1:2" x14ac:dyDescent="0.3">
      <c r="A2209">
        <v>851.52343800000006</v>
      </c>
      <c r="B2209">
        <v>1631.9812010000001</v>
      </c>
    </row>
    <row r="2210" spans="1:2" x14ac:dyDescent="0.3">
      <c r="A2210">
        <v>849.75195299999996</v>
      </c>
      <c r="B2210">
        <v>1592.142822</v>
      </c>
    </row>
    <row r="2211" spans="1:2" x14ac:dyDescent="0.3">
      <c r="A2211">
        <v>847.97851600000001</v>
      </c>
      <c r="B2211">
        <v>1639.736572</v>
      </c>
    </row>
    <row r="2212" spans="1:2" x14ac:dyDescent="0.3">
      <c r="A2212">
        <v>846.20507799999996</v>
      </c>
      <c r="B2212">
        <v>1604.142456</v>
      </c>
    </row>
    <row r="2213" spans="1:2" x14ac:dyDescent="0.3">
      <c r="A2213">
        <v>844.43164100000001</v>
      </c>
      <c r="B2213">
        <v>1634.8011469999999</v>
      </c>
    </row>
    <row r="2214" spans="1:2" x14ac:dyDescent="0.3">
      <c r="A2214">
        <v>842.65625</v>
      </c>
      <c r="B2214">
        <v>1702.080688</v>
      </c>
    </row>
    <row r="2215" spans="1:2" x14ac:dyDescent="0.3">
      <c r="A2215">
        <v>840.88085899999999</v>
      </c>
      <c r="B2215">
        <v>1777.7833250000001</v>
      </c>
    </row>
    <row r="2216" spans="1:2" x14ac:dyDescent="0.3">
      <c r="A2216">
        <v>839.10742200000004</v>
      </c>
      <c r="B2216">
        <v>1875.9875489999999</v>
      </c>
    </row>
    <row r="2217" spans="1:2" x14ac:dyDescent="0.3">
      <c r="A2217">
        <v>837.33203100000003</v>
      </c>
      <c r="B2217">
        <v>1850.2368160000001</v>
      </c>
    </row>
    <row r="2218" spans="1:2" x14ac:dyDescent="0.3">
      <c r="A2218">
        <v>835.55468800000006</v>
      </c>
      <c r="B2218">
        <v>1741.4375</v>
      </c>
    </row>
    <row r="2219" spans="1:2" x14ac:dyDescent="0.3">
      <c r="A2219">
        <v>833.77929700000004</v>
      </c>
      <c r="B2219">
        <v>1600.312866</v>
      </c>
    </row>
    <row r="2220" spans="1:2" x14ac:dyDescent="0.3">
      <c r="A2220">
        <v>832.00195299999996</v>
      </c>
      <c r="B2220">
        <v>1514.12915</v>
      </c>
    </row>
    <row r="2221" spans="1:2" x14ac:dyDescent="0.3">
      <c r="A2221">
        <v>830.22656300000006</v>
      </c>
      <c r="B2221">
        <v>1556.0085449999999</v>
      </c>
    </row>
    <row r="2222" spans="1:2" x14ac:dyDescent="0.3">
      <c r="A2222">
        <v>828.44726600000001</v>
      </c>
      <c r="B2222">
        <v>1523.321289</v>
      </c>
    </row>
    <row r="2223" spans="1:2" x14ac:dyDescent="0.3">
      <c r="A2223">
        <v>826.66992200000004</v>
      </c>
      <c r="B2223">
        <v>1590.493408</v>
      </c>
    </row>
    <row r="2224" spans="1:2" x14ac:dyDescent="0.3">
      <c r="A2224">
        <v>824.89257799999996</v>
      </c>
      <c r="B2224">
        <v>1569.060303</v>
      </c>
    </row>
    <row r="2225" spans="1:2" x14ac:dyDescent="0.3">
      <c r="A2225">
        <v>823.11328100000003</v>
      </c>
      <c r="B2225">
        <v>1544.825073</v>
      </c>
    </row>
    <row r="2226" spans="1:2" x14ac:dyDescent="0.3">
      <c r="A2226">
        <v>821.33398399999999</v>
      </c>
      <c r="B2226">
        <v>1623.1915280000001</v>
      </c>
    </row>
    <row r="2227" spans="1:2" x14ac:dyDescent="0.3">
      <c r="A2227">
        <v>819.55468800000006</v>
      </c>
      <c r="B2227">
        <v>1521.6767580000001</v>
      </c>
    </row>
    <row r="2228" spans="1:2" x14ac:dyDescent="0.3">
      <c r="A2228">
        <v>817.77539100000001</v>
      </c>
      <c r="B2228">
        <v>1510.1099850000001</v>
      </c>
    </row>
    <row r="2229" spans="1:2" x14ac:dyDescent="0.3">
      <c r="A2229">
        <v>815.99609399999997</v>
      </c>
      <c r="B2229">
        <v>1554.7260739999999</v>
      </c>
    </row>
    <row r="2230" spans="1:2" x14ac:dyDescent="0.3">
      <c r="A2230">
        <v>814.21484399999997</v>
      </c>
      <c r="B2230">
        <v>1472.9495850000001</v>
      </c>
    </row>
    <row r="2231" spans="1:2" x14ac:dyDescent="0.3">
      <c r="A2231">
        <v>812.43554700000004</v>
      </c>
      <c r="B2231">
        <v>1506.323486</v>
      </c>
    </row>
    <row r="2232" spans="1:2" x14ac:dyDescent="0.3">
      <c r="A2232">
        <v>810.65429700000004</v>
      </c>
      <c r="B2232">
        <v>1569.1571039999999</v>
      </c>
    </row>
    <row r="2233" spans="1:2" x14ac:dyDescent="0.3">
      <c r="A2233">
        <v>808.87109399999997</v>
      </c>
      <c r="B2233">
        <v>1539.349976</v>
      </c>
    </row>
    <row r="2234" spans="1:2" x14ac:dyDescent="0.3">
      <c r="A2234">
        <v>807.08984399999997</v>
      </c>
      <c r="B2234">
        <v>1582.5081789999999</v>
      </c>
    </row>
    <row r="2235" spans="1:2" x14ac:dyDescent="0.3">
      <c r="A2235">
        <v>805.30664100000001</v>
      </c>
      <c r="B2235">
        <v>1566.737061</v>
      </c>
    </row>
    <row r="2236" spans="1:2" x14ac:dyDescent="0.3">
      <c r="A2236">
        <v>803.52539100000001</v>
      </c>
      <c r="B2236">
        <v>1471.0401609999999</v>
      </c>
    </row>
    <row r="2237" spans="1:2" x14ac:dyDescent="0.3">
      <c r="A2237">
        <v>801.74218800000006</v>
      </c>
      <c r="B2237">
        <v>1568.8636469999999</v>
      </c>
    </row>
    <row r="2238" spans="1:2" x14ac:dyDescent="0.3">
      <c r="A2238">
        <v>799.95898399999999</v>
      </c>
      <c r="B2238">
        <v>1543.293457</v>
      </c>
    </row>
    <row r="2239" spans="1:2" x14ac:dyDescent="0.3">
      <c r="A2239">
        <v>798.17382799999996</v>
      </c>
      <c r="B2239">
        <v>1486.9029539999999</v>
      </c>
    </row>
    <row r="2240" spans="1:2" x14ac:dyDescent="0.3">
      <c r="A2240">
        <v>796.390625</v>
      </c>
      <c r="B2240">
        <v>1535.620361</v>
      </c>
    </row>
    <row r="2241" spans="1:2" x14ac:dyDescent="0.3">
      <c r="A2241">
        <v>794.60546899999997</v>
      </c>
      <c r="B2241">
        <v>1508.6728519999999</v>
      </c>
    </row>
    <row r="2242" spans="1:2" x14ac:dyDescent="0.3">
      <c r="A2242">
        <v>792.82031300000006</v>
      </c>
      <c r="B2242">
        <v>1530.7545170000001</v>
      </c>
    </row>
    <row r="2243" spans="1:2" x14ac:dyDescent="0.3">
      <c r="A2243">
        <v>791.03515600000003</v>
      </c>
      <c r="B2243">
        <v>1575.2298579999999</v>
      </c>
    </row>
    <row r="2244" spans="1:2" x14ac:dyDescent="0.3">
      <c r="A2244">
        <v>789.24804700000004</v>
      </c>
      <c r="B2244">
        <v>1565.0897219999999</v>
      </c>
    </row>
    <row r="2245" spans="1:2" x14ac:dyDescent="0.3">
      <c r="A2245">
        <v>787.46289100000001</v>
      </c>
      <c r="B2245">
        <v>1567.550293</v>
      </c>
    </row>
    <row r="2246" spans="1:2" x14ac:dyDescent="0.3">
      <c r="A2246">
        <v>785.67578100000003</v>
      </c>
      <c r="B2246">
        <v>1466.4617920000001</v>
      </c>
    </row>
    <row r="2247" spans="1:2" x14ac:dyDescent="0.3">
      <c r="A2247">
        <v>783.88867200000004</v>
      </c>
      <c r="B2247">
        <v>1606.0437010000001</v>
      </c>
    </row>
    <row r="2248" spans="1:2" x14ac:dyDescent="0.3">
      <c r="A2248">
        <v>782.10156300000006</v>
      </c>
      <c r="B2248">
        <v>1541.356323</v>
      </c>
    </row>
    <row r="2249" spans="1:2" x14ac:dyDescent="0.3">
      <c r="A2249">
        <v>780.31445299999996</v>
      </c>
      <c r="B2249">
        <v>1494.8758539999999</v>
      </c>
    </row>
    <row r="2250" spans="1:2" x14ac:dyDescent="0.3">
      <c r="A2250">
        <v>778.52539100000001</v>
      </c>
      <c r="B2250">
        <v>1515.5235600000001</v>
      </c>
    </row>
    <row r="2251" spans="1:2" x14ac:dyDescent="0.3">
      <c r="A2251">
        <v>776.73632799999996</v>
      </c>
      <c r="B2251">
        <v>1505.4110109999999</v>
      </c>
    </row>
    <row r="2252" spans="1:2" x14ac:dyDescent="0.3">
      <c r="A2252">
        <v>774.94726600000001</v>
      </c>
      <c r="B2252">
        <v>1502.290039</v>
      </c>
    </row>
    <row r="2253" spans="1:2" x14ac:dyDescent="0.3">
      <c r="A2253">
        <v>773.15820299999996</v>
      </c>
      <c r="B2253">
        <v>1471.226807</v>
      </c>
    </row>
    <row r="2254" spans="1:2" x14ac:dyDescent="0.3">
      <c r="A2254">
        <v>771.36914100000001</v>
      </c>
      <c r="B2254">
        <v>1519.798828</v>
      </c>
    </row>
    <row r="2255" spans="1:2" x14ac:dyDescent="0.3">
      <c r="A2255">
        <v>769.578125</v>
      </c>
      <c r="B2255">
        <v>1561.3668210000001</v>
      </c>
    </row>
    <row r="2256" spans="1:2" x14ac:dyDescent="0.3">
      <c r="A2256">
        <v>767.78906300000006</v>
      </c>
      <c r="B2256">
        <v>1568.01001</v>
      </c>
    </row>
    <row r="2257" spans="1:2" x14ac:dyDescent="0.3">
      <c r="A2257">
        <v>765.99804700000004</v>
      </c>
      <c r="B2257">
        <v>1458.7849120000001</v>
      </c>
    </row>
    <row r="2258" spans="1:2" x14ac:dyDescent="0.3">
      <c r="A2258">
        <v>764.20703100000003</v>
      </c>
      <c r="B2258">
        <v>1538.0217290000001</v>
      </c>
    </row>
    <row r="2259" spans="1:2" x14ac:dyDescent="0.3">
      <c r="A2259">
        <v>762.41406300000006</v>
      </c>
      <c r="B2259">
        <v>1520.9442140000001</v>
      </c>
    </row>
    <row r="2260" spans="1:2" x14ac:dyDescent="0.3">
      <c r="A2260">
        <v>760.62304700000004</v>
      </c>
      <c r="B2260">
        <v>1499.688721</v>
      </c>
    </row>
    <row r="2261" spans="1:2" x14ac:dyDescent="0.3">
      <c r="A2261">
        <v>758.83007799999996</v>
      </c>
      <c r="B2261">
        <v>1447.7578129999999</v>
      </c>
    </row>
    <row r="2262" spans="1:2" x14ac:dyDescent="0.3">
      <c r="A2262">
        <v>757.03710899999999</v>
      </c>
      <c r="B2262">
        <v>1515.7723390000001</v>
      </c>
    </row>
    <row r="2263" spans="1:2" x14ac:dyDescent="0.3">
      <c r="A2263">
        <v>755.24414100000001</v>
      </c>
      <c r="B2263">
        <v>1462.466064</v>
      </c>
    </row>
    <row r="2264" spans="1:2" x14ac:dyDescent="0.3">
      <c r="A2264">
        <v>753.45117200000004</v>
      </c>
      <c r="B2264">
        <v>1476.087524</v>
      </c>
    </row>
    <row r="2265" spans="1:2" x14ac:dyDescent="0.3">
      <c r="A2265">
        <v>751.65625</v>
      </c>
      <c r="B2265">
        <v>1461.8320309999999</v>
      </c>
    </row>
    <row r="2266" spans="1:2" x14ac:dyDescent="0.3">
      <c r="A2266">
        <v>749.86328100000003</v>
      </c>
      <c r="B2266">
        <v>1492.166626</v>
      </c>
    </row>
    <row r="2267" spans="1:2" x14ac:dyDescent="0.3">
      <c r="A2267">
        <v>748.06835899999999</v>
      </c>
      <c r="B2267">
        <v>1451.447754</v>
      </c>
    </row>
    <row r="2268" spans="1:2" x14ac:dyDescent="0.3">
      <c r="A2268">
        <v>746.27148399999999</v>
      </c>
      <c r="B2268">
        <v>1426.0654300000001</v>
      </c>
    </row>
    <row r="2269" spans="1:2" x14ac:dyDescent="0.3">
      <c r="A2269">
        <v>744.47656300000006</v>
      </c>
      <c r="B2269">
        <v>1473.095703</v>
      </c>
    </row>
    <row r="2270" spans="1:2" x14ac:dyDescent="0.3">
      <c r="A2270">
        <v>742.68164100000001</v>
      </c>
      <c r="B2270">
        <v>1506.1851810000001</v>
      </c>
    </row>
    <row r="2271" spans="1:2" x14ac:dyDescent="0.3">
      <c r="A2271">
        <v>740.88476600000001</v>
      </c>
      <c r="B2271">
        <v>1397.303101</v>
      </c>
    </row>
    <row r="2272" spans="1:2" x14ac:dyDescent="0.3">
      <c r="A2272">
        <v>739.08789100000001</v>
      </c>
      <c r="B2272">
        <v>1551.4492190000001</v>
      </c>
    </row>
    <row r="2273" spans="1:2" x14ac:dyDescent="0.3">
      <c r="A2273">
        <v>737.29101600000001</v>
      </c>
      <c r="B2273">
        <v>1427.30188</v>
      </c>
    </row>
    <row r="2274" spans="1:2" x14ac:dyDescent="0.3">
      <c r="A2274">
        <v>735.49414100000001</v>
      </c>
      <c r="B2274">
        <v>1407.52063</v>
      </c>
    </row>
    <row r="2275" spans="1:2" x14ac:dyDescent="0.3">
      <c r="A2275">
        <v>733.69531300000006</v>
      </c>
      <c r="B2275">
        <v>1458.6647949999999</v>
      </c>
    </row>
    <row r="2276" spans="1:2" x14ac:dyDescent="0.3">
      <c r="A2276">
        <v>731.89648399999999</v>
      </c>
      <c r="B2276">
        <v>1477.8115230000001</v>
      </c>
    </row>
    <row r="2277" spans="1:2" x14ac:dyDescent="0.3">
      <c r="A2277">
        <v>730.09765600000003</v>
      </c>
      <c r="B2277">
        <v>1458.0318600000001</v>
      </c>
    </row>
    <row r="2278" spans="1:2" x14ac:dyDescent="0.3">
      <c r="A2278">
        <v>728.29882799999996</v>
      </c>
      <c r="B2278">
        <v>1431.3126219999999</v>
      </c>
    </row>
    <row r="2279" spans="1:2" x14ac:dyDescent="0.3">
      <c r="A2279">
        <v>726.5</v>
      </c>
      <c r="B2279">
        <v>1451.841797</v>
      </c>
    </row>
    <row r="2280" spans="1:2" x14ac:dyDescent="0.3">
      <c r="A2280">
        <v>724.70117200000004</v>
      </c>
      <c r="B2280">
        <v>1476.529053</v>
      </c>
    </row>
    <row r="2281" spans="1:2" x14ac:dyDescent="0.3">
      <c r="A2281">
        <v>722.90039100000001</v>
      </c>
      <c r="B2281">
        <v>1456.7664789999999</v>
      </c>
    </row>
    <row r="2282" spans="1:2" x14ac:dyDescent="0.3">
      <c r="A2282">
        <v>721.09960899999999</v>
      </c>
      <c r="B2282">
        <v>1486.995361</v>
      </c>
    </row>
    <row r="2283" spans="1:2" x14ac:dyDescent="0.3">
      <c r="A2283">
        <v>719.29882799999996</v>
      </c>
      <c r="B2283">
        <v>1418.6547849999999</v>
      </c>
    </row>
    <row r="2284" spans="1:2" x14ac:dyDescent="0.3">
      <c r="A2284">
        <v>717.49609399999997</v>
      </c>
      <c r="B2284">
        <v>1444.7152100000001</v>
      </c>
    </row>
    <row r="2285" spans="1:2" x14ac:dyDescent="0.3">
      <c r="A2285">
        <v>715.69531300000006</v>
      </c>
      <c r="B2285">
        <v>1494.3520510000001</v>
      </c>
    </row>
    <row r="2286" spans="1:2" x14ac:dyDescent="0.3">
      <c r="A2286">
        <v>713.89257799999996</v>
      </c>
      <c r="B2286">
        <v>1435.7645259999999</v>
      </c>
    </row>
    <row r="2287" spans="1:2" x14ac:dyDescent="0.3">
      <c r="A2287">
        <v>712.08984399999997</v>
      </c>
      <c r="B2287">
        <v>1443.7741699999999</v>
      </c>
    </row>
    <row r="2288" spans="1:2" x14ac:dyDescent="0.3">
      <c r="A2288">
        <v>710.28710899999999</v>
      </c>
      <c r="B2288">
        <v>1421.2749020000001</v>
      </c>
    </row>
    <row r="2289" spans="1:2" x14ac:dyDescent="0.3">
      <c r="A2289">
        <v>708.484375</v>
      </c>
      <c r="B2289">
        <v>1429.283936</v>
      </c>
    </row>
    <row r="2290" spans="1:2" x14ac:dyDescent="0.3">
      <c r="A2290">
        <v>706.67968800000006</v>
      </c>
      <c r="B2290">
        <v>1462.2376710000001</v>
      </c>
    </row>
    <row r="2291" spans="1:2" x14ac:dyDescent="0.3">
      <c r="A2291">
        <v>704.87695299999996</v>
      </c>
      <c r="B2291">
        <v>1431.434448</v>
      </c>
    </row>
    <row r="2292" spans="1:2" x14ac:dyDescent="0.3">
      <c r="A2292">
        <v>703.07226600000001</v>
      </c>
      <c r="B2292">
        <v>1411.7276609999999</v>
      </c>
    </row>
    <row r="2293" spans="1:2" x14ac:dyDescent="0.3">
      <c r="A2293">
        <v>701.26757799999996</v>
      </c>
      <c r="B2293">
        <v>1389.2592770000001</v>
      </c>
    </row>
    <row r="2294" spans="1:2" x14ac:dyDescent="0.3">
      <c r="A2294">
        <v>699.46093800000006</v>
      </c>
      <c r="B2294">
        <v>1465.1214600000001</v>
      </c>
    </row>
    <row r="2295" spans="1:2" x14ac:dyDescent="0.3">
      <c r="A2295">
        <v>697.65625</v>
      </c>
      <c r="B2295">
        <v>1442.651001</v>
      </c>
    </row>
    <row r="2296" spans="1:2" x14ac:dyDescent="0.3">
      <c r="A2296">
        <v>695.84960899999999</v>
      </c>
      <c r="B2296">
        <v>1385.5852050000001</v>
      </c>
    </row>
    <row r="2297" spans="1:2" x14ac:dyDescent="0.3">
      <c r="A2297">
        <v>694.04296899999997</v>
      </c>
      <c r="B2297">
        <v>1376.980591</v>
      </c>
    </row>
    <row r="2298" spans="1:2" x14ac:dyDescent="0.3">
      <c r="A2298">
        <v>692.23632799999996</v>
      </c>
      <c r="B2298">
        <v>1427.8743899999999</v>
      </c>
    </row>
    <row r="2299" spans="1:2" x14ac:dyDescent="0.3">
      <c r="A2299">
        <v>690.42968800000006</v>
      </c>
      <c r="B2299">
        <v>1451.080078</v>
      </c>
    </row>
    <row r="2300" spans="1:2" x14ac:dyDescent="0.3">
      <c r="A2300">
        <v>688.62109399999997</v>
      </c>
      <c r="B2300">
        <v>1438.317505</v>
      </c>
    </row>
    <row r="2301" spans="1:2" x14ac:dyDescent="0.3">
      <c r="A2301">
        <v>686.8125</v>
      </c>
      <c r="B2301">
        <v>1422.795044</v>
      </c>
    </row>
    <row r="2302" spans="1:2" x14ac:dyDescent="0.3">
      <c r="A2302">
        <v>685.00585899999999</v>
      </c>
      <c r="B2302">
        <v>1396.2200929999999</v>
      </c>
    </row>
    <row r="2303" spans="1:2" x14ac:dyDescent="0.3">
      <c r="A2303">
        <v>683.19531300000006</v>
      </c>
      <c r="B2303">
        <v>1419.4121090000001</v>
      </c>
    </row>
    <row r="2304" spans="1:2" x14ac:dyDescent="0.3">
      <c r="A2304">
        <v>681.38671899999997</v>
      </c>
      <c r="B2304">
        <v>1374.8858640000001</v>
      </c>
    </row>
    <row r="2305" spans="1:2" x14ac:dyDescent="0.3">
      <c r="A2305">
        <v>679.578125</v>
      </c>
      <c r="B2305">
        <v>1399.4537350000001</v>
      </c>
    </row>
    <row r="2306" spans="1:2" x14ac:dyDescent="0.3">
      <c r="A2306">
        <v>677.76757799999996</v>
      </c>
      <c r="B2306">
        <v>1372.906616</v>
      </c>
    </row>
    <row r="2307" spans="1:2" x14ac:dyDescent="0.3">
      <c r="A2307">
        <v>675.95703100000003</v>
      </c>
      <c r="B2307">
        <v>1364.32251</v>
      </c>
    </row>
    <row r="2308" spans="1:2" x14ac:dyDescent="0.3">
      <c r="A2308">
        <v>674.14648399999999</v>
      </c>
      <c r="B2308">
        <v>1455.144775</v>
      </c>
    </row>
    <row r="2309" spans="1:2" x14ac:dyDescent="0.3">
      <c r="A2309">
        <v>672.33398399999999</v>
      </c>
      <c r="B2309">
        <v>1429.982788</v>
      </c>
    </row>
    <row r="2310" spans="1:2" x14ac:dyDescent="0.3">
      <c r="A2310">
        <v>670.52343800000006</v>
      </c>
      <c r="B2310">
        <v>1425.531616</v>
      </c>
    </row>
    <row r="2311" spans="1:2" x14ac:dyDescent="0.3">
      <c r="A2311">
        <v>668.71093800000006</v>
      </c>
      <c r="B2311">
        <v>1378.3118899999999</v>
      </c>
    </row>
    <row r="2312" spans="1:2" x14ac:dyDescent="0.3">
      <c r="A2312">
        <v>666.89843800000006</v>
      </c>
      <c r="B2312">
        <v>1438.705078</v>
      </c>
    </row>
    <row r="2313" spans="1:2" x14ac:dyDescent="0.3">
      <c r="A2313">
        <v>665.08593800000006</v>
      </c>
      <c r="B2313">
        <v>1376.332764</v>
      </c>
    </row>
    <row r="2314" spans="1:2" x14ac:dyDescent="0.3">
      <c r="A2314">
        <v>663.27343800000006</v>
      </c>
      <c r="B2314">
        <v>1444.9726559999999</v>
      </c>
    </row>
    <row r="2315" spans="1:2" x14ac:dyDescent="0.3">
      <c r="A2315">
        <v>661.45898399999999</v>
      </c>
      <c r="B2315">
        <v>1412.952759</v>
      </c>
    </row>
    <row r="2316" spans="1:2" x14ac:dyDescent="0.3">
      <c r="A2316">
        <v>659.64453100000003</v>
      </c>
      <c r="B2316">
        <v>1436.074341</v>
      </c>
    </row>
    <row r="2317" spans="1:2" x14ac:dyDescent="0.3">
      <c r="A2317">
        <v>657.83007799999996</v>
      </c>
      <c r="B2317">
        <v>1384.779663</v>
      </c>
    </row>
    <row r="2318" spans="1:2" x14ac:dyDescent="0.3">
      <c r="A2318">
        <v>656.015625</v>
      </c>
      <c r="B2318">
        <v>1428.560913</v>
      </c>
    </row>
    <row r="2319" spans="1:2" x14ac:dyDescent="0.3">
      <c r="A2319">
        <v>654.20117200000004</v>
      </c>
      <c r="B2319">
        <v>1381.421875</v>
      </c>
    </row>
    <row r="2320" spans="1:2" x14ac:dyDescent="0.3">
      <c r="A2320">
        <v>652.38476600000001</v>
      </c>
      <c r="B2320">
        <v>1441.7086179999999</v>
      </c>
    </row>
    <row r="2321" spans="1:2" x14ac:dyDescent="0.3">
      <c r="A2321">
        <v>650.57031300000006</v>
      </c>
      <c r="B2321">
        <v>1412.484009</v>
      </c>
    </row>
    <row r="2322" spans="1:2" x14ac:dyDescent="0.3">
      <c r="A2322">
        <v>648.75390600000003</v>
      </c>
      <c r="B2322">
        <v>1456.220703</v>
      </c>
    </row>
    <row r="2323" spans="1:2" x14ac:dyDescent="0.3">
      <c r="A2323">
        <v>646.93554700000004</v>
      </c>
      <c r="B2323">
        <v>1406.3642580000001</v>
      </c>
    </row>
    <row r="2324" spans="1:2" x14ac:dyDescent="0.3">
      <c r="A2324">
        <v>645.11914100000001</v>
      </c>
      <c r="B2324">
        <v>1368.9113769999999</v>
      </c>
    </row>
    <row r="2325" spans="1:2" x14ac:dyDescent="0.3">
      <c r="A2325">
        <v>643.30078100000003</v>
      </c>
      <c r="B2325">
        <v>1441.5141599999999</v>
      </c>
    </row>
    <row r="2326" spans="1:2" x14ac:dyDescent="0.3">
      <c r="A2326">
        <v>641.484375</v>
      </c>
      <c r="B2326">
        <v>1463.2030030000001</v>
      </c>
    </row>
    <row r="2327" spans="1:2" x14ac:dyDescent="0.3">
      <c r="A2327">
        <v>639.66601600000001</v>
      </c>
      <c r="B2327">
        <v>1457.3845209999999</v>
      </c>
    </row>
    <row r="2328" spans="1:2" x14ac:dyDescent="0.3">
      <c r="A2328">
        <v>637.84765600000003</v>
      </c>
      <c r="B2328">
        <v>1461.190552</v>
      </c>
    </row>
    <row r="2329" spans="1:2" x14ac:dyDescent="0.3">
      <c r="A2329">
        <v>636.02734399999997</v>
      </c>
      <c r="B2329">
        <v>1444.3804929999999</v>
      </c>
    </row>
    <row r="2330" spans="1:2" x14ac:dyDescent="0.3">
      <c r="A2330">
        <v>634.20898399999999</v>
      </c>
      <c r="B2330">
        <v>1426.2037350000001</v>
      </c>
    </row>
    <row r="2331" spans="1:2" x14ac:dyDescent="0.3">
      <c r="A2331">
        <v>632.38867200000004</v>
      </c>
      <c r="B2331">
        <v>1392.9241939999999</v>
      </c>
    </row>
    <row r="2332" spans="1:2" x14ac:dyDescent="0.3">
      <c r="A2332">
        <v>630.56835899999999</v>
      </c>
      <c r="B2332">
        <v>1374.766357</v>
      </c>
    </row>
    <row r="2333" spans="1:2" x14ac:dyDescent="0.3">
      <c r="A2333">
        <v>628.74804700000004</v>
      </c>
      <c r="B2333">
        <v>1481.567749</v>
      </c>
    </row>
    <row r="2334" spans="1:2" x14ac:dyDescent="0.3">
      <c r="A2334">
        <v>626.92578100000003</v>
      </c>
      <c r="B2334">
        <v>1416.723389</v>
      </c>
    </row>
    <row r="2335" spans="1:2" x14ac:dyDescent="0.3">
      <c r="A2335">
        <v>625.10546899999997</v>
      </c>
      <c r="B2335">
        <v>1408.1793210000001</v>
      </c>
    </row>
    <row r="2336" spans="1:2" x14ac:dyDescent="0.3">
      <c r="A2336">
        <v>623.28320299999996</v>
      </c>
      <c r="B2336">
        <v>1391.405884</v>
      </c>
    </row>
    <row r="2337" spans="1:2" x14ac:dyDescent="0.3">
      <c r="A2337">
        <v>621.46093800000006</v>
      </c>
      <c r="B2337">
        <v>1432.259155</v>
      </c>
    </row>
    <row r="2338" spans="1:2" x14ac:dyDescent="0.3">
      <c r="A2338">
        <v>619.63671899999997</v>
      </c>
      <c r="B2338">
        <v>1442.9194339999999</v>
      </c>
    </row>
    <row r="2339" spans="1:2" x14ac:dyDescent="0.3">
      <c r="A2339">
        <v>617.81445299999996</v>
      </c>
      <c r="B2339">
        <v>1412.4360349999999</v>
      </c>
    </row>
    <row r="2340" spans="1:2" x14ac:dyDescent="0.3">
      <c r="A2340">
        <v>615.99023399999999</v>
      </c>
      <c r="B2340">
        <v>1446.402832</v>
      </c>
    </row>
    <row r="2341" spans="1:2" x14ac:dyDescent="0.3">
      <c r="A2341">
        <v>614.16796899999997</v>
      </c>
      <c r="B2341">
        <v>1444.7164310000001</v>
      </c>
    </row>
    <row r="2342" spans="1:2" x14ac:dyDescent="0.3">
      <c r="A2342">
        <v>612.34375</v>
      </c>
      <c r="B2342">
        <v>1390.9555660000001</v>
      </c>
    </row>
    <row r="2343" spans="1:2" x14ac:dyDescent="0.3">
      <c r="A2343">
        <v>610.51757799999996</v>
      </c>
      <c r="B2343">
        <v>1449.566284</v>
      </c>
    </row>
    <row r="2344" spans="1:2" x14ac:dyDescent="0.3">
      <c r="A2344">
        <v>608.69335899999999</v>
      </c>
      <c r="B2344">
        <v>1406.7860109999999</v>
      </c>
    </row>
    <row r="2345" spans="1:2" x14ac:dyDescent="0.3">
      <c r="A2345">
        <v>606.86718800000006</v>
      </c>
      <c r="B2345">
        <v>1405.109375</v>
      </c>
    </row>
    <row r="2346" spans="1:2" x14ac:dyDescent="0.3">
      <c r="A2346">
        <v>605.04101600000001</v>
      </c>
      <c r="B2346">
        <v>1425.3405760000001</v>
      </c>
    </row>
    <row r="2347" spans="1:2" x14ac:dyDescent="0.3">
      <c r="A2347">
        <v>603.21484399999997</v>
      </c>
      <c r="B2347">
        <v>1422.291626</v>
      </c>
    </row>
    <row r="2348" spans="1:2" x14ac:dyDescent="0.3">
      <c r="A2348">
        <v>601.38867200000004</v>
      </c>
      <c r="B2348">
        <v>1420.612427</v>
      </c>
    </row>
    <row r="2349" spans="1:2" x14ac:dyDescent="0.3">
      <c r="A2349">
        <v>599.5625</v>
      </c>
      <c r="B2349">
        <v>1438.0900879999999</v>
      </c>
    </row>
    <row r="2350" spans="1:2" x14ac:dyDescent="0.3">
      <c r="A2350">
        <v>597.734375</v>
      </c>
      <c r="B2350">
        <v>1443.248047</v>
      </c>
    </row>
    <row r="2351" spans="1:2" x14ac:dyDescent="0.3">
      <c r="A2351">
        <v>595.90625</v>
      </c>
      <c r="B2351">
        <v>1466.1838379999999</v>
      </c>
    </row>
    <row r="2352" spans="1:2" x14ac:dyDescent="0.3">
      <c r="A2352">
        <v>594.078125</v>
      </c>
      <c r="B2352">
        <v>1387.9212649999999</v>
      </c>
    </row>
    <row r="2353" spans="1:2" x14ac:dyDescent="0.3">
      <c r="A2353">
        <v>592.25</v>
      </c>
      <c r="B2353">
        <v>1399.9219969999999</v>
      </c>
    </row>
    <row r="2354" spans="1:2" x14ac:dyDescent="0.3">
      <c r="A2354">
        <v>590.41992200000004</v>
      </c>
      <c r="B2354">
        <v>1480.258057</v>
      </c>
    </row>
    <row r="2355" spans="1:2" x14ac:dyDescent="0.3">
      <c r="A2355">
        <v>588.59179700000004</v>
      </c>
      <c r="B2355">
        <v>1438.9392089999999</v>
      </c>
    </row>
    <row r="2356" spans="1:2" x14ac:dyDescent="0.3">
      <c r="A2356">
        <v>586.76171899999997</v>
      </c>
      <c r="B2356">
        <v>1455.0192870000001</v>
      </c>
    </row>
    <row r="2357" spans="1:2" x14ac:dyDescent="0.3">
      <c r="A2357">
        <v>584.93164100000001</v>
      </c>
      <c r="B2357">
        <v>1398.6987300000001</v>
      </c>
    </row>
    <row r="2358" spans="1:2" x14ac:dyDescent="0.3">
      <c r="A2358">
        <v>583.09960899999999</v>
      </c>
      <c r="B2358">
        <v>1437.9959719999999</v>
      </c>
    </row>
    <row r="2359" spans="1:2" x14ac:dyDescent="0.3">
      <c r="A2359">
        <v>581.26953100000003</v>
      </c>
      <c r="B2359">
        <v>1398.0874020000001</v>
      </c>
    </row>
    <row r="2360" spans="1:2" x14ac:dyDescent="0.3">
      <c r="A2360">
        <v>579.4375</v>
      </c>
      <c r="B2360">
        <v>1445.557495</v>
      </c>
    </row>
    <row r="2361" spans="1:2" x14ac:dyDescent="0.3">
      <c r="A2361">
        <v>577.60546899999997</v>
      </c>
      <c r="B2361">
        <v>1412.488159</v>
      </c>
    </row>
    <row r="2362" spans="1:2" x14ac:dyDescent="0.3">
      <c r="A2362">
        <v>575.77343800000006</v>
      </c>
      <c r="B2362">
        <v>1477.6716309999999</v>
      </c>
    </row>
    <row r="2363" spans="1:2" x14ac:dyDescent="0.3">
      <c r="A2363">
        <v>573.94140600000003</v>
      </c>
      <c r="B2363">
        <v>1376.403198</v>
      </c>
    </row>
    <row r="2364" spans="1:2" x14ac:dyDescent="0.3">
      <c r="A2364">
        <v>572.10742200000004</v>
      </c>
      <c r="B2364">
        <v>1453.840332</v>
      </c>
    </row>
    <row r="2365" spans="1:2" x14ac:dyDescent="0.3">
      <c r="A2365">
        <v>570.27343800000006</v>
      </c>
      <c r="B2365">
        <v>1465.794189</v>
      </c>
    </row>
    <row r="2366" spans="1:2" x14ac:dyDescent="0.3">
      <c r="A2366">
        <v>568.43945299999996</v>
      </c>
      <c r="B2366">
        <v>1421.85022</v>
      </c>
    </row>
    <row r="2367" spans="1:2" x14ac:dyDescent="0.3">
      <c r="A2367">
        <v>566.60546899999997</v>
      </c>
      <c r="B2367">
        <v>1465.1530760000001</v>
      </c>
    </row>
    <row r="2368" spans="1:2" x14ac:dyDescent="0.3">
      <c r="A2368">
        <v>564.77148399999999</v>
      </c>
      <c r="B2368">
        <v>1410.3271480000001</v>
      </c>
    </row>
    <row r="2369" spans="1:2" x14ac:dyDescent="0.3">
      <c r="A2369">
        <v>562.93554700000004</v>
      </c>
      <c r="B2369">
        <v>1482.2224120000001</v>
      </c>
    </row>
    <row r="2370" spans="1:2" x14ac:dyDescent="0.3">
      <c r="A2370">
        <v>561.10156300000006</v>
      </c>
      <c r="B2370">
        <v>1483.2601320000001</v>
      </c>
    </row>
    <row r="2371" spans="1:2" x14ac:dyDescent="0.3">
      <c r="A2371">
        <v>559.265625</v>
      </c>
      <c r="B2371">
        <v>1484.2973629999999</v>
      </c>
    </row>
    <row r="2372" spans="1:2" x14ac:dyDescent="0.3">
      <c r="A2372">
        <v>557.42773399999999</v>
      </c>
      <c r="B2372">
        <v>1451.2978519999999</v>
      </c>
    </row>
    <row r="2373" spans="1:2" x14ac:dyDescent="0.3">
      <c r="A2373">
        <v>555.59179700000004</v>
      </c>
      <c r="B2373">
        <v>1448.2579350000001</v>
      </c>
    </row>
    <row r="2374" spans="1:2" x14ac:dyDescent="0.3">
      <c r="A2374">
        <v>553.75390600000003</v>
      </c>
      <c r="B2374">
        <v>1379.8985600000001</v>
      </c>
    </row>
    <row r="2375" spans="1:2" x14ac:dyDescent="0.3">
      <c r="A2375">
        <v>551.91796899999997</v>
      </c>
      <c r="B2375">
        <v>1425.855225</v>
      </c>
    </row>
    <row r="2376" spans="1:2" x14ac:dyDescent="0.3">
      <c r="A2376">
        <v>550.08007799999996</v>
      </c>
      <c r="B2376">
        <v>1439.1455080000001</v>
      </c>
    </row>
    <row r="2377" spans="1:2" x14ac:dyDescent="0.3">
      <c r="A2377">
        <v>548.24023399999999</v>
      </c>
      <c r="B2377">
        <v>1408.911499</v>
      </c>
    </row>
    <row r="2378" spans="1:2" x14ac:dyDescent="0.3">
      <c r="A2378">
        <v>546.40234399999997</v>
      </c>
      <c r="B2378">
        <v>1450.7523189999999</v>
      </c>
    </row>
    <row r="2379" spans="1:2" x14ac:dyDescent="0.3">
      <c r="A2379">
        <v>544.5625</v>
      </c>
      <c r="B2379">
        <v>1379.748047</v>
      </c>
    </row>
    <row r="2380" spans="1:2" x14ac:dyDescent="0.3">
      <c r="A2380">
        <v>542.72460899999999</v>
      </c>
      <c r="B2380">
        <v>1356.341919</v>
      </c>
    </row>
    <row r="2381" spans="1:2" x14ac:dyDescent="0.3">
      <c r="A2381">
        <v>540.88476600000001</v>
      </c>
      <c r="B2381">
        <v>1377.785034</v>
      </c>
    </row>
    <row r="2382" spans="1:2" x14ac:dyDescent="0.3">
      <c r="A2382">
        <v>539.04296899999997</v>
      </c>
      <c r="B2382">
        <v>1393.7847899999999</v>
      </c>
    </row>
    <row r="2383" spans="1:2" x14ac:dyDescent="0.3">
      <c r="A2383">
        <v>537.203125</v>
      </c>
      <c r="B2383">
        <v>1402.9866939999999</v>
      </c>
    </row>
    <row r="2384" spans="1:2" x14ac:dyDescent="0.3">
      <c r="A2384">
        <v>535.36132799999996</v>
      </c>
      <c r="B2384">
        <v>1391.816284</v>
      </c>
    </row>
    <row r="2385" spans="1:2" x14ac:dyDescent="0.3">
      <c r="A2385">
        <v>533.51953100000003</v>
      </c>
      <c r="B2385">
        <v>1390.1538089999999</v>
      </c>
    </row>
    <row r="2386" spans="1:2" x14ac:dyDescent="0.3">
      <c r="A2386">
        <v>531.67773399999999</v>
      </c>
      <c r="B2386">
        <v>1372.2045900000001</v>
      </c>
    </row>
    <row r="2387" spans="1:2" x14ac:dyDescent="0.3">
      <c r="A2387">
        <v>529.83593800000006</v>
      </c>
      <c r="B2387">
        <v>1335.2655030000001</v>
      </c>
    </row>
    <row r="2388" spans="1:2" x14ac:dyDescent="0.3">
      <c r="A2388">
        <v>527.99414100000001</v>
      </c>
      <c r="B2388">
        <v>1315.97937</v>
      </c>
    </row>
    <row r="2389" spans="1:2" x14ac:dyDescent="0.3">
      <c r="A2389">
        <v>526.15039100000001</v>
      </c>
      <c r="B2389">
        <v>1356.3824460000001</v>
      </c>
    </row>
    <row r="2390" spans="1:2" x14ac:dyDescent="0.3">
      <c r="A2390">
        <v>524.30664100000001</v>
      </c>
      <c r="B2390">
        <v>1360.153442</v>
      </c>
    </row>
    <row r="2391" spans="1:2" x14ac:dyDescent="0.3">
      <c r="A2391">
        <v>522.46289100000001</v>
      </c>
      <c r="B2391">
        <v>1331.3836670000001</v>
      </c>
    </row>
    <row r="2392" spans="1:2" x14ac:dyDescent="0.3">
      <c r="A2392">
        <v>520.61914100000001</v>
      </c>
      <c r="B2392">
        <v>1356.8460689999999</v>
      </c>
    </row>
    <row r="2393" spans="1:2" x14ac:dyDescent="0.3">
      <c r="A2393">
        <v>518.77343800000006</v>
      </c>
      <c r="B2393">
        <v>1263.040283</v>
      </c>
    </row>
    <row r="2394" spans="1:2" x14ac:dyDescent="0.3">
      <c r="A2394">
        <v>516.92773399999999</v>
      </c>
      <c r="B2394">
        <v>1318.314087</v>
      </c>
    </row>
    <row r="2395" spans="1:2" x14ac:dyDescent="0.3">
      <c r="A2395">
        <v>515.08203100000003</v>
      </c>
      <c r="B2395">
        <v>1336.98938</v>
      </c>
    </row>
    <row r="2396" spans="1:2" x14ac:dyDescent="0.3">
      <c r="A2396">
        <v>513.23632799999996</v>
      </c>
      <c r="B2396">
        <v>1358.36499</v>
      </c>
    </row>
    <row r="2397" spans="1:2" x14ac:dyDescent="0.3">
      <c r="A2397">
        <v>511.390625</v>
      </c>
      <c r="B2397">
        <v>1377.0230710000001</v>
      </c>
    </row>
    <row r="2398" spans="1:2" x14ac:dyDescent="0.3">
      <c r="A2398">
        <v>509.54296900000003</v>
      </c>
      <c r="B2398">
        <v>1309.0356449999999</v>
      </c>
    </row>
    <row r="2399" spans="1:2" x14ac:dyDescent="0.3">
      <c r="A2399">
        <v>507.69726600000001</v>
      </c>
      <c r="B2399">
        <v>1365.591797</v>
      </c>
    </row>
    <row r="2400" spans="1:2" x14ac:dyDescent="0.3">
      <c r="A2400">
        <v>505.84960899999999</v>
      </c>
      <c r="B2400">
        <v>1288.164673</v>
      </c>
    </row>
    <row r="2401" spans="1:2" x14ac:dyDescent="0.3">
      <c r="A2401">
        <v>504</v>
      </c>
      <c r="B2401">
        <v>1312.2326660000001</v>
      </c>
    </row>
    <row r="2402" spans="1:2" x14ac:dyDescent="0.3">
      <c r="A2402">
        <v>502.15234400000003</v>
      </c>
      <c r="B2402">
        <v>1361.9880370000001</v>
      </c>
    </row>
    <row r="2403" spans="1:2" x14ac:dyDescent="0.3">
      <c r="A2403">
        <v>500.30273399999999</v>
      </c>
      <c r="B2403">
        <v>1322.4746090000001</v>
      </c>
    </row>
    <row r="2404" spans="1:2" x14ac:dyDescent="0.3">
      <c r="A2404">
        <v>498.45507800000001</v>
      </c>
      <c r="B2404">
        <v>1304.609375</v>
      </c>
    </row>
    <row r="2405" spans="1:2" x14ac:dyDescent="0.3">
      <c r="A2405">
        <v>496.60546900000003</v>
      </c>
      <c r="B2405">
        <v>1335.4105219999999</v>
      </c>
    </row>
    <row r="2406" spans="1:2" x14ac:dyDescent="0.3">
      <c r="A2406">
        <v>494.75390599999997</v>
      </c>
      <c r="B2406">
        <v>1327.009399</v>
      </c>
    </row>
    <row r="2407" spans="1:2" x14ac:dyDescent="0.3">
      <c r="A2407">
        <v>492.90429699999999</v>
      </c>
      <c r="B2407">
        <v>1307.8035890000001</v>
      </c>
    </row>
    <row r="2408" spans="1:2" x14ac:dyDescent="0.3">
      <c r="A2408">
        <v>491.05273399999999</v>
      </c>
      <c r="B2408">
        <v>1292.658203</v>
      </c>
    </row>
    <row r="2409" spans="1:2" x14ac:dyDescent="0.3">
      <c r="A2409">
        <v>489.203125</v>
      </c>
      <c r="B2409">
        <v>1332.8876949999999</v>
      </c>
    </row>
    <row r="2410" spans="1:2" x14ac:dyDescent="0.3">
      <c r="A2410">
        <v>487.351563</v>
      </c>
      <c r="B2410">
        <v>1336.6455080000001</v>
      </c>
    </row>
    <row r="2411" spans="1:2" x14ac:dyDescent="0.3">
      <c r="A2411">
        <v>485.49804699999999</v>
      </c>
      <c r="B2411">
        <v>1282.3579099999999</v>
      </c>
    </row>
    <row r="2412" spans="1:2" x14ac:dyDescent="0.3">
      <c r="A2412">
        <v>483.64648399999999</v>
      </c>
      <c r="B2412">
        <v>1284.7753909999999</v>
      </c>
    </row>
    <row r="2413" spans="1:2" x14ac:dyDescent="0.3">
      <c r="A2413">
        <v>481.79296900000003</v>
      </c>
      <c r="B2413">
        <v>1323.6217039999999</v>
      </c>
    </row>
    <row r="2414" spans="1:2" x14ac:dyDescent="0.3">
      <c r="A2414">
        <v>479.93945300000001</v>
      </c>
      <c r="B2414">
        <v>1348.961182</v>
      </c>
    </row>
    <row r="2415" spans="1:2" x14ac:dyDescent="0.3">
      <c r="A2415">
        <v>478.085938</v>
      </c>
      <c r="B2415">
        <v>1336.5268550000001</v>
      </c>
    </row>
    <row r="2416" spans="1:2" x14ac:dyDescent="0.3">
      <c r="A2416">
        <v>476.23242199999999</v>
      </c>
      <c r="B2416">
        <v>1341.6267089999999</v>
      </c>
    </row>
    <row r="2417" spans="1:2" x14ac:dyDescent="0.3">
      <c r="A2417">
        <v>474.37695300000001</v>
      </c>
      <c r="B2417">
        <v>1310.326172</v>
      </c>
    </row>
    <row r="2418" spans="1:2" x14ac:dyDescent="0.3">
      <c r="A2418">
        <v>472.523438</v>
      </c>
      <c r="B2418">
        <v>1293.86499</v>
      </c>
    </row>
    <row r="2419" spans="1:2" x14ac:dyDescent="0.3">
      <c r="A2419">
        <v>470.66796900000003</v>
      </c>
      <c r="B2419">
        <v>1282.8007809999999</v>
      </c>
    </row>
    <row r="2420" spans="1:2" x14ac:dyDescent="0.3">
      <c r="A2420">
        <v>468.8125</v>
      </c>
      <c r="B2420">
        <v>1260.9638669999999</v>
      </c>
    </row>
    <row r="2421" spans="1:2" x14ac:dyDescent="0.3">
      <c r="A2421">
        <v>466.95507800000001</v>
      </c>
      <c r="B2421">
        <v>1326.6842039999999</v>
      </c>
    </row>
    <row r="2422" spans="1:2" x14ac:dyDescent="0.3">
      <c r="A2422">
        <v>465.09960899999999</v>
      </c>
      <c r="B2422">
        <v>1279.261841</v>
      </c>
    </row>
    <row r="2423" spans="1:2" x14ac:dyDescent="0.3">
      <c r="A2423">
        <v>463.242188</v>
      </c>
      <c r="B2423">
        <v>1278.980591</v>
      </c>
    </row>
    <row r="2424" spans="1:2" x14ac:dyDescent="0.3">
      <c r="A2424">
        <v>461.38476600000001</v>
      </c>
      <c r="B2424">
        <v>1265.23938</v>
      </c>
    </row>
    <row r="2425" spans="1:2" x14ac:dyDescent="0.3">
      <c r="A2425">
        <v>459.52734400000003</v>
      </c>
      <c r="B2425">
        <v>1316.0979</v>
      </c>
    </row>
    <row r="2426" spans="1:2" x14ac:dyDescent="0.3">
      <c r="A2426">
        <v>457.66796900000003</v>
      </c>
      <c r="B2426">
        <v>1338.6804199999999</v>
      </c>
    </row>
    <row r="2427" spans="1:2" x14ac:dyDescent="0.3">
      <c r="A2427">
        <v>455.81054699999999</v>
      </c>
      <c r="B2427">
        <v>1298.0327150000001</v>
      </c>
    </row>
    <row r="2428" spans="1:2" x14ac:dyDescent="0.3">
      <c r="A2428">
        <v>453.95117199999999</v>
      </c>
      <c r="B2428">
        <v>1243.9545900000001</v>
      </c>
    </row>
    <row r="2429" spans="1:2" x14ac:dyDescent="0.3">
      <c r="A2429">
        <v>452.09179699999999</v>
      </c>
      <c r="B2429">
        <v>1286.7055660000001</v>
      </c>
    </row>
    <row r="2430" spans="1:2" x14ac:dyDescent="0.3">
      <c r="A2430">
        <v>450.23242199999999</v>
      </c>
      <c r="B2430">
        <v>1317.3396</v>
      </c>
    </row>
    <row r="2431" spans="1:2" x14ac:dyDescent="0.3">
      <c r="A2431">
        <v>448.37109400000003</v>
      </c>
      <c r="B2431">
        <v>1292.8591309999999</v>
      </c>
    </row>
    <row r="2432" spans="1:2" x14ac:dyDescent="0.3">
      <c r="A2432">
        <v>446.51171900000003</v>
      </c>
      <c r="B2432">
        <v>1292.574707</v>
      </c>
    </row>
    <row r="2433" spans="1:2" x14ac:dyDescent="0.3">
      <c r="A2433">
        <v>444.65039100000001</v>
      </c>
      <c r="B2433">
        <v>1266.766846</v>
      </c>
    </row>
    <row r="2434" spans="1:2" x14ac:dyDescent="0.3">
      <c r="A2434">
        <v>442.789063</v>
      </c>
      <c r="B2434">
        <v>1270.517212</v>
      </c>
    </row>
    <row r="2435" spans="1:2" x14ac:dyDescent="0.3">
      <c r="A2435">
        <v>440.92773399999999</v>
      </c>
      <c r="B2435">
        <v>1309.177124</v>
      </c>
    </row>
    <row r="2436" spans="1:2" x14ac:dyDescent="0.3">
      <c r="A2436">
        <v>439.06445300000001</v>
      </c>
      <c r="B2436">
        <v>1271.3004149999999</v>
      </c>
    </row>
    <row r="2437" spans="1:2" x14ac:dyDescent="0.3">
      <c r="A2437">
        <v>437.20117199999999</v>
      </c>
      <c r="B2437">
        <v>1238.8088379999999</v>
      </c>
    </row>
    <row r="2438" spans="1:2" x14ac:dyDescent="0.3">
      <c r="A2438">
        <v>435.33789100000001</v>
      </c>
      <c r="B2438">
        <v>1246.58728</v>
      </c>
    </row>
    <row r="2439" spans="1:2" x14ac:dyDescent="0.3">
      <c r="A2439">
        <v>433.47460899999999</v>
      </c>
      <c r="B2439">
        <v>1222.164673</v>
      </c>
    </row>
    <row r="2440" spans="1:2" x14ac:dyDescent="0.3">
      <c r="A2440">
        <v>431.61132800000001</v>
      </c>
      <c r="B2440">
        <v>1276.887573</v>
      </c>
    </row>
    <row r="2441" spans="1:2" x14ac:dyDescent="0.3">
      <c r="A2441">
        <v>429.74804699999999</v>
      </c>
      <c r="B2441">
        <v>1272.583496</v>
      </c>
    </row>
    <row r="2442" spans="1:2" x14ac:dyDescent="0.3">
      <c r="A2442">
        <v>427.882813</v>
      </c>
      <c r="B2442">
        <v>1265.5998540000001</v>
      </c>
    </row>
    <row r="2443" spans="1:2" x14ac:dyDescent="0.3">
      <c r="A2443">
        <v>426.01757800000001</v>
      </c>
      <c r="B2443">
        <v>1254.5980219999999</v>
      </c>
    </row>
    <row r="2444" spans="1:2" x14ac:dyDescent="0.3">
      <c r="A2444">
        <v>424.15234400000003</v>
      </c>
      <c r="B2444">
        <v>1274.4229740000001</v>
      </c>
    </row>
    <row r="2445" spans="1:2" x14ac:dyDescent="0.3">
      <c r="A2445">
        <v>422.28515599999997</v>
      </c>
      <c r="B2445">
        <v>1270.1229249999999</v>
      </c>
    </row>
    <row r="2446" spans="1:2" x14ac:dyDescent="0.3">
      <c r="A2446">
        <v>420.41992199999999</v>
      </c>
      <c r="B2446">
        <v>1181.436279</v>
      </c>
    </row>
    <row r="2447" spans="1:2" x14ac:dyDescent="0.3">
      <c r="A2447">
        <v>418.55273399999999</v>
      </c>
      <c r="B2447">
        <v>1213.3167719999999</v>
      </c>
    </row>
    <row r="2448" spans="1:2" x14ac:dyDescent="0.3">
      <c r="A2448">
        <v>416.68554699999999</v>
      </c>
      <c r="B2448">
        <v>1225.0996090000001</v>
      </c>
    </row>
    <row r="2449" spans="1:2" x14ac:dyDescent="0.3">
      <c r="A2449">
        <v>414.81835899999999</v>
      </c>
      <c r="B2449">
        <v>1212.7821039999999</v>
      </c>
    </row>
    <row r="2450" spans="1:2" x14ac:dyDescent="0.3">
      <c r="A2450">
        <v>412.94921900000003</v>
      </c>
      <c r="B2450">
        <v>1284.783936</v>
      </c>
    </row>
    <row r="2451" spans="1:2" x14ac:dyDescent="0.3">
      <c r="A2451">
        <v>411.08203099999997</v>
      </c>
      <c r="B2451">
        <v>1280.4866939999999</v>
      </c>
    </row>
    <row r="2452" spans="1:2" x14ac:dyDescent="0.3">
      <c r="A2452">
        <v>409.21289100000001</v>
      </c>
      <c r="B2452">
        <v>1222.682251</v>
      </c>
    </row>
    <row r="2453" spans="1:2" x14ac:dyDescent="0.3">
      <c r="A2453">
        <v>407.34375</v>
      </c>
      <c r="B2453">
        <v>1243.8116460000001</v>
      </c>
    </row>
    <row r="2454" spans="1:2" x14ac:dyDescent="0.3">
      <c r="A2454">
        <v>405.47265599999997</v>
      </c>
      <c r="B2454">
        <v>1234.17749</v>
      </c>
    </row>
    <row r="2455" spans="1:2" x14ac:dyDescent="0.3">
      <c r="A2455">
        <v>403.60351600000001</v>
      </c>
      <c r="B2455">
        <v>1193.8000489999999</v>
      </c>
    </row>
    <row r="2456" spans="1:2" x14ac:dyDescent="0.3">
      <c r="A2456">
        <v>401.73242199999999</v>
      </c>
      <c r="B2456">
        <v>1218.931274</v>
      </c>
    </row>
    <row r="2457" spans="1:2" x14ac:dyDescent="0.3">
      <c r="A2457">
        <v>399.86132800000001</v>
      </c>
      <c r="B2457">
        <v>1211.9812010000001</v>
      </c>
    </row>
    <row r="2458" spans="1:2" x14ac:dyDescent="0.3">
      <c r="A2458">
        <v>397.99023399999999</v>
      </c>
      <c r="B2458">
        <v>1193.0104980000001</v>
      </c>
    </row>
    <row r="2459" spans="1:2" x14ac:dyDescent="0.3">
      <c r="A2459">
        <v>396.11914100000001</v>
      </c>
      <c r="B2459">
        <v>1196.7542719999999</v>
      </c>
    </row>
    <row r="2460" spans="1:2" x14ac:dyDescent="0.3">
      <c r="A2460">
        <v>394.24609400000003</v>
      </c>
      <c r="B2460">
        <v>1233.880615</v>
      </c>
    </row>
    <row r="2461" spans="1:2" x14ac:dyDescent="0.3">
      <c r="A2461">
        <v>392.375</v>
      </c>
      <c r="B2461">
        <v>1202.9017329999999</v>
      </c>
    </row>
    <row r="2462" spans="1:2" x14ac:dyDescent="0.3">
      <c r="A2462">
        <v>390.50195300000001</v>
      </c>
      <c r="B2462">
        <v>1233.3363039999999</v>
      </c>
    </row>
    <row r="2463" spans="1:2" x14ac:dyDescent="0.3">
      <c r="A2463">
        <v>388.62890599999997</v>
      </c>
      <c r="B2463">
        <v>1207.708862</v>
      </c>
    </row>
    <row r="2464" spans="1:2" x14ac:dyDescent="0.3">
      <c r="A2464">
        <v>386.75390599999997</v>
      </c>
      <c r="B2464">
        <v>1199.4372559999999</v>
      </c>
    </row>
    <row r="2465" spans="1:2" x14ac:dyDescent="0.3">
      <c r="A2465">
        <v>384.88085899999999</v>
      </c>
      <c r="B2465">
        <v>1192.503052</v>
      </c>
    </row>
    <row r="2466" spans="1:2" x14ac:dyDescent="0.3">
      <c r="A2466">
        <v>383.00585899999999</v>
      </c>
      <c r="B2466">
        <v>1241.58313</v>
      </c>
    </row>
    <row r="2467" spans="1:2" x14ac:dyDescent="0.3">
      <c r="A2467">
        <v>381.13085899999999</v>
      </c>
      <c r="B2467">
        <v>1190.643433</v>
      </c>
    </row>
    <row r="2468" spans="1:2" x14ac:dyDescent="0.3">
      <c r="A2468">
        <v>379.25390599999997</v>
      </c>
      <c r="B2468">
        <v>1218.3739009999999</v>
      </c>
    </row>
    <row r="2469" spans="1:2" x14ac:dyDescent="0.3">
      <c r="A2469">
        <v>377.37890599999997</v>
      </c>
      <c r="B2469">
        <v>1170.1270750000001</v>
      </c>
    </row>
    <row r="2470" spans="1:2" x14ac:dyDescent="0.3">
      <c r="A2470">
        <v>375.50195300000001</v>
      </c>
      <c r="B2470">
        <v>1205.844116</v>
      </c>
    </row>
    <row r="2471" spans="1:2" x14ac:dyDescent="0.3">
      <c r="A2471">
        <v>373.62695300000001</v>
      </c>
      <c r="B2471">
        <v>1192.256592</v>
      </c>
    </row>
    <row r="2472" spans="1:2" x14ac:dyDescent="0.3">
      <c r="A2472">
        <v>371.74804699999999</v>
      </c>
      <c r="B2472">
        <v>1259.9169919999999</v>
      </c>
    </row>
    <row r="2473" spans="1:2" x14ac:dyDescent="0.3">
      <c r="A2473">
        <v>369.87109400000003</v>
      </c>
      <c r="B2473">
        <v>1123.8214109999999</v>
      </c>
    </row>
    <row r="2474" spans="1:2" x14ac:dyDescent="0.3">
      <c r="A2474">
        <v>367.99414100000001</v>
      </c>
      <c r="B2474">
        <v>1147.5356449999999</v>
      </c>
    </row>
    <row r="2475" spans="1:2" x14ac:dyDescent="0.3">
      <c r="A2475">
        <v>366.11523399999999</v>
      </c>
      <c r="B2475">
        <v>1169.908447</v>
      </c>
    </row>
    <row r="2476" spans="1:2" x14ac:dyDescent="0.3">
      <c r="A2476">
        <v>364.23632800000001</v>
      </c>
      <c r="B2476">
        <v>1145.69812</v>
      </c>
    </row>
    <row r="2477" spans="1:2" x14ac:dyDescent="0.3">
      <c r="A2477">
        <v>362.35742199999999</v>
      </c>
      <c r="B2477">
        <v>1233.2491460000001</v>
      </c>
    </row>
    <row r="2478" spans="1:2" x14ac:dyDescent="0.3">
      <c r="A2478">
        <v>360.47851600000001</v>
      </c>
      <c r="B2478">
        <v>1193.0744629999999</v>
      </c>
    </row>
    <row r="2479" spans="1:2" x14ac:dyDescent="0.3">
      <c r="A2479">
        <v>358.59765599999997</v>
      </c>
      <c r="B2479">
        <v>1212.7574460000001</v>
      </c>
    </row>
    <row r="2480" spans="1:2" x14ac:dyDescent="0.3">
      <c r="A2480">
        <v>356.71679699999999</v>
      </c>
      <c r="B2480">
        <v>1200.5241699999999</v>
      </c>
    </row>
    <row r="2481" spans="1:2" x14ac:dyDescent="0.3">
      <c r="A2481">
        <v>354.835938</v>
      </c>
      <c r="B2481">
        <v>1198.9296879999999</v>
      </c>
    </row>
    <row r="2482" spans="1:2" x14ac:dyDescent="0.3">
      <c r="A2482">
        <v>352.95507800000001</v>
      </c>
      <c r="B2482">
        <v>1207.966919</v>
      </c>
    </row>
    <row r="2483" spans="1:2" x14ac:dyDescent="0.3">
      <c r="A2483">
        <v>351.07421900000003</v>
      </c>
      <c r="B2483">
        <v>1201.056885</v>
      </c>
    </row>
    <row r="2484" spans="1:2" x14ac:dyDescent="0.3">
      <c r="A2484">
        <v>349.19140599999997</v>
      </c>
      <c r="B2484">
        <v>1202.119629</v>
      </c>
    </row>
    <row r="2485" spans="1:2" x14ac:dyDescent="0.3">
      <c r="A2485">
        <v>347.30859400000003</v>
      </c>
      <c r="B2485">
        <v>1104.908813</v>
      </c>
    </row>
    <row r="2486" spans="1:2" x14ac:dyDescent="0.3">
      <c r="A2486">
        <v>345.42578099999997</v>
      </c>
      <c r="B2486">
        <v>1213.5375979999999</v>
      </c>
    </row>
    <row r="2487" spans="1:2" x14ac:dyDescent="0.3">
      <c r="A2487">
        <v>343.54296900000003</v>
      </c>
      <c r="B2487">
        <v>1160.1721190000001</v>
      </c>
    </row>
    <row r="2488" spans="1:2" x14ac:dyDescent="0.3">
      <c r="A2488">
        <v>341.65820300000001</v>
      </c>
      <c r="B2488">
        <v>1158.588501</v>
      </c>
    </row>
    <row r="2489" spans="1:2" x14ac:dyDescent="0.3">
      <c r="A2489">
        <v>339.77539100000001</v>
      </c>
      <c r="B2489">
        <v>1151.6979980000001</v>
      </c>
    </row>
    <row r="2490" spans="1:2" x14ac:dyDescent="0.3">
      <c r="A2490">
        <v>337.890625</v>
      </c>
      <c r="B2490">
        <v>1159.4025879999999</v>
      </c>
    </row>
    <row r="2491" spans="1:2" x14ac:dyDescent="0.3">
      <c r="A2491">
        <v>336.00585899999999</v>
      </c>
      <c r="B2491">
        <v>1149.8623050000001</v>
      </c>
    </row>
    <row r="2492" spans="1:2" x14ac:dyDescent="0.3">
      <c r="A2492">
        <v>334.11914100000001</v>
      </c>
      <c r="B2492">
        <v>1194.690552</v>
      </c>
    </row>
    <row r="2493" spans="1:2" x14ac:dyDescent="0.3">
      <c r="A2493">
        <v>332.234375</v>
      </c>
      <c r="B2493">
        <v>1144.0509030000001</v>
      </c>
    </row>
    <row r="2494" spans="1:2" x14ac:dyDescent="0.3">
      <c r="A2494">
        <v>330.34765599999997</v>
      </c>
      <c r="B2494">
        <v>1158.376831</v>
      </c>
    </row>
    <row r="2495" spans="1:2" x14ac:dyDescent="0.3">
      <c r="A2495">
        <v>328.460938</v>
      </c>
      <c r="B2495">
        <v>1204.498413</v>
      </c>
    </row>
    <row r="2496" spans="1:2" x14ac:dyDescent="0.3">
      <c r="A2496">
        <v>326.57421900000003</v>
      </c>
      <c r="B2496">
        <v>1169.7873540000001</v>
      </c>
    </row>
    <row r="2497" spans="1:2" x14ac:dyDescent="0.3">
      <c r="A2497">
        <v>324.68554699999999</v>
      </c>
      <c r="B2497">
        <v>1180.1243899999999</v>
      </c>
    </row>
    <row r="2498" spans="1:2" x14ac:dyDescent="0.3">
      <c r="A2498">
        <v>322.79882800000001</v>
      </c>
      <c r="B2498">
        <v>1144.109741</v>
      </c>
    </row>
    <row r="2499" spans="1:2" x14ac:dyDescent="0.3">
      <c r="A2499">
        <v>320.91015599999997</v>
      </c>
      <c r="B2499">
        <v>1122.6739500000001</v>
      </c>
    </row>
    <row r="2500" spans="1:2" x14ac:dyDescent="0.3">
      <c r="A2500">
        <v>319.02148399999999</v>
      </c>
      <c r="B2500">
        <v>1172.7227780000001</v>
      </c>
    </row>
    <row r="2501" spans="1:2" x14ac:dyDescent="0.3">
      <c r="A2501">
        <v>317.132813</v>
      </c>
      <c r="B2501">
        <v>1114.236938</v>
      </c>
    </row>
    <row r="2502" spans="1:2" x14ac:dyDescent="0.3">
      <c r="A2502">
        <v>315.242188</v>
      </c>
      <c r="B2502">
        <v>1143.096802</v>
      </c>
    </row>
    <row r="2503" spans="1:2" x14ac:dyDescent="0.3">
      <c r="A2503">
        <v>313.351563</v>
      </c>
      <c r="B2503">
        <v>1164.0074460000001</v>
      </c>
    </row>
    <row r="2504" spans="1:2" x14ac:dyDescent="0.3">
      <c r="A2504">
        <v>311.460938</v>
      </c>
      <c r="B2504">
        <v>1166.3945309999999</v>
      </c>
    </row>
    <row r="2505" spans="1:2" x14ac:dyDescent="0.3">
      <c r="A2505">
        <v>309.570313</v>
      </c>
      <c r="B2505">
        <v>1147.6260990000001</v>
      </c>
    </row>
    <row r="2506" spans="1:2" x14ac:dyDescent="0.3">
      <c r="A2506">
        <v>307.679688</v>
      </c>
      <c r="B2506">
        <v>1099.785034</v>
      </c>
    </row>
    <row r="2507" spans="1:2" x14ac:dyDescent="0.3">
      <c r="A2507">
        <v>305.78710899999999</v>
      </c>
      <c r="B2507">
        <v>1124.6511230000001</v>
      </c>
    </row>
    <row r="2508" spans="1:2" x14ac:dyDescent="0.3">
      <c r="A2508">
        <v>303.89648399999999</v>
      </c>
      <c r="B2508">
        <v>1138.935913</v>
      </c>
    </row>
    <row r="2509" spans="1:2" x14ac:dyDescent="0.3">
      <c r="A2509">
        <v>302.00390599999997</v>
      </c>
      <c r="B2509">
        <v>1118.8688959999999</v>
      </c>
    </row>
    <row r="2510" spans="1:2" x14ac:dyDescent="0.3">
      <c r="A2510">
        <v>300.11132800000001</v>
      </c>
      <c r="B2510">
        <v>1154.2795410000001</v>
      </c>
    </row>
    <row r="2511" spans="1:2" x14ac:dyDescent="0.3">
      <c r="A2511">
        <v>298.21679699999999</v>
      </c>
      <c r="B2511">
        <v>1110.4506839999999</v>
      </c>
    </row>
    <row r="2512" spans="1:2" x14ac:dyDescent="0.3">
      <c r="A2512">
        <v>296.32226600000001</v>
      </c>
      <c r="B2512">
        <v>1131.326172</v>
      </c>
    </row>
    <row r="2513" spans="1:2" x14ac:dyDescent="0.3">
      <c r="A2513">
        <v>294.429688</v>
      </c>
      <c r="B2513">
        <v>1117.8773189999999</v>
      </c>
    </row>
    <row r="2514" spans="1:2" x14ac:dyDescent="0.3">
      <c r="A2514">
        <v>292.53515599999997</v>
      </c>
      <c r="B2514">
        <v>1078.044067</v>
      </c>
    </row>
    <row r="2515" spans="1:2" x14ac:dyDescent="0.3">
      <c r="A2515">
        <v>290.63867199999999</v>
      </c>
      <c r="B2515">
        <v>1093.6357419999999</v>
      </c>
    </row>
    <row r="2516" spans="1:2" x14ac:dyDescent="0.3">
      <c r="A2516">
        <v>288.74414100000001</v>
      </c>
      <c r="B2516">
        <v>1167.253418</v>
      </c>
    </row>
    <row r="2517" spans="1:2" x14ac:dyDescent="0.3">
      <c r="A2517">
        <v>286.84765599999997</v>
      </c>
      <c r="B2517">
        <v>1102.3813479999999</v>
      </c>
    </row>
    <row r="2518" spans="1:2" x14ac:dyDescent="0.3">
      <c r="A2518">
        <v>284.95117199999999</v>
      </c>
      <c r="B2518">
        <v>1128.503784</v>
      </c>
    </row>
    <row r="2519" spans="1:2" x14ac:dyDescent="0.3">
      <c r="A2519">
        <v>283.054688</v>
      </c>
      <c r="B2519">
        <v>1099.2563479999999</v>
      </c>
    </row>
    <row r="2520" spans="1:2" x14ac:dyDescent="0.3">
      <c r="A2520">
        <v>281.15820300000001</v>
      </c>
      <c r="B2520">
        <v>1102.9658199999999</v>
      </c>
    </row>
    <row r="2521" spans="1:2" x14ac:dyDescent="0.3">
      <c r="A2521">
        <v>279.25976600000001</v>
      </c>
      <c r="B2521">
        <v>1126.435547</v>
      </c>
    </row>
    <row r="2522" spans="1:2" x14ac:dyDescent="0.3">
      <c r="A2522">
        <v>277.36132800000001</v>
      </c>
      <c r="B2522">
        <v>1149.8948969999999</v>
      </c>
    </row>
    <row r="2523" spans="1:2" x14ac:dyDescent="0.3">
      <c r="A2523">
        <v>275.46289100000001</v>
      </c>
      <c r="B2523">
        <v>1153.590332</v>
      </c>
    </row>
    <row r="2524" spans="1:2" x14ac:dyDescent="0.3">
      <c r="A2524">
        <v>273.56445300000001</v>
      </c>
      <c r="B2524">
        <v>1079.6053469999999</v>
      </c>
    </row>
    <row r="2525" spans="1:2" x14ac:dyDescent="0.3">
      <c r="A2525">
        <v>271.66601600000001</v>
      </c>
      <c r="B2525">
        <v>1055.6723629999999</v>
      </c>
    </row>
    <row r="2526" spans="1:2" x14ac:dyDescent="0.3">
      <c r="A2526">
        <v>269.765625</v>
      </c>
      <c r="B2526">
        <v>1169.930664</v>
      </c>
    </row>
    <row r="2527" spans="1:2" x14ac:dyDescent="0.3">
      <c r="A2527">
        <v>267.86523399999999</v>
      </c>
      <c r="B2527">
        <v>1147.3039550000001</v>
      </c>
    </row>
    <row r="2528" spans="1:2" x14ac:dyDescent="0.3">
      <c r="A2528">
        <v>265.96484400000003</v>
      </c>
      <c r="B2528">
        <v>1135.2104489999999</v>
      </c>
    </row>
    <row r="2529" spans="1:2" x14ac:dyDescent="0.3">
      <c r="A2529">
        <v>264.06445300000001</v>
      </c>
      <c r="B2529">
        <v>1134.958496</v>
      </c>
    </row>
    <row r="2530" spans="1:2" x14ac:dyDescent="0.3">
      <c r="A2530">
        <v>262.16210899999999</v>
      </c>
      <c r="B2530">
        <v>1125.502563</v>
      </c>
    </row>
    <row r="2531" spans="1:2" x14ac:dyDescent="0.3">
      <c r="A2531">
        <v>260.26171900000003</v>
      </c>
      <c r="B2531">
        <v>1093.7036129999999</v>
      </c>
    </row>
    <row r="2532" spans="1:2" x14ac:dyDescent="0.3">
      <c r="A2532">
        <v>258.359375</v>
      </c>
      <c r="B2532">
        <v>1143.402466</v>
      </c>
    </row>
    <row r="2533" spans="1:2" x14ac:dyDescent="0.3">
      <c r="A2533">
        <v>256.45703099999997</v>
      </c>
      <c r="B2533">
        <v>1137.8927000000001</v>
      </c>
    </row>
    <row r="2534" spans="1:2" x14ac:dyDescent="0.3">
      <c r="A2534">
        <v>254.55273399999999</v>
      </c>
      <c r="B2534">
        <v>1132.385254</v>
      </c>
    </row>
    <row r="2535" spans="1:2" x14ac:dyDescent="0.3">
      <c r="A2535">
        <v>252.65039100000001</v>
      </c>
      <c r="B2535">
        <v>1162.341553</v>
      </c>
    </row>
    <row r="2536" spans="1:2" x14ac:dyDescent="0.3">
      <c r="A2536">
        <v>250.746094</v>
      </c>
      <c r="B2536">
        <v>1158.144043</v>
      </c>
    </row>
    <row r="2537" spans="1:2" x14ac:dyDescent="0.3">
      <c r="A2537">
        <v>248.84179700000001</v>
      </c>
      <c r="B2537">
        <v>1126.379639</v>
      </c>
    </row>
    <row r="2538" spans="1:2" x14ac:dyDescent="0.3">
      <c r="A2538">
        <v>246.9375</v>
      </c>
      <c r="B2538">
        <v>1156.3170170000001</v>
      </c>
    </row>
    <row r="2539" spans="1:2" x14ac:dyDescent="0.3">
      <c r="A2539">
        <v>245.03125</v>
      </c>
      <c r="B2539">
        <v>1166.557861</v>
      </c>
    </row>
    <row r="2540" spans="1:2" x14ac:dyDescent="0.3">
      <c r="A2540">
        <v>243.12695299999999</v>
      </c>
      <c r="B2540">
        <v>1153.179443</v>
      </c>
    </row>
    <row r="2541" spans="1:2" x14ac:dyDescent="0.3">
      <c r="A2541">
        <v>241.22070299999999</v>
      </c>
      <c r="B2541">
        <v>1151.611572</v>
      </c>
    </row>
    <row r="2542" spans="1:2" x14ac:dyDescent="0.3">
      <c r="A2542">
        <v>239.31445299999999</v>
      </c>
      <c r="B2542">
        <v>1109.3927000000001</v>
      </c>
    </row>
    <row r="2543" spans="1:2" x14ac:dyDescent="0.3">
      <c r="A2543">
        <v>237.40625</v>
      </c>
      <c r="B2543">
        <v>1181.253784</v>
      </c>
    </row>
    <row r="2544" spans="1:2" x14ac:dyDescent="0.3">
      <c r="A2544">
        <v>235.5</v>
      </c>
      <c r="B2544">
        <v>1154.7761230000001</v>
      </c>
    </row>
    <row r="2545" spans="1:2" x14ac:dyDescent="0.3">
      <c r="A2545">
        <v>233.59179700000001</v>
      </c>
      <c r="B2545">
        <v>1155.8298339999999</v>
      </c>
    </row>
    <row r="2546" spans="1:2" x14ac:dyDescent="0.3">
      <c r="A2546">
        <v>231.683594</v>
      </c>
      <c r="B2546">
        <v>1128.0592039999999</v>
      </c>
    </row>
    <row r="2547" spans="1:2" x14ac:dyDescent="0.3">
      <c r="A2547">
        <v>229.77539100000001</v>
      </c>
      <c r="B2547">
        <v>1206.4013669999999</v>
      </c>
    </row>
    <row r="2548" spans="1:2" x14ac:dyDescent="0.3">
      <c r="A2548">
        <v>227.86523399999999</v>
      </c>
      <c r="B2548">
        <v>1186.4891359999999</v>
      </c>
    </row>
    <row r="2549" spans="1:2" x14ac:dyDescent="0.3">
      <c r="A2549">
        <v>225.957031</v>
      </c>
      <c r="B2549">
        <v>1146.946289</v>
      </c>
    </row>
    <row r="2550" spans="1:2" x14ac:dyDescent="0.3">
      <c r="A2550">
        <v>224.046875</v>
      </c>
      <c r="B2550">
        <v>1123.12915</v>
      </c>
    </row>
    <row r="2551" spans="1:2" x14ac:dyDescent="0.3">
      <c r="A2551">
        <v>222.136719</v>
      </c>
      <c r="B2551">
        <v>1175.2280270000001</v>
      </c>
    </row>
    <row r="2552" spans="1:2" x14ac:dyDescent="0.3">
      <c r="A2552">
        <v>220.226563</v>
      </c>
      <c r="B2552">
        <v>1161.8823239999999</v>
      </c>
    </row>
    <row r="2553" spans="1:2" x14ac:dyDescent="0.3">
      <c r="A2553">
        <v>218.31445299999999</v>
      </c>
      <c r="B2553">
        <v>1183.862061</v>
      </c>
    </row>
    <row r="2554" spans="1:2" x14ac:dyDescent="0.3">
      <c r="A2554">
        <v>216.402344</v>
      </c>
      <c r="B2554">
        <v>1195.369263</v>
      </c>
    </row>
    <row r="2555" spans="1:2" x14ac:dyDescent="0.3">
      <c r="A2555">
        <v>214.49023399999999</v>
      </c>
      <c r="B2555">
        <v>1168.9522710000001</v>
      </c>
    </row>
    <row r="2556" spans="1:2" x14ac:dyDescent="0.3">
      <c r="A2556">
        <v>212.578125</v>
      </c>
      <c r="B2556">
        <v>1162.1557620000001</v>
      </c>
    </row>
    <row r="2557" spans="1:2" x14ac:dyDescent="0.3">
      <c r="A2557">
        <v>210.66601600000001</v>
      </c>
      <c r="B2557">
        <v>1199.7993160000001</v>
      </c>
    </row>
    <row r="2558" spans="1:2" x14ac:dyDescent="0.3">
      <c r="A2558">
        <v>208.75195299999999</v>
      </c>
      <c r="B2558">
        <v>1166.8652340000001</v>
      </c>
    </row>
    <row r="2559" spans="1:2" x14ac:dyDescent="0.3">
      <c r="A2559">
        <v>206.839844</v>
      </c>
      <c r="B2559">
        <v>1191.4270019999999</v>
      </c>
    </row>
    <row r="2560" spans="1:2" x14ac:dyDescent="0.3">
      <c r="A2560">
        <v>204.925781</v>
      </c>
      <c r="B2560">
        <v>1133.6933590000001</v>
      </c>
    </row>
    <row r="2561" spans="1:2" x14ac:dyDescent="0.3">
      <c r="A2561">
        <v>203.00976600000001</v>
      </c>
      <c r="B2561">
        <v>1232.6823730000001</v>
      </c>
    </row>
    <row r="2562" spans="1:2" x14ac:dyDescent="0.3">
      <c r="A2562">
        <v>201.09570299999999</v>
      </c>
      <c r="B2562">
        <v>1159.2989500000001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C39B44-2284-45F5-9A06-63F159CD7FC0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3788.9567870000001</v>
      </c>
    </row>
    <row r="3" spans="1:2" x14ac:dyDescent="0.3">
      <c r="A3">
        <v>4000.5</v>
      </c>
      <c r="B3">
        <v>3837.001221</v>
      </c>
    </row>
    <row r="4" spans="1:2" x14ac:dyDescent="0.3">
      <c r="A4">
        <v>3999.3544919999999</v>
      </c>
      <c r="B4">
        <v>4041.5405270000001</v>
      </c>
    </row>
    <row r="5" spans="1:2" x14ac:dyDescent="0.3">
      <c r="A5">
        <v>3998.209961</v>
      </c>
      <c r="B5">
        <v>3975.3081050000001</v>
      </c>
    </row>
    <row r="6" spans="1:2" x14ac:dyDescent="0.3">
      <c r="A6">
        <v>3997.064453</v>
      </c>
      <c r="B6">
        <v>3887.273682</v>
      </c>
    </row>
    <row r="7" spans="1:2" x14ac:dyDescent="0.3">
      <c r="A7">
        <v>3995.9189449999999</v>
      </c>
      <c r="B7">
        <v>3746.897461</v>
      </c>
    </row>
    <row r="8" spans="1:2" x14ac:dyDescent="0.3">
      <c r="A8">
        <v>3994.772461</v>
      </c>
      <c r="B8">
        <v>3907.6660160000001</v>
      </c>
    </row>
    <row r="9" spans="1:2" x14ac:dyDescent="0.3">
      <c r="A9">
        <v>3993.626953</v>
      </c>
      <c r="B9">
        <v>3839.3247070000002</v>
      </c>
    </row>
    <row r="10" spans="1:2" x14ac:dyDescent="0.3">
      <c r="A10">
        <v>3992.4804690000001</v>
      </c>
      <c r="B10">
        <v>4076.3530270000001</v>
      </c>
    </row>
    <row r="11" spans="1:2" x14ac:dyDescent="0.3">
      <c r="A11">
        <v>3991.3339839999999</v>
      </c>
      <c r="B11">
        <v>3931.6831050000001</v>
      </c>
    </row>
    <row r="12" spans="1:2" x14ac:dyDescent="0.3">
      <c r="A12">
        <v>3990.1875</v>
      </c>
      <c r="B12">
        <v>3835.0314939999998</v>
      </c>
    </row>
    <row r="13" spans="1:2" x14ac:dyDescent="0.3">
      <c r="A13">
        <v>3989.040039</v>
      </c>
      <c r="B13">
        <v>3838.6875</v>
      </c>
    </row>
    <row r="14" spans="1:2" x14ac:dyDescent="0.3">
      <c r="A14">
        <v>3987.8935550000001</v>
      </c>
      <c r="B14">
        <v>3792.2148440000001</v>
      </c>
    </row>
    <row r="15" spans="1:2" x14ac:dyDescent="0.3">
      <c r="A15">
        <v>3986.7460940000001</v>
      </c>
      <c r="B15">
        <v>3887.3964839999999</v>
      </c>
    </row>
    <row r="16" spans="1:2" x14ac:dyDescent="0.3">
      <c r="A16">
        <v>3985.5986330000001</v>
      </c>
      <c r="B16">
        <v>3995.6147460000002</v>
      </c>
    </row>
    <row r="17" spans="1:2" x14ac:dyDescent="0.3">
      <c r="A17">
        <v>3984.451172</v>
      </c>
      <c r="B17">
        <v>3857.6525879999999</v>
      </c>
    </row>
    <row r="18" spans="1:2" x14ac:dyDescent="0.3">
      <c r="A18">
        <v>3983.3027339999999</v>
      </c>
      <c r="B18">
        <v>4005.0373540000001</v>
      </c>
    </row>
    <row r="19" spans="1:2" x14ac:dyDescent="0.3">
      <c r="A19">
        <v>3982.154297</v>
      </c>
      <c r="B19">
        <v>4002.1245119999999</v>
      </c>
    </row>
    <row r="20" spans="1:2" x14ac:dyDescent="0.3">
      <c r="A20">
        <v>3981.006836</v>
      </c>
      <c r="B20">
        <v>3881.6530760000001</v>
      </c>
    </row>
    <row r="21" spans="1:2" x14ac:dyDescent="0.3">
      <c r="A21">
        <v>3979.857422</v>
      </c>
      <c r="B21">
        <v>3931.0029300000001</v>
      </c>
    </row>
    <row r="22" spans="1:2" x14ac:dyDescent="0.3">
      <c r="A22">
        <v>3978.7089839999999</v>
      </c>
      <c r="B22">
        <v>3845.408203</v>
      </c>
    </row>
    <row r="23" spans="1:2" x14ac:dyDescent="0.3">
      <c r="A23">
        <v>3977.560547</v>
      </c>
      <c r="B23">
        <v>3912.1530760000001</v>
      </c>
    </row>
    <row r="24" spans="1:2" x14ac:dyDescent="0.3">
      <c r="A24">
        <v>3976.4111330000001</v>
      </c>
      <c r="B24">
        <v>3946.2416990000002</v>
      </c>
    </row>
    <row r="25" spans="1:2" x14ac:dyDescent="0.3">
      <c r="A25">
        <v>3975.2617190000001</v>
      </c>
      <c r="B25">
        <v>3919.4165039999998</v>
      </c>
    </row>
    <row r="26" spans="1:2" x14ac:dyDescent="0.3">
      <c r="A26">
        <v>3974.1123050000001</v>
      </c>
      <c r="B26">
        <v>3859.9814449999999</v>
      </c>
    </row>
    <row r="27" spans="1:2" x14ac:dyDescent="0.3">
      <c r="A27">
        <v>3972.961914</v>
      </c>
      <c r="B27">
        <v>3876.6665039999998</v>
      </c>
    </row>
    <row r="28" spans="1:2" x14ac:dyDescent="0.3">
      <c r="A28">
        <v>3971.8115229999999</v>
      </c>
      <c r="B28">
        <v>3815.0871579999998</v>
      </c>
    </row>
    <row r="29" spans="1:2" x14ac:dyDescent="0.3">
      <c r="A29">
        <v>3970.6621089999999</v>
      </c>
      <c r="B29">
        <v>3951.3129880000001</v>
      </c>
    </row>
    <row r="30" spans="1:2" x14ac:dyDescent="0.3">
      <c r="A30">
        <v>3969.5117190000001</v>
      </c>
      <c r="B30">
        <v>3994.048096</v>
      </c>
    </row>
    <row r="31" spans="1:2" x14ac:dyDescent="0.3">
      <c r="A31">
        <v>3968.3603520000001</v>
      </c>
      <c r="B31">
        <v>3960.7246089999999</v>
      </c>
    </row>
    <row r="32" spans="1:2" x14ac:dyDescent="0.3">
      <c r="A32">
        <v>3967.209961</v>
      </c>
      <c r="B32">
        <v>3883.9685060000002</v>
      </c>
    </row>
    <row r="33" spans="1:2" x14ac:dyDescent="0.3">
      <c r="A33">
        <v>3966.0585940000001</v>
      </c>
      <c r="B33">
        <v>3891.9423830000001</v>
      </c>
    </row>
    <row r="34" spans="1:2" x14ac:dyDescent="0.3">
      <c r="A34">
        <v>3964.9072270000001</v>
      </c>
      <c r="B34">
        <v>3889.0559079999998</v>
      </c>
    </row>
    <row r="35" spans="1:2" x14ac:dyDescent="0.3">
      <c r="A35">
        <v>3963.7558589999999</v>
      </c>
      <c r="B35">
        <v>3912.2229000000002</v>
      </c>
    </row>
    <row r="36" spans="1:2" x14ac:dyDescent="0.3">
      <c r="A36">
        <v>3962.6044919999999</v>
      </c>
      <c r="B36">
        <v>4037.4013669999999</v>
      </c>
    </row>
    <row r="37" spans="1:2" x14ac:dyDescent="0.3">
      <c r="A37">
        <v>3961.4521479999999</v>
      </c>
      <c r="B37">
        <v>3902.1042480000001</v>
      </c>
    </row>
    <row r="38" spans="1:2" x14ac:dyDescent="0.3">
      <c r="A38">
        <v>3960.2998050000001</v>
      </c>
      <c r="B38">
        <v>3825.4423830000001</v>
      </c>
    </row>
    <row r="39" spans="1:2" x14ac:dyDescent="0.3">
      <c r="A39">
        <v>3959.147461</v>
      </c>
      <c r="B39">
        <v>3822.5698240000002</v>
      </c>
    </row>
    <row r="40" spans="1:2" x14ac:dyDescent="0.3">
      <c r="A40">
        <v>3957.9951169999999</v>
      </c>
      <c r="B40">
        <v>3865.2482909999999</v>
      </c>
    </row>
    <row r="41" spans="1:2" x14ac:dyDescent="0.3">
      <c r="A41">
        <v>3956.841797</v>
      </c>
      <c r="B41">
        <v>3816.827393</v>
      </c>
    </row>
    <row r="42" spans="1:2" x14ac:dyDescent="0.3">
      <c r="A42">
        <v>3955.689453</v>
      </c>
      <c r="B42">
        <v>3852.9860840000001</v>
      </c>
    </row>
    <row r="43" spans="1:2" x14ac:dyDescent="0.3">
      <c r="A43">
        <v>3954.5361330000001</v>
      </c>
      <c r="B43">
        <v>3891.2993160000001</v>
      </c>
    </row>
    <row r="44" spans="1:2" x14ac:dyDescent="0.3">
      <c r="A44">
        <v>3953.3828130000002</v>
      </c>
      <c r="B44">
        <v>3972.9472660000001</v>
      </c>
    </row>
    <row r="45" spans="1:2" x14ac:dyDescent="0.3">
      <c r="A45">
        <v>3952.2285160000001</v>
      </c>
      <c r="B45">
        <v>3900.703857</v>
      </c>
    </row>
    <row r="46" spans="1:2" x14ac:dyDescent="0.3">
      <c r="A46">
        <v>3951.0751949999999</v>
      </c>
      <c r="B46">
        <v>3895.6533199999999</v>
      </c>
    </row>
    <row r="47" spans="1:2" x14ac:dyDescent="0.3">
      <c r="A47">
        <v>3949.9208979999999</v>
      </c>
      <c r="B47">
        <v>3953.4260250000002</v>
      </c>
    </row>
    <row r="48" spans="1:2" x14ac:dyDescent="0.3">
      <c r="A48">
        <v>3948.7666020000001</v>
      </c>
      <c r="B48">
        <v>3976.523682</v>
      </c>
    </row>
    <row r="49" spans="1:2" x14ac:dyDescent="0.3">
      <c r="A49">
        <v>3947.6123050000001</v>
      </c>
      <c r="B49">
        <v>3778.735107</v>
      </c>
    </row>
    <row r="50" spans="1:2" x14ac:dyDescent="0.3">
      <c r="A50">
        <v>3946.4580080000001</v>
      </c>
      <c r="B50">
        <v>3873.3029790000001</v>
      </c>
    </row>
    <row r="51" spans="1:2" x14ac:dyDescent="0.3">
      <c r="A51">
        <v>3945.3027339999999</v>
      </c>
      <c r="B51">
        <v>3976.4946289999998</v>
      </c>
    </row>
    <row r="52" spans="1:2" x14ac:dyDescent="0.3">
      <c r="A52">
        <v>3944.147461</v>
      </c>
      <c r="B52">
        <v>3880.5354000000002</v>
      </c>
    </row>
    <row r="53" spans="1:2" x14ac:dyDescent="0.3">
      <c r="A53">
        <v>3942.9921880000002</v>
      </c>
      <c r="B53">
        <v>3866.8383789999998</v>
      </c>
    </row>
    <row r="54" spans="1:2" x14ac:dyDescent="0.3">
      <c r="A54">
        <v>3941.836914</v>
      </c>
      <c r="B54">
        <v>3965.6469729999999</v>
      </c>
    </row>
    <row r="55" spans="1:2" x14ac:dyDescent="0.3">
      <c r="A55">
        <v>3940.680664</v>
      </c>
      <c r="B55">
        <v>3900.0251459999999</v>
      </c>
    </row>
    <row r="56" spans="1:2" x14ac:dyDescent="0.3">
      <c r="A56">
        <v>3939.5253910000001</v>
      </c>
      <c r="B56">
        <v>3849.5659179999998</v>
      </c>
    </row>
    <row r="57" spans="1:2" x14ac:dyDescent="0.3">
      <c r="A57">
        <v>3938.3691410000001</v>
      </c>
      <c r="B57">
        <v>3846.6953130000002</v>
      </c>
    </row>
    <row r="58" spans="1:2" x14ac:dyDescent="0.3">
      <c r="A58">
        <v>3937.211914</v>
      </c>
      <c r="B58">
        <v>3889.2253420000002</v>
      </c>
    </row>
    <row r="59" spans="1:2" x14ac:dyDescent="0.3">
      <c r="A59">
        <v>3936.055664</v>
      </c>
      <c r="B59">
        <v>3875.5407709999999</v>
      </c>
    </row>
    <row r="60" spans="1:2" x14ac:dyDescent="0.3">
      <c r="A60">
        <v>3934.8984380000002</v>
      </c>
      <c r="B60">
        <v>3911.5659179999998</v>
      </c>
    </row>
    <row r="61" spans="1:2" x14ac:dyDescent="0.3">
      <c r="A61">
        <v>3933.7421880000002</v>
      </c>
      <c r="B61">
        <v>3809.2937010000001</v>
      </c>
    </row>
    <row r="62" spans="1:2" x14ac:dyDescent="0.3">
      <c r="A62">
        <v>3932.584961</v>
      </c>
      <c r="B62">
        <v>3879.8823240000002</v>
      </c>
    </row>
    <row r="63" spans="1:2" x14ac:dyDescent="0.3">
      <c r="A63">
        <v>3931.4267580000001</v>
      </c>
      <c r="B63">
        <v>3915.8864749999998</v>
      </c>
    </row>
    <row r="64" spans="1:2" x14ac:dyDescent="0.3">
      <c r="A64">
        <v>3930.2695309999999</v>
      </c>
      <c r="B64">
        <v>3794.2338869999999</v>
      </c>
    </row>
    <row r="65" spans="1:2" x14ac:dyDescent="0.3">
      <c r="A65">
        <v>3929.111328</v>
      </c>
      <c r="B65">
        <v>3895.0129390000002</v>
      </c>
    </row>
    <row r="66" spans="1:2" x14ac:dyDescent="0.3">
      <c r="A66">
        <v>3927.953125</v>
      </c>
      <c r="B66">
        <v>3836.0109859999998</v>
      </c>
    </row>
    <row r="67" spans="1:2" x14ac:dyDescent="0.3">
      <c r="A67">
        <v>3926.794922</v>
      </c>
      <c r="B67">
        <v>3906.5288089999999</v>
      </c>
    </row>
    <row r="68" spans="1:2" x14ac:dyDescent="0.3">
      <c r="A68">
        <v>3925.6367190000001</v>
      </c>
      <c r="B68">
        <v>3886.3884280000002</v>
      </c>
    </row>
    <row r="69" spans="1:2" x14ac:dyDescent="0.3">
      <c r="A69">
        <v>3924.477539</v>
      </c>
      <c r="B69">
        <v>3857.6252439999998</v>
      </c>
    </row>
    <row r="70" spans="1:2" x14ac:dyDescent="0.3">
      <c r="A70">
        <v>3923.319336</v>
      </c>
      <c r="B70">
        <v>3831.0295409999999</v>
      </c>
    </row>
    <row r="71" spans="1:2" x14ac:dyDescent="0.3">
      <c r="A71">
        <v>3922.1601559999999</v>
      </c>
      <c r="B71">
        <v>3804.4436040000001</v>
      </c>
    </row>
    <row r="72" spans="1:2" x14ac:dyDescent="0.3">
      <c r="A72">
        <v>3921</v>
      </c>
      <c r="B72">
        <v>3885.6831050000001</v>
      </c>
    </row>
    <row r="73" spans="1:2" x14ac:dyDescent="0.3">
      <c r="A73">
        <v>3919.8408199999999</v>
      </c>
      <c r="B73">
        <v>3800.8864749999998</v>
      </c>
    </row>
    <row r="74" spans="1:2" x14ac:dyDescent="0.3">
      <c r="A74">
        <v>3918.680664</v>
      </c>
      <c r="B74">
        <v>3892.8740229999999</v>
      </c>
    </row>
    <row r="75" spans="1:2" x14ac:dyDescent="0.3">
      <c r="A75">
        <v>3917.5205080000001</v>
      </c>
      <c r="B75">
        <v>3838.2788089999999</v>
      </c>
    </row>
    <row r="76" spans="1:2" x14ac:dyDescent="0.3">
      <c r="A76">
        <v>3916.3603520000001</v>
      </c>
      <c r="B76">
        <v>3749.2280270000001</v>
      </c>
    </row>
    <row r="77" spans="1:2" x14ac:dyDescent="0.3">
      <c r="A77">
        <v>3915.2001949999999</v>
      </c>
      <c r="B77">
        <v>3869.179932</v>
      </c>
    </row>
    <row r="78" spans="1:2" x14ac:dyDescent="0.3">
      <c r="A78">
        <v>3914.040039</v>
      </c>
      <c r="B78">
        <v>3762.9243160000001</v>
      </c>
    </row>
    <row r="79" spans="1:2" x14ac:dyDescent="0.3">
      <c r="A79">
        <v>3912.8789059999999</v>
      </c>
      <c r="B79">
        <v>3826.8371579999998</v>
      </c>
    </row>
    <row r="80" spans="1:2" x14ac:dyDescent="0.3">
      <c r="A80">
        <v>3911.7177729999999</v>
      </c>
      <c r="B80">
        <v>3817.5195309999999</v>
      </c>
    </row>
    <row r="81" spans="1:2" x14ac:dyDescent="0.3">
      <c r="A81">
        <v>3910.5566410000001</v>
      </c>
      <c r="B81">
        <v>3905.0786130000001</v>
      </c>
    </row>
    <row r="82" spans="1:2" x14ac:dyDescent="0.3">
      <c r="A82">
        <v>3909.3945309999999</v>
      </c>
      <c r="B82">
        <v>3747.2375489999999</v>
      </c>
    </row>
    <row r="83" spans="1:2" x14ac:dyDescent="0.3">
      <c r="A83">
        <v>3908.2333979999999</v>
      </c>
      <c r="B83">
        <v>3920.8552249999998</v>
      </c>
    </row>
    <row r="84" spans="1:2" x14ac:dyDescent="0.3">
      <c r="A84">
        <v>3907.071289</v>
      </c>
      <c r="B84">
        <v>3788.8876949999999</v>
      </c>
    </row>
    <row r="85" spans="1:2" x14ac:dyDescent="0.3">
      <c r="A85">
        <v>3905.9091800000001</v>
      </c>
      <c r="B85">
        <v>3872.0844729999999</v>
      </c>
    </row>
    <row r="86" spans="1:2" x14ac:dyDescent="0.3">
      <c r="A86">
        <v>3904.7460940000001</v>
      </c>
      <c r="B86">
        <v>3966.0043949999999</v>
      </c>
    </row>
    <row r="87" spans="1:2" x14ac:dyDescent="0.3">
      <c r="A87">
        <v>3903.5839839999999</v>
      </c>
      <c r="B87">
        <v>3834.1010740000002</v>
      </c>
    </row>
    <row r="88" spans="1:2" x14ac:dyDescent="0.3">
      <c r="A88">
        <v>3902.4208979999999</v>
      </c>
      <c r="B88">
        <v>3850.5939939999998</v>
      </c>
    </row>
    <row r="89" spans="1:2" x14ac:dyDescent="0.3">
      <c r="A89">
        <v>3901.2578130000002</v>
      </c>
      <c r="B89">
        <v>3856.3330080000001</v>
      </c>
    </row>
    <row r="90" spans="1:2" x14ac:dyDescent="0.3">
      <c r="A90">
        <v>3900.0947270000001</v>
      </c>
      <c r="B90">
        <v>3879.2629390000002</v>
      </c>
    </row>
    <row r="91" spans="1:2" x14ac:dyDescent="0.3">
      <c r="A91">
        <v>3898.9316410000001</v>
      </c>
      <c r="B91">
        <v>3951.6062010000001</v>
      </c>
    </row>
    <row r="92" spans="1:2" x14ac:dyDescent="0.3">
      <c r="A92">
        <v>3897.767578</v>
      </c>
      <c r="B92">
        <v>3890.7229000000002</v>
      </c>
    </row>
    <row r="93" spans="1:2" x14ac:dyDescent="0.3">
      <c r="A93">
        <v>3896.6035160000001</v>
      </c>
      <c r="B93">
        <v>3842.7497560000002</v>
      </c>
    </row>
    <row r="94" spans="1:2" x14ac:dyDescent="0.3">
      <c r="A94">
        <v>3895.439453</v>
      </c>
      <c r="B94">
        <v>3786.203857</v>
      </c>
    </row>
    <row r="95" spans="1:2" x14ac:dyDescent="0.3">
      <c r="A95">
        <v>3894.2753910000001</v>
      </c>
      <c r="B95">
        <v>3890.718018</v>
      </c>
    </row>
    <row r="96" spans="1:2" x14ac:dyDescent="0.3">
      <c r="A96">
        <v>3893.111328</v>
      </c>
      <c r="B96">
        <v>3849.2114259999998</v>
      </c>
    </row>
    <row r="97" spans="1:2" x14ac:dyDescent="0.3">
      <c r="A97">
        <v>3891.946289</v>
      </c>
      <c r="B97">
        <v>3758.352539</v>
      </c>
    </row>
    <row r="98" spans="1:2" x14ac:dyDescent="0.3">
      <c r="A98">
        <v>3890.78125</v>
      </c>
      <c r="B98">
        <v>3815.6015630000002</v>
      </c>
    </row>
    <row r="99" spans="1:2" x14ac:dyDescent="0.3">
      <c r="A99">
        <v>3889.616211</v>
      </c>
      <c r="B99">
        <v>3780.5678710000002</v>
      </c>
    </row>
    <row r="100" spans="1:2" x14ac:dyDescent="0.3">
      <c r="A100">
        <v>3888.451172</v>
      </c>
      <c r="B100">
        <v>3893.5668949999999</v>
      </c>
    </row>
    <row r="101" spans="1:2" x14ac:dyDescent="0.3">
      <c r="A101">
        <v>3887.2851559999999</v>
      </c>
      <c r="B101">
        <v>3789.8972170000002</v>
      </c>
    </row>
    <row r="102" spans="1:2" x14ac:dyDescent="0.3">
      <c r="A102">
        <v>3886.1191410000001</v>
      </c>
      <c r="B102">
        <v>3780.6203609999998</v>
      </c>
    </row>
    <row r="103" spans="1:2" x14ac:dyDescent="0.3">
      <c r="A103">
        <v>3884.953125</v>
      </c>
      <c r="B103">
        <v>3820.6591800000001</v>
      </c>
    </row>
    <row r="104" spans="1:2" x14ac:dyDescent="0.3">
      <c r="A104">
        <v>3883.7871089999999</v>
      </c>
      <c r="B104">
        <v>3822.0979000000002</v>
      </c>
    </row>
    <row r="105" spans="1:2" x14ac:dyDescent="0.3">
      <c r="A105">
        <v>3882.6201169999999</v>
      </c>
      <c r="B105">
        <v>3851.3979490000002</v>
      </c>
    </row>
    <row r="106" spans="1:2" x14ac:dyDescent="0.3">
      <c r="A106">
        <v>3881.4541020000001</v>
      </c>
      <c r="B106">
        <v>3790.6877439999998</v>
      </c>
    </row>
    <row r="107" spans="1:2" x14ac:dyDescent="0.3">
      <c r="A107">
        <v>3880.2871089999999</v>
      </c>
      <c r="B107">
        <v>3764.2788089999999</v>
      </c>
    </row>
    <row r="108" spans="1:2" x14ac:dyDescent="0.3">
      <c r="A108">
        <v>3879.1201169999999</v>
      </c>
      <c r="B108">
        <v>3804.2829590000001</v>
      </c>
    </row>
    <row r="109" spans="1:2" x14ac:dyDescent="0.3">
      <c r="A109">
        <v>3877.9521479999999</v>
      </c>
      <c r="B109">
        <v>3846.413818</v>
      </c>
    </row>
    <row r="110" spans="1:2" x14ac:dyDescent="0.3">
      <c r="A110">
        <v>3876.7851559999999</v>
      </c>
      <c r="B110">
        <v>3869.2578130000002</v>
      </c>
    </row>
    <row r="111" spans="1:2" x14ac:dyDescent="0.3">
      <c r="A111">
        <v>3875.6171880000002</v>
      </c>
      <c r="B111">
        <v>3780.7680660000001</v>
      </c>
    </row>
    <row r="112" spans="1:2" x14ac:dyDescent="0.3">
      <c r="A112">
        <v>3874.4492190000001</v>
      </c>
      <c r="B112">
        <v>3833.5817870000001</v>
      </c>
    </row>
    <row r="113" spans="1:2" x14ac:dyDescent="0.3">
      <c r="A113">
        <v>3873.28125</v>
      </c>
      <c r="B113">
        <v>3772.951904</v>
      </c>
    </row>
    <row r="114" spans="1:2" x14ac:dyDescent="0.3">
      <c r="A114">
        <v>3872.1123050000001</v>
      </c>
      <c r="B114">
        <v>3842.8647460000002</v>
      </c>
    </row>
    <row r="115" spans="1:2" x14ac:dyDescent="0.3">
      <c r="A115">
        <v>3870.944336</v>
      </c>
      <c r="B115">
        <v>3782.2553710000002</v>
      </c>
    </row>
    <row r="116" spans="1:2" x14ac:dyDescent="0.3">
      <c r="A116">
        <v>3869.7753910000001</v>
      </c>
      <c r="B116">
        <v>3894.9179690000001</v>
      </c>
    </row>
    <row r="117" spans="1:2" x14ac:dyDescent="0.3">
      <c r="A117">
        <v>3868.6064449999999</v>
      </c>
      <c r="B117">
        <v>3836.4594729999999</v>
      </c>
    </row>
    <row r="118" spans="1:2" x14ac:dyDescent="0.3">
      <c r="A118">
        <v>3867.4365229999999</v>
      </c>
      <c r="B118">
        <v>3728.8459469999998</v>
      </c>
    </row>
    <row r="119" spans="1:2" x14ac:dyDescent="0.3">
      <c r="A119">
        <v>3866.267578</v>
      </c>
      <c r="B119">
        <v>3783.7375489999999</v>
      </c>
    </row>
    <row r="120" spans="1:2" x14ac:dyDescent="0.3">
      <c r="A120">
        <v>3865.0976559999999</v>
      </c>
      <c r="B120">
        <v>3778.7641600000002</v>
      </c>
    </row>
    <row r="121" spans="1:2" x14ac:dyDescent="0.3">
      <c r="A121">
        <v>3863.9277339999999</v>
      </c>
      <c r="B121">
        <v>3893.4594729999999</v>
      </c>
    </row>
    <row r="122" spans="1:2" x14ac:dyDescent="0.3">
      <c r="A122">
        <v>3862.7578130000002</v>
      </c>
      <c r="B122">
        <v>3792.3239749999998</v>
      </c>
    </row>
    <row r="123" spans="1:2" x14ac:dyDescent="0.3">
      <c r="A123">
        <v>3861.5878910000001</v>
      </c>
      <c r="B123">
        <v>3716.8588869999999</v>
      </c>
    </row>
    <row r="124" spans="1:2" x14ac:dyDescent="0.3">
      <c r="A124">
        <v>3860.4169919999999</v>
      </c>
      <c r="B124">
        <v>3822.95874</v>
      </c>
    </row>
    <row r="125" spans="1:2" x14ac:dyDescent="0.3">
      <c r="A125">
        <v>3859.2460940000001</v>
      </c>
      <c r="B125">
        <v>3741.1096189999998</v>
      </c>
    </row>
    <row r="126" spans="1:2" x14ac:dyDescent="0.3">
      <c r="A126">
        <v>3858.0751949999999</v>
      </c>
      <c r="B126">
        <v>3763.9028320000002</v>
      </c>
    </row>
    <row r="127" spans="1:2" x14ac:dyDescent="0.3">
      <c r="A127">
        <v>3856.904297</v>
      </c>
      <c r="B127">
        <v>3814.4365229999999</v>
      </c>
    </row>
    <row r="128" spans="1:2" x14ac:dyDescent="0.3">
      <c r="A128">
        <v>3855.732422</v>
      </c>
      <c r="B128">
        <v>3749.7070309999999</v>
      </c>
    </row>
    <row r="129" spans="1:2" x14ac:dyDescent="0.3">
      <c r="A129">
        <v>3854.560547</v>
      </c>
      <c r="B129">
        <v>3815.1606449999999</v>
      </c>
    </row>
    <row r="130" spans="1:2" x14ac:dyDescent="0.3">
      <c r="A130">
        <v>3853.388672</v>
      </c>
      <c r="B130">
        <v>3844.32251</v>
      </c>
    </row>
    <row r="131" spans="1:2" x14ac:dyDescent="0.3">
      <c r="A131">
        <v>3852.216797</v>
      </c>
      <c r="B131">
        <v>3811.617432</v>
      </c>
    </row>
    <row r="132" spans="1:2" x14ac:dyDescent="0.3">
      <c r="A132">
        <v>3851.044922</v>
      </c>
      <c r="B132">
        <v>3772.5266109999998</v>
      </c>
    </row>
    <row r="133" spans="1:2" x14ac:dyDescent="0.3">
      <c r="A133">
        <v>3849.8720699999999</v>
      </c>
      <c r="B133">
        <v>3761.1684570000002</v>
      </c>
    </row>
    <row r="134" spans="1:2" x14ac:dyDescent="0.3">
      <c r="A134">
        <v>3848.6992190000001</v>
      </c>
      <c r="B134">
        <v>3798.8452149999998</v>
      </c>
    </row>
    <row r="135" spans="1:2" x14ac:dyDescent="0.3">
      <c r="A135">
        <v>3847.5263669999999</v>
      </c>
      <c r="B135">
        <v>3727.806885</v>
      </c>
    </row>
    <row r="136" spans="1:2" x14ac:dyDescent="0.3">
      <c r="A136">
        <v>3846.3535160000001</v>
      </c>
      <c r="B136">
        <v>3684.4978030000002</v>
      </c>
    </row>
    <row r="137" spans="1:2" x14ac:dyDescent="0.3">
      <c r="A137">
        <v>3845.1796880000002</v>
      </c>
      <c r="B137">
        <v>3786.085693</v>
      </c>
    </row>
    <row r="138" spans="1:2" x14ac:dyDescent="0.3">
      <c r="A138">
        <v>3844.0058589999999</v>
      </c>
      <c r="B138">
        <v>3819.4689939999998</v>
      </c>
    </row>
    <row r="139" spans="1:2" x14ac:dyDescent="0.3">
      <c r="A139">
        <v>3842.8320309999999</v>
      </c>
      <c r="B139">
        <v>3829.4116210000002</v>
      </c>
    </row>
    <row r="140" spans="1:2" x14ac:dyDescent="0.3">
      <c r="A140">
        <v>3841.658203</v>
      </c>
      <c r="B140">
        <v>3869.1625979999999</v>
      </c>
    </row>
    <row r="141" spans="1:2" x14ac:dyDescent="0.3">
      <c r="A141">
        <v>3840.484375</v>
      </c>
      <c r="B141">
        <v>3817.3503420000002</v>
      </c>
    </row>
    <row r="142" spans="1:2" x14ac:dyDescent="0.3">
      <c r="A142">
        <v>3839.3095699999999</v>
      </c>
      <c r="B142">
        <v>3857.0883789999998</v>
      </c>
    </row>
    <row r="143" spans="1:2" x14ac:dyDescent="0.3">
      <c r="A143">
        <v>3838.1347660000001</v>
      </c>
      <c r="B143">
        <v>3835.092529</v>
      </c>
    </row>
    <row r="144" spans="1:2" x14ac:dyDescent="0.3">
      <c r="A144">
        <v>3836.959961</v>
      </c>
      <c r="B144">
        <v>3819.4882809999999</v>
      </c>
    </row>
    <row r="145" spans="1:2" x14ac:dyDescent="0.3">
      <c r="A145">
        <v>3835.7851559999999</v>
      </c>
      <c r="B145">
        <v>3818.7817380000001</v>
      </c>
    </row>
    <row r="146" spans="1:2" x14ac:dyDescent="0.3">
      <c r="A146">
        <v>3834.609375</v>
      </c>
      <c r="B146">
        <v>3830.8376459999999</v>
      </c>
    </row>
    <row r="147" spans="1:2" x14ac:dyDescent="0.3">
      <c r="A147">
        <v>3833.4345699999999</v>
      </c>
      <c r="B147">
        <v>3725.9221189999998</v>
      </c>
    </row>
    <row r="148" spans="1:2" x14ac:dyDescent="0.3">
      <c r="A148">
        <v>3832.258789</v>
      </c>
      <c r="B148">
        <v>3810.2836910000001</v>
      </c>
    </row>
    <row r="149" spans="1:2" x14ac:dyDescent="0.3">
      <c r="A149">
        <v>3831.0820309999999</v>
      </c>
      <c r="B149">
        <v>3903.117432</v>
      </c>
    </row>
    <row r="150" spans="1:2" x14ac:dyDescent="0.3">
      <c r="A150">
        <v>3829.90625</v>
      </c>
      <c r="B150">
        <v>3793.9953609999998</v>
      </c>
    </row>
    <row r="151" spans="1:2" x14ac:dyDescent="0.3">
      <c r="A151">
        <v>3828.7294919999999</v>
      </c>
      <c r="B151">
        <v>3816.6691890000002</v>
      </c>
    </row>
    <row r="152" spans="1:2" x14ac:dyDescent="0.3">
      <c r="A152">
        <v>3827.5527339999999</v>
      </c>
      <c r="B152">
        <v>3845.70874</v>
      </c>
    </row>
    <row r="153" spans="1:2" x14ac:dyDescent="0.3">
      <c r="A153">
        <v>3826.3759770000001</v>
      </c>
      <c r="B153">
        <v>3713.290039</v>
      </c>
    </row>
    <row r="154" spans="1:2" x14ac:dyDescent="0.3">
      <c r="A154">
        <v>3825.1992190000001</v>
      </c>
      <c r="B154">
        <v>3808.178711</v>
      </c>
    </row>
    <row r="155" spans="1:2" x14ac:dyDescent="0.3">
      <c r="A155">
        <v>3824.0214839999999</v>
      </c>
      <c r="B155">
        <v>3718.2861330000001</v>
      </c>
    </row>
    <row r="156" spans="1:2" x14ac:dyDescent="0.3">
      <c r="A156">
        <v>3822.8447270000001</v>
      </c>
      <c r="B156">
        <v>3813.1384280000002</v>
      </c>
    </row>
    <row r="157" spans="1:2" x14ac:dyDescent="0.3">
      <c r="A157">
        <v>3821.6669919999999</v>
      </c>
      <c r="B157">
        <v>3769.9777829999998</v>
      </c>
    </row>
    <row r="158" spans="1:2" x14ac:dyDescent="0.3">
      <c r="A158">
        <v>3820.4892580000001</v>
      </c>
      <c r="B158">
        <v>3675.8969729999999</v>
      </c>
    </row>
    <row r="159" spans="1:2" x14ac:dyDescent="0.3">
      <c r="A159">
        <v>3819.310547</v>
      </c>
      <c r="B159">
        <v>3838.6064449999999</v>
      </c>
    </row>
    <row r="160" spans="1:2" x14ac:dyDescent="0.3">
      <c r="A160">
        <v>3818.131836</v>
      </c>
      <c r="B160">
        <v>3708.4807129999999</v>
      </c>
    </row>
    <row r="161" spans="1:2" x14ac:dyDescent="0.3">
      <c r="A161">
        <v>3816.9541020000001</v>
      </c>
      <c r="B161">
        <v>3748.0961910000001</v>
      </c>
    </row>
    <row r="162" spans="1:2" x14ac:dyDescent="0.3">
      <c r="A162">
        <v>3815.774414</v>
      </c>
      <c r="B162">
        <v>3694.3828130000002</v>
      </c>
    </row>
    <row r="163" spans="1:2" x14ac:dyDescent="0.3">
      <c r="A163">
        <v>3814.595703</v>
      </c>
      <c r="B163">
        <v>3797.5971679999998</v>
      </c>
    </row>
    <row r="164" spans="1:2" x14ac:dyDescent="0.3">
      <c r="A164">
        <v>3813.4169919999999</v>
      </c>
      <c r="B164">
        <v>3813.85376</v>
      </c>
    </row>
    <row r="165" spans="1:2" x14ac:dyDescent="0.3">
      <c r="A165">
        <v>3812.2373050000001</v>
      </c>
      <c r="B165">
        <v>3804.6689449999999</v>
      </c>
    </row>
    <row r="166" spans="1:2" x14ac:dyDescent="0.3">
      <c r="A166">
        <v>3811.0576169999999</v>
      </c>
      <c r="B166">
        <v>3859.0634770000001</v>
      </c>
    </row>
    <row r="167" spans="1:2" x14ac:dyDescent="0.3">
      <c r="A167">
        <v>3809.8779300000001</v>
      </c>
      <c r="B167">
        <v>3616.804443</v>
      </c>
    </row>
    <row r="168" spans="1:2" x14ac:dyDescent="0.3">
      <c r="A168">
        <v>3808.6972660000001</v>
      </c>
      <c r="B168">
        <v>3630.9633789999998</v>
      </c>
    </row>
    <row r="169" spans="1:2" x14ac:dyDescent="0.3">
      <c r="A169">
        <v>3807.5166020000001</v>
      </c>
      <c r="B169">
        <v>3698.0673830000001</v>
      </c>
    </row>
    <row r="170" spans="1:2" x14ac:dyDescent="0.3">
      <c r="A170">
        <v>3806.336914</v>
      </c>
      <c r="B170">
        <v>3940.9096679999998</v>
      </c>
    </row>
    <row r="171" spans="1:2" x14ac:dyDescent="0.3">
      <c r="A171">
        <v>3805.1552729999999</v>
      </c>
      <c r="B171">
        <v>3796.2075199999999</v>
      </c>
    </row>
    <row r="172" spans="1:2" x14ac:dyDescent="0.3">
      <c r="A172">
        <v>3803.9746089999999</v>
      </c>
      <c r="B172">
        <v>3723.53125</v>
      </c>
    </row>
    <row r="173" spans="1:2" x14ac:dyDescent="0.3">
      <c r="A173">
        <v>3802.7929690000001</v>
      </c>
      <c r="B173">
        <v>3811.7321780000002</v>
      </c>
    </row>
    <row r="174" spans="1:2" x14ac:dyDescent="0.3">
      <c r="A174">
        <v>3801.6123050000001</v>
      </c>
      <c r="B174">
        <v>3766.5886230000001</v>
      </c>
    </row>
    <row r="175" spans="1:2" x14ac:dyDescent="0.3">
      <c r="A175">
        <v>3800.430664</v>
      </c>
      <c r="B175">
        <v>3852.633057</v>
      </c>
    </row>
    <row r="176" spans="1:2" x14ac:dyDescent="0.3">
      <c r="A176">
        <v>3799.248047</v>
      </c>
      <c r="B176">
        <v>3680.5815429999998</v>
      </c>
    </row>
    <row r="177" spans="1:2" x14ac:dyDescent="0.3">
      <c r="A177">
        <v>3798.0664059999999</v>
      </c>
      <c r="B177">
        <v>3705.2778320000002</v>
      </c>
    </row>
    <row r="178" spans="1:2" x14ac:dyDescent="0.3">
      <c r="A178">
        <v>3796.883789</v>
      </c>
      <c r="B178">
        <v>3725.7360840000001</v>
      </c>
    </row>
    <row r="179" spans="1:2" x14ac:dyDescent="0.3">
      <c r="A179">
        <v>3795.701172</v>
      </c>
      <c r="B179">
        <v>3710.2465820000002</v>
      </c>
    </row>
    <row r="180" spans="1:2" x14ac:dyDescent="0.3">
      <c r="A180">
        <v>3794.5185550000001</v>
      </c>
      <c r="B180">
        <v>3692.6491700000001</v>
      </c>
    </row>
    <row r="181" spans="1:2" x14ac:dyDescent="0.3">
      <c r="A181">
        <v>3793.3359380000002</v>
      </c>
      <c r="B181">
        <v>3704.6445309999999</v>
      </c>
    </row>
    <row r="182" spans="1:2" x14ac:dyDescent="0.3">
      <c r="A182">
        <v>3792.1523440000001</v>
      </c>
      <c r="B182">
        <v>3727.1997070000002</v>
      </c>
    </row>
    <row r="183" spans="1:2" x14ac:dyDescent="0.3">
      <c r="A183">
        <v>3790.96875</v>
      </c>
      <c r="B183">
        <v>3789.8845209999999</v>
      </c>
    </row>
    <row r="184" spans="1:2" x14ac:dyDescent="0.3">
      <c r="A184">
        <v>3789.7851559999999</v>
      </c>
      <c r="B184">
        <v>3645.5561520000001</v>
      </c>
    </row>
    <row r="185" spans="1:2" x14ac:dyDescent="0.3">
      <c r="A185">
        <v>3788.6015630000002</v>
      </c>
      <c r="B185">
        <v>3756.8029790000001</v>
      </c>
    </row>
    <row r="186" spans="1:2" x14ac:dyDescent="0.3">
      <c r="A186">
        <v>3787.4179690000001</v>
      </c>
      <c r="B186">
        <v>3802.5561520000001</v>
      </c>
    </row>
    <row r="187" spans="1:2" x14ac:dyDescent="0.3">
      <c r="A187">
        <v>3786.2333979999999</v>
      </c>
      <c r="B187">
        <v>3801.8508299999999</v>
      </c>
    </row>
    <row r="188" spans="1:2" x14ac:dyDescent="0.3">
      <c r="A188">
        <v>3785.048828</v>
      </c>
      <c r="B188">
        <v>3773.7082519999999</v>
      </c>
    </row>
    <row r="189" spans="1:2" x14ac:dyDescent="0.3">
      <c r="A189">
        <v>3783.8642580000001</v>
      </c>
      <c r="B189">
        <v>3859.525635</v>
      </c>
    </row>
    <row r="190" spans="1:2" x14ac:dyDescent="0.3">
      <c r="A190">
        <v>3782.678711</v>
      </c>
      <c r="B190">
        <v>3749.100586</v>
      </c>
    </row>
    <row r="191" spans="1:2" x14ac:dyDescent="0.3">
      <c r="A191">
        <v>3781.4941410000001</v>
      </c>
      <c r="B191">
        <v>3803.2495119999999</v>
      </c>
    </row>
    <row r="192" spans="1:2" x14ac:dyDescent="0.3">
      <c r="A192">
        <v>3780.3085940000001</v>
      </c>
      <c r="B192">
        <v>3566.3347170000002</v>
      </c>
    </row>
    <row r="193" spans="1:2" x14ac:dyDescent="0.3">
      <c r="A193">
        <v>3779.123047</v>
      </c>
      <c r="B193">
        <v>3827.141846</v>
      </c>
    </row>
    <row r="194" spans="1:2" x14ac:dyDescent="0.3">
      <c r="A194">
        <v>3777.9375</v>
      </c>
      <c r="B194">
        <v>3758.9682619999999</v>
      </c>
    </row>
    <row r="195" spans="1:2" x14ac:dyDescent="0.3">
      <c r="A195">
        <v>3776.7509770000001</v>
      </c>
      <c r="B195">
        <v>3844.6921390000002</v>
      </c>
    </row>
    <row r="196" spans="1:2" x14ac:dyDescent="0.3">
      <c r="A196">
        <v>3775.564453</v>
      </c>
      <c r="B196">
        <v>3692.2426759999998</v>
      </c>
    </row>
    <row r="197" spans="1:2" x14ac:dyDescent="0.3">
      <c r="A197">
        <v>3774.3779300000001</v>
      </c>
      <c r="B197">
        <v>3771.6254880000001</v>
      </c>
    </row>
    <row r="198" spans="1:2" x14ac:dyDescent="0.3">
      <c r="A198">
        <v>3773.1914059999999</v>
      </c>
      <c r="B198">
        <v>3682.445557</v>
      </c>
    </row>
    <row r="199" spans="1:2" x14ac:dyDescent="0.3">
      <c r="A199">
        <v>3772.0048830000001</v>
      </c>
      <c r="B199">
        <v>3742.8439939999998</v>
      </c>
    </row>
    <row r="200" spans="1:2" x14ac:dyDescent="0.3">
      <c r="A200">
        <v>3770.8173830000001</v>
      </c>
      <c r="B200">
        <v>3792.6904300000001</v>
      </c>
    </row>
    <row r="201" spans="1:2" x14ac:dyDescent="0.3">
      <c r="A201">
        <v>3769.6298830000001</v>
      </c>
      <c r="B201">
        <v>3756.193115</v>
      </c>
    </row>
    <row r="202" spans="1:2" x14ac:dyDescent="0.3">
      <c r="A202">
        <v>3768.4423830000001</v>
      </c>
      <c r="B202">
        <v>3723.9191890000002</v>
      </c>
    </row>
    <row r="203" spans="1:2" x14ac:dyDescent="0.3">
      <c r="A203">
        <v>3767.2548830000001</v>
      </c>
      <c r="B203">
        <v>3742.1701659999999</v>
      </c>
    </row>
    <row r="204" spans="1:2" x14ac:dyDescent="0.3">
      <c r="A204">
        <v>3766.0664059999999</v>
      </c>
      <c r="B204">
        <v>3695.1804200000001</v>
      </c>
    </row>
    <row r="205" spans="1:2" x14ac:dyDescent="0.3">
      <c r="A205">
        <v>3764.8789059999999</v>
      </c>
      <c r="B205">
        <v>3795.4826659999999</v>
      </c>
    </row>
    <row r="206" spans="1:2" x14ac:dyDescent="0.3">
      <c r="A206">
        <v>3763.6904300000001</v>
      </c>
      <c r="B206">
        <v>3695.911865</v>
      </c>
    </row>
    <row r="207" spans="1:2" x14ac:dyDescent="0.3">
      <c r="A207">
        <v>3762.5009770000001</v>
      </c>
      <c r="B207">
        <v>3722.5664059999999</v>
      </c>
    </row>
    <row r="208" spans="1:2" x14ac:dyDescent="0.3">
      <c r="A208">
        <v>3761.3125</v>
      </c>
      <c r="B208">
        <v>3745.0053710000002</v>
      </c>
    </row>
    <row r="209" spans="1:2" x14ac:dyDescent="0.3">
      <c r="A209">
        <v>3760.123047</v>
      </c>
      <c r="B209">
        <v>3700.1601559999999</v>
      </c>
    </row>
    <row r="210" spans="1:2" x14ac:dyDescent="0.3">
      <c r="A210">
        <v>3758.9335940000001</v>
      </c>
      <c r="B210">
        <v>3665.8413089999999</v>
      </c>
    </row>
    <row r="211" spans="1:2" x14ac:dyDescent="0.3">
      <c r="A211">
        <v>3757.7441410000001</v>
      </c>
      <c r="B211">
        <v>3730.3095699999999</v>
      </c>
    </row>
    <row r="212" spans="1:2" x14ac:dyDescent="0.3">
      <c r="A212">
        <v>3756.5546880000002</v>
      </c>
      <c r="B212">
        <v>3803.158203</v>
      </c>
    </row>
    <row r="213" spans="1:2" x14ac:dyDescent="0.3">
      <c r="A213">
        <v>3755.3642580000001</v>
      </c>
      <c r="B213">
        <v>3737.326904</v>
      </c>
    </row>
    <row r="214" spans="1:2" x14ac:dyDescent="0.3">
      <c r="A214">
        <v>3754.173828</v>
      </c>
      <c r="B214">
        <v>3705.1264649999998</v>
      </c>
    </row>
    <row r="215" spans="1:2" x14ac:dyDescent="0.3">
      <c r="A215">
        <v>3752.9833979999999</v>
      </c>
      <c r="B215">
        <v>3693.9379880000001</v>
      </c>
    </row>
    <row r="216" spans="1:2" x14ac:dyDescent="0.3">
      <c r="A216">
        <v>3751.7929690000001</v>
      </c>
      <c r="B216">
        <v>3663.8566890000002</v>
      </c>
    </row>
    <row r="217" spans="1:2" x14ac:dyDescent="0.3">
      <c r="A217">
        <v>3750.602539</v>
      </c>
      <c r="B217">
        <v>3679.9697270000001</v>
      </c>
    </row>
    <row r="218" spans="1:2" x14ac:dyDescent="0.3">
      <c r="A218">
        <v>3749.4111330000001</v>
      </c>
      <c r="B218">
        <v>3721.2629390000002</v>
      </c>
    </row>
    <row r="219" spans="1:2" x14ac:dyDescent="0.3">
      <c r="A219">
        <v>3748.2197270000001</v>
      </c>
      <c r="B219">
        <v>3615.6484380000002</v>
      </c>
    </row>
    <row r="220" spans="1:2" x14ac:dyDescent="0.3">
      <c r="A220">
        <v>3747.0283199999999</v>
      </c>
      <c r="B220">
        <v>3866.7448730000001</v>
      </c>
    </row>
    <row r="221" spans="1:2" x14ac:dyDescent="0.3">
      <c r="A221">
        <v>3745.8359380000002</v>
      </c>
      <c r="B221">
        <v>3786.314453</v>
      </c>
    </row>
    <row r="222" spans="1:2" x14ac:dyDescent="0.3">
      <c r="A222">
        <v>3744.6445309999999</v>
      </c>
      <c r="B222">
        <v>3802.3889159999999</v>
      </c>
    </row>
    <row r="223" spans="1:2" x14ac:dyDescent="0.3">
      <c r="A223">
        <v>3743.4521479999999</v>
      </c>
      <c r="B223">
        <v>3680.061768</v>
      </c>
    </row>
    <row r="224" spans="1:2" x14ac:dyDescent="0.3">
      <c r="A224">
        <v>3742.2597660000001</v>
      </c>
      <c r="B224">
        <v>3658.4125979999999</v>
      </c>
    </row>
    <row r="225" spans="1:2" x14ac:dyDescent="0.3">
      <c r="A225">
        <v>3741.0673830000001</v>
      </c>
      <c r="B225">
        <v>3705.943115</v>
      </c>
    </row>
    <row r="226" spans="1:2" x14ac:dyDescent="0.3">
      <c r="A226">
        <v>3739.8740229999999</v>
      </c>
      <c r="B226">
        <v>3669.6267090000001</v>
      </c>
    </row>
    <row r="227" spans="1:2" x14ac:dyDescent="0.3">
      <c r="A227">
        <v>3738.680664</v>
      </c>
      <c r="B227">
        <v>3779.9975589999999</v>
      </c>
    </row>
    <row r="228" spans="1:2" x14ac:dyDescent="0.3">
      <c r="A228">
        <v>3737.4873050000001</v>
      </c>
      <c r="B228">
        <v>3791.8645019999999</v>
      </c>
    </row>
    <row r="229" spans="1:2" x14ac:dyDescent="0.3">
      <c r="A229">
        <v>3736.2939449999999</v>
      </c>
      <c r="B229">
        <v>3709.4714359999998</v>
      </c>
    </row>
    <row r="230" spans="1:2" x14ac:dyDescent="0.3">
      <c r="A230">
        <v>3735.100586</v>
      </c>
      <c r="B230">
        <v>3777.8891600000002</v>
      </c>
    </row>
    <row r="231" spans="1:2" x14ac:dyDescent="0.3">
      <c r="A231">
        <v>3733.90625</v>
      </c>
      <c r="B231">
        <v>3699.7165530000002</v>
      </c>
    </row>
    <row r="232" spans="1:2" x14ac:dyDescent="0.3">
      <c r="A232">
        <v>3732.711914</v>
      </c>
      <c r="B232">
        <v>3784.8576659999999</v>
      </c>
    </row>
    <row r="233" spans="1:2" x14ac:dyDescent="0.3">
      <c r="A233">
        <v>3731.517578</v>
      </c>
      <c r="B233">
        <v>3805.08374</v>
      </c>
    </row>
    <row r="234" spans="1:2" x14ac:dyDescent="0.3">
      <c r="A234">
        <v>3730.3232419999999</v>
      </c>
      <c r="B234">
        <v>3752.060547</v>
      </c>
    </row>
    <row r="235" spans="1:2" x14ac:dyDescent="0.3">
      <c r="A235">
        <v>3729.1279300000001</v>
      </c>
      <c r="B235">
        <v>3749.2702640000002</v>
      </c>
    </row>
    <row r="236" spans="1:2" x14ac:dyDescent="0.3">
      <c r="A236">
        <v>3727.9326169999999</v>
      </c>
      <c r="B236">
        <v>3750.6645509999998</v>
      </c>
    </row>
    <row r="237" spans="1:2" x14ac:dyDescent="0.3">
      <c r="A237">
        <v>3726.7373050000001</v>
      </c>
      <c r="B237">
        <v>3764.6069339999999</v>
      </c>
    </row>
    <row r="238" spans="1:2" x14ac:dyDescent="0.3">
      <c r="A238">
        <v>3725.5419919999999</v>
      </c>
      <c r="B238">
        <v>3757.6333009999998</v>
      </c>
    </row>
    <row r="239" spans="1:2" x14ac:dyDescent="0.3">
      <c r="A239">
        <v>3724.345703</v>
      </c>
      <c r="B239">
        <v>3694.2138669999999</v>
      </c>
    </row>
    <row r="240" spans="1:2" x14ac:dyDescent="0.3">
      <c r="A240">
        <v>3723.1503910000001</v>
      </c>
      <c r="B240">
        <v>3745.7834469999998</v>
      </c>
    </row>
    <row r="241" spans="1:2" x14ac:dyDescent="0.3">
      <c r="A241">
        <v>3721.9541020000001</v>
      </c>
      <c r="B241">
        <v>3832.8620609999998</v>
      </c>
    </row>
    <row r="242" spans="1:2" x14ac:dyDescent="0.3">
      <c r="A242">
        <v>3720.7578130000002</v>
      </c>
      <c r="B242">
        <v>3704.6889649999998</v>
      </c>
    </row>
    <row r="243" spans="1:2" x14ac:dyDescent="0.3">
      <c r="A243">
        <v>3719.560547</v>
      </c>
      <c r="B243">
        <v>3802.1877439999998</v>
      </c>
    </row>
    <row r="244" spans="1:2" x14ac:dyDescent="0.3">
      <c r="A244">
        <v>3718.3642580000001</v>
      </c>
      <c r="B244">
        <v>3761.7941890000002</v>
      </c>
    </row>
    <row r="245" spans="1:2" x14ac:dyDescent="0.3">
      <c r="A245">
        <v>3717.1669919999999</v>
      </c>
      <c r="B245">
        <v>3752.7407229999999</v>
      </c>
    </row>
    <row r="246" spans="1:2" x14ac:dyDescent="0.3">
      <c r="A246">
        <v>3715.9697270000001</v>
      </c>
      <c r="B246">
        <v>3735.3383789999998</v>
      </c>
    </row>
    <row r="247" spans="1:2" x14ac:dyDescent="0.3">
      <c r="A247">
        <v>3714.7714839999999</v>
      </c>
      <c r="B247">
        <v>3809.7951659999999</v>
      </c>
    </row>
    <row r="248" spans="1:2" x14ac:dyDescent="0.3">
      <c r="A248">
        <v>3713.5742190000001</v>
      </c>
      <c r="B248">
        <v>3829.9575199999999</v>
      </c>
    </row>
    <row r="249" spans="1:2" x14ac:dyDescent="0.3">
      <c r="A249">
        <v>3712.3759770000001</v>
      </c>
      <c r="B249">
        <v>3862.633057</v>
      </c>
    </row>
    <row r="250" spans="1:2" x14ac:dyDescent="0.3">
      <c r="A250">
        <v>3711.1777339999999</v>
      </c>
      <c r="B250">
        <v>3757.5939939999998</v>
      </c>
    </row>
    <row r="251" spans="1:2" x14ac:dyDescent="0.3">
      <c r="A251">
        <v>3709.9794919999999</v>
      </c>
      <c r="B251">
        <v>3752.7224120000001</v>
      </c>
    </row>
    <row r="252" spans="1:2" x14ac:dyDescent="0.3">
      <c r="A252">
        <v>3708.7802729999999</v>
      </c>
      <c r="B252">
        <v>3672.7700199999999</v>
      </c>
    </row>
    <row r="253" spans="1:2" x14ac:dyDescent="0.3">
      <c r="A253">
        <v>3707.5820309999999</v>
      </c>
      <c r="B253">
        <v>3751.3247070000002</v>
      </c>
    </row>
    <row r="254" spans="1:2" x14ac:dyDescent="0.3">
      <c r="A254">
        <v>3706.3828130000002</v>
      </c>
      <c r="B254">
        <v>3675.5717770000001</v>
      </c>
    </row>
    <row r="255" spans="1:2" x14ac:dyDescent="0.3">
      <c r="A255">
        <v>3705.1835940000001</v>
      </c>
      <c r="B255">
        <v>3812.4609380000002</v>
      </c>
    </row>
    <row r="256" spans="1:2" x14ac:dyDescent="0.3">
      <c r="A256">
        <v>3703.9833979999999</v>
      </c>
      <c r="B256">
        <v>3778.4057619999999</v>
      </c>
    </row>
    <row r="257" spans="1:2" x14ac:dyDescent="0.3">
      <c r="A257">
        <v>3702.7841800000001</v>
      </c>
      <c r="B257">
        <v>3740.1958009999998</v>
      </c>
    </row>
    <row r="258" spans="1:2" x14ac:dyDescent="0.3">
      <c r="A258">
        <v>3701.5839839999999</v>
      </c>
      <c r="B258">
        <v>3801.9975589999999</v>
      </c>
    </row>
    <row r="259" spans="1:2" x14ac:dyDescent="0.3">
      <c r="A259">
        <v>3700.383789</v>
      </c>
      <c r="B259">
        <v>3824.201172</v>
      </c>
    </row>
    <row r="260" spans="1:2" x14ac:dyDescent="0.3">
      <c r="A260">
        <v>3699.1826169999999</v>
      </c>
      <c r="B260">
        <v>3775.5908199999999</v>
      </c>
    </row>
    <row r="261" spans="1:2" x14ac:dyDescent="0.3">
      <c r="A261">
        <v>3697.982422</v>
      </c>
      <c r="B261">
        <v>3883.1577149999998</v>
      </c>
    </row>
    <row r="262" spans="1:2" x14ac:dyDescent="0.3">
      <c r="A262">
        <v>3696.78125</v>
      </c>
      <c r="B262">
        <v>3803.328125</v>
      </c>
    </row>
    <row r="263" spans="1:2" x14ac:dyDescent="0.3">
      <c r="A263">
        <v>3695.580078</v>
      </c>
      <c r="B263">
        <v>3736.016357</v>
      </c>
    </row>
    <row r="264" spans="1:2" x14ac:dyDescent="0.3">
      <c r="A264">
        <v>3694.3789059999999</v>
      </c>
      <c r="B264">
        <v>3966.3063959999999</v>
      </c>
    </row>
    <row r="265" spans="1:2" x14ac:dyDescent="0.3">
      <c r="A265">
        <v>3693.1777339999999</v>
      </c>
      <c r="B265">
        <v>3803.2827149999998</v>
      </c>
    </row>
    <row r="266" spans="1:2" x14ac:dyDescent="0.3">
      <c r="A266">
        <v>3691.975586</v>
      </c>
      <c r="B266">
        <v>3898.2622070000002</v>
      </c>
    </row>
    <row r="267" spans="1:2" x14ac:dyDescent="0.3">
      <c r="A267">
        <v>3690.7734380000002</v>
      </c>
      <c r="B267">
        <v>3733.2316890000002</v>
      </c>
    </row>
    <row r="268" spans="1:2" x14ac:dyDescent="0.3">
      <c r="A268">
        <v>3689.571289</v>
      </c>
      <c r="B268">
        <v>3821.9501949999999</v>
      </c>
    </row>
    <row r="269" spans="1:2" x14ac:dyDescent="0.3">
      <c r="A269">
        <v>3688.3691410000001</v>
      </c>
      <c r="B269">
        <v>3864.8972170000002</v>
      </c>
    </row>
    <row r="270" spans="1:2" x14ac:dyDescent="0.3">
      <c r="A270">
        <v>3687.1660160000001</v>
      </c>
      <c r="B270">
        <v>3853.7834469999998</v>
      </c>
    </row>
    <row r="271" spans="1:2" x14ac:dyDescent="0.3">
      <c r="A271">
        <v>3685.9628910000001</v>
      </c>
      <c r="B271">
        <v>3932.038086</v>
      </c>
    </row>
    <row r="272" spans="1:2" x14ac:dyDescent="0.3">
      <c r="A272">
        <v>3684.7597660000001</v>
      </c>
      <c r="B272">
        <v>3808.7114259999998</v>
      </c>
    </row>
    <row r="273" spans="1:2" x14ac:dyDescent="0.3">
      <c r="A273">
        <v>3683.5566410000001</v>
      </c>
      <c r="B273">
        <v>3820.4660640000002</v>
      </c>
    </row>
    <row r="274" spans="1:2" x14ac:dyDescent="0.3">
      <c r="A274">
        <v>3682.352539</v>
      </c>
      <c r="B274">
        <v>3786.5202640000002</v>
      </c>
    </row>
    <row r="275" spans="1:2" x14ac:dyDescent="0.3">
      <c r="A275">
        <v>3681.149414</v>
      </c>
      <c r="B275">
        <v>3846.038086</v>
      </c>
    </row>
    <row r="276" spans="1:2" x14ac:dyDescent="0.3">
      <c r="A276">
        <v>3679.9453130000002</v>
      </c>
      <c r="B276">
        <v>3936.6784670000002</v>
      </c>
    </row>
    <row r="277" spans="1:2" x14ac:dyDescent="0.3">
      <c r="A277">
        <v>3678.7402339999999</v>
      </c>
      <c r="B277">
        <v>3946.3237300000001</v>
      </c>
    </row>
    <row r="278" spans="1:2" x14ac:dyDescent="0.3">
      <c r="A278">
        <v>3677.5361330000001</v>
      </c>
      <c r="B278">
        <v>3891.623779</v>
      </c>
    </row>
    <row r="279" spans="1:2" x14ac:dyDescent="0.3">
      <c r="A279">
        <v>3676.3310550000001</v>
      </c>
      <c r="B279">
        <v>3959.3774410000001</v>
      </c>
    </row>
    <row r="280" spans="1:2" x14ac:dyDescent="0.3">
      <c r="A280">
        <v>3675.126953</v>
      </c>
      <c r="B280">
        <v>3778.13501</v>
      </c>
    </row>
    <row r="281" spans="1:2" x14ac:dyDescent="0.3">
      <c r="A281">
        <v>3673.9208979999999</v>
      </c>
      <c r="B281">
        <v>3883.2229000000002</v>
      </c>
    </row>
    <row r="282" spans="1:2" x14ac:dyDescent="0.3">
      <c r="A282">
        <v>3672.7158199999999</v>
      </c>
      <c r="B282">
        <v>4021.4553219999998</v>
      </c>
    </row>
    <row r="283" spans="1:2" x14ac:dyDescent="0.3">
      <c r="A283">
        <v>3671.5107419999999</v>
      </c>
      <c r="B283">
        <v>3898.3627929999998</v>
      </c>
    </row>
    <row r="284" spans="1:2" x14ac:dyDescent="0.3">
      <c r="A284">
        <v>3670.3046880000002</v>
      </c>
      <c r="B284">
        <v>3885.1960450000001</v>
      </c>
    </row>
    <row r="285" spans="1:2" x14ac:dyDescent="0.3">
      <c r="A285">
        <v>3669.0986330000001</v>
      </c>
      <c r="B285">
        <v>3967.383789</v>
      </c>
    </row>
    <row r="286" spans="1:2" x14ac:dyDescent="0.3">
      <c r="A286">
        <v>3667.8916020000001</v>
      </c>
      <c r="B286">
        <v>3916.905029</v>
      </c>
    </row>
    <row r="287" spans="1:2" x14ac:dyDescent="0.3">
      <c r="A287">
        <v>3666.685547</v>
      </c>
      <c r="B287">
        <v>3996.9838869999999</v>
      </c>
    </row>
    <row r="288" spans="1:2" x14ac:dyDescent="0.3">
      <c r="A288">
        <v>3665.4785160000001</v>
      </c>
      <c r="B288">
        <v>3940.3029790000001</v>
      </c>
    </row>
    <row r="289" spans="1:2" x14ac:dyDescent="0.3">
      <c r="A289">
        <v>3664.2714839999999</v>
      </c>
      <c r="B289">
        <v>3900.213135</v>
      </c>
    </row>
    <row r="290" spans="1:2" x14ac:dyDescent="0.3">
      <c r="A290">
        <v>3663.064453</v>
      </c>
      <c r="B290">
        <v>3965.7534179999998</v>
      </c>
    </row>
    <row r="291" spans="1:2" x14ac:dyDescent="0.3">
      <c r="A291">
        <v>3661.857422</v>
      </c>
      <c r="B291">
        <v>3967.08374</v>
      </c>
    </row>
    <row r="292" spans="1:2" x14ac:dyDescent="0.3">
      <c r="A292">
        <v>3660.649414</v>
      </c>
      <c r="B292">
        <v>3974.6235350000002</v>
      </c>
    </row>
    <row r="293" spans="1:2" x14ac:dyDescent="0.3">
      <c r="A293">
        <v>3659.4414059999999</v>
      </c>
      <c r="B293">
        <v>4046.3217770000001</v>
      </c>
    </row>
    <row r="294" spans="1:2" x14ac:dyDescent="0.3">
      <c r="A294">
        <v>3658.2333979999999</v>
      </c>
      <c r="B294">
        <v>4066.2597660000001</v>
      </c>
    </row>
    <row r="295" spans="1:2" x14ac:dyDescent="0.3">
      <c r="A295">
        <v>3657.0253910000001</v>
      </c>
      <c r="B295">
        <v>4088.2590329999998</v>
      </c>
    </row>
    <row r="296" spans="1:2" x14ac:dyDescent="0.3">
      <c r="A296">
        <v>3655.8164059999999</v>
      </c>
      <c r="B296">
        <v>4199.1982420000004</v>
      </c>
    </row>
    <row r="297" spans="1:2" x14ac:dyDescent="0.3">
      <c r="A297">
        <v>3654.607422</v>
      </c>
      <c r="B297">
        <v>3991.595703</v>
      </c>
    </row>
    <row r="298" spans="1:2" x14ac:dyDescent="0.3">
      <c r="A298">
        <v>3653.3984380000002</v>
      </c>
      <c r="B298">
        <v>4141.7993159999996</v>
      </c>
    </row>
    <row r="299" spans="1:2" x14ac:dyDescent="0.3">
      <c r="A299">
        <v>3652.189453</v>
      </c>
      <c r="B299">
        <v>4058.329346</v>
      </c>
    </row>
    <row r="300" spans="1:2" x14ac:dyDescent="0.3">
      <c r="A300">
        <v>3650.9804690000001</v>
      </c>
      <c r="B300">
        <v>4082.3754880000001</v>
      </c>
    </row>
    <row r="301" spans="1:2" x14ac:dyDescent="0.3">
      <c r="A301">
        <v>3649.7705080000001</v>
      </c>
      <c r="B301">
        <v>4158.0786129999997</v>
      </c>
    </row>
    <row r="302" spans="1:2" x14ac:dyDescent="0.3">
      <c r="A302">
        <v>3648.560547</v>
      </c>
      <c r="B302">
        <v>4122.1752930000002</v>
      </c>
    </row>
    <row r="303" spans="1:2" x14ac:dyDescent="0.3">
      <c r="A303">
        <v>3647.350586</v>
      </c>
      <c r="B303">
        <v>4133.8002930000002</v>
      </c>
    </row>
    <row r="304" spans="1:2" x14ac:dyDescent="0.3">
      <c r="A304">
        <v>3646.1396479999999</v>
      </c>
      <c r="B304">
        <v>4126.8315430000002</v>
      </c>
    </row>
    <row r="305" spans="1:2" x14ac:dyDescent="0.3">
      <c r="A305">
        <v>3644.9296880000002</v>
      </c>
      <c r="B305">
        <v>4167.3623049999997</v>
      </c>
    </row>
    <row r="306" spans="1:2" x14ac:dyDescent="0.3">
      <c r="A306">
        <v>3643.71875</v>
      </c>
      <c r="B306">
        <v>4102.5776370000003</v>
      </c>
    </row>
    <row r="307" spans="1:2" x14ac:dyDescent="0.3">
      <c r="A307">
        <v>3642.5078130000002</v>
      </c>
      <c r="B307">
        <v>4110.0683589999999</v>
      </c>
    </row>
    <row r="308" spans="1:2" x14ac:dyDescent="0.3">
      <c r="A308">
        <v>3641.2958979999999</v>
      </c>
      <c r="B308">
        <v>4032.9343260000001</v>
      </c>
    </row>
    <row r="309" spans="1:2" x14ac:dyDescent="0.3">
      <c r="A309">
        <v>3640.084961</v>
      </c>
      <c r="B309">
        <v>4116.7861329999996</v>
      </c>
    </row>
    <row r="310" spans="1:2" x14ac:dyDescent="0.3">
      <c r="A310">
        <v>3638.873047</v>
      </c>
      <c r="B310">
        <v>4223.3012699999999</v>
      </c>
    </row>
    <row r="311" spans="1:2" x14ac:dyDescent="0.3">
      <c r="A311">
        <v>3637.6611330000001</v>
      </c>
      <c r="B311">
        <v>4170.9423829999996</v>
      </c>
    </row>
    <row r="312" spans="1:2" x14ac:dyDescent="0.3">
      <c r="A312">
        <v>3636.4492190000001</v>
      </c>
      <c r="B312">
        <v>4056.7309570000002</v>
      </c>
    </row>
    <row r="313" spans="1:2" x14ac:dyDescent="0.3">
      <c r="A313">
        <v>3635.236328</v>
      </c>
      <c r="B313">
        <v>4076.5927729999999</v>
      </c>
    </row>
    <row r="314" spans="1:2" x14ac:dyDescent="0.3">
      <c r="A314">
        <v>3634.0234380000002</v>
      </c>
      <c r="B314">
        <v>4189.2197269999997</v>
      </c>
    </row>
    <row r="315" spans="1:2" x14ac:dyDescent="0.3">
      <c r="A315">
        <v>3632.810547</v>
      </c>
      <c r="B315">
        <v>4157.5180659999996</v>
      </c>
    </row>
    <row r="316" spans="1:2" x14ac:dyDescent="0.3">
      <c r="A316">
        <v>3631.5976559999999</v>
      </c>
      <c r="B316">
        <v>4214.4443359999996</v>
      </c>
    </row>
    <row r="317" spans="1:2" x14ac:dyDescent="0.3">
      <c r="A317">
        <v>3630.3847660000001</v>
      </c>
      <c r="B317">
        <v>4174.5073240000002</v>
      </c>
    </row>
    <row r="318" spans="1:2" x14ac:dyDescent="0.3">
      <c r="A318">
        <v>3629.1708979999999</v>
      </c>
      <c r="B318">
        <v>4060.4223630000001</v>
      </c>
    </row>
    <row r="319" spans="1:2" x14ac:dyDescent="0.3">
      <c r="A319">
        <v>3627.9570309999999</v>
      </c>
      <c r="B319">
        <v>4156.46875</v>
      </c>
    </row>
    <row r="320" spans="1:2" x14ac:dyDescent="0.3">
      <c r="A320">
        <v>3626.743164</v>
      </c>
      <c r="B320">
        <v>4221.5893550000001</v>
      </c>
    </row>
    <row r="321" spans="1:2" x14ac:dyDescent="0.3">
      <c r="A321">
        <v>3625.529297</v>
      </c>
      <c r="B321">
        <v>4156.9726559999999</v>
      </c>
    </row>
    <row r="322" spans="1:2" x14ac:dyDescent="0.3">
      <c r="A322">
        <v>3624.314453</v>
      </c>
      <c r="B322">
        <v>4110.9072269999997</v>
      </c>
    </row>
    <row r="323" spans="1:2" x14ac:dyDescent="0.3">
      <c r="A323">
        <v>3623.0996089999999</v>
      </c>
      <c r="B323">
        <v>4248.0346680000002</v>
      </c>
    </row>
    <row r="324" spans="1:2" x14ac:dyDescent="0.3">
      <c r="A324">
        <v>3621.8847660000001</v>
      </c>
      <c r="B324">
        <v>4276.048828</v>
      </c>
    </row>
    <row r="325" spans="1:2" x14ac:dyDescent="0.3">
      <c r="A325">
        <v>3620.669922</v>
      </c>
      <c r="B325">
        <v>4275.2490230000003</v>
      </c>
    </row>
    <row r="326" spans="1:2" x14ac:dyDescent="0.3">
      <c r="A326">
        <v>3619.4541020000001</v>
      </c>
      <c r="B326">
        <v>4190.1118159999996</v>
      </c>
    </row>
    <row r="327" spans="1:2" x14ac:dyDescent="0.3">
      <c r="A327">
        <v>3618.2392580000001</v>
      </c>
      <c r="B327">
        <v>4191.3842770000001</v>
      </c>
    </row>
    <row r="328" spans="1:2" x14ac:dyDescent="0.3">
      <c r="A328">
        <v>3617.0234380000002</v>
      </c>
      <c r="B328">
        <v>4167.9814450000003</v>
      </c>
    </row>
    <row r="329" spans="1:2" x14ac:dyDescent="0.3">
      <c r="A329">
        <v>3615.8066410000001</v>
      </c>
      <c r="B329">
        <v>4177.4809569999998</v>
      </c>
    </row>
    <row r="330" spans="1:2" x14ac:dyDescent="0.3">
      <c r="A330">
        <v>3614.5908199999999</v>
      </c>
      <c r="B330">
        <v>4250.6953130000002</v>
      </c>
    </row>
    <row r="331" spans="1:2" x14ac:dyDescent="0.3">
      <c r="A331">
        <v>3613.3740229999999</v>
      </c>
      <c r="B331">
        <v>4200.578125</v>
      </c>
    </row>
    <row r="332" spans="1:2" x14ac:dyDescent="0.3">
      <c r="A332">
        <v>3612.1572270000001</v>
      </c>
      <c r="B332">
        <v>4325.1279299999997</v>
      </c>
    </row>
    <row r="333" spans="1:2" x14ac:dyDescent="0.3">
      <c r="A333">
        <v>3610.9404300000001</v>
      </c>
      <c r="B333">
        <v>4188.7338870000003</v>
      </c>
    </row>
    <row r="334" spans="1:2" x14ac:dyDescent="0.3">
      <c r="A334">
        <v>3609.7236330000001</v>
      </c>
      <c r="B334">
        <v>4395.3964839999999</v>
      </c>
    </row>
    <row r="335" spans="1:2" x14ac:dyDescent="0.3">
      <c r="A335">
        <v>3608.5058589999999</v>
      </c>
      <c r="B335">
        <v>4174.8447269999997</v>
      </c>
    </row>
    <row r="336" spans="1:2" x14ac:dyDescent="0.3">
      <c r="A336">
        <v>3607.288086</v>
      </c>
      <c r="B336">
        <v>4231.5512699999999</v>
      </c>
    </row>
    <row r="337" spans="1:2" x14ac:dyDescent="0.3">
      <c r="A337">
        <v>3606.0703130000002</v>
      </c>
      <c r="B337">
        <v>4345.7143550000001</v>
      </c>
    </row>
    <row r="338" spans="1:2" x14ac:dyDescent="0.3">
      <c r="A338">
        <v>3604.852539</v>
      </c>
      <c r="B338">
        <v>4250.4907229999999</v>
      </c>
    </row>
    <row r="339" spans="1:2" x14ac:dyDescent="0.3">
      <c r="A339">
        <v>3603.633789</v>
      </c>
      <c r="B339">
        <v>4196.3427730000003</v>
      </c>
    </row>
    <row r="340" spans="1:2" x14ac:dyDescent="0.3">
      <c r="A340">
        <v>3602.415039</v>
      </c>
      <c r="B340">
        <v>4250.9506840000004</v>
      </c>
    </row>
    <row r="341" spans="1:2" x14ac:dyDescent="0.3">
      <c r="A341">
        <v>3601.196289</v>
      </c>
      <c r="B341">
        <v>4237.8471680000002</v>
      </c>
    </row>
    <row r="342" spans="1:2" x14ac:dyDescent="0.3">
      <c r="A342">
        <v>3599.977539</v>
      </c>
      <c r="B342">
        <v>4438.0361329999996</v>
      </c>
    </row>
    <row r="343" spans="1:2" x14ac:dyDescent="0.3">
      <c r="A343">
        <v>3598.758789</v>
      </c>
      <c r="B343">
        <v>4279.3193359999996</v>
      </c>
    </row>
    <row r="344" spans="1:2" x14ac:dyDescent="0.3">
      <c r="A344">
        <v>3597.5390630000002</v>
      </c>
      <c r="B344">
        <v>4266.2172849999997</v>
      </c>
    </row>
    <row r="345" spans="1:2" x14ac:dyDescent="0.3">
      <c r="A345">
        <v>3596.319336</v>
      </c>
      <c r="B345">
        <v>4283.8652339999999</v>
      </c>
    </row>
    <row r="346" spans="1:2" x14ac:dyDescent="0.3">
      <c r="A346">
        <v>3595.0996089999999</v>
      </c>
      <c r="B346">
        <v>4315.8515630000002</v>
      </c>
    </row>
    <row r="347" spans="1:2" x14ac:dyDescent="0.3">
      <c r="A347">
        <v>3593.8789059999999</v>
      </c>
      <c r="B347">
        <v>4284.3090819999998</v>
      </c>
    </row>
    <row r="348" spans="1:2" x14ac:dyDescent="0.3">
      <c r="A348">
        <v>3592.6591800000001</v>
      </c>
      <c r="B348">
        <v>4461.7294920000004</v>
      </c>
    </row>
    <row r="349" spans="1:2" x14ac:dyDescent="0.3">
      <c r="A349">
        <v>3591.4384770000001</v>
      </c>
      <c r="B349">
        <v>4350.2929690000001</v>
      </c>
    </row>
    <row r="350" spans="1:2" x14ac:dyDescent="0.3">
      <c r="A350">
        <v>3590.2177729999999</v>
      </c>
      <c r="B350">
        <v>4306.4746089999999</v>
      </c>
    </row>
    <row r="351" spans="1:2" x14ac:dyDescent="0.3">
      <c r="A351">
        <v>3588.9960940000001</v>
      </c>
      <c r="B351">
        <v>4365.0419920000004</v>
      </c>
    </row>
    <row r="352" spans="1:2" x14ac:dyDescent="0.3">
      <c r="A352">
        <v>3587.7753910000001</v>
      </c>
      <c r="B352">
        <v>4382.6469729999999</v>
      </c>
    </row>
    <row r="353" spans="1:2" x14ac:dyDescent="0.3">
      <c r="A353">
        <v>3586.553711</v>
      </c>
      <c r="B353">
        <v>4371.5922849999997</v>
      </c>
    </row>
    <row r="354" spans="1:2" x14ac:dyDescent="0.3">
      <c r="A354">
        <v>3585.3320309999999</v>
      </c>
      <c r="B354">
        <v>4426.0214839999999</v>
      </c>
    </row>
    <row r="355" spans="1:2" x14ac:dyDescent="0.3">
      <c r="A355">
        <v>3584.109375</v>
      </c>
      <c r="B355">
        <v>4447.6958009999998</v>
      </c>
    </row>
    <row r="356" spans="1:2" x14ac:dyDescent="0.3">
      <c r="A356">
        <v>3582.8876949999999</v>
      </c>
      <c r="B356">
        <v>4293.4516599999997</v>
      </c>
    </row>
    <row r="357" spans="1:2" x14ac:dyDescent="0.3">
      <c r="A357">
        <v>3581.665039</v>
      </c>
      <c r="B357">
        <v>4419.4423829999996</v>
      </c>
    </row>
    <row r="358" spans="1:2" x14ac:dyDescent="0.3">
      <c r="A358">
        <v>3580.4423830000001</v>
      </c>
      <c r="B358">
        <v>4293.8867190000001</v>
      </c>
    </row>
    <row r="359" spans="1:2" x14ac:dyDescent="0.3">
      <c r="A359">
        <v>3579.2197270000001</v>
      </c>
      <c r="B359">
        <v>4407.5634769999997</v>
      </c>
    </row>
    <row r="360" spans="1:2" x14ac:dyDescent="0.3">
      <c r="A360">
        <v>3577.9960940000001</v>
      </c>
      <c r="B360">
        <v>4353.5947269999997</v>
      </c>
    </row>
    <row r="361" spans="1:2" x14ac:dyDescent="0.3">
      <c r="A361">
        <v>3576.7734380000002</v>
      </c>
      <c r="B361">
        <v>4350.7348629999997</v>
      </c>
    </row>
    <row r="362" spans="1:2" x14ac:dyDescent="0.3">
      <c r="A362">
        <v>3575.5498050000001</v>
      </c>
      <c r="B362">
        <v>4280.4506840000004</v>
      </c>
    </row>
    <row r="363" spans="1:2" x14ac:dyDescent="0.3">
      <c r="A363">
        <v>3574.3251949999999</v>
      </c>
      <c r="B363">
        <v>4543.1679690000001</v>
      </c>
    </row>
    <row r="364" spans="1:2" x14ac:dyDescent="0.3">
      <c r="A364">
        <v>3573.1015630000002</v>
      </c>
      <c r="B364">
        <v>4483.0859380000002</v>
      </c>
    </row>
    <row r="365" spans="1:2" x14ac:dyDescent="0.3">
      <c r="A365">
        <v>3571.876953</v>
      </c>
      <c r="B365">
        <v>4443.4467770000001</v>
      </c>
    </row>
    <row r="366" spans="1:2" x14ac:dyDescent="0.3">
      <c r="A366">
        <v>3570.6523440000001</v>
      </c>
      <c r="B366">
        <v>4377.2807620000003</v>
      </c>
    </row>
    <row r="367" spans="1:2" x14ac:dyDescent="0.3">
      <c r="A367">
        <v>3569.4277339999999</v>
      </c>
      <c r="B367">
        <v>4596.9155270000001</v>
      </c>
    </row>
    <row r="368" spans="1:2" x14ac:dyDescent="0.3">
      <c r="A368">
        <v>3568.203125</v>
      </c>
      <c r="B368">
        <v>4383.8017579999996</v>
      </c>
    </row>
    <row r="369" spans="1:2" x14ac:dyDescent="0.3">
      <c r="A369">
        <v>3566.977539</v>
      </c>
      <c r="B369">
        <v>4470.720703</v>
      </c>
    </row>
    <row r="370" spans="1:2" x14ac:dyDescent="0.3">
      <c r="A370">
        <v>3565.7529300000001</v>
      </c>
      <c r="B370">
        <v>4510.6835940000001</v>
      </c>
    </row>
    <row r="371" spans="1:2" x14ac:dyDescent="0.3">
      <c r="A371">
        <v>3564.5263669999999</v>
      </c>
      <c r="B371">
        <v>4446.6059569999998</v>
      </c>
    </row>
    <row r="372" spans="1:2" x14ac:dyDescent="0.3">
      <c r="A372">
        <v>3563.3007809999999</v>
      </c>
      <c r="B372">
        <v>4453.9287109999996</v>
      </c>
    </row>
    <row r="373" spans="1:2" x14ac:dyDescent="0.3">
      <c r="A373">
        <v>3562.0751949999999</v>
      </c>
      <c r="B373">
        <v>4565.2358400000003</v>
      </c>
    </row>
    <row r="374" spans="1:2" x14ac:dyDescent="0.3">
      <c r="A374">
        <v>3560.8486330000001</v>
      </c>
      <c r="B374">
        <v>4478.7587890000004</v>
      </c>
    </row>
    <row r="375" spans="1:2" x14ac:dyDescent="0.3">
      <c r="A375">
        <v>3559.6220699999999</v>
      </c>
      <c r="B375">
        <v>4490.1469729999999</v>
      </c>
    </row>
    <row r="376" spans="1:2" x14ac:dyDescent="0.3">
      <c r="A376">
        <v>3558.3955080000001</v>
      </c>
      <c r="B376">
        <v>4430.2075199999999</v>
      </c>
    </row>
    <row r="377" spans="1:2" x14ac:dyDescent="0.3">
      <c r="A377">
        <v>3557.1679690000001</v>
      </c>
      <c r="B377">
        <v>4555.6967770000001</v>
      </c>
    </row>
    <row r="378" spans="1:2" x14ac:dyDescent="0.3">
      <c r="A378">
        <v>3555.9404300000001</v>
      </c>
      <c r="B378">
        <v>4548.7304690000001</v>
      </c>
    </row>
    <row r="379" spans="1:2" x14ac:dyDescent="0.3">
      <c r="A379">
        <v>3554.7128910000001</v>
      </c>
      <c r="B379">
        <v>4608.9765630000002</v>
      </c>
    </row>
    <row r="380" spans="1:2" x14ac:dyDescent="0.3">
      <c r="A380">
        <v>3553.4853520000001</v>
      </c>
      <c r="B380">
        <v>4595.8930659999996</v>
      </c>
    </row>
    <row r="381" spans="1:2" x14ac:dyDescent="0.3">
      <c r="A381">
        <v>3552.2578130000002</v>
      </c>
      <c r="B381">
        <v>4495.2709960000002</v>
      </c>
    </row>
    <row r="382" spans="1:2" x14ac:dyDescent="0.3">
      <c r="A382">
        <v>3551.029297</v>
      </c>
      <c r="B382">
        <v>4575.8476559999999</v>
      </c>
    </row>
    <row r="383" spans="1:2" x14ac:dyDescent="0.3">
      <c r="A383">
        <v>3549.8007809999999</v>
      </c>
      <c r="B383">
        <v>4528.1801759999998</v>
      </c>
    </row>
    <row r="384" spans="1:2" x14ac:dyDescent="0.3">
      <c r="A384">
        <v>3548.5722660000001</v>
      </c>
      <c r="B384">
        <v>4527.3295900000003</v>
      </c>
    </row>
    <row r="385" spans="1:2" x14ac:dyDescent="0.3">
      <c r="A385">
        <v>3547.34375</v>
      </c>
      <c r="B385">
        <v>4579.373047</v>
      </c>
    </row>
    <row r="386" spans="1:2" x14ac:dyDescent="0.3">
      <c r="A386">
        <v>3546.1142580000001</v>
      </c>
      <c r="B386">
        <v>4692.4165039999998</v>
      </c>
    </row>
    <row r="387" spans="1:2" x14ac:dyDescent="0.3">
      <c r="A387">
        <v>3544.8847660000001</v>
      </c>
      <c r="B387">
        <v>4691.5351559999999</v>
      </c>
    </row>
    <row r="388" spans="1:2" x14ac:dyDescent="0.3">
      <c r="A388">
        <v>3543.6552729999999</v>
      </c>
      <c r="B388">
        <v>4527.9956050000001</v>
      </c>
    </row>
    <row r="389" spans="1:2" x14ac:dyDescent="0.3">
      <c r="A389">
        <v>3542.4257809999999</v>
      </c>
      <c r="B389">
        <v>4482.4223629999997</v>
      </c>
    </row>
    <row r="390" spans="1:2" x14ac:dyDescent="0.3">
      <c r="A390">
        <v>3541.1953130000002</v>
      </c>
      <c r="B390">
        <v>4514.0996089999999</v>
      </c>
    </row>
    <row r="391" spans="1:2" x14ac:dyDescent="0.3">
      <c r="A391">
        <v>3539.9658199999999</v>
      </c>
      <c r="B391">
        <v>4738.8125</v>
      </c>
    </row>
    <row r="392" spans="1:2" x14ac:dyDescent="0.3">
      <c r="A392">
        <v>3538.734375</v>
      </c>
      <c r="B392">
        <v>4634.3051759999998</v>
      </c>
    </row>
    <row r="393" spans="1:2" x14ac:dyDescent="0.3">
      <c r="A393">
        <v>3537.5039059999999</v>
      </c>
      <c r="B393">
        <v>4604.9960940000001</v>
      </c>
    </row>
    <row r="394" spans="1:2" x14ac:dyDescent="0.3">
      <c r="A394">
        <v>3536.2734380000002</v>
      </c>
      <c r="B394">
        <v>4697.5537109999996</v>
      </c>
    </row>
    <row r="395" spans="1:2" x14ac:dyDescent="0.3">
      <c r="A395">
        <v>3535.0419919999999</v>
      </c>
      <c r="B395">
        <v>4704.7929690000001</v>
      </c>
    </row>
    <row r="396" spans="1:2" x14ac:dyDescent="0.3">
      <c r="A396">
        <v>3533.810547</v>
      </c>
      <c r="B396">
        <v>4578.0380859999996</v>
      </c>
    </row>
    <row r="397" spans="1:2" x14ac:dyDescent="0.3">
      <c r="A397">
        <v>3532.5791020000001</v>
      </c>
      <c r="B397">
        <v>4613.7138670000004</v>
      </c>
    </row>
    <row r="398" spans="1:2" x14ac:dyDescent="0.3">
      <c r="A398">
        <v>3531.3466800000001</v>
      </c>
      <c r="B398">
        <v>4651.4052730000003</v>
      </c>
    </row>
    <row r="399" spans="1:2" x14ac:dyDescent="0.3">
      <c r="A399">
        <v>3530.1152339999999</v>
      </c>
      <c r="B399">
        <v>4721.546875</v>
      </c>
    </row>
    <row r="400" spans="1:2" x14ac:dyDescent="0.3">
      <c r="A400">
        <v>3528.8828130000002</v>
      </c>
      <c r="B400">
        <v>4625.3125</v>
      </c>
    </row>
    <row r="401" spans="1:2" x14ac:dyDescent="0.3">
      <c r="A401">
        <v>3527.6503910000001</v>
      </c>
      <c r="B401">
        <v>4778.5913090000004</v>
      </c>
    </row>
    <row r="402" spans="1:2" x14ac:dyDescent="0.3">
      <c r="A402">
        <v>3526.4169919999999</v>
      </c>
      <c r="B402">
        <v>4733.0791019999997</v>
      </c>
    </row>
    <row r="403" spans="1:2" x14ac:dyDescent="0.3">
      <c r="A403">
        <v>3525.1845699999999</v>
      </c>
      <c r="B403">
        <v>4831.5366210000002</v>
      </c>
    </row>
    <row r="404" spans="1:2" x14ac:dyDescent="0.3">
      <c r="A404">
        <v>3523.951172</v>
      </c>
      <c r="B404">
        <v>4680.6210940000001</v>
      </c>
    </row>
    <row r="405" spans="1:2" x14ac:dyDescent="0.3">
      <c r="A405">
        <v>3522.7177729999999</v>
      </c>
      <c r="B405">
        <v>4898.6289059999999</v>
      </c>
    </row>
    <row r="406" spans="1:2" x14ac:dyDescent="0.3">
      <c r="A406">
        <v>3521.4833979999999</v>
      </c>
      <c r="B406">
        <v>4664.6762699999999</v>
      </c>
    </row>
    <row r="407" spans="1:2" x14ac:dyDescent="0.3">
      <c r="A407">
        <v>3520.25</v>
      </c>
      <c r="B407">
        <v>4787.3837890000004</v>
      </c>
    </row>
    <row r="408" spans="1:2" x14ac:dyDescent="0.3">
      <c r="A408">
        <v>3519.015625</v>
      </c>
      <c r="B408">
        <v>4849.2763670000004</v>
      </c>
    </row>
    <row r="409" spans="1:2" x14ac:dyDescent="0.3">
      <c r="A409">
        <v>3517.78125</v>
      </c>
      <c r="B409">
        <v>4743.0532229999999</v>
      </c>
    </row>
    <row r="410" spans="1:2" x14ac:dyDescent="0.3">
      <c r="A410">
        <v>3516.5458979999999</v>
      </c>
      <c r="B410">
        <v>4869.7255859999996</v>
      </c>
    </row>
    <row r="411" spans="1:2" x14ac:dyDescent="0.3">
      <c r="A411">
        <v>3515.3115229999999</v>
      </c>
      <c r="B411">
        <v>4787.8310549999997</v>
      </c>
    </row>
    <row r="412" spans="1:2" x14ac:dyDescent="0.3">
      <c r="A412">
        <v>3514.076172</v>
      </c>
      <c r="B412">
        <v>4833.4838870000003</v>
      </c>
    </row>
    <row r="413" spans="1:2" x14ac:dyDescent="0.3">
      <c r="A413">
        <v>3512.8408199999999</v>
      </c>
      <c r="B413">
        <v>4688.892578</v>
      </c>
    </row>
    <row r="414" spans="1:2" x14ac:dyDescent="0.3">
      <c r="A414">
        <v>3511.6054690000001</v>
      </c>
      <c r="B414">
        <v>4805.3623049999997</v>
      </c>
    </row>
    <row r="415" spans="1:2" x14ac:dyDescent="0.3">
      <c r="A415">
        <v>3510.3691410000001</v>
      </c>
      <c r="B415">
        <v>4881.3291019999997</v>
      </c>
    </row>
    <row r="416" spans="1:2" x14ac:dyDescent="0.3">
      <c r="A416">
        <v>3509.133789</v>
      </c>
      <c r="B416">
        <v>4799.5083009999998</v>
      </c>
    </row>
    <row r="417" spans="1:2" x14ac:dyDescent="0.3">
      <c r="A417">
        <v>3507.897461</v>
      </c>
      <c r="B417">
        <v>4701.5410160000001</v>
      </c>
    </row>
    <row r="418" spans="1:2" x14ac:dyDescent="0.3">
      <c r="A418">
        <v>3506.6601559999999</v>
      </c>
      <c r="B418">
        <v>4876.5517579999996</v>
      </c>
    </row>
    <row r="419" spans="1:2" x14ac:dyDescent="0.3">
      <c r="A419">
        <v>3505.423828</v>
      </c>
      <c r="B419">
        <v>4819.0341799999997</v>
      </c>
    </row>
    <row r="420" spans="1:2" x14ac:dyDescent="0.3">
      <c r="A420">
        <v>3504.1865229999999</v>
      </c>
      <c r="B420">
        <v>4773.6645509999998</v>
      </c>
    </row>
    <row r="421" spans="1:2" x14ac:dyDescent="0.3">
      <c r="A421">
        <v>3502.9492190000001</v>
      </c>
      <c r="B421">
        <v>4958.6655270000001</v>
      </c>
    </row>
    <row r="422" spans="1:2" x14ac:dyDescent="0.3">
      <c r="A422">
        <v>3501.711914</v>
      </c>
      <c r="B422">
        <v>4895.1035160000001</v>
      </c>
    </row>
    <row r="423" spans="1:2" x14ac:dyDescent="0.3">
      <c r="A423">
        <v>3500.4746089999999</v>
      </c>
      <c r="B423">
        <v>4926.5</v>
      </c>
    </row>
    <row r="424" spans="1:2" x14ac:dyDescent="0.3">
      <c r="A424">
        <v>3499.236328</v>
      </c>
      <c r="B424">
        <v>4939.7089839999999</v>
      </c>
    </row>
    <row r="425" spans="1:2" x14ac:dyDescent="0.3">
      <c r="A425">
        <v>3497.998047</v>
      </c>
      <c r="B425">
        <v>4952.9125979999999</v>
      </c>
    </row>
    <row r="426" spans="1:2" x14ac:dyDescent="0.3">
      <c r="A426">
        <v>3496.7597660000001</v>
      </c>
      <c r="B426">
        <v>4844.986328</v>
      </c>
    </row>
    <row r="427" spans="1:2" x14ac:dyDescent="0.3">
      <c r="A427">
        <v>3495.5214839999999</v>
      </c>
      <c r="B427">
        <v>4916.7348629999997</v>
      </c>
    </row>
    <row r="428" spans="1:2" x14ac:dyDescent="0.3">
      <c r="A428">
        <v>3494.2822270000001</v>
      </c>
      <c r="B428">
        <v>4921.8627930000002</v>
      </c>
    </row>
    <row r="429" spans="1:2" x14ac:dyDescent="0.3">
      <c r="A429">
        <v>3493.0429690000001</v>
      </c>
      <c r="B429">
        <v>4947.1645509999998</v>
      </c>
    </row>
    <row r="430" spans="1:2" x14ac:dyDescent="0.3">
      <c r="A430">
        <v>3491.803711</v>
      </c>
      <c r="B430">
        <v>4915.9746089999999</v>
      </c>
    </row>
    <row r="431" spans="1:2" x14ac:dyDescent="0.3">
      <c r="A431">
        <v>3490.564453</v>
      </c>
      <c r="B431">
        <v>4906.9809569999998</v>
      </c>
    </row>
    <row r="432" spans="1:2" x14ac:dyDescent="0.3">
      <c r="A432">
        <v>3489.3242190000001</v>
      </c>
      <c r="B432">
        <v>4974.6162109999996</v>
      </c>
    </row>
    <row r="433" spans="1:2" x14ac:dyDescent="0.3">
      <c r="A433">
        <v>3488.084961</v>
      </c>
      <c r="B433">
        <v>5034.1616210000002</v>
      </c>
    </row>
    <row r="434" spans="1:2" x14ac:dyDescent="0.3">
      <c r="A434">
        <v>3486.8447270000001</v>
      </c>
      <c r="B434">
        <v>5027.1660160000001</v>
      </c>
    </row>
    <row r="435" spans="1:2" x14ac:dyDescent="0.3">
      <c r="A435">
        <v>3485.6035160000001</v>
      </c>
      <c r="B435">
        <v>4995.9887699999999</v>
      </c>
    </row>
    <row r="436" spans="1:2" x14ac:dyDescent="0.3">
      <c r="A436">
        <v>3484.3632809999999</v>
      </c>
      <c r="B436">
        <v>5053.4804690000001</v>
      </c>
    </row>
    <row r="437" spans="1:2" x14ac:dyDescent="0.3">
      <c r="A437">
        <v>3483.1220699999999</v>
      </c>
      <c r="B437">
        <v>5008.2080079999996</v>
      </c>
    </row>
    <row r="438" spans="1:2" x14ac:dyDescent="0.3">
      <c r="A438">
        <v>3481.8808589999999</v>
      </c>
      <c r="B438">
        <v>4999.2070309999999</v>
      </c>
    </row>
    <row r="439" spans="1:2" x14ac:dyDescent="0.3">
      <c r="A439">
        <v>3480.6396479999999</v>
      </c>
      <c r="B439">
        <v>5004.3061520000001</v>
      </c>
    </row>
    <row r="440" spans="1:2" x14ac:dyDescent="0.3">
      <c r="A440">
        <v>3479.397461</v>
      </c>
      <c r="B440">
        <v>5039.6044920000004</v>
      </c>
    </row>
    <row r="441" spans="1:2" x14ac:dyDescent="0.3">
      <c r="A441">
        <v>3478.15625</v>
      </c>
      <c r="B441">
        <v>5064.8242190000001</v>
      </c>
    </row>
    <row r="442" spans="1:2" x14ac:dyDescent="0.3">
      <c r="A442">
        <v>3476.9140630000002</v>
      </c>
      <c r="B442">
        <v>5094.0595700000003</v>
      </c>
    </row>
    <row r="443" spans="1:2" x14ac:dyDescent="0.3">
      <c r="A443">
        <v>3475.671875</v>
      </c>
      <c r="B443">
        <v>5151.4555659999996</v>
      </c>
    </row>
    <row r="444" spans="1:2" x14ac:dyDescent="0.3">
      <c r="A444">
        <v>3474.428711</v>
      </c>
      <c r="B444">
        <v>5074.0317379999997</v>
      </c>
    </row>
    <row r="445" spans="1:2" x14ac:dyDescent="0.3">
      <c r="A445">
        <v>3473.1865229999999</v>
      </c>
      <c r="B445">
        <v>5095.2016599999997</v>
      </c>
    </row>
    <row r="446" spans="1:2" x14ac:dyDescent="0.3">
      <c r="A446">
        <v>3471.9433589999999</v>
      </c>
      <c r="B446">
        <v>5096.251953</v>
      </c>
    </row>
    <row r="447" spans="1:2" x14ac:dyDescent="0.3">
      <c r="A447">
        <v>3470.7001949999999</v>
      </c>
      <c r="B447">
        <v>5163.6572269999997</v>
      </c>
    </row>
    <row r="448" spans="1:2" x14ac:dyDescent="0.3">
      <c r="A448">
        <v>3469.4560550000001</v>
      </c>
      <c r="B448">
        <v>5164.6938479999999</v>
      </c>
    </row>
    <row r="449" spans="1:2" x14ac:dyDescent="0.3">
      <c r="A449">
        <v>3468.2128910000001</v>
      </c>
      <c r="B449">
        <v>5157.689453</v>
      </c>
    </row>
    <row r="450" spans="1:2" x14ac:dyDescent="0.3">
      <c r="A450">
        <v>3466.96875</v>
      </c>
      <c r="B450">
        <v>5140.6396480000003</v>
      </c>
    </row>
    <row r="451" spans="1:2" x14ac:dyDescent="0.3">
      <c r="A451">
        <v>3465.7246089999999</v>
      </c>
      <c r="B451">
        <v>5131.6333009999998</v>
      </c>
    </row>
    <row r="452" spans="1:2" x14ac:dyDescent="0.3">
      <c r="A452">
        <v>3464.4794919999999</v>
      </c>
      <c r="B452">
        <v>5192.9399409999996</v>
      </c>
    </row>
    <row r="453" spans="1:2" x14ac:dyDescent="0.3">
      <c r="A453">
        <v>3463.2353520000001</v>
      </c>
      <c r="B453">
        <v>5202.0029299999997</v>
      </c>
    </row>
    <row r="454" spans="1:2" x14ac:dyDescent="0.3">
      <c r="A454">
        <v>3461.9902339999999</v>
      </c>
      <c r="B454">
        <v>5134.7534180000002</v>
      </c>
    </row>
    <row r="455" spans="1:2" x14ac:dyDescent="0.3">
      <c r="A455">
        <v>3460.7451169999999</v>
      </c>
      <c r="B455">
        <v>5099.6533200000003</v>
      </c>
    </row>
    <row r="456" spans="1:2" x14ac:dyDescent="0.3">
      <c r="A456">
        <v>3459.4990229999999</v>
      </c>
      <c r="B456">
        <v>5088.654297</v>
      </c>
    </row>
    <row r="457" spans="1:2" x14ac:dyDescent="0.3">
      <c r="A457">
        <v>3458.2539059999999</v>
      </c>
      <c r="B457">
        <v>5224.1684569999998</v>
      </c>
    </row>
    <row r="458" spans="1:2" x14ac:dyDescent="0.3">
      <c r="A458">
        <v>3457.0078130000002</v>
      </c>
      <c r="B458">
        <v>5056.6347660000001</v>
      </c>
    </row>
    <row r="459" spans="1:2" x14ac:dyDescent="0.3">
      <c r="A459">
        <v>3455.7617190000001</v>
      </c>
      <c r="B459">
        <v>5180.0664059999999</v>
      </c>
    </row>
    <row r="460" spans="1:2" x14ac:dyDescent="0.3">
      <c r="A460">
        <v>3454.515625</v>
      </c>
      <c r="B460">
        <v>5110.8896480000003</v>
      </c>
    </row>
    <row r="461" spans="1:2" x14ac:dyDescent="0.3">
      <c r="A461">
        <v>3453.2685550000001</v>
      </c>
      <c r="B461">
        <v>5240.2802730000003</v>
      </c>
    </row>
    <row r="462" spans="1:2" x14ac:dyDescent="0.3">
      <c r="A462">
        <v>3452.0214839999999</v>
      </c>
      <c r="B462">
        <v>5159.0878910000001</v>
      </c>
    </row>
    <row r="463" spans="1:2" x14ac:dyDescent="0.3">
      <c r="A463">
        <v>3450.7753910000001</v>
      </c>
      <c r="B463">
        <v>5083.939453</v>
      </c>
    </row>
    <row r="464" spans="1:2" x14ac:dyDescent="0.3">
      <c r="A464">
        <v>3449.5273440000001</v>
      </c>
      <c r="B464">
        <v>5173.1748049999997</v>
      </c>
    </row>
    <row r="465" spans="1:2" x14ac:dyDescent="0.3">
      <c r="A465">
        <v>3448.2802729999999</v>
      </c>
      <c r="B465">
        <v>5102.0595700000003</v>
      </c>
    </row>
    <row r="466" spans="1:2" x14ac:dyDescent="0.3">
      <c r="A466">
        <v>3447.0322270000001</v>
      </c>
      <c r="B466">
        <v>5201.2749020000001</v>
      </c>
    </row>
    <row r="467" spans="1:2" x14ac:dyDescent="0.3">
      <c r="A467">
        <v>3445.7841800000001</v>
      </c>
      <c r="B467">
        <v>5084.107422</v>
      </c>
    </row>
    <row r="468" spans="1:2" x14ac:dyDescent="0.3">
      <c r="A468">
        <v>3444.5361330000001</v>
      </c>
      <c r="B468">
        <v>5225.3471680000002</v>
      </c>
    </row>
    <row r="469" spans="1:2" x14ac:dyDescent="0.3">
      <c r="A469">
        <v>3443.2871089999999</v>
      </c>
      <c r="B469">
        <v>5310.4653319999998</v>
      </c>
    </row>
    <row r="470" spans="1:2" x14ac:dyDescent="0.3">
      <c r="A470">
        <v>3442.0390630000002</v>
      </c>
      <c r="B470">
        <v>5099.2460940000001</v>
      </c>
    </row>
    <row r="471" spans="1:2" x14ac:dyDescent="0.3">
      <c r="A471">
        <v>3440.790039</v>
      </c>
      <c r="B471">
        <v>5034.2290039999998</v>
      </c>
    </row>
    <row r="472" spans="1:2" x14ac:dyDescent="0.3">
      <c r="A472">
        <v>3439.5410160000001</v>
      </c>
      <c r="B472">
        <v>5131.3422849999997</v>
      </c>
    </row>
    <row r="473" spans="1:2" x14ac:dyDescent="0.3">
      <c r="A473">
        <v>3438.2910160000001</v>
      </c>
      <c r="B473">
        <v>5296.4497069999998</v>
      </c>
    </row>
    <row r="474" spans="1:2" x14ac:dyDescent="0.3">
      <c r="A474">
        <v>3437.0419919999999</v>
      </c>
      <c r="B474">
        <v>5357.4658200000003</v>
      </c>
    </row>
    <row r="475" spans="1:2" x14ac:dyDescent="0.3">
      <c r="A475">
        <v>3435.7919919999999</v>
      </c>
      <c r="B475">
        <v>5134.4350590000004</v>
      </c>
    </row>
    <row r="476" spans="1:2" x14ac:dyDescent="0.3">
      <c r="A476">
        <v>3434.5419919999999</v>
      </c>
      <c r="B476">
        <v>5195.4584960000002</v>
      </c>
    </row>
    <row r="477" spans="1:2" x14ac:dyDescent="0.3">
      <c r="A477">
        <v>3433.2910160000001</v>
      </c>
      <c r="B477">
        <v>5150.4897460000002</v>
      </c>
    </row>
    <row r="478" spans="1:2" x14ac:dyDescent="0.3">
      <c r="A478">
        <v>3432.0410160000001</v>
      </c>
      <c r="B478">
        <v>5227.4790039999998</v>
      </c>
    </row>
    <row r="479" spans="1:2" x14ac:dyDescent="0.3">
      <c r="A479">
        <v>3430.790039</v>
      </c>
      <c r="B479">
        <v>5294.4453130000002</v>
      </c>
    </row>
    <row r="480" spans="1:2" x14ac:dyDescent="0.3">
      <c r="A480">
        <v>3429.5390630000002</v>
      </c>
      <c r="B480">
        <v>5227.5014650000003</v>
      </c>
    </row>
    <row r="481" spans="1:2" x14ac:dyDescent="0.3">
      <c r="A481">
        <v>3428.2871089999999</v>
      </c>
      <c r="B481">
        <v>5276.4609380000002</v>
      </c>
    </row>
    <row r="482" spans="1:2" x14ac:dyDescent="0.3">
      <c r="A482">
        <v>3427.0361330000001</v>
      </c>
      <c r="B482">
        <v>5151.6171880000002</v>
      </c>
    </row>
    <row r="483" spans="1:2" x14ac:dyDescent="0.3">
      <c r="A483">
        <v>3425.7841800000001</v>
      </c>
      <c r="B483">
        <v>5158.6318359999996</v>
      </c>
    </row>
    <row r="484" spans="1:2" x14ac:dyDescent="0.3">
      <c r="A484">
        <v>3424.5322270000001</v>
      </c>
      <c r="B484">
        <v>5253.5014650000003</v>
      </c>
    </row>
    <row r="485" spans="1:2" x14ac:dyDescent="0.3">
      <c r="A485">
        <v>3423.2802729999999</v>
      </c>
      <c r="B485">
        <v>5200.6020509999998</v>
      </c>
    </row>
    <row r="486" spans="1:2" x14ac:dyDescent="0.3">
      <c r="A486">
        <v>3422.0273440000001</v>
      </c>
      <c r="B486">
        <v>5211.5952150000003</v>
      </c>
    </row>
    <row r="487" spans="1:2" x14ac:dyDescent="0.3">
      <c r="A487">
        <v>3420.774414</v>
      </c>
      <c r="B487">
        <v>5228.5703130000002</v>
      </c>
    </row>
    <row r="488" spans="1:2" x14ac:dyDescent="0.3">
      <c r="A488">
        <v>3419.5214839999999</v>
      </c>
      <c r="B488">
        <v>5253.5200199999999</v>
      </c>
    </row>
    <row r="489" spans="1:2" x14ac:dyDescent="0.3">
      <c r="A489">
        <v>3418.2685550000001</v>
      </c>
      <c r="B489">
        <v>5276.4653319999998</v>
      </c>
    </row>
    <row r="490" spans="1:2" x14ac:dyDescent="0.3">
      <c r="A490">
        <v>3417.0146479999999</v>
      </c>
      <c r="B490">
        <v>5115.9072269999997</v>
      </c>
    </row>
    <row r="491" spans="1:2" x14ac:dyDescent="0.3">
      <c r="A491">
        <v>3415.7617190000001</v>
      </c>
      <c r="B491">
        <v>5089.015625</v>
      </c>
    </row>
    <row r="492" spans="1:2" x14ac:dyDescent="0.3">
      <c r="A492">
        <v>3414.5078130000002</v>
      </c>
      <c r="B492">
        <v>5147.8657229999999</v>
      </c>
    </row>
    <row r="493" spans="1:2" x14ac:dyDescent="0.3">
      <c r="A493">
        <v>3413.2529300000001</v>
      </c>
      <c r="B493">
        <v>5144.8984380000002</v>
      </c>
    </row>
    <row r="494" spans="1:2" x14ac:dyDescent="0.3">
      <c r="A494">
        <v>3411.9990229999999</v>
      </c>
      <c r="B494">
        <v>5074.1704099999997</v>
      </c>
    </row>
    <row r="495" spans="1:2" x14ac:dyDescent="0.3">
      <c r="A495">
        <v>3410.7441410000001</v>
      </c>
      <c r="B495">
        <v>5129.0039059999999</v>
      </c>
    </row>
    <row r="496" spans="1:2" x14ac:dyDescent="0.3">
      <c r="A496">
        <v>3409.4892580000001</v>
      </c>
      <c r="B496">
        <v>5329.25</v>
      </c>
    </row>
    <row r="497" spans="1:2" x14ac:dyDescent="0.3">
      <c r="A497">
        <v>3408.234375</v>
      </c>
      <c r="B497">
        <v>5152.9575199999999</v>
      </c>
    </row>
    <row r="498" spans="1:2" x14ac:dyDescent="0.3">
      <c r="A498">
        <v>3406.9785160000001</v>
      </c>
      <c r="B498">
        <v>5313.2934569999998</v>
      </c>
    </row>
    <row r="499" spans="1:2" x14ac:dyDescent="0.3">
      <c r="A499">
        <v>3405.7236330000001</v>
      </c>
      <c r="B499">
        <v>5117.1586909999996</v>
      </c>
    </row>
    <row r="500" spans="1:2" x14ac:dyDescent="0.3">
      <c r="A500">
        <v>3404.4677729999999</v>
      </c>
      <c r="B500">
        <v>5267.486328</v>
      </c>
    </row>
    <row r="501" spans="1:2" x14ac:dyDescent="0.3">
      <c r="A501">
        <v>3403.2109380000002</v>
      </c>
      <c r="B501">
        <v>5260.5185549999997</v>
      </c>
    </row>
    <row r="502" spans="1:2" x14ac:dyDescent="0.3">
      <c r="A502">
        <v>3401.955078</v>
      </c>
      <c r="B502">
        <v>5160.0234380000002</v>
      </c>
    </row>
    <row r="503" spans="1:2" x14ac:dyDescent="0.3">
      <c r="A503">
        <v>3400.6982419999999</v>
      </c>
      <c r="B503">
        <v>5236.6416019999997</v>
      </c>
    </row>
    <row r="504" spans="1:2" x14ac:dyDescent="0.3">
      <c r="A504">
        <v>3399.4414059999999</v>
      </c>
      <c r="B504">
        <v>5343.0688479999999</v>
      </c>
    </row>
    <row r="505" spans="1:2" x14ac:dyDescent="0.3">
      <c r="A505">
        <v>3398.1845699999999</v>
      </c>
      <c r="B505">
        <v>5228.6928710000002</v>
      </c>
    </row>
    <row r="506" spans="1:2" x14ac:dyDescent="0.3">
      <c r="A506">
        <v>3396.9277339999999</v>
      </c>
      <c r="B506">
        <v>5168.0483400000003</v>
      </c>
    </row>
    <row r="507" spans="1:2" x14ac:dyDescent="0.3">
      <c r="A507">
        <v>3395.669922</v>
      </c>
      <c r="B507">
        <v>5198.8793949999999</v>
      </c>
    </row>
    <row r="508" spans="1:2" x14ac:dyDescent="0.3">
      <c r="A508">
        <v>3394.4121089999999</v>
      </c>
      <c r="B508">
        <v>5102.484375</v>
      </c>
    </row>
    <row r="509" spans="1:2" x14ac:dyDescent="0.3">
      <c r="A509">
        <v>3393.154297</v>
      </c>
      <c r="B509">
        <v>5296.2783200000003</v>
      </c>
    </row>
    <row r="510" spans="1:2" x14ac:dyDescent="0.3">
      <c r="A510">
        <v>3391.8964839999999</v>
      </c>
      <c r="B510">
        <v>5275.4057620000003</v>
      </c>
    </row>
    <row r="511" spans="1:2" x14ac:dyDescent="0.3">
      <c r="A511">
        <v>3390.6376949999999</v>
      </c>
      <c r="B511">
        <v>5117.4658200000003</v>
      </c>
    </row>
    <row r="512" spans="1:2" x14ac:dyDescent="0.3">
      <c r="A512">
        <v>3389.3789059999999</v>
      </c>
      <c r="B512">
        <v>5154.2348629999997</v>
      </c>
    </row>
    <row r="513" spans="1:2" x14ac:dyDescent="0.3">
      <c r="A513">
        <v>3388.1201169999999</v>
      </c>
      <c r="B513">
        <v>5075.810547</v>
      </c>
    </row>
    <row r="514" spans="1:2" x14ac:dyDescent="0.3">
      <c r="A514">
        <v>3386.861328</v>
      </c>
      <c r="B514">
        <v>5219.7880859999996</v>
      </c>
    </row>
    <row r="515" spans="1:2" x14ac:dyDescent="0.3">
      <c r="A515">
        <v>3385.6015630000002</v>
      </c>
      <c r="B515">
        <v>5063.9624020000001</v>
      </c>
    </row>
    <row r="516" spans="1:2" x14ac:dyDescent="0.3">
      <c r="A516">
        <v>3384.341797</v>
      </c>
      <c r="B516">
        <v>5164.2236329999996</v>
      </c>
    </row>
    <row r="517" spans="1:2" x14ac:dyDescent="0.3">
      <c r="A517">
        <v>3383.0820309999999</v>
      </c>
      <c r="B517">
        <v>5189.0415039999998</v>
      </c>
    </row>
    <row r="518" spans="1:2" x14ac:dyDescent="0.3">
      <c r="A518">
        <v>3381.8222660000001</v>
      </c>
      <c r="B518">
        <v>5090.8442379999997</v>
      </c>
    </row>
    <row r="519" spans="1:2" x14ac:dyDescent="0.3">
      <c r="A519">
        <v>3380.5615229999999</v>
      </c>
      <c r="B519">
        <v>5075.9946289999998</v>
      </c>
    </row>
    <row r="520" spans="1:2" x14ac:dyDescent="0.3">
      <c r="A520">
        <v>3379.3007809999999</v>
      </c>
      <c r="B520">
        <v>5096.8481449999999</v>
      </c>
    </row>
    <row r="521" spans="1:2" x14ac:dyDescent="0.3">
      <c r="A521">
        <v>3378.040039</v>
      </c>
      <c r="B521">
        <v>5222.7836909999996</v>
      </c>
    </row>
    <row r="522" spans="1:2" x14ac:dyDescent="0.3">
      <c r="A522">
        <v>3376.779297</v>
      </c>
      <c r="B522">
        <v>5229.7236329999996</v>
      </c>
    </row>
    <row r="523" spans="1:2" x14ac:dyDescent="0.3">
      <c r="A523">
        <v>3375.517578</v>
      </c>
      <c r="B523">
        <v>5016.6494140000004</v>
      </c>
    </row>
    <row r="524" spans="1:2" x14ac:dyDescent="0.3">
      <c r="A524">
        <v>3374.256836</v>
      </c>
      <c r="B524">
        <v>5138.564453</v>
      </c>
    </row>
    <row r="525" spans="1:2" x14ac:dyDescent="0.3">
      <c r="A525">
        <v>3372.9951169999999</v>
      </c>
      <c r="B525">
        <v>5115.7958980000003</v>
      </c>
    </row>
    <row r="526" spans="1:2" x14ac:dyDescent="0.3">
      <c r="A526">
        <v>3371.732422</v>
      </c>
      <c r="B526">
        <v>5198.0258789999998</v>
      </c>
    </row>
    <row r="527" spans="1:2" x14ac:dyDescent="0.3">
      <c r="A527">
        <v>3370.470703</v>
      </c>
      <c r="B527">
        <v>5068.3032229999999</v>
      </c>
    </row>
    <row r="528" spans="1:2" x14ac:dyDescent="0.3">
      <c r="A528">
        <v>3369.2080080000001</v>
      </c>
      <c r="B528">
        <v>5164.3720700000003</v>
      </c>
    </row>
    <row r="529" spans="1:2" x14ac:dyDescent="0.3">
      <c r="A529">
        <v>3367.9453130000002</v>
      </c>
      <c r="B529">
        <v>5094.0991210000002</v>
      </c>
    </row>
    <row r="530" spans="1:2" x14ac:dyDescent="0.3">
      <c r="A530">
        <v>3366.6826169999999</v>
      </c>
      <c r="B530">
        <v>5073.3383789999998</v>
      </c>
    </row>
    <row r="531" spans="1:2" x14ac:dyDescent="0.3">
      <c r="A531">
        <v>3365.4189449999999</v>
      </c>
      <c r="B531">
        <v>5030.8159180000002</v>
      </c>
    </row>
    <row r="532" spans="1:2" x14ac:dyDescent="0.3">
      <c r="A532">
        <v>3364.1552729999999</v>
      </c>
      <c r="B532">
        <v>5031.8403319999998</v>
      </c>
    </row>
    <row r="533" spans="1:2" x14ac:dyDescent="0.3">
      <c r="A533">
        <v>3362.8916020000001</v>
      </c>
      <c r="B533">
        <v>5064.517578</v>
      </c>
    </row>
    <row r="534" spans="1:2" x14ac:dyDescent="0.3">
      <c r="A534">
        <v>3361.6279300000001</v>
      </c>
      <c r="B534">
        <v>5176.3002930000002</v>
      </c>
    </row>
    <row r="535" spans="1:2" x14ac:dyDescent="0.3">
      <c r="A535">
        <v>3360.3632809999999</v>
      </c>
      <c r="B535">
        <v>5050.7309569999998</v>
      </c>
    </row>
    <row r="536" spans="1:2" x14ac:dyDescent="0.3">
      <c r="A536">
        <v>3359.0996089999999</v>
      </c>
      <c r="B536">
        <v>5164.4506840000004</v>
      </c>
    </row>
    <row r="537" spans="1:2" x14ac:dyDescent="0.3">
      <c r="A537">
        <v>3357.834961</v>
      </c>
      <c r="B537">
        <v>5052.7685549999997</v>
      </c>
    </row>
    <row r="538" spans="1:2" x14ac:dyDescent="0.3">
      <c r="A538">
        <v>3356.569336</v>
      </c>
      <c r="B538">
        <v>5045.8808589999999</v>
      </c>
    </row>
    <row r="539" spans="1:2" x14ac:dyDescent="0.3">
      <c r="A539">
        <v>3355.3046880000002</v>
      </c>
      <c r="B539">
        <v>5001.4497069999998</v>
      </c>
    </row>
    <row r="540" spans="1:2" x14ac:dyDescent="0.3">
      <c r="A540">
        <v>3354.0390630000002</v>
      </c>
      <c r="B540">
        <v>4990.6220700000003</v>
      </c>
    </row>
    <row r="541" spans="1:2" x14ac:dyDescent="0.3">
      <c r="A541">
        <v>3352.7734380000002</v>
      </c>
      <c r="B541">
        <v>5058.8115230000003</v>
      </c>
    </row>
    <row r="542" spans="1:2" x14ac:dyDescent="0.3">
      <c r="A542">
        <v>3351.5078130000002</v>
      </c>
      <c r="B542">
        <v>5123.0249020000001</v>
      </c>
    </row>
    <row r="543" spans="1:2" x14ac:dyDescent="0.3">
      <c r="A543">
        <v>3350.241211</v>
      </c>
      <c r="B543">
        <v>5052.9423829999996</v>
      </c>
    </row>
    <row r="544" spans="1:2" x14ac:dyDescent="0.3">
      <c r="A544">
        <v>3348.975586</v>
      </c>
      <c r="B544">
        <v>4992.7573240000002</v>
      </c>
    </row>
    <row r="545" spans="1:2" x14ac:dyDescent="0.3">
      <c r="A545">
        <v>3347.7089839999999</v>
      </c>
      <c r="B545">
        <v>5021.4174800000001</v>
      </c>
    </row>
    <row r="546" spans="1:2" x14ac:dyDescent="0.3">
      <c r="A546">
        <v>3346.4423830000001</v>
      </c>
      <c r="B546">
        <v>4973.1010740000002</v>
      </c>
    </row>
    <row r="547" spans="1:2" x14ac:dyDescent="0.3">
      <c r="A547">
        <v>3345.1748050000001</v>
      </c>
      <c r="B547">
        <v>4989.9150390000004</v>
      </c>
    </row>
    <row r="548" spans="1:2" x14ac:dyDescent="0.3">
      <c r="A548">
        <v>3343.9072270000001</v>
      </c>
      <c r="B548">
        <v>5056.0395509999998</v>
      </c>
    </row>
    <row r="549" spans="1:2" x14ac:dyDescent="0.3">
      <c r="A549">
        <v>3342.6396479999999</v>
      </c>
      <c r="B549">
        <v>4974.2138670000004</v>
      </c>
    </row>
    <row r="550" spans="1:2" x14ac:dyDescent="0.3">
      <c r="A550">
        <v>3341.3720699999999</v>
      </c>
      <c r="B550">
        <v>5034.4003910000001</v>
      </c>
    </row>
    <row r="551" spans="1:2" x14ac:dyDescent="0.3">
      <c r="A551">
        <v>3340.1044919999999</v>
      </c>
      <c r="B551">
        <v>5145.8242190000001</v>
      </c>
    </row>
    <row r="552" spans="1:2" x14ac:dyDescent="0.3">
      <c r="A552">
        <v>3338.8359380000002</v>
      </c>
      <c r="B552">
        <v>5109.3652339999999</v>
      </c>
    </row>
    <row r="553" spans="1:2" x14ac:dyDescent="0.3">
      <c r="A553">
        <v>3337.5673830000001</v>
      </c>
      <c r="B553">
        <v>5070.9492190000001</v>
      </c>
    </row>
    <row r="554" spans="1:2" x14ac:dyDescent="0.3">
      <c r="A554">
        <v>3336.298828</v>
      </c>
      <c r="B554">
        <v>4957.6704099999997</v>
      </c>
    </row>
    <row r="555" spans="1:2" x14ac:dyDescent="0.3">
      <c r="A555">
        <v>3335.029297</v>
      </c>
      <c r="B555">
        <v>4923.2373049999997</v>
      </c>
    </row>
    <row r="556" spans="1:2" x14ac:dyDescent="0.3">
      <c r="A556">
        <v>3333.7607419999999</v>
      </c>
      <c r="B556">
        <v>5064.1210940000001</v>
      </c>
    </row>
    <row r="557" spans="1:2" x14ac:dyDescent="0.3">
      <c r="A557">
        <v>3332.491211</v>
      </c>
      <c r="B557">
        <v>5092.6992190000001</v>
      </c>
    </row>
    <row r="558" spans="1:2" x14ac:dyDescent="0.3">
      <c r="A558">
        <v>3331.2216800000001</v>
      </c>
      <c r="B558">
        <v>4947.9975590000004</v>
      </c>
    </row>
    <row r="559" spans="1:2" x14ac:dyDescent="0.3">
      <c r="A559">
        <v>3329.951172</v>
      </c>
      <c r="B559">
        <v>4972.6489259999998</v>
      </c>
    </row>
    <row r="560" spans="1:2" x14ac:dyDescent="0.3">
      <c r="A560">
        <v>3328.6816410000001</v>
      </c>
      <c r="B560">
        <v>4985.4819340000004</v>
      </c>
    </row>
    <row r="561" spans="1:2" x14ac:dyDescent="0.3">
      <c r="A561">
        <v>3327.4111330000001</v>
      </c>
      <c r="B561">
        <v>4980.5986329999996</v>
      </c>
    </row>
    <row r="562" spans="1:2" x14ac:dyDescent="0.3">
      <c r="A562">
        <v>3326.1396479999999</v>
      </c>
      <c r="B562">
        <v>5040.6440430000002</v>
      </c>
    </row>
    <row r="563" spans="1:2" x14ac:dyDescent="0.3">
      <c r="A563">
        <v>3324.8691410000001</v>
      </c>
      <c r="B563">
        <v>5061.3237300000001</v>
      </c>
    </row>
    <row r="564" spans="1:2" x14ac:dyDescent="0.3">
      <c r="A564">
        <v>3323.5976559999999</v>
      </c>
      <c r="B564">
        <v>4920.7250979999999</v>
      </c>
    </row>
    <row r="565" spans="1:2" x14ac:dyDescent="0.3">
      <c r="A565">
        <v>3322.3271479999999</v>
      </c>
      <c r="B565">
        <v>4923.7226559999999</v>
      </c>
    </row>
    <row r="566" spans="1:2" x14ac:dyDescent="0.3">
      <c r="A566">
        <v>3321.0546880000002</v>
      </c>
      <c r="B566">
        <v>4796.9648440000001</v>
      </c>
    </row>
    <row r="567" spans="1:2" x14ac:dyDescent="0.3">
      <c r="A567">
        <v>3319.783203</v>
      </c>
      <c r="B567">
        <v>4843.2270509999998</v>
      </c>
    </row>
    <row r="568" spans="1:2" x14ac:dyDescent="0.3">
      <c r="A568">
        <v>3318.5107419999999</v>
      </c>
      <c r="B568">
        <v>5032.9331050000001</v>
      </c>
    </row>
    <row r="569" spans="1:2" x14ac:dyDescent="0.3">
      <c r="A569">
        <v>3317.2382809999999</v>
      </c>
      <c r="B569">
        <v>5063.4135740000002</v>
      </c>
    </row>
    <row r="570" spans="1:2" x14ac:dyDescent="0.3">
      <c r="A570">
        <v>3315.9658199999999</v>
      </c>
      <c r="B570">
        <v>4966.1918949999999</v>
      </c>
    </row>
    <row r="571" spans="1:2" x14ac:dyDescent="0.3">
      <c r="A571">
        <v>3314.6933589999999</v>
      </c>
      <c r="B571">
        <v>5088.9858400000003</v>
      </c>
    </row>
    <row r="572" spans="1:2" x14ac:dyDescent="0.3">
      <c r="A572">
        <v>3313.419922</v>
      </c>
      <c r="B572">
        <v>4962.3398440000001</v>
      </c>
    </row>
    <row r="573" spans="1:2" x14ac:dyDescent="0.3">
      <c r="A573">
        <v>3312.1464839999999</v>
      </c>
      <c r="B573">
        <v>4920.1655270000001</v>
      </c>
    </row>
    <row r="574" spans="1:2" x14ac:dyDescent="0.3">
      <c r="A574">
        <v>3310.873047</v>
      </c>
      <c r="B574">
        <v>4826.9697269999997</v>
      </c>
    </row>
    <row r="575" spans="1:2" x14ac:dyDescent="0.3">
      <c r="A575">
        <v>3309.5996089999999</v>
      </c>
      <c r="B575">
        <v>4898.6679690000001</v>
      </c>
    </row>
    <row r="576" spans="1:2" x14ac:dyDescent="0.3">
      <c r="A576">
        <v>3308.3251949999999</v>
      </c>
      <c r="B576">
        <v>4872.2275390000004</v>
      </c>
    </row>
    <row r="577" spans="1:2" x14ac:dyDescent="0.3">
      <c r="A577">
        <v>3307.0507809999999</v>
      </c>
      <c r="B577">
        <v>5065.5249020000001</v>
      </c>
    </row>
    <row r="578" spans="1:2" x14ac:dyDescent="0.3">
      <c r="A578">
        <v>3305.7763669999999</v>
      </c>
      <c r="B578">
        <v>4970.4096680000002</v>
      </c>
    </row>
    <row r="579" spans="1:2" x14ac:dyDescent="0.3">
      <c r="A579">
        <v>3304.501953</v>
      </c>
      <c r="B579">
        <v>5065.5590819999998</v>
      </c>
    </row>
    <row r="580" spans="1:2" x14ac:dyDescent="0.3">
      <c r="A580">
        <v>3303.2265630000002</v>
      </c>
      <c r="B580">
        <v>4890.0893550000001</v>
      </c>
    </row>
    <row r="581" spans="1:2" x14ac:dyDescent="0.3">
      <c r="A581">
        <v>3301.951172</v>
      </c>
      <c r="B581">
        <v>5010.7016599999997</v>
      </c>
    </row>
    <row r="582" spans="1:2" x14ac:dyDescent="0.3">
      <c r="A582">
        <v>3300.6757809999999</v>
      </c>
      <c r="B582">
        <v>4984.2680659999996</v>
      </c>
    </row>
    <row r="583" spans="1:2" x14ac:dyDescent="0.3">
      <c r="A583">
        <v>3299.4003910000001</v>
      </c>
      <c r="B583">
        <v>4875.5405270000001</v>
      </c>
    </row>
    <row r="584" spans="1:2" x14ac:dyDescent="0.3">
      <c r="A584">
        <v>3298.1240229999999</v>
      </c>
      <c r="B584">
        <v>4876.5717770000001</v>
      </c>
    </row>
    <row r="585" spans="1:2" x14ac:dyDescent="0.3">
      <c r="A585">
        <v>3296.8476559999999</v>
      </c>
      <c r="B585">
        <v>4912.8627930000002</v>
      </c>
    </row>
    <row r="586" spans="1:2" x14ac:dyDescent="0.3">
      <c r="A586">
        <v>3295.571289</v>
      </c>
      <c r="B586">
        <v>4913.8862300000001</v>
      </c>
    </row>
    <row r="587" spans="1:2" x14ac:dyDescent="0.3">
      <c r="A587">
        <v>3294.294922</v>
      </c>
      <c r="B587">
        <v>4952.1132809999999</v>
      </c>
    </row>
    <row r="588" spans="1:2" x14ac:dyDescent="0.3">
      <c r="A588">
        <v>3293.017578</v>
      </c>
      <c r="B588">
        <v>4912.015625</v>
      </c>
    </row>
    <row r="589" spans="1:2" x14ac:dyDescent="0.3">
      <c r="A589">
        <v>3291.7402339999999</v>
      </c>
      <c r="B589">
        <v>4958.0576170000004</v>
      </c>
    </row>
    <row r="590" spans="1:2" x14ac:dyDescent="0.3">
      <c r="A590">
        <v>3290.4628910000001</v>
      </c>
      <c r="B590">
        <v>4929.7158200000003</v>
      </c>
    </row>
    <row r="591" spans="1:2" x14ac:dyDescent="0.3">
      <c r="A591">
        <v>3289.185547</v>
      </c>
      <c r="B591">
        <v>4897.470703</v>
      </c>
    </row>
    <row r="592" spans="1:2" x14ac:dyDescent="0.3">
      <c r="A592">
        <v>3287.9072270000001</v>
      </c>
      <c r="B592">
        <v>4896.5380859999996</v>
      </c>
    </row>
    <row r="593" spans="1:2" x14ac:dyDescent="0.3">
      <c r="A593">
        <v>3286.6289059999999</v>
      </c>
      <c r="B593">
        <v>4921.0327150000003</v>
      </c>
    </row>
    <row r="594" spans="1:2" x14ac:dyDescent="0.3">
      <c r="A594">
        <v>3285.350586</v>
      </c>
      <c r="B594">
        <v>4982.671875</v>
      </c>
    </row>
    <row r="595" spans="1:2" x14ac:dyDescent="0.3">
      <c r="A595">
        <v>3284.0722660000001</v>
      </c>
      <c r="B595">
        <v>4969.9921880000002</v>
      </c>
    </row>
    <row r="596" spans="1:2" x14ac:dyDescent="0.3">
      <c r="A596">
        <v>3282.7929690000001</v>
      </c>
      <c r="B596">
        <v>4857.6235349999997</v>
      </c>
    </row>
    <row r="597" spans="1:2" x14ac:dyDescent="0.3">
      <c r="A597">
        <v>3281.513672</v>
      </c>
      <c r="B597">
        <v>4973.9624020000001</v>
      </c>
    </row>
    <row r="598" spans="1:2" x14ac:dyDescent="0.3">
      <c r="A598">
        <v>3280.234375</v>
      </c>
      <c r="B598">
        <v>4840.140625</v>
      </c>
    </row>
    <row r="599" spans="1:2" x14ac:dyDescent="0.3">
      <c r="A599">
        <v>3278.955078</v>
      </c>
      <c r="B599">
        <v>4985.7431640000004</v>
      </c>
    </row>
    <row r="600" spans="1:2" x14ac:dyDescent="0.3">
      <c r="A600">
        <v>3277.6748050000001</v>
      </c>
      <c r="B600">
        <v>4656.6411129999997</v>
      </c>
    </row>
    <row r="601" spans="1:2" x14ac:dyDescent="0.3">
      <c r="A601">
        <v>3276.3945309999999</v>
      </c>
      <c r="B601">
        <v>4960.4086909999996</v>
      </c>
    </row>
    <row r="602" spans="1:2" x14ac:dyDescent="0.3">
      <c r="A602">
        <v>3275.1142580000001</v>
      </c>
      <c r="B602">
        <v>4918.4604490000002</v>
      </c>
    </row>
    <row r="603" spans="1:2" x14ac:dyDescent="0.3">
      <c r="A603">
        <v>3273.8339839999999</v>
      </c>
      <c r="B603">
        <v>4878.4794920000004</v>
      </c>
    </row>
    <row r="604" spans="1:2" x14ac:dyDescent="0.3">
      <c r="A604">
        <v>3272.5527339999999</v>
      </c>
      <c r="B604">
        <v>4873.6464839999999</v>
      </c>
    </row>
    <row r="605" spans="1:2" x14ac:dyDescent="0.3">
      <c r="A605">
        <v>3271.272461</v>
      </c>
      <c r="B605">
        <v>4896.1347660000001</v>
      </c>
    </row>
    <row r="606" spans="1:2" x14ac:dyDescent="0.3">
      <c r="A606">
        <v>3269.9902339999999</v>
      </c>
      <c r="B606">
        <v>4821.0615230000003</v>
      </c>
    </row>
    <row r="607" spans="1:2" x14ac:dyDescent="0.3">
      <c r="A607">
        <v>3268.7089839999999</v>
      </c>
      <c r="B607">
        <v>4874.7617190000001</v>
      </c>
    </row>
    <row r="608" spans="1:2" x14ac:dyDescent="0.3">
      <c r="A608">
        <v>3267.4267580000001</v>
      </c>
      <c r="B608">
        <v>4811.4223629999997</v>
      </c>
    </row>
    <row r="609" spans="1:2" x14ac:dyDescent="0.3">
      <c r="A609">
        <v>3266.1455080000001</v>
      </c>
      <c r="B609">
        <v>4943.1015630000002</v>
      </c>
    </row>
    <row r="610" spans="1:2" x14ac:dyDescent="0.3">
      <c r="A610">
        <v>3264.8623050000001</v>
      </c>
      <c r="B610">
        <v>4881.7221680000002</v>
      </c>
    </row>
    <row r="611" spans="1:2" x14ac:dyDescent="0.3">
      <c r="A611">
        <v>3263.580078</v>
      </c>
      <c r="B611">
        <v>4954.861328</v>
      </c>
    </row>
    <row r="612" spans="1:2" x14ac:dyDescent="0.3">
      <c r="A612">
        <v>3262.296875</v>
      </c>
      <c r="B612">
        <v>4854.5263670000004</v>
      </c>
    </row>
    <row r="613" spans="1:2" x14ac:dyDescent="0.3">
      <c r="A613">
        <v>3261.0146479999999</v>
      </c>
      <c r="B613">
        <v>5021.1679690000001</v>
      </c>
    </row>
    <row r="614" spans="1:2" x14ac:dyDescent="0.3">
      <c r="A614">
        <v>3259.7314449999999</v>
      </c>
      <c r="B614">
        <v>4831.2460940000001</v>
      </c>
    </row>
    <row r="615" spans="1:2" x14ac:dyDescent="0.3">
      <c r="A615">
        <v>3258.4472660000001</v>
      </c>
      <c r="B615">
        <v>5077.6840819999998</v>
      </c>
    </row>
    <row r="616" spans="1:2" x14ac:dyDescent="0.3">
      <c r="A616">
        <v>3257.1640630000002</v>
      </c>
      <c r="B616">
        <v>4772.9306640000004</v>
      </c>
    </row>
    <row r="617" spans="1:2" x14ac:dyDescent="0.3">
      <c r="A617">
        <v>3255.8798830000001</v>
      </c>
      <c r="B617">
        <v>4783.7021480000003</v>
      </c>
    </row>
    <row r="618" spans="1:2" x14ac:dyDescent="0.3">
      <c r="A618">
        <v>3254.595703</v>
      </c>
      <c r="B618">
        <v>4860.6538090000004</v>
      </c>
    </row>
    <row r="619" spans="1:2" x14ac:dyDescent="0.3">
      <c r="A619">
        <v>3253.310547</v>
      </c>
      <c r="B619">
        <v>4830.533203</v>
      </c>
    </row>
    <row r="620" spans="1:2" x14ac:dyDescent="0.3">
      <c r="A620">
        <v>3252.0263669999999</v>
      </c>
      <c r="B620">
        <v>4880.2041019999997</v>
      </c>
    </row>
    <row r="621" spans="1:2" x14ac:dyDescent="0.3">
      <c r="A621">
        <v>3250.741211</v>
      </c>
      <c r="B621">
        <v>4885.109375</v>
      </c>
    </row>
    <row r="622" spans="1:2" x14ac:dyDescent="0.3">
      <c r="A622">
        <v>3249.4560550000001</v>
      </c>
      <c r="B622">
        <v>4802.482422</v>
      </c>
    </row>
    <row r="623" spans="1:2" x14ac:dyDescent="0.3">
      <c r="A623">
        <v>3248.169922</v>
      </c>
      <c r="B623">
        <v>4768.5058589999999</v>
      </c>
    </row>
    <row r="624" spans="1:2" x14ac:dyDescent="0.3">
      <c r="A624">
        <v>3246.8847660000001</v>
      </c>
      <c r="B624">
        <v>4769.5400390000004</v>
      </c>
    </row>
    <row r="625" spans="1:2" x14ac:dyDescent="0.3">
      <c r="A625">
        <v>3245.5986330000001</v>
      </c>
      <c r="B625">
        <v>4729.75</v>
      </c>
    </row>
    <row r="626" spans="1:2" x14ac:dyDescent="0.3">
      <c r="A626">
        <v>3244.3125</v>
      </c>
      <c r="B626">
        <v>4938.7592770000001</v>
      </c>
    </row>
    <row r="627" spans="1:2" x14ac:dyDescent="0.3">
      <c r="A627">
        <v>3243.0253910000001</v>
      </c>
      <c r="B627">
        <v>4844.5400390000004</v>
      </c>
    </row>
    <row r="628" spans="1:2" x14ac:dyDescent="0.3">
      <c r="A628">
        <v>3241.7392580000001</v>
      </c>
      <c r="B628">
        <v>4886.3588870000003</v>
      </c>
    </row>
    <row r="629" spans="1:2" x14ac:dyDescent="0.3">
      <c r="A629">
        <v>3240.4521479999999</v>
      </c>
      <c r="B629">
        <v>4949.529297</v>
      </c>
    </row>
    <row r="630" spans="1:2" x14ac:dyDescent="0.3">
      <c r="A630">
        <v>3239.165039</v>
      </c>
      <c r="B630">
        <v>4886.4360349999997</v>
      </c>
    </row>
    <row r="631" spans="1:2" x14ac:dyDescent="0.3">
      <c r="A631">
        <v>3237.876953</v>
      </c>
      <c r="B631">
        <v>4920.455078</v>
      </c>
    </row>
    <row r="632" spans="1:2" x14ac:dyDescent="0.3">
      <c r="A632">
        <v>3236.5898440000001</v>
      </c>
      <c r="B632">
        <v>4775.8515630000002</v>
      </c>
    </row>
    <row r="633" spans="1:2" x14ac:dyDescent="0.3">
      <c r="A633">
        <v>3235.3017580000001</v>
      </c>
      <c r="B633">
        <v>4734.1782229999999</v>
      </c>
    </row>
    <row r="634" spans="1:2" x14ac:dyDescent="0.3">
      <c r="A634">
        <v>3234.013672</v>
      </c>
      <c r="B634">
        <v>4764.3247069999998</v>
      </c>
    </row>
    <row r="635" spans="1:2" x14ac:dyDescent="0.3">
      <c r="A635">
        <v>3232.7246089999999</v>
      </c>
      <c r="B635">
        <v>4905.0561520000001</v>
      </c>
    </row>
    <row r="636" spans="1:2" x14ac:dyDescent="0.3">
      <c r="A636">
        <v>3231.4365229999999</v>
      </c>
      <c r="B636">
        <v>4772.205078</v>
      </c>
    </row>
    <row r="637" spans="1:2" x14ac:dyDescent="0.3">
      <c r="A637">
        <v>3230.147461</v>
      </c>
      <c r="B637">
        <v>4844.9965819999998</v>
      </c>
    </row>
    <row r="638" spans="1:2" x14ac:dyDescent="0.3">
      <c r="A638">
        <v>3228.857422</v>
      </c>
      <c r="B638">
        <v>4681.1801759999998</v>
      </c>
    </row>
    <row r="639" spans="1:2" x14ac:dyDescent="0.3">
      <c r="A639">
        <v>3227.5683589999999</v>
      </c>
      <c r="B639">
        <v>4930.3920900000003</v>
      </c>
    </row>
    <row r="640" spans="1:2" x14ac:dyDescent="0.3">
      <c r="A640">
        <v>3226.2783199999999</v>
      </c>
      <c r="B640">
        <v>4737.544922</v>
      </c>
    </row>
    <row r="641" spans="1:2" x14ac:dyDescent="0.3">
      <c r="A641">
        <v>3224.9892580000001</v>
      </c>
      <c r="B641">
        <v>4767.6489259999998</v>
      </c>
    </row>
    <row r="642" spans="1:2" x14ac:dyDescent="0.3">
      <c r="A642">
        <v>3223.6982419999999</v>
      </c>
      <c r="B642">
        <v>4737.6728519999997</v>
      </c>
    </row>
    <row r="643" spans="1:2" x14ac:dyDescent="0.3">
      <c r="A643">
        <v>3222.408203</v>
      </c>
      <c r="B643">
        <v>4779.388672</v>
      </c>
    </row>
    <row r="644" spans="1:2" x14ac:dyDescent="0.3">
      <c r="A644">
        <v>3221.1171880000002</v>
      </c>
      <c r="B644">
        <v>4759.1059569999998</v>
      </c>
    </row>
    <row r="645" spans="1:2" x14ac:dyDescent="0.3">
      <c r="A645">
        <v>3219.826172</v>
      </c>
      <c r="B645">
        <v>4793.0551759999998</v>
      </c>
    </row>
    <row r="646" spans="1:2" x14ac:dyDescent="0.3">
      <c r="A646">
        <v>3218.5351559999999</v>
      </c>
      <c r="B646">
        <v>4724.3715819999998</v>
      </c>
    </row>
    <row r="647" spans="1:2" x14ac:dyDescent="0.3">
      <c r="A647">
        <v>3217.2441410000001</v>
      </c>
      <c r="B647">
        <v>4678.9438479999999</v>
      </c>
    </row>
    <row r="648" spans="1:2" x14ac:dyDescent="0.3">
      <c r="A648">
        <v>3215.9521479999999</v>
      </c>
      <c r="B648">
        <v>4883.2104490000002</v>
      </c>
    </row>
    <row r="649" spans="1:2" x14ac:dyDescent="0.3">
      <c r="A649">
        <v>3214.6601559999999</v>
      </c>
      <c r="B649">
        <v>4719.7280270000001</v>
      </c>
    </row>
    <row r="650" spans="1:2" x14ac:dyDescent="0.3">
      <c r="A650">
        <v>3213.368164</v>
      </c>
      <c r="B650">
        <v>4792.345703</v>
      </c>
    </row>
    <row r="651" spans="1:2" x14ac:dyDescent="0.3">
      <c r="A651">
        <v>3212.076172</v>
      </c>
      <c r="B651">
        <v>4642.4833980000003</v>
      </c>
    </row>
    <row r="652" spans="1:2" x14ac:dyDescent="0.3">
      <c r="A652">
        <v>3210.783203</v>
      </c>
      <c r="B652">
        <v>4755.7016599999997</v>
      </c>
    </row>
    <row r="653" spans="1:2" x14ac:dyDescent="0.3">
      <c r="A653">
        <v>3209.4902339999999</v>
      </c>
      <c r="B653">
        <v>4665.845703</v>
      </c>
    </row>
    <row r="654" spans="1:2" x14ac:dyDescent="0.3">
      <c r="A654">
        <v>3208.1972660000001</v>
      </c>
      <c r="B654">
        <v>4701.685547</v>
      </c>
    </row>
    <row r="655" spans="1:2" x14ac:dyDescent="0.3">
      <c r="A655">
        <v>3206.9033199999999</v>
      </c>
      <c r="B655">
        <v>4729.7797849999997</v>
      </c>
    </row>
    <row r="656" spans="1:2" x14ac:dyDescent="0.3">
      <c r="A656">
        <v>3205.6103520000001</v>
      </c>
      <c r="B656">
        <v>4686.3598629999997</v>
      </c>
    </row>
    <row r="657" spans="1:2" x14ac:dyDescent="0.3">
      <c r="A657">
        <v>3204.3164059999999</v>
      </c>
      <c r="B657">
        <v>4733.7670900000003</v>
      </c>
    </row>
    <row r="658" spans="1:2" x14ac:dyDescent="0.3">
      <c r="A658">
        <v>3203.022461</v>
      </c>
      <c r="B658">
        <v>4767.6337890000004</v>
      </c>
    </row>
    <row r="659" spans="1:2" x14ac:dyDescent="0.3">
      <c r="A659">
        <v>3201.727539</v>
      </c>
      <c r="B659">
        <v>4629.591797</v>
      </c>
    </row>
    <row r="660" spans="1:2" x14ac:dyDescent="0.3">
      <c r="A660">
        <v>3200.4326169999999</v>
      </c>
      <c r="B660">
        <v>4649.9477539999998</v>
      </c>
    </row>
    <row r="661" spans="1:2" x14ac:dyDescent="0.3">
      <c r="A661">
        <v>3199.1376949999999</v>
      </c>
      <c r="B661">
        <v>4691.5327150000003</v>
      </c>
    </row>
    <row r="662" spans="1:2" x14ac:dyDescent="0.3">
      <c r="A662">
        <v>3197.8427729999999</v>
      </c>
      <c r="B662">
        <v>4449.3476559999999</v>
      </c>
    </row>
    <row r="663" spans="1:2" x14ac:dyDescent="0.3">
      <c r="A663">
        <v>3196.5478520000001</v>
      </c>
      <c r="B663">
        <v>4506.3945309999999</v>
      </c>
    </row>
    <row r="664" spans="1:2" x14ac:dyDescent="0.3">
      <c r="A664">
        <v>3195.251953</v>
      </c>
      <c r="B664">
        <v>4580.7851559999999</v>
      </c>
    </row>
    <row r="665" spans="1:2" x14ac:dyDescent="0.3">
      <c r="A665">
        <v>3193.9560550000001</v>
      </c>
      <c r="B665">
        <v>4637.7841799999997</v>
      </c>
    </row>
    <row r="666" spans="1:2" x14ac:dyDescent="0.3">
      <c r="A666">
        <v>3192.6601559999999</v>
      </c>
      <c r="B666">
        <v>4671.6157229999999</v>
      </c>
    </row>
    <row r="667" spans="1:2" x14ac:dyDescent="0.3">
      <c r="A667">
        <v>3191.3632809999999</v>
      </c>
      <c r="B667">
        <v>4516.4453130000002</v>
      </c>
    </row>
    <row r="668" spans="1:2" x14ac:dyDescent="0.3">
      <c r="A668">
        <v>3190.0673830000001</v>
      </c>
      <c r="B668">
        <v>4527.1494140000004</v>
      </c>
    </row>
    <row r="669" spans="1:2" x14ac:dyDescent="0.3">
      <c r="A669">
        <v>3188.7705080000001</v>
      </c>
      <c r="B669">
        <v>4676.6450199999999</v>
      </c>
    </row>
    <row r="670" spans="1:2" x14ac:dyDescent="0.3">
      <c r="A670">
        <v>3187.4726559999999</v>
      </c>
      <c r="B670">
        <v>4575.5273440000001</v>
      </c>
    </row>
    <row r="671" spans="1:2" x14ac:dyDescent="0.3">
      <c r="A671">
        <v>3186.1757809999999</v>
      </c>
      <c r="B671">
        <v>4520.6962890000004</v>
      </c>
    </row>
    <row r="672" spans="1:2" x14ac:dyDescent="0.3">
      <c r="A672">
        <v>3184.8779300000001</v>
      </c>
      <c r="B672">
        <v>4490.9316410000001</v>
      </c>
    </row>
    <row r="673" spans="1:2" x14ac:dyDescent="0.3">
      <c r="A673">
        <v>3183.580078</v>
      </c>
      <c r="B673">
        <v>4493.9243159999996</v>
      </c>
    </row>
    <row r="674" spans="1:2" x14ac:dyDescent="0.3">
      <c r="A674">
        <v>3182.2822270000001</v>
      </c>
      <c r="B674">
        <v>4427.5839839999999</v>
      </c>
    </row>
    <row r="675" spans="1:2" x14ac:dyDescent="0.3">
      <c r="A675">
        <v>3180.9833979999999</v>
      </c>
      <c r="B675">
        <v>4455.6191410000001</v>
      </c>
    </row>
    <row r="676" spans="1:2" x14ac:dyDescent="0.3">
      <c r="A676">
        <v>3179.6845699999999</v>
      </c>
      <c r="B676">
        <v>4450.9155270000001</v>
      </c>
    </row>
    <row r="677" spans="1:2" x14ac:dyDescent="0.3">
      <c r="A677">
        <v>3178.3857419999999</v>
      </c>
      <c r="B677">
        <v>4640.6152339999999</v>
      </c>
    </row>
    <row r="678" spans="1:2" x14ac:dyDescent="0.3">
      <c r="A678">
        <v>3177.086914</v>
      </c>
      <c r="B678">
        <v>4512.7158200000003</v>
      </c>
    </row>
    <row r="679" spans="1:2" x14ac:dyDescent="0.3">
      <c r="A679">
        <v>3175.788086</v>
      </c>
      <c r="B679">
        <v>4471.4467770000001</v>
      </c>
    </row>
    <row r="680" spans="1:2" x14ac:dyDescent="0.3">
      <c r="A680">
        <v>3174.4882809999999</v>
      </c>
      <c r="B680">
        <v>4210.8959960000002</v>
      </c>
    </row>
    <row r="681" spans="1:2" x14ac:dyDescent="0.3">
      <c r="A681">
        <v>3173.1884770000001</v>
      </c>
      <c r="B681">
        <v>4563.9755859999996</v>
      </c>
    </row>
    <row r="682" spans="1:2" x14ac:dyDescent="0.3">
      <c r="A682">
        <v>3171.8876949999999</v>
      </c>
      <c r="B682">
        <v>4461.1860349999997</v>
      </c>
    </row>
    <row r="683" spans="1:2" x14ac:dyDescent="0.3">
      <c r="A683">
        <v>3170.5878910000001</v>
      </c>
      <c r="B683">
        <v>4387.2744140000004</v>
      </c>
    </row>
    <row r="684" spans="1:2" x14ac:dyDescent="0.3">
      <c r="A684">
        <v>3169.2871089999999</v>
      </c>
      <c r="B684">
        <v>4376.8227539999998</v>
      </c>
    </row>
    <row r="685" spans="1:2" x14ac:dyDescent="0.3">
      <c r="A685">
        <v>3167.986328</v>
      </c>
      <c r="B685">
        <v>4326.0166019999997</v>
      </c>
    </row>
    <row r="686" spans="1:2" x14ac:dyDescent="0.3">
      <c r="A686">
        <v>3166.685547</v>
      </c>
      <c r="B686">
        <v>4452.0039059999999</v>
      </c>
    </row>
    <row r="687" spans="1:2" x14ac:dyDescent="0.3">
      <c r="A687">
        <v>3165.383789</v>
      </c>
      <c r="B687">
        <v>4368.5439450000003</v>
      </c>
    </row>
    <row r="688" spans="1:2" x14ac:dyDescent="0.3">
      <c r="A688">
        <v>3164.0820309999999</v>
      </c>
      <c r="B688">
        <v>4452.2182620000003</v>
      </c>
    </row>
    <row r="689" spans="1:2" x14ac:dyDescent="0.3">
      <c r="A689">
        <v>3162.7802729999999</v>
      </c>
      <c r="B689">
        <v>4399.515625</v>
      </c>
    </row>
    <row r="690" spans="1:2" x14ac:dyDescent="0.3">
      <c r="A690">
        <v>3161.4785160000001</v>
      </c>
      <c r="B690">
        <v>4333.3930659999996</v>
      </c>
    </row>
    <row r="691" spans="1:2" x14ac:dyDescent="0.3">
      <c r="A691">
        <v>3160.1757809999999</v>
      </c>
      <c r="B691">
        <v>4334.4819340000004</v>
      </c>
    </row>
    <row r="692" spans="1:2" x14ac:dyDescent="0.3">
      <c r="A692">
        <v>3158.873047</v>
      </c>
      <c r="B692">
        <v>4366.2778319999998</v>
      </c>
    </row>
    <row r="693" spans="1:2" x14ac:dyDescent="0.3">
      <c r="A693">
        <v>3157.5703130000002</v>
      </c>
      <c r="B693">
        <v>4380.7919920000004</v>
      </c>
    </row>
    <row r="694" spans="1:2" x14ac:dyDescent="0.3">
      <c r="A694">
        <v>3156.267578</v>
      </c>
      <c r="B694">
        <v>4278.2709960000002</v>
      </c>
    </row>
    <row r="695" spans="1:2" x14ac:dyDescent="0.3">
      <c r="A695">
        <v>3154.9638669999999</v>
      </c>
      <c r="B695">
        <v>4239.0878910000001</v>
      </c>
    </row>
    <row r="696" spans="1:2" x14ac:dyDescent="0.3">
      <c r="A696">
        <v>3153.6601559999999</v>
      </c>
      <c r="B696">
        <v>4282.3837890000004</v>
      </c>
    </row>
    <row r="697" spans="1:2" x14ac:dyDescent="0.3">
      <c r="A697">
        <v>3152.3564449999999</v>
      </c>
      <c r="B697">
        <v>4225.9580079999996</v>
      </c>
    </row>
    <row r="698" spans="1:2" x14ac:dyDescent="0.3">
      <c r="A698">
        <v>3151.0527339999999</v>
      </c>
      <c r="B698">
        <v>4248.1518550000001</v>
      </c>
    </row>
    <row r="699" spans="1:2" x14ac:dyDescent="0.3">
      <c r="A699">
        <v>3149.748047</v>
      </c>
      <c r="B699">
        <v>4126.5869140000004</v>
      </c>
    </row>
    <row r="700" spans="1:2" x14ac:dyDescent="0.3">
      <c r="A700">
        <v>3148.4433589999999</v>
      </c>
      <c r="B700">
        <v>4281.0161129999997</v>
      </c>
    </row>
    <row r="701" spans="1:2" x14ac:dyDescent="0.3">
      <c r="A701">
        <v>3147.138672</v>
      </c>
      <c r="B701">
        <v>4222.716797</v>
      </c>
    </row>
    <row r="702" spans="1:2" x14ac:dyDescent="0.3">
      <c r="A702">
        <v>3145.8339839999999</v>
      </c>
      <c r="B702">
        <v>4202.7509769999997</v>
      </c>
    </row>
    <row r="703" spans="1:2" x14ac:dyDescent="0.3">
      <c r="A703">
        <v>3144.5283199999999</v>
      </c>
      <c r="B703">
        <v>4008.5097660000001</v>
      </c>
    </row>
    <row r="704" spans="1:2" x14ac:dyDescent="0.3">
      <c r="A704">
        <v>3143.2226559999999</v>
      </c>
      <c r="B704">
        <v>4294.9653319999998</v>
      </c>
    </row>
    <row r="705" spans="1:2" x14ac:dyDescent="0.3">
      <c r="A705">
        <v>3141.9169919999999</v>
      </c>
      <c r="B705">
        <v>4110.3525390000004</v>
      </c>
    </row>
    <row r="706" spans="1:2" x14ac:dyDescent="0.3">
      <c r="A706">
        <v>3140.6103520000001</v>
      </c>
      <c r="B706">
        <v>4090.423096</v>
      </c>
    </row>
    <row r="707" spans="1:2" x14ac:dyDescent="0.3">
      <c r="A707">
        <v>3139.3046880000002</v>
      </c>
      <c r="B707">
        <v>4064.7595209999999</v>
      </c>
    </row>
    <row r="708" spans="1:2" x14ac:dyDescent="0.3">
      <c r="A708">
        <v>3137.998047</v>
      </c>
      <c r="B708">
        <v>4044.8459469999998</v>
      </c>
    </row>
    <row r="709" spans="1:2" x14ac:dyDescent="0.3">
      <c r="A709">
        <v>3136.6914059999999</v>
      </c>
      <c r="B709">
        <v>4072.7646479999999</v>
      </c>
    </row>
    <row r="710" spans="1:2" x14ac:dyDescent="0.3">
      <c r="A710">
        <v>3135.383789</v>
      </c>
      <c r="B710">
        <v>4135.0996089999999</v>
      </c>
    </row>
    <row r="711" spans="1:2" x14ac:dyDescent="0.3">
      <c r="A711">
        <v>3134.076172</v>
      </c>
      <c r="B711">
        <v>4059.727539</v>
      </c>
    </row>
    <row r="712" spans="1:2" x14ac:dyDescent="0.3">
      <c r="A712">
        <v>3132.7685550000001</v>
      </c>
      <c r="B712">
        <v>3999.6796880000002</v>
      </c>
    </row>
    <row r="713" spans="1:2" x14ac:dyDescent="0.3">
      <c r="A713">
        <v>3131.4609380000002</v>
      </c>
      <c r="B713">
        <v>3974.0620119999999</v>
      </c>
    </row>
    <row r="714" spans="1:2" x14ac:dyDescent="0.3">
      <c r="A714">
        <v>3130.1533199999999</v>
      </c>
      <c r="B714">
        <v>3906.4084469999998</v>
      </c>
    </row>
    <row r="715" spans="1:2" x14ac:dyDescent="0.3">
      <c r="A715">
        <v>3128.8447270000001</v>
      </c>
      <c r="B715">
        <v>4129.2211909999996</v>
      </c>
    </row>
    <row r="716" spans="1:2" x14ac:dyDescent="0.3">
      <c r="A716">
        <v>3127.5361330000001</v>
      </c>
      <c r="B716">
        <v>4038.6381839999999</v>
      </c>
    </row>
    <row r="717" spans="1:2" x14ac:dyDescent="0.3">
      <c r="A717">
        <v>3126.227539</v>
      </c>
      <c r="B717">
        <v>3993.9311520000001</v>
      </c>
    </row>
    <row r="718" spans="1:2" x14ac:dyDescent="0.3">
      <c r="A718">
        <v>3124.9179690000001</v>
      </c>
      <c r="B718">
        <v>3966.4284670000002</v>
      </c>
    </row>
    <row r="719" spans="1:2" x14ac:dyDescent="0.3">
      <c r="A719">
        <v>3123.6083979999999</v>
      </c>
      <c r="B719">
        <v>4028.6745609999998</v>
      </c>
    </row>
    <row r="720" spans="1:2" x14ac:dyDescent="0.3">
      <c r="A720">
        <v>3122.298828</v>
      </c>
      <c r="B720">
        <v>3924.8168949999999</v>
      </c>
    </row>
    <row r="721" spans="1:2" x14ac:dyDescent="0.3">
      <c r="A721">
        <v>3120.9892580000001</v>
      </c>
      <c r="B721">
        <v>3916.428711</v>
      </c>
    </row>
    <row r="722" spans="1:2" x14ac:dyDescent="0.3">
      <c r="A722">
        <v>3119.678711</v>
      </c>
      <c r="B722">
        <v>3911.8598630000001</v>
      </c>
    </row>
    <row r="723" spans="1:2" x14ac:dyDescent="0.3">
      <c r="A723">
        <v>3118.3691410000001</v>
      </c>
      <c r="B723">
        <v>3888.2141109999998</v>
      </c>
    </row>
    <row r="724" spans="1:2" x14ac:dyDescent="0.3">
      <c r="A724">
        <v>3117.0576169999999</v>
      </c>
      <c r="B724">
        <v>3826.42749</v>
      </c>
    </row>
    <row r="725" spans="1:2" x14ac:dyDescent="0.3">
      <c r="A725">
        <v>3115.7470699999999</v>
      </c>
      <c r="B725">
        <v>3985.890625</v>
      </c>
    </row>
    <row r="726" spans="1:2" x14ac:dyDescent="0.3">
      <c r="A726">
        <v>3114.4365229999999</v>
      </c>
      <c r="B726">
        <v>3920.294922</v>
      </c>
    </row>
    <row r="727" spans="1:2" x14ac:dyDescent="0.3">
      <c r="A727">
        <v>3113.125</v>
      </c>
      <c r="B727">
        <v>3793.7197270000001</v>
      </c>
    </row>
    <row r="728" spans="1:2" x14ac:dyDescent="0.3">
      <c r="A728">
        <v>3111.8134770000001</v>
      </c>
      <c r="B728">
        <v>3894.01001</v>
      </c>
    </row>
    <row r="729" spans="1:2" x14ac:dyDescent="0.3">
      <c r="A729">
        <v>3110.5009770000001</v>
      </c>
      <c r="B729">
        <v>3879.9221189999998</v>
      </c>
    </row>
    <row r="730" spans="1:2" x14ac:dyDescent="0.3">
      <c r="A730">
        <v>3109.189453</v>
      </c>
      <c r="B730">
        <v>3957.2934570000002</v>
      </c>
    </row>
    <row r="731" spans="1:2" x14ac:dyDescent="0.3">
      <c r="A731">
        <v>3107.876953</v>
      </c>
      <c r="B731">
        <v>3771.7548830000001</v>
      </c>
    </row>
    <row r="732" spans="1:2" x14ac:dyDescent="0.3">
      <c r="A732">
        <v>3106.564453</v>
      </c>
      <c r="B732">
        <v>3864.3532709999999</v>
      </c>
    </row>
    <row r="733" spans="1:2" x14ac:dyDescent="0.3">
      <c r="A733">
        <v>3105.2509770000001</v>
      </c>
      <c r="B733">
        <v>3829.334961</v>
      </c>
    </row>
    <row r="734" spans="1:2" x14ac:dyDescent="0.3">
      <c r="A734">
        <v>3103.9375</v>
      </c>
      <c r="B734">
        <v>3817.1757809999999</v>
      </c>
    </row>
    <row r="735" spans="1:2" x14ac:dyDescent="0.3">
      <c r="A735">
        <v>3102.625</v>
      </c>
      <c r="B735">
        <v>3799.310547</v>
      </c>
    </row>
    <row r="736" spans="1:2" x14ac:dyDescent="0.3">
      <c r="A736">
        <v>3101.310547</v>
      </c>
      <c r="B736">
        <v>3922.28125</v>
      </c>
    </row>
    <row r="737" spans="1:2" x14ac:dyDescent="0.3">
      <c r="A737">
        <v>3099.9970699999999</v>
      </c>
      <c r="B737">
        <v>3784.530518</v>
      </c>
    </row>
    <row r="738" spans="1:2" x14ac:dyDescent="0.3">
      <c r="A738">
        <v>3098.6826169999999</v>
      </c>
      <c r="B738">
        <v>3749.5600589999999</v>
      </c>
    </row>
    <row r="739" spans="1:2" x14ac:dyDescent="0.3">
      <c r="A739">
        <v>3097.368164</v>
      </c>
      <c r="B739">
        <v>3710.7990719999998</v>
      </c>
    </row>
    <row r="740" spans="1:2" x14ac:dyDescent="0.3">
      <c r="A740">
        <v>3096.053711</v>
      </c>
      <c r="B740">
        <v>3763.3310550000001</v>
      </c>
    </row>
    <row r="741" spans="1:2" x14ac:dyDescent="0.3">
      <c r="A741">
        <v>3094.7392580000001</v>
      </c>
      <c r="B741">
        <v>3737.890625</v>
      </c>
    </row>
    <row r="742" spans="1:2" x14ac:dyDescent="0.3">
      <c r="A742">
        <v>3093.423828</v>
      </c>
      <c r="B742">
        <v>3744.7753910000001</v>
      </c>
    </row>
    <row r="743" spans="1:2" x14ac:dyDescent="0.3">
      <c r="A743">
        <v>3092.1083979999999</v>
      </c>
      <c r="B743">
        <v>3763.0603030000002</v>
      </c>
    </row>
    <row r="744" spans="1:2" x14ac:dyDescent="0.3">
      <c r="A744">
        <v>3090.7929690000001</v>
      </c>
      <c r="B744">
        <v>3722.4326169999999</v>
      </c>
    </row>
    <row r="745" spans="1:2" x14ac:dyDescent="0.3">
      <c r="A745">
        <v>3089.4765630000002</v>
      </c>
      <c r="B745">
        <v>3702.7185060000002</v>
      </c>
    </row>
    <row r="746" spans="1:2" x14ac:dyDescent="0.3">
      <c r="A746">
        <v>3088.1601559999999</v>
      </c>
      <c r="B746">
        <v>3696.3076169999999</v>
      </c>
    </row>
    <row r="747" spans="1:2" x14ac:dyDescent="0.3">
      <c r="A747">
        <v>3086.84375</v>
      </c>
      <c r="B747">
        <v>3613.936279</v>
      </c>
    </row>
    <row r="748" spans="1:2" x14ac:dyDescent="0.3">
      <c r="A748">
        <v>3085.5273440000001</v>
      </c>
      <c r="B748">
        <v>3721.4670409999999</v>
      </c>
    </row>
    <row r="749" spans="1:2" x14ac:dyDescent="0.3">
      <c r="A749">
        <v>3084.2109380000002</v>
      </c>
      <c r="B749">
        <v>3627.7321780000002</v>
      </c>
    </row>
    <row r="750" spans="1:2" x14ac:dyDescent="0.3">
      <c r="A750">
        <v>3082.8935550000001</v>
      </c>
      <c r="B750">
        <v>3655.5036620000001</v>
      </c>
    </row>
    <row r="751" spans="1:2" x14ac:dyDescent="0.3">
      <c r="A751">
        <v>3081.576172</v>
      </c>
      <c r="B751">
        <v>3696.5473630000001</v>
      </c>
    </row>
    <row r="752" spans="1:2" x14ac:dyDescent="0.3">
      <c r="A752">
        <v>3080.2578130000002</v>
      </c>
      <c r="B752">
        <v>3644.610107</v>
      </c>
    </row>
    <row r="753" spans="1:2" x14ac:dyDescent="0.3">
      <c r="A753">
        <v>3078.9404300000001</v>
      </c>
      <c r="B753">
        <v>3676.155518</v>
      </c>
    </row>
    <row r="754" spans="1:2" x14ac:dyDescent="0.3">
      <c r="A754">
        <v>3077.6220699999999</v>
      </c>
      <c r="B754">
        <v>3609.0698240000002</v>
      </c>
    </row>
    <row r="755" spans="1:2" x14ac:dyDescent="0.3">
      <c r="A755">
        <v>3076.303711</v>
      </c>
      <c r="B755">
        <v>3621.6479490000002</v>
      </c>
    </row>
    <row r="756" spans="1:2" x14ac:dyDescent="0.3">
      <c r="A756">
        <v>3074.984375</v>
      </c>
      <c r="B756">
        <v>3592.5139159999999</v>
      </c>
    </row>
    <row r="757" spans="1:2" x14ac:dyDescent="0.3">
      <c r="A757">
        <v>3073.6660160000001</v>
      </c>
      <c r="B757">
        <v>3629.7304690000001</v>
      </c>
    </row>
    <row r="758" spans="1:2" x14ac:dyDescent="0.3">
      <c r="A758">
        <v>3072.3466800000001</v>
      </c>
      <c r="B758">
        <v>3663.1423340000001</v>
      </c>
    </row>
    <row r="759" spans="1:2" x14ac:dyDescent="0.3">
      <c r="A759">
        <v>3071.0273440000001</v>
      </c>
      <c r="B759">
        <v>3639.7006839999999</v>
      </c>
    </row>
    <row r="760" spans="1:2" x14ac:dyDescent="0.3">
      <c r="A760">
        <v>3069.7070309999999</v>
      </c>
      <c r="B760">
        <v>3659.8371579999998</v>
      </c>
    </row>
    <row r="761" spans="1:2" x14ac:dyDescent="0.3">
      <c r="A761">
        <v>3068.3876949999999</v>
      </c>
      <c r="B761">
        <v>3596.6315920000002</v>
      </c>
    </row>
    <row r="762" spans="1:2" x14ac:dyDescent="0.3">
      <c r="A762">
        <v>3067.0673830000001</v>
      </c>
      <c r="B762">
        <v>3605.4067380000001</v>
      </c>
    </row>
    <row r="763" spans="1:2" x14ac:dyDescent="0.3">
      <c r="A763">
        <v>3065.7470699999999</v>
      </c>
      <c r="B763">
        <v>3528.9829100000002</v>
      </c>
    </row>
    <row r="764" spans="1:2" x14ac:dyDescent="0.3">
      <c r="A764">
        <v>3064.4257809999999</v>
      </c>
      <c r="B764">
        <v>3653.2321780000002</v>
      </c>
    </row>
    <row r="765" spans="1:2" x14ac:dyDescent="0.3">
      <c r="A765">
        <v>3063.1044919999999</v>
      </c>
      <c r="B765">
        <v>3508.6982419999999</v>
      </c>
    </row>
    <row r="766" spans="1:2" x14ac:dyDescent="0.3">
      <c r="A766">
        <v>3061.783203</v>
      </c>
      <c r="B766">
        <v>3723.7258299999999</v>
      </c>
    </row>
    <row r="767" spans="1:2" x14ac:dyDescent="0.3">
      <c r="A767">
        <v>3060.461914</v>
      </c>
      <c r="B767">
        <v>3539.5063479999999</v>
      </c>
    </row>
    <row r="768" spans="1:2" x14ac:dyDescent="0.3">
      <c r="A768">
        <v>3059.140625</v>
      </c>
      <c r="B768">
        <v>3474.516357</v>
      </c>
    </row>
    <row r="769" spans="1:2" x14ac:dyDescent="0.3">
      <c r="A769">
        <v>3057.8183589999999</v>
      </c>
      <c r="B769">
        <v>3396.3139649999998</v>
      </c>
    </row>
    <row r="770" spans="1:2" x14ac:dyDescent="0.3">
      <c r="A770">
        <v>3056.4960940000001</v>
      </c>
      <c r="B770">
        <v>3458.0517580000001</v>
      </c>
    </row>
    <row r="771" spans="1:2" x14ac:dyDescent="0.3">
      <c r="A771">
        <v>3055.173828</v>
      </c>
      <c r="B771">
        <v>3472.5078130000002</v>
      </c>
    </row>
    <row r="772" spans="1:2" x14ac:dyDescent="0.3">
      <c r="A772">
        <v>3053.850586</v>
      </c>
      <c r="B772">
        <v>3445.3791500000002</v>
      </c>
    </row>
    <row r="773" spans="1:2" x14ac:dyDescent="0.3">
      <c r="A773">
        <v>3052.5273440000001</v>
      </c>
      <c r="B773">
        <v>3448.4941410000001</v>
      </c>
    </row>
    <row r="774" spans="1:2" x14ac:dyDescent="0.3">
      <c r="A774">
        <v>3051.2041020000001</v>
      </c>
      <c r="B774">
        <v>3423.2695309999999</v>
      </c>
    </row>
    <row r="775" spans="1:2" x14ac:dyDescent="0.3">
      <c r="A775">
        <v>3049.8808589999999</v>
      </c>
      <c r="B775">
        <v>3477.3862300000001</v>
      </c>
    </row>
    <row r="776" spans="1:2" x14ac:dyDescent="0.3">
      <c r="A776">
        <v>3048.5566410000001</v>
      </c>
      <c r="B776">
        <v>3478.6042480000001</v>
      </c>
    </row>
    <row r="777" spans="1:2" x14ac:dyDescent="0.3">
      <c r="A777">
        <v>3047.2333979999999</v>
      </c>
      <c r="B777">
        <v>3432.6184079999998</v>
      </c>
    </row>
    <row r="778" spans="1:2" x14ac:dyDescent="0.3">
      <c r="A778">
        <v>3045.9091800000001</v>
      </c>
      <c r="B778">
        <v>3462.1606449999999</v>
      </c>
    </row>
    <row r="779" spans="1:2" x14ac:dyDescent="0.3">
      <c r="A779">
        <v>3044.5839839999999</v>
      </c>
      <c r="B779">
        <v>3486.029297</v>
      </c>
    </row>
    <row r="780" spans="1:2" x14ac:dyDescent="0.3">
      <c r="A780">
        <v>3043.2597660000001</v>
      </c>
      <c r="B780">
        <v>3464.599365</v>
      </c>
    </row>
    <row r="781" spans="1:2" x14ac:dyDescent="0.3">
      <c r="A781">
        <v>3041.9345699999999</v>
      </c>
      <c r="B781">
        <v>3428.0844729999999</v>
      </c>
    </row>
    <row r="782" spans="1:2" x14ac:dyDescent="0.3">
      <c r="A782">
        <v>3040.6083979999999</v>
      </c>
      <c r="B782">
        <v>3482.1259770000001</v>
      </c>
    </row>
    <row r="783" spans="1:2" x14ac:dyDescent="0.3">
      <c r="A783">
        <v>3039.283203</v>
      </c>
      <c r="B783">
        <v>3387.1572270000001</v>
      </c>
    </row>
    <row r="784" spans="1:2" x14ac:dyDescent="0.3">
      <c r="A784">
        <v>3037.9570309999999</v>
      </c>
      <c r="B784">
        <v>3446.8422850000002</v>
      </c>
    </row>
    <row r="785" spans="1:2" x14ac:dyDescent="0.3">
      <c r="A785">
        <v>3036.6308589999999</v>
      </c>
      <c r="B785">
        <v>3382.0798340000001</v>
      </c>
    </row>
    <row r="786" spans="1:2" x14ac:dyDescent="0.3">
      <c r="A786">
        <v>3035.3046880000002</v>
      </c>
      <c r="B786">
        <v>3488.8640140000002</v>
      </c>
    </row>
    <row r="787" spans="1:2" x14ac:dyDescent="0.3">
      <c r="A787">
        <v>3033.9785160000001</v>
      </c>
      <c r="B787">
        <v>3452.3854980000001</v>
      </c>
    </row>
    <row r="788" spans="1:2" x14ac:dyDescent="0.3">
      <c r="A788">
        <v>3032.6513669999999</v>
      </c>
      <c r="B788">
        <v>3363.1652829999998</v>
      </c>
    </row>
    <row r="789" spans="1:2" x14ac:dyDescent="0.3">
      <c r="A789">
        <v>3031.3242190000001</v>
      </c>
      <c r="B789">
        <v>3439.7504880000001</v>
      </c>
    </row>
    <row r="790" spans="1:2" x14ac:dyDescent="0.3">
      <c r="A790">
        <v>3029.9970699999999</v>
      </c>
      <c r="B790">
        <v>3422.1359859999998</v>
      </c>
    </row>
    <row r="791" spans="1:2" x14ac:dyDescent="0.3">
      <c r="A791">
        <v>3028.6689449999999</v>
      </c>
      <c r="B791">
        <v>3541.9897460000002</v>
      </c>
    </row>
    <row r="792" spans="1:2" x14ac:dyDescent="0.3">
      <c r="A792">
        <v>3027.341797</v>
      </c>
      <c r="B792">
        <v>3400.1057129999999</v>
      </c>
    </row>
    <row r="793" spans="1:2" x14ac:dyDescent="0.3">
      <c r="A793">
        <v>3026.013672</v>
      </c>
      <c r="B793">
        <v>3356.1560060000002</v>
      </c>
    </row>
    <row r="794" spans="1:2" x14ac:dyDescent="0.3">
      <c r="A794">
        <v>3024.6845699999999</v>
      </c>
      <c r="B794">
        <v>3357.3901369999999</v>
      </c>
    </row>
    <row r="795" spans="1:2" x14ac:dyDescent="0.3">
      <c r="A795">
        <v>3023.3564449999999</v>
      </c>
      <c r="B795">
        <v>3416.9526369999999</v>
      </c>
    </row>
    <row r="796" spans="1:2" x14ac:dyDescent="0.3">
      <c r="A796">
        <v>3022.0273440000001</v>
      </c>
      <c r="B796">
        <v>3346.6877439999998</v>
      </c>
    </row>
    <row r="797" spans="1:2" x14ac:dyDescent="0.3">
      <c r="A797">
        <v>3020.6982419999999</v>
      </c>
      <c r="B797">
        <v>3443.8459469999998</v>
      </c>
    </row>
    <row r="798" spans="1:2" x14ac:dyDescent="0.3">
      <c r="A798">
        <v>3019.368164</v>
      </c>
      <c r="B798">
        <v>3471.3881839999999</v>
      </c>
    </row>
    <row r="799" spans="1:2" x14ac:dyDescent="0.3">
      <c r="A799">
        <v>3018.0390630000002</v>
      </c>
      <c r="B799">
        <v>3344.749268</v>
      </c>
    </row>
    <row r="800" spans="1:2" x14ac:dyDescent="0.3">
      <c r="A800">
        <v>3016.7089839999999</v>
      </c>
      <c r="B800">
        <v>3368.5402829999998</v>
      </c>
    </row>
    <row r="801" spans="1:2" x14ac:dyDescent="0.3">
      <c r="A801">
        <v>3015.3789059999999</v>
      </c>
      <c r="B801">
        <v>3471.2565920000002</v>
      </c>
    </row>
    <row r="802" spans="1:2" x14ac:dyDescent="0.3">
      <c r="A802">
        <v>3014.0478520000001</v>
      </c>
      <c r="B802">
        <v>3352.2067870000001</v>
      </c>
    </row>
    <row r="803" spans="1:2" x14ac:dyDescent="0.3">
      <c r="A803">
        <v>3012.7177729999999</v>
      </c>
      <c r="B803">
        <v>3421.070068</v>
      </c>
    </row>
    <row r="804" spans="1:2" x14ac:dyDescent="0.3">
      <c r="A804">
        <v>3011.3867190000001</v>
      </c>
      <c r="B804">
        <v>3409.139404</v>
      </c>
    </row>
    <row r="805" spans="1:2" x14ac:dyDescent="0.3">
      <c r="A805">
        <v>3010.055664</v>
      </c>
      <c r="B805">
        <v>3299.5595699999999</v>
      </c>
    </row>
    <row r="806" spans="1:2" x14ac:dyDescent="0.3">
      <c r="A806">
        <v>3008.7236330000001</v>
      </c>
      <c r="B806">
        <v>3389.046143</v>
      </c>
    </row>
    <row r="807" spans="1:2" x14ac:dyDescent="0.3">
      <c r="A807">
        <v>3007.392578</v>
      </c>
      <c r="B807">
        <v>3307.670654</v>
      </c>
    </row>
    <row r="808" spans="1:2" x14ac:dyDescent="0.3">
      <c r="A808">
        <v>3006.060547</v>
      </c>
      <c r="B808">
        <v>3307.0314939999998</v>
      </c>
    </row>
    <row r="809" spans="1:2" x14ac:dyDescent="0.3">
      <c r="A809">
        <v>3004.727539</v>
      </c>
      <c r="B809">
        <v>3340.1694339999999</v>
      </c>
    </row>
    <row r="810" spans="1:2" x14ac:dyDescent="0.3">
      <c r="A810">
        <v>3003.3955080000001</v>
      </c>
      <c r="B810">
        <v>3302.0009770000001</v>
      </c>
    </row>
    <row r="811" spans="1:2" x14ac:dyDescent="0.3">
      <c r="A811">
        <v>3002.0625</v>
      </c>
      <c r="B811">
        <v>3308.8659670000002</v>
      </c>
    </row>
    <row r="812" spans="1:2" x14ac:dyDescent="0.3">
      <c r="A812">
        <v>3000.7294919999999</v>
      </c>
      <c r="B812">
        <v>3390.744385</v>
      </c>
    </row>
    <row r="813" spans="1:2" x14ac:dyDescent="0.3">
      <c r="A813">
        <v>2999.3964839999999</v>
      </c>
      <c r="B813">
        <v>3375.0886230000001</v>
      </c>
    </row>
    <row r="814" spans="1:2" x14ac:dyDescent="0.3">
      <c r="A814">
        <v>2998.0625</v>
      </c>
      <c r="B814">
        <v>3395.0576169999999</v>
      </c>
    </row>
    <row r="815" spans="1:2" x14ac:dyDescent="0.3">
      <c r="A815">
        <v>2996.7285160000001</v>
      </c>
      <c r="B815">
        <v>3392.5268550000001</v>
      </c>
    </row>
    <row r="816" spans="1:2" x14ac:dyDescent="0.3">
      <c r="A816">
        <v>2995.3945309999999</v>
      </c>
      <c r="B816">
        <v>3255.0717770000001</v>
      </c>
    </row>
    <row r="817" spans="1:2" x14ac:dyDescent="0.3">
      <c r="A817">
        <v>2994.060547</v>
      </c>
      <c r="B817">
        <v>3338.7541500000002</v>
      </c>
    </row>
    <row r="818" spans="1:2" x14ac:dyDescent="0.3">
      <c r="A818">
        <v>2992.725586</v>
      </c>
      <c r="B818">
        <v>3295.0241700000001</v>
      </c>
    </row>
    <row r="819" spans="1:2" x14ac:dyDescent="0.3">
      <c r="A819">
        <v>2991.390625</v>
      </c>
      <c r="B819">
        <v>3329.9714359999998</v>
      </c>
    </row>
    <row r="820" spans="1:2" x14ac:dyDescent="0.3">
      <c r="A820">
        <v>2990.055664</v>
      </c>
      <c r="B820">
        <v>3205.7416990000002</v>
      </c>
    </row>
    <row r="821" spans="1:2" x14ac:dyDescent="0.3">
      <c r="A821">
        <v>2988.720703</v>
      </c>
      <c r="B821">
        <v>3304.3454590000001</v>
      </c>
    </row>
    <row r="822" spans="1:2" x14ac:dyDescent="0.3">
      <c r="A822">
        <v>2987.3847660000001</v>
      </c>
      <c r="B822">
        <v>3318.680664</v>
      </c>
    </row>
    <row r="823" spans="1:2" x14ac:dyDescent="0.3">
      <c r="A823">
        <v>2986.048828</v>
      </c>
      <c r="B823">
        <v>3321.7814939999998</v>
      </c>
    </row>
    <row r="824" spans="1:2" x14ac:dyDescent="0.3">
      <c r="A824">
        <v>2984.7128910000001</v>
      </c>
      <c r="B824">
        <v>3373.5288089999999</v>
      </c>
    </row>
    <row r="825" spans="1:2" x14ac:dyDescent="0.3">
      <c r="A825">
        <v>2983.376953</v>
      </c>
      <c r="B825">
        <v>3369.1345209999999</v>
      </c>
    </row>
    <row r="826" spans="1:2" x14ac:dyDescent="0.3">
      <c r="A826">
        <v>2982.040039</v>
      </c>
      <c r="B826">
        <v>3289.9284670000002</v>
      </c>
    </row>
    <row r="827" spans="1:2" x14ac:dyDescent="0.3">
      <c r="A827">
        <v>2980.703125</v>
      </c>
      <c r="B827">
        <v>3339.78125</v>
      </c>
    </row>
    <row r="828" spans="1:2" x14ac:dyDescent="0.3">
      <c r="A828">
        <v>2979.366211</v>
      </c>
      <c r="B828">
        <v>3322.3083499999998</v>
      </c>
    </row>
    <row r="829" spans="1:2" x14ac:dyDescent="0.3">
      <c r="A829">
        <v>2978.0283199999999</v>
      </c>
      <c r="B829">
        <v>3269.326172</v>
      </c>
    </row>
    <row r="830" spans="1:2" x14ac:dyDescent="0.3">
      <c r="A830">
        <v>2976.6904300000001</v>
      </c>
      <c r="B830">
        <v>3332.2358399999998</v>
      </c>
    </row>
    <row r="831" spans="1:2" x14ac:dyDescent="0.3">
      <c r="A831">
        <v>2975.352539</v>
      </c>
      <c r="B831">
        <v>3284.8776859999998</v>
      </c>
    </row>
    <row r="832" spans="1:2" x14ac:dyDescent="0.3">
      <c r="A832">
        <v>2974.0146479999999</v>
      </c>
      <c r="B832">
        <v>3319.7370609999998</v>
      </c>
    </row>
    <row r="833" spans="1:2" x14ac:dyDescent="0.3">
      <c r="A833">
        <v>2972.6757809999999</v>
      </c>
      <c r="B833">
        <v>3264.9279790000001</v>
      </c>
    </row>
    <row r="834" spans="1:2" x14ac:dyDescent="0.3">
      <c r="A834">
        <v>2971.336914</v>
      </c>
      <c r="B834">
        <v>3217.6096189999998</v>
      </c>
    </row>
    <row r="835" spans="1:2" x14ac:dyDescent="0.3">
      <c r="A835">
        <v>2969.998047</v>
      </c>
      <c r="B835">
        <v>3358.8852539999998</v>
      </c>
    </row>
    <row r="836" spans="1:2" x14ac:dyDescent="0.3">
      <c r="A836">
        <v>2968.6591800000001</v>
      </c>
      <c r="B836">
        <v>3376.9020999999998</v>
      </c>
    </row>
    <row r="837" spans="1:2" x14ac:dyDescent="0.3">
      <c r="A837">
        <v>2967.319336</v>
      </c>
      <c r="B837">
        <v>3256.8010250000002</v>
      </c>
    </row>
    <row r="838" spans="1:2" x14ac:dyDescent="0.3">
      <c r="A838">
        <v>2965.9794919999999</v>
      </c>
      <c r="B838">
        <v>3407.3164059999999</v>
      </c>
    </row>
    <row r="839" spans="1:2" x14ac:dyDescent="0.3">
      <c r="A839">
        <v>2964.6396479999999</v>
      </c>
      <c r="B839">
        <v>3378.671875</v>
      </c>
    </row>
    <row r="840" spans="1:2" x14ac:dyDescent="0.3">
      <c r="A840">
        <v>2963.2998050000001</v>
      </c>
      <c r="B840">
        <v>3204.5466310000002</v>
      </c>
    </row>
    <row r="841" spans="1:2" x14ac:dyDescent="0.3">
      <c r="A841">
        <v>2961.9589839999999</v>
      </c>
      <c r="B841">
        <v>3300.9016109999998</v>
      </c>
    </row>
    <row r="842" spans="1:2" x14ac:dyDescent="0.3">
      <c r="A842">
        <v>2960.618164</v>
      </c>
      <c r="B842">
        <v>3272.2939449999999</v>
      </c>
    </row>
    <row r="843" spans="1:2" x14ac:dyDescent="0.3">
      <c r="A843">
        <v>2959.2773440000001</v>
      </c>
      <c r="B843">
        <v>3264.203125</v>
      </c>
    </row>
    <row r="844" spans="1:2" x14ac:dyDescent="0.3">
      <c r="A844">
        <v>2957.935547</v>
      </c>
      <c r="B844">
        <v>3317.6218260000001</v>
      </c>
    </row>
    <row r="845" spans="1:2" x14ac:dyDescent="0.3">
      <c r="A845">
        <v>2956.59375</v>
      </c>
      <c r="B845">
        <v>3343.0678710000002</v>
      </c>
    </row>
    <row r="846" spans="1:2" x14ac:dyDescent="0.3">
      <c r="A846">
        <v>2955.251953</v>
      </c>
      <c r="B846">
        <v>3293.9792480000001</v>
      </c>
    </row>
    <row r="847" spans="1:2" x14ac:dyDescent="0.3">
      <c r="A847">
        <v>2953.9101559999999</v>
      </c>
      <c r="B847">
        <v>3319.4194339999999</v>
      </c>
    </row>
    <row r="848" spans="1:2" x14ac:dyDescent="0.3">
      <c r="A848">
        <v>2952.5673830000001</v>
      </c>
      <c r="B848">
        <v>3261.0419919999999</v>
      </c>
    </row>
    <row r="849" spans="1:2" x14ac:dyDescent="0.3">
      <c r="A849">
        <v>2951.225586</v>
      </c>
      <c r="B849">
        <v>3198.963135</v>
      </c>
    </row>
    <row r="850" spans="1:2" x14ac:dyDescent="0.3">
      <c r="A850">
        <v>2949.881836</v>
      </c>
      <c r="B850">
        <v>3246.7463379999999</v>
      </c>
    </row>
    <row r="851" spans="1:2" x14ac:dyDescent="0.3">
      <c r="A851">
        <v>2948.5390630000002</v>
      </c>
      <c r="B851">
        <v>3186.5554200000001</v>
      </c>
    </row>
    <row r="852" spans="1:2" x14ac:dyDescent="0.3">
      <c r="A852">
        <v>2947.1953130000002</v>
      </c>
      <c r="B852">
        <v>3254.7927249999998</v>
      </c>
    </row>
    <row r="853" spans="1:2" x14ac:dyDescent="0.3">
      <c r="A853">
        <v>2945.852539</v>
      </c>
      <c r="B853">
        <v>3296.955078</v>
      </c>
    </row>
    <row r="854" spans="1:2" x14ac:dyDescent="0.3">
      <c r="A854">
        <v>2944.5078130000002</v>
      </c>
      <c r="B854">
        <v>3318.638672</v>
      </c>
    </row>
    <row r="855" spans="1:2" x14ac:dyDescent="0.3">
      <c r="A855">
        <v>2943.1640630000002</v>
      </c>
      <c r="B855">
        <v>3264.0590820000002</v>
      </c>
    </row>
    <row r="856" spans="1:2" x14ac:dyDescent="0.3">
      <c r="A856">
        <v>2941.819336</v>
      </c>
      <c r="B856">
        <v>3103.5090329999998</v>
      </c>
    </row>
    <row r="857" spans="1:2" x14ac:dyDescent="0.3">
      <c r="A857">
        <v>2940.4746089999999</v>
      </c>
      <c r="B857">
        <v>3372.4829100000002</v>
      </c>
    </row>
    <row r="858" spans="1:2" x14ac:dyDescent="0.3">
      <c r="A858">
        <v>2939.1298830000001</v>
      </c>
      <c r="B858">
        <v>3234.2790530000002</v>
      </c>
    </row>
    <row r="859" spans="1:2" x14ac:dyDescent="0.3">
      <c r="A859">
        <v>2937.7841800000001</v>
      </c>
      <c r="B859">
        <v>3272.6784670000002</v>
      </c>
    </row>
    <row r="860" spans="1:2" x14ac:dyDescent="0.3">
      <c r="A860">
        <v>2936.439453</v>
      </c>
      <c r="B860">
        <v>3169.850586</v>
      </c>
    </row>
    <row r="861" spans="1:2" x14ac:dyDescent="0.3">
      <c r="A861">
        <v>2935.09375</v>
      </c>
      <c r="B861">
        <v>3195.2434079999998</v>
      </c>
    </row>
    <row r="862" spans="1:2" x14ac:dyDescent="0.3">
      <c r="A862">
        <v>2933.7470699999999</v>
      </c>
      <c r="B862">
        <v>3235.485107</v>
      </c>
    </row>
    <row r="863" spans="1:2" x14ac:dyDescent="0.3">
      <c r="A863">
        <v>2932.4013669999999</v>
      </c>
      <c r="B863">
        <v>3132.7236330000001</v>
      </c>
    </row>
    <row r="864" spans="1:2" x14ac:dyDescent="0.3">
      <c r="A864">
        <v>2931.0546880000002</v>
      </c>
      <c r="B864">
        <v>3137.6857909999999</v>
      </c>
    </row>
    <row r="865" spans="1:2" x14ac:dyDescent="0.3">
      <c r="A865">
        <v>2929.7080080000001</v>
      </c>
      <c r="B865">
        <v>3287.4338379999999</v>
      </c>
    </row>
    <row r="866" spans="1:2" x14ac:dyDescent="0.3">
      <c r="A866">
        <v>2928.3603520000001</v>
      </c>
      <c r="B866">
        <v>3284.9401859999998</v>
      </c>
    </row>
    <row r="867" spans="1:2" x14ac:dyDescent="0.3">
      <c r="A867">
        <v>2927.013672</v>
      </c>
      <c r="B867">
        <v>3185.9592290000001</v>
      </c>
    </row>
    <row r="868" spans="1:2" x14ac:dyDescent="0.3">
      <c r="A868">
        <v>2925.6660160000001</v>
      </c>
      <c r="B868">
        <v>3350.4516600000002</v>
      </c>
    </row>
    <row r="869" spans="1:2" x14ac:dyDescent="0.3">
      <c r="A869">
        <v>2924.3183589999999</v>
      </c>
      <c r="B869">
        <v>3156.9003910000001</v>
      </c>
    </row>
    <row r="870" spans="1:2" x14ac:dyDescent="0.3">
      <c r="A870">
        <v>2922.9697270000001</v>
      </c>
      <c r="B870">
        <v>3239.7382809999999</v>
      </c>
    </row>
    <row r="871" spans="1:2" x14ac:dyDescent="0.3">
      <c r="A871">
        <v>2921.6210940000001</v>
      </c>
      <c r="B871">
        <v>3211.298096</v>
      </c>
    </row>
    <row r="872" spans="1:2" x14ac:dyDescent="0.3">
      <c r="A872">
        <v>2920.272461</v>
      </c>
      <c r="B872">
        <v>3327.4602049999999</v>
      </c>
    </row>
    <row r="873" spans="1:2" x14ac:dyDescent="0.3">
      <c r="A873">
        <v>2918.923828</v>
      </c>
      <c r="B873">
        <v>3106.2622070000002</v>
      </c>
    </row>
    <row r="874" spans="1:2" x14ac:dyDescent="0.3">
      <c r="A874">
        <v>2917.5751949999999</v>
      </c>
      <c r="B874">
        <v>3168.6616210000002</v>
      </c>
    </row>
    <row r="875" spans="1:2" x14ac:dyDescent="0.3">
      <c r="A875">
        <v>2916.225586</v>
      </c>
      <c r="B875">
        <v>3136.5512699999999</v>
      </c>
    </row>
    <row r="876" spans="1:2" x14ac:dyDescent="0.3">
      <c r="A876">
        <v>2914.8759770000001</v>
      </c>
      <c r="B876">
        <v>3217.4433589999999</v>
      </c>
    </row>
    <row r="877" spans="1:2" x14ac:dyDescent="0.3">
      <c r="A877">
        <v>2913.5253910000001</v>
      </c>
      <c r="B877">
        <v>3268.6728520000001</v>
      </c>
    </row>
    <row r="878" spans="1:2" x14ac:dyDescent="0.3">
      <c r="A878">
        <v>2912.1757809999999</v>
      </c>
      <c r="B878">
        <v>3186.5686040000001</v>
      </c>
    </row>
    <row r="879" spans="1:2" x14ac:dyDescent="0.3">
      <c r="A879">
        <v>2910.8251949999999</v>
      </c>
      <c r="B879">
        <v>3200.7595209999999</v>
      </c>
    </row>
    <row r="880" spans="1:2" x14ac:dyDescent="0.3">
      <c r="A880">
        <v>2909.4746089999999</v>
      </c>
      <c r="B880">
        <v>3270.470703</v>
      </c>
    </row>
    <row r="881" spans="1:2" x14ac:dyDescent="0.3">
      <c r="A881">
        <v>2908.123047</v>
      </c>
      <c r="B881">
        <v>3201.3666990000002</v>
      </c>
    </row>
    <row r="882" spans="1:2" x14ac:dyDescent="0.3">
      <c r="A882">
        <v>2906.772461</v>
      </c>
      <c r="B882">
        <v>3211.845703</v>
      </c>
    </row>
    <row r="883" spans="1:2" x14ac:dyDescent="0.3">
      <c r="A883">
        <v>2905.4208979999999</v>
      </c>
      <c r="B883">
        <v>3153.8786620000001</v>
      </c>
    </row>
    <row r="884" spans="1:2" x14ac:dyDescent="0.3">
      <c r="A884">
        <v>2904.069336</v>
      </c>
      <c r="B884">
        <v>3227.2426759999998</v>
      </c>
    </row>
    <row r="885" spans="1:2" x14ac:dyDescent="0.3">
      <c r="A885">
        <v>2902.716797</v>
      </c>
      <c r="B885">
        <v>3228.4648440000001</v>
      </c>
    </row>
    <row r="886" spans="1:2" x14ac:dyDescent="0.3">
      <c r="A886">
        <v>2901.3642580000001</v>
      </c>
      <c r="B886">
        <v>3272.2062989999999</v>
      </c>
    </row>
    <row r="887" spans="1:2" x14ac:dyDescent="0.3">
      <c r="A887">
        <v>2900.0117190000001</v>
      </c>
      <c r="B887">
        <v>3293.750732</v>
      </c>
    </row>
    <row r="888" spans="1:2" x14ac:dyDescent="0.3">
      <c r="A888">
        <v>2898.6591800000001</v>
      </c>
      <c r="B888">
        <v>3180.3833009999998</v>
      </c>
    </row>
    <row r="889" spans="1:2" x14ac:dyDescent="0.3">
      <c r="A889">
        <v>2897.305664</v>
      </c>
      <c r="B889">
        <v>3301.70874</v>
      </c>
    </row>
    <row r="890" spans="1:2" x14ac:dyDescent="0.3">
      <c r="A890">
        <v>2895.953125</v>
      </c>
      <c r="B890">
        <v>3238.2597660000001</v>
      </c>
    </row>
    <row r="891" spans="1:2" x14ac:dyDescent="0.3">
      <c r="A891">
        <v>2894.5996089999999</v>
      </c>
      <c r="B891">
        <v>3126.8159179999998</v>
      </c>
    </row>
    <row r="892" spans="1:2" x14ac:dyDescent="0.3">
      <c r="A892">
        <v>2893.2451169999999</v>
      </c>
      <c r="B892">
        <v>3209.3027339999999</v>
      </c>
    </row>
    <row r="893" spans="1:2" x14ac:dyDescent="0.3">
      <c r="A893">
        <v>2891.8916020000001</v>
      </c>
      <c r="B893">
        <v>3217.9099120000001</v>
      </c>
    </row>
    <row r="894" spans="1:2" x14ac:dyDescent="0.3">
      <c r="A894">
        <v>2890.5371089999999</v>
      </c>
      <c r="B894">
        <v>3195.1342770000001</v>
      </c>
    </row>
    <row r="895" spans="1:2" x14ac:dyDescent="0.3">
      <c r="A895">
        <v>2889.1816410000001</v>
      </c>
      <c r="B895">
        <v>3211.1223140000002</v>
      </c>
    </row>
    <row r="896" spans="1:2" x14ac:dyDescent="0.3">
      <c r="A896">
        <v>2887.8271479999999</v>
      </c>
      <c r="B896">
        <v>3171.7504880000001</v>
      </c>
    </row>
    <row r="897" spans="1:2" x14ac:dyDescent="0.3">
      <c r="A897">
        <v>2886.4716800000001</v>
      </c>
      <c r="B897">
        <v>3141.6176759999998</v>
      </c>
    </row>
    <row r="898" spans="1:2" x14ac:dyDescent="0.3">
      <c r="A898">
        <v>2885.116211</v>
      </c>
      <c r="B898">
        <v>3220.3156739999999</v>
      </c>
    </row>
    <row r="899" spans="1:2" x14ac:dyDescent="0.3">
      <c r="A899">
        <v>2883.7607419999999</v>
      </c>
      <c r="B899">
        <v>3195.716797</v>
      </c>
    </row>
    <row r="900" spans="1:2" x14ac:dyDescent="0.3">
      <c r="A900">
        <v>2882.4052729999999</v>
      </c>
      <c r="B900">
        <v>3102.9113769999999</v>
      </c>
    </row>
    <row r="901" spans="1:2" x14ac:dyDescent="0.3">
      <c r="A901">
        <v>2881.048828</v>
      </c>
      <c r="B901">
        <v>3170.5107419999999</v>
      </c>
    </row>
    <row r="902" spans="1:2" x14ac:dyDescent="0.3">
      <c r="A902">
        <v>2879.6923830000001</v>
      </c>
      <c r="B902">
        <v>3136.7204590000001</v>
      </c>
    </row>
    <row r="903" spans="1:2" x14ac:dyDescent="0.3">
      <c r="A903">
        <v>2878.334961</v>
      </c>
      <c r="B903">
        <v>3113.9990229999999</v>
      </c>
    </row>
    <row r="904" spans="1:2" x14ac:dyDescent="0.3">
      <c r="A904">
        <v>2876.9785160000001</v>
      </c>
      <c r="B904">
        <v>3141.0268550000001</v>
      </c>
    </row>
    <row r="905" spans="1:2" x14ac:dyDescent="0.3">
      <c r="A905">
        <v>2875.6210940000001</v>
      </c>
      <c r="B905">
        <v>3171.7277829999998</v>
      </c>
    </row>
    <row r="906" spans="1:2" x14ac:dyDescent="0.3">
      <c r="A906">
        <v>2874.263672</v>
      </c>
      <c r="B906">
        <v>3200.5751949999999</v>
      </c>
    </row>
    <row r="907" spans="1:2" x14ac:dyDescent="0.3">
      <c r="A907">
        <v>2872.9052729999999</v>
      </c>
      <c r="B907">
        <v>3083.9584960000002</v>
      </c>
    </row>
    <row r="908" spans="1:2" x14ac:dyDescent="0.3">
      <c r="A908">
        <v>2871.5478520000001</v>
      </c>
      <c r="B908">
        <v>3179.0805660000001</v>
      </c>
    </row>
    <row r="909" spans="1:2" x14ac:dyDescent="0.3">
      <c r="A909">
        <v>2870.189453</v>
      </c>
      <c r="B909">
        <v>3229.9946289999998</v>
      </c>
    </row>
    <row r="910" spans="1:2" x14ac:dyDescent="0.3">
      <c r="A910">
        <v>2868.830078</v>
      </c>
      <c r="B910">
        <v>3142.8813479999999</v>
      </c>
    </row>
    <row r="911" spans="1:2" x14ac:dyDescent="0.3">
      <c r="A911">
        <v>2867.4716800000001</v>
      </c>
      <c r="B911">
        <v>3182.7438959999999</v>
      </c>
    </row>
    <row r="912" spans="1:2" x14ac:dyDescent="0.3">
      <c r="A912">
        <v>2866.1123050000001</v>
      </c>
      <c r="B912">
        <v>3147.1760250000002</v>
      </c>
    </row>
    <row r="913" spans="1:2" x14ac:dyDescent="0.3">
      <c r="A913">
        <v>2864.7529300000001</v>
      </c>
      <c r="B913">
        <v>3183.34375</v>
      </c>
    </row>
    <row r="914" spans="1:2" x14ac:dyDescent="0.3">
      <c r="A914">
        <v>2863.3935550000001</v>
      </c>
      <c r="B914">
        <v>3145.9506839999999</v>
      </c>
    </row>
    <row r="915" spans="1:2" x14ac:dyDescent="0.3">
      <c r="A915">
        <v>2862.033203</v>
      </c>
      <c r="B915">
        <v>3213.3554690000001</v>
      </c>
    </row>
    <row r="916" spans="1:2" x14ac:dyDescent="0.3">
      <c r="A916">
        <v>2860.6728520000001</v>
      </c>
      <c r="B916">
        <v>3078.5598140000002</v>
      </c>
    </row>
    <row r="917" spans="1:2" x14ac:dyDescent="0.3">
      <c r="A917">
        <v>2859.3125</v>
      </c>
      <c r="B917">
        <v>3142.2758789999998</v>
      </c>
    </row>
    <row r="918" spans="1:2" x14ac:dyDescent="0.3">
      <c r="A918">
        <v>2857.9521479999999</v>
      </c>
      <c r="B918">
        <v>3229.8508299999999</v>
      </c>
    </row>
    <row r="919" spans="1:2" x14ac:dyDescent="0.3">
      <c r="A919">
        <v>2856.5908199999999</v>
      </c>
      <c r="B919">
        <v>3205.342529</v>
      </c>
    </row>
    <row r="920" spans="1:2" x14ac:dyDescent="0.3">
      <c r="A920">
        <v>2855.2294919999999</v>
      </c>
      <c r="B920">
        <v>3204.7182619999999</v>
      </c>
    </row>
    <row r="921" spans="1:2" x14ac:dyDescent="0.3">
      <c r="A921">
        <v>2853.868164</v>
      </c>
      <c r="B921">
        <v>3202.2578130000002</v>
      </c>
    </row>
    <row r="922" spans="1:2" x14ac:dyDescent="0.3">
      <c r="A922">
        <v>2852.5058589999999</v>
      </c>
      <c r="B922">
        <v>3119.0229490000002</v>
      </c>
    </row>
    <row r="923" spans="1:2" x14ac:dyDescent="0.3">
      <c r="A923">
        <v>2851.1445309999999</v>
      </c>
      <c r="B923">
        <v>3193.6684570000002</v>
      </c>
    </row>
    <row r="924" spans="1:2" x14ac:dyDescent="0.3">
      <c r="A924">
        <v>2849.7822270000001</v>
      </c>
      <c r="B924">
        <v>3059.084961</v>
      </c>
    </row>
    <row r="925" spans="1:2" x14ac:dyDescent="0.3">
      <c r="A925">
        <v>2848.4189449999999</v>
      </c>
      <c r="B925">
        <v>3148.390625</v>
      </c>
    </row>
    <row r="926" spans="1:2" x14ac:dyDescent="0.3">
      <c r="A926">
        <v>2847.0566410000001</v>
      </c>
      <c r="B926">
        <v>3164.2863769999999</v>
      </c>
    </row>
    <row r="927" spans="1:2" x14ac:dyDescent="0.3">
      <c r="A927">
        <v>2845.6933589999999</v>
      </c>
      <c r="B927">
        <v>3231.5280760000001</v>
      </c>
    </row>
    <row r="928" spans="1:2" x14ac:dyDescent="0.3">
      <c r="A928">
        <v>2844.330078</v>
      </c>
      <c r="B928">
        <v>3120.8791500000002</v>
      </c>
    </row>
    <row r="929" spans="1:2" x14ac:dyDescent="0.3">
      <c r="A929">
        <v>2842.9658199999999</v>
      </c>
      <c r="B929">
        <v>3100.1047359999998</v>
      </c>
    </row>
    <row r="930" spans="1:2" x14ac:dyDescent="0.3">
      <c r="A930">
        <v>2841.602539</v>
      </c>
      <c r="B930">
        <v>3132.493164</v>
      </c>
    </row>
    <row r="931" spans="1:2" x14ac:dyDescent="0.3">
      <c r="A931">
        <v>2840.2382809999999</v>
      </c>
      <c r="B931">
        <v>3113.556885</v>
      </c>
    </row>
    <row r="932" spans="1:2" x14ac:dyDescent="0.3">
      <c r="A932">
        <v>2838.8740229999999</v>
      </c>
      <c r="B932">
        <v>3202.72876</v>
      </c>
    </row>
    <row r="933" spans="1:2" x14ac:dyDescent="0.3">
      <c r="A933">
        <v>2837.508789</v>
      </c>
      <c r="B933">
        <v>3132.4934079999998</v>
      </c>
    </row>
    <row r="934" spans="1:2" x14ac:dyDescent="0.3">
      <c r="A934">
        <v>2836.1435550000001</v>
      </c>
      <c r="B934">
        <v>3113.5676269999999</v>
      </c>
    </row>
    <row r="935" spans="1:2" x14ac:dyDescent="0.3">
      <c r="A935">
        <v>2834.7783199999999</v>
      </c>
      <c r="B935">
        <v>3147.7524410000001</v>
      </c>
    </row>
    <row r="936" spans="1:2" x14ac:dyDescent="0.3">
      <c r="A936">
        <v>2833.413086</v>
      </c>
      <c r="B936">
        <v>3123.3383789999998</v>
      </c>
    </row>
    <row r="937" spans="1:2" x14ac:dyDescent="0.3">
      <c r="A937">
        <v>2832.046875</v>
      </c>
      <c r="B937">
        <v>3075.1376949999999</v>
      </c>
    </row>
    <row r="938" spans="1:2" x14ac:dyDescent="0.3">
      <c r="A938">
        <v>2830.6816410000001</v>
      </c>
      <c r="B938">
        <v>3100.1591800000001</v>
      </c>
    </row>
    <row r="939" spans="1:2" x14ac:dyDescent="0.3">
      <c r="A939">
        <v>2829.314453</v>
      </c>
      <c r="B939">
        <v>3163.594971</v>
      </c>
    </row>
    <row r="940" spans="1:2" x14ac:dyDescent="0.3">
      <c r="A940">
        <v>2827.9482419999999</v>
      </c>
      <c r="B940">
        <v>3109.9262699999999</v>
      </c>
    </row>
    <row r="941" spans="1:2" x14ac:dyDescent="0.3">
      <c r="A941">
        <v>2826.5810550000001</v>
      </c>
      <c r="B941">
        <v>3237.3503420000002</v>
      </c>
    </row>
    <row r="942" spans="1:2" x14ac:dyDescent="0.3">
      <c r="A942">
        <v>2825.2148440000001</v>
      </c>
      <c r="B942">
        <v>3114.1989749999998</v>
      </c>
    </row>
    <row r="943" spans="1:2" x14ac:dyDescent="0.3">
      <c r="A943">
        <v>2823.8466800000001</v>
      </c>
      <c r="B943">
        <v>3206.8344729999999</v>
      </c>
    </row>
    <row r="944" spans="1:2" x14ac:dyDescent="0.3">
      <c r="A944">
        <v>2822.4794919999999</v>
      </c>
      <c r="B944">
        <v>3184.2734380000002</v>
      </c>
    </row>
    <row r="945" spans="1:2" x14ac:dyDescent="0.3">
      <c r="A945">
        <v>2821.111328</v>
      </c>
      <c r="B945">
        <v>3147.100586</v>
      </c>
    </row>
    <row r="946" spans="1:2" x14ac:dyDescent="0.3">
      <c r="A946">
        <v>2819.743164</v>
      </c>
      <c r="B946">
        <v>3064.2612300000001</v>
      </c>
    </row>
    <row r="947" spans="1:2" x14ac:dyDescent="0.3">
      <c r="A947">
        <v>2818.375</v>
      </c>
      <c r="B947">
        <v>3080.1049800000001</v>
      </c>
    </row>
    <row r="948" spans="1:2" x14ac:dyDescent="0.3">
      <c r="A948">
        <v>2817.0058589999999</v>
      </c>
      <c r="B948">
        <v>3075.8508299999999</v>
      </c>
    </row>
    <row r="949" spans="1:2" x14ac:dyDescent="0.3">
      <c r="A949">
        <v>2815.6367190000001</v>
      </c>
      <c r="B949">
        <v>3128.2089839999999</v>
      </c>
    </row>
    <row r="950" spans="1:2" x14ac:dyDescent="0.3">
      <c r="A950">
        <v>2814.267578</v>
      </c>
      <c r="B950">
        <v>3120.2951659999999</v>
      </c>
    </row>
    <row r="951" spans="1:2" x14ac:dyDescent="0.3">
      <c r="A951">
        <v>2812.8984380000002</v>
      </c>
      <c r="B951">
        <v>3059.446289</v>
      </c>
    </row>
    <row r="952" spans="1:2" x14ac:dyDescent="0.3">
      <c r="A952">
        <v>2811.5283199999999</v>
      </c>
      <c r="B952">
        <v>3011.3967290000001</v>
      </c>
    </row>
    <row r="953" spans="1:2" x14ac:dyDescent="0.3">
      <c r="A953">
        <v>2810.158203</v>
      </c>
      <c r="B953">
        <v>3016.2829590000001</v>
      </c>
    </row>
    <row r="954" spans="1:2" x14ac:dyDescent="0.3">
      <c r="A954">
        <v>2808.788086</v>
      </c>
      <c r="B954">
        <v>3101.4399410000001</v>
      </c>
    </row>
    <row r="955" spans="1:2" x14ac:dyDescent="0.3">
      <c r="A955">
        <v>2807.4169919999999</v>
      </c>
      <c r="B955">
        <v>3077.1220699999999</v>
      </c>
    </row>
    <row r="956" spans="1:2" x14ac:dyDescent="0.3">
      <c r="A956">
        <v>2806.046875</v>
      </c>
      <c r="B956">
        <v>3134.8784179999998</v>
      </c>
    </row>
    <row r="957" spans="1:2" x14ac:dyDescent="0.3">
      <c r="A957">
        <v>2804.6757809999999</v>
      </c>
      <c r="B957">
        <v>3099.6232909999999</v>
      </c>
    </row>
    <row r="958" spans="1:2" x14ac:dyDescent="0.3">
      <c r="A958">
        <v>2803.303711</v>
      </c>
      <c r="B958">
        <v>3159.1752929999998</v>
      </c>
    </row>
    <row r="959" spans="1:2" x14ac:dyDescent="0.3">
      <c r="A959">
        <v>2801.9326169999999</v>
      </c>
      <c r="B959">
        <v>3122.1062010000001</v>
      </c>
    </row>
    <row r="960" spans="1:2" x14ac:dyDescent="0.3">
      <c r="A960">
        <v>2800.560547</v>
      </c>
      <c r="B960">
        <v>3114.2075199999999</v>
      </c>
    </row>
    <row r="961" spans="1:2" x14ac:dyDescent="0.3">
      <c r="A961">
        <v>2799.1884770000001</v>
      </c>
      <c r="B961">
        <v>3049.8332519999999</v>
      </c>
    </row>
    <row r="962" spans="1:2" x14ac:dyDescent="0.3">
      <c r="A962">
        <v>2797.8154300000001</v>
      </c>
      <c r="B962">
        <v>3173.101318</v>
      </c>
    </row>
    <row r="963" spans="1:2" x14ac:dyDescent="0.3">
      <c r="A963">
        <v>2796.4433589999999</v>
      </c>
      <c r="B963">
        <v>3139.7001949999999</v>
      </c>
    </row>
    <row r="964" spans="1:2" x14ac:dyDescent="0.3">
      <c r="A964">
        <v>2795.0703130000002</v>
      </c>
      <c r="B964">
        <v>3068.0749510000001</v>
      </c>
    </row>
    <row r="965" spans="1:2" x14ac:dyDescent="0.3">
      <c r="A965">
        <v>2793.696289</v>
      </c>
      <c r="B965">
        <v>3142.1142580000001</v>
      </c>
    </row>
    <row r="966" spans="1:2" x14ac:dyDescent="0.3">
      <c r="A966">
        <v>2792.3232419999999</v>
      </c>
      <c r="B966">
        <v>3054.1352539999998</v>
      </c>
    </row>
    <row r="967" spans="1:2" x14ac:dyDescent="0.3">
      <c r="A967">
        <v>2790.9492190000001</v>
      </c>
      <c r="B967">
        <v>3095.392578</v>
      </c>
    </row>
    <row r="968" spans="1:2" x14ac:dyDescent="0.3">
      <c r="A968">
        <v>2789.5751949999999</v>
      </c>
      <c r="B968">
        <v>3207.5898440000001</v>
      </c>
    </row>
    <row r="969" spans="1:2" x14ac:dyDescent="0.3">
      <c r="A969">
        <v>2788.201172</v>
      </c>
      <c r="B969">
        <v>2983.2214359999998</v>
      </c>
    </row>
    <row r="970" spans="1:2" x14ac:dyDescent="0.3">
      <c r="A970">
        <v>2786.826172</v>
      </c>
      <c r="B970">
        <v>3082.6657709999999</v>
      </c>
    </row>
    <row r="971" spans="1:2" x14ac:dyDescent="0.3">
      <c r="A971">
        <v>2785.451172</v>
      </c>
      <c r="B971">
        <v>3051.1516109999998</v>
      </c>
    </row>
    <row r="972" spans="1:2" x14ac:dyDescent="0.3">
      <c r="A972">
        <v>2784.076172</v>
      </c>
      <c r="B972">
        <v>3121.4558109999998</v>
      </c>
    </row>
    <row r="973" spans="1:2" x14ac:dyDescent="0.3">
      <c r="A973">
        <v>2782.701172</v>
      </c>
      <c r="B973">
        <v>3035.4177249999998</v>
      </c>
    </row>
    <row r="974" spans="1:2" x14ac:dyDescent="0.3">
      <c r="A974">
        <v>2781.3251949999999</v>
      </c>
      <c r="B974">
        <v>3034.8242190000001</v>
      </c>
    </row>
    <row r="975" spans="1:2" x14ac:dyDescent="0.3">
      <c r="A975">
        <v>2779.9492190000001</v>
      </c>
      <c r="B975">
        <v>3046.9489749999998</v>
      </c>
    </row>
    <row r="976" spans="1:2" x14ac:dyDescent="0.3">
      <c r="A976">
        <v>2778.5732419999999</v>
      </c>
      <c r="B976">
        <v>3022.7380370000001</v>
      </c>
    </row>
    <row r="977" spans="1:2" x14ac:dyDescent="0.3">
      <c r="A977">
        <v>2777.196289</v>
      </c>
      <c r="B977">
        <v>3031.2277829999998</v>
      </c>
    </row>
    <row r="978" spans="1:2" x14ac:dyDescent="0.3">
      <c r="A978">
        <v>2775.819336</v>
      </c>
      <c r="B978">
        <v>3056.0566410000001</v>
      </c>
    </row>
    <row r="979" spans="1:2" x14ac:dyDescent="0.3">
      <c r="A979">
        <v>2774.4423830000001</v>
      </c>
      <c r="B979">
        <v>3015.5183109999998</v>
      </c>
    </row>
    <row r="980" spans="1:2" x14ac:dyDescent="0.3">
      <c r="A980">
        <v>2773.0654300000001</v>
      </c>
      <c r="B980">
        <v>3129.2814939999998</v>
      </c>
    </row>
    <row r="981" spans="1:2" x14ac:dyDescent="0.3">
      <c r="A981">
        <v>2771.6875</v>
      </c>
      <c r="B981">
        <v>3054.263672</v>
      </c>
    </row>
    <row r="982" spans="1:2" x14ac:dyDescent="0.3">
      <c r="A982">
        <v>2770.3095699999999</v>
      </c>
      <c r="B982">
        <v>3055.4804690000001</v>
      </c>
    </row>
    <row r="983" spans="1:2" x14ac:dyDescent="0.3">
      <c r="A983">
        <v>2768.9316410000001</v>
      </c>
      <c r="B983">
        <v>3120.1889649999998</v>
      </c>
    </row>
    <row r="984" spans="1:2" x14ac:dyDescent="0.3">
      <c r="A984">
        <v>2767.553711</v>
      </c>
      <c r="B984">
        <v>3135.9018550000001</v>
      </c>
    </row>
    <row r="985" spans="1:2" x14ac:dyDescent="0.3">
      <c r="A985">
        <v>2766.1748050000001</v>
      </c>
      <c r="B985">
        <v>3039.1804200000001</v>
      </c>
    </row>
    <row r="986" spans="1:2" x14ac:dyDescent="0.3">
      <c r="A986">
        <v>2764.7958979999999</v>
      </c>
      <c r="B986">
        <v>3096.6015630000002</v>
      </c>
    </row>
    <row r="987" spans="1:2" x14ac:dyDescent="0.3">
      <c r="A987">
        <v>2763.4169919999999</v>
      </c>
      <c r="B987">
        <v>3065.180664</v>
      </c>
    </row>
    <row r="988" spans="1:2" x14ac:dyDescent="0.3">
      <c r="A988">
        <v>2762.0371089999999</v>
      </c>
      <c r="B988">
        <v>3002.9628910000001</v>
      </c>
    </row>
    <row r="989" spans="1:2" x14ac:dyDescent="0.3">
      <c r="A989">
        <v>2760.6572270000001</v>
      </c>
      <c r="B989">
        <v>3123.7746579999998</v>
      </c>
    </row>
    <row r="990" spans="1:2" x14ac:dyDescent="0.3">
      <c r="A990">
        <v>2759.2773440000001</v>
      </c>
      <c r="B990">
        <v>3079.6853030000002</v>
      </c>
    </row>
    <row r="991" spans="1:2" x14ac:dyDescent="0.3">
      <c r="A991">
        <v>2757.897461</v>
      </c>
      <c r="B991">
        <v>3091.7607419999999</v>
      </c>
    </row>
    <row r="992" spans="1:2" x14ac:dyDescent="0.3">
      <c r="A992">
        <v>2756.5166020000001</v>
      </c>
      <c r="B992">
        <v>2980.6923830000001</v>
      </c>
    </row>
    <row r="993" spans="1:2" x14ac:dyDescent="0.3">
      <c r="A993">
        <v>2755.1357419999999</v>
      </c>
      <c r="B993">
        <v>2981.9194339999999</v>
      </c>
    </row>
    <row r="994" spans="1:2" x14ac:dyDescent="0.3">
      <c r="A994">
        <v>2753.7548830000001</v>
      </c>
      <c r="B994">
        <v>3048.3115229999999</v>
      </c>
    </row>
    <row r="995" spans="1:2" x14ac:dyDescent="0.3">
      <c r="A995">
        <v>2752.373047</v>
      </c>
      <c r="B995">
        <v>3087.5302729999999</v>
      </c>
    </row>
    <row r="996" spans="1:2" x14ac:dyDescent="0.3">
      <c r="A996">
        <v>2750.991211</v>
      </c>
      <c r="B996">
        <v>3052.5458979999999</v>
      </c>
    </row>
    <row r="997" spans="1:2" x14ac:dyDescent="0.3">
      <c r="A997">
        <v>2749.609375</v>
      </c>
      <c r="B997">
        <v>2948.8295899999998</v>
      </c>
    </row>
    <row r="998" spans="1:2" x14ac:dyDescent="0.3">
      <c r="A998">
        <v>2748.227539</v>
      </c>
      <c r="B998">
        <v>3054.9677729999999</v>
      </c>
    </row>
    <row r="999" spans="1:2" x14ac:dyDescent="0.3">
      <c r="A999">
        <v>2746.8447270000001</v>
      </c>
      <c r="B999">
        <v>2958.5246579999998</v>
      </c>
    </row>
    <row r="1000" spans="1:2" x14ac:dyDescent="0.3">
      <c r="A1000">
        <v>2745.461914</v>
      </c>
      <c r="B1000">
        <v>3042.9228520000001</v>
      </c>
    </row>
    <row r="1001" spans="1:2" x14ac:dyDescent="0.3">
      <c r="A1001">
        <v>2744.0791020000001</v>
      </c>
      <c r="B1001">
        <v>3002.5576169999999</v>
      </c>
    </row>
    <row r="1002" spans="1:2" x14ac:dyDescent="0.3">
      <c r="A1002">
        <v>2742.696289</v>
      </c>
      <c r="B1002">
        <v>2938.7128910000001</v>
      </c>
    </row>
    <row r="1003" spans="1:2" x14ac:dyDescent="0.3">
      <c r="A1003">
        <v>2741.3125</v>
      </c>
      <c r="B1003">
        <v>3048.3625489999999</v>
      </c>
    </row>
    <row r="1004" spans="1:2" x14ac:dyDescent="0.3">
      <c r="A1004">
        <v>2739.928711</v>
      </c>
      <c r="B1004">
        <v>3080.2841800000001</v>
      </c>
    </row>
    <row r="1005" spans="1:2" x14ac:dyDescent="0.3">
      <c r="A1005">
        <v>2738.544922</v>
      </c>
      <c r="B1005">
        <v>3009.236328</v>
      </c>
    </row>
    <row r="1006" spans="1:2" x14ac:dyDescent="0.3">
      <c r="A1006">
        <v>2737.1601559999999</v>
      </c>
      <c r="B1006">
        <v>3035.7353520000001</v>
      </c>
    </row>
    <row r="1007" spans="1:2" x14ac:dyDescent="0.3">
      <c r="A1007">
        <v>2735.7753910000001</v>
      </c>
      <c r="B1007">
        <v>3120.0014649999998</v>
      </c>
    </row>
    <row r="1008" spans="1:2" x14ac:dyDescent="0.3">
      <c r="A1008">
        <v>2734.390625</v>
      </c>
      <c r="B1008">
        <v>2998.4411620000001</v>
      </c>
    </row>
    <row r="1009" spans="1:2" x14ac:dyDescent="0.3">
      <c r="A1009">
        <v>2733.0058589999999</v>
      </c>
      <c r="B1009">
        <v>3079.0717770000001</v>
      </c>
    </row>
    <row r="1010" spans="1:2" x14ac:dyDescent="0.3">
      <c r="A1010">
        <v>2731.6201169999999</v>
      </c>
      <c r="B1010">
        <v>2997.2658689999998</v>
      </c>
    </row>
    <row r="1011" spans="1:2" x14ac:dyDescent="0.3">
      <c r="A1011">
        <v>2730.234375</v>
      </c>
      <c r="B1011">
        <v>3016.523682</v>
      </c>
    </row>
    <row r="1012" spans="1:2" x14ac:dyDescent="0.3">
      <c r="A1012">
        <v>2728.8486330000001</v>
      </c>
      <c r="B1012">
        <v>3061.0268550000001</v>
      </c>
    </row>
    <row r="1013" spans="1:2" x14ac:dyDescent="0.3">
      <c r="A1013">
        <v>2727.461914</v>
      </c>
      <c r="B1013">
        <v>3006.3237300000001</v>
      </c>
    </row>
    <row r="1014" spans="1:2" x14ac:dyDescent="0.3">
      <c r="A1014">
        <v>2726.076172</v>
      </c>
      <c r="B1014">
        <v>3045.4018550000001</v>
      </c>
    </row>
    <row r="1015" spans="1:2" x14ac:dyDescent="0.3">
      <c r="A1015">
        <v>2724.689453</v>
      </c>
      <c r="B1015">
        <v>2983.5119629999999</v>
      </c>
    </row>
    <row r="1016" spans="1:2" x14ac:dyDescent="0.3">
      <c r="A1016">
        <v>2723.3017580000001</v>
      </c>
      <c r="B1016">
        <v>3091.069336</v>
      </c>
    </row>
    <row r="1017" spans="1:2" x14ac:dyDescent="0.3">
      <c r="A1017">
        <v>2721.915039</v>
      </c>
      <c r="B1017">
        <v>3011.1740719999998</v>
      </c>
    </row>
    <row r="1018" spans="1:2" x14ac:dyDescent="0.3">
      <c r="A1018">
        <v>2720.5273440000001</v>
      </c>
      <c r="B1018">
        <v>3030.4018550000001</v>
      </c>
    </row>
    <row r="1019" spans="1:2" x14ac:dyDescent="0.3">
      <c r="A1019">
        <v>2719.138672</v>
      </c>
      <c r="B1019">
        <v>3004.5888669999999</v>
      </c>
    </row>
    <row r="1020" spans="1:2" x14ac:dyDescent="0.3">
      <c r="A1020">
        <v>2717.7509770000001</v>
      </c>
      <c r="B1020">
        <v>3099.4504390000002</v>
      </c>
    </row>
    <row r="1021" spans="1:2" x14ac:dyDescent="0.3">
      <c r="A1021">
        <v>2716.3623050000001</v>
      </c>
      <c r="B1021">
        <v>3041.2229000000002</v>
      </c>
    </row>
    <row r="1022" spans="1:2" x14ac:dyDescent="0.3">
      <c r="A1022">
        <v>2714.9736330000001</v>
      </c>
      <c r="B1022">
        <v>3076.6311040000001</v>
      </c>
    </row>
    <row r="1023" spans="1:2" x14ac:dyDescent="0.3">
      <c r="A1023">
        <v>2713.584961</v>
      </c>
      <c r="B1023">
        <v>3023.8303219999998</v>
      </c>
    </row>
    <row r="1024" spans="1:2" x14ac:dyDescent="0.3">
      <c r="A1024">
        <v>2712.1953130000002</v>
      </c>
      <c r="B1024">
        <v>2960.2529300000001</v>
      </c>
    </row>
    <row r="1025" spans="1:2" x14ac:dyDescent="0.3">
      <c r="A1025">
        <v>2710.8066410000001</v>
      </c>
      <c r="B1025">
        <v>3069.422607</v>
      </c>
    </row>
    <row r="1026" spans="1:2" x14ac:dyDescent="0.3">
      <c r="A1026">
        <v>2709.4160160000001</v>
      </c>
      <c r="B1026">
        <v>2978.8784179999998</v>
      </c>
    </row>
    <row r="1027" spans="1:2" x14ac:dyDescent="0.3">
      <c r="A1027">
        <v>2708.0263669999999</v>
      </c>
      <c r="B1027">
        <v>3043.0390630000002</v>
      </c>
    </row>
    <row r="1028" spans="1:2" x14ac:dyDescent="0.3">
      <c r="A1028">
        <v>2706.6357419999999</v>
      </c>
      <c r="B1028">
        <v>3040.6435550000001</v>
      </c>
    </row>
    <row r="1029" spans="1:2" x14ac:dyDescent="0.3">
      <c r="A1029">
        <v>2705.2451169999999</v>
      </c>
      <c r="B1029">
        <v>2957.3488769999999</v>
      </c>
    </row>
    <row r="1030" spans="1:2" x14ac:dyDescent="0.3">
      <c r="A1030">
        <v>2703.8544919999999</v>
      </c>
      <c r="B1030">
        <v>3093.3728030000002</v>
      </c>
    </row>
    <row r="1031" spans="1:2" x14ac:dyDescent="0.3">
      <c r="A1031">
        <v>2702.4628910000001</v>
      </c>
      <c r="B1031">
        <v>3105.344971</v>
      </c>
    </row>
    <row r="1032" spans="1:2" x14ac:dyDescent="0.3">
      <c r="A1032">
        <v>2701.0722660000001</v>
      </c>
      <c r="B1032">
        <v>3011.305664</v>
      </c>
    </row>
    <row r="1033" spans="1:2" x14ac:dyDescent="0.3">
      <c r="A1033">
        <v>2699.680664</v>
      </c>
      <c r="B1033">
        <v>2904.7285160000001</v>
      </c>
    </row>
    <row r="1034" spans="1:2" x14ac:dyDescent="0.3">
      <c r="A1034">
        <v>2698.288086</v>
      </c>
      <c r="B1034">
        <v>3101.719971</v>
      </c>
    </row>
    <row r="1035" spans="1:2" x14ac:dyDescent="0.3">
      <c r="A1035">
        <v>2696.8964839999999</v>
      </c>
      <c r="B1035">
        <v>3041.85376</v>
      </c>
    </row>
    <row r="1036" spans="1:2" x14ac:dyDescent="0.3">
      <c r="A1036">
        <v>2695.5039059999999</v>
      </c>
      <c r="B1036">
        <v>3041.2563479999999</v>
      </c>
    </row>
    <row r="1037" spans="1:2" x14ac:dyDescent="0.3">
      <c r="A1037">
        <v>2694.1103520000001</v>
      </c>
      <c r="B1037">
        <v>3019.1196289999998</v>
      </c>
    </row>
    <row r="1038" spans="1:2" x14ac:dyDescent="0.3">
      <c r="A1038">
        <v>2692.7177729999999</v>
      </c>
      <c r="B1038">
        <v>3095.6945799999999</v>
      </c>
    </row>
    <row r="1039" spans="1:2" x14ac:dyDescent="0.3">
      <c r="A1039">
        <v>2691.3242190000001</v>
      </c>
      <c r="B1039">
        <v>3087.9094239999999</v>
      </c>
    </row>
    <row r="1040" spans="1:2" x14ac:dyDescent="0.3">
      <c r="A1040">
        <v>2689.930664</v>
      </c>
      <c r="B1040">
        <v>3028.1040039999998</v>
      </c>
    </row>
    <row r="1041" spans="1:2" x14ac:dyDescent="0.3">
      <c r="A1041">
        <v>2688.5371089999999</v>
      </c>
      <c r="B1041">
        <v>3108.21875</v>
      </c>
    </row>
    <row r="1042" spans="1:2" x14ac:dyDescent="0.3">
      <c r="A1042">
        <v>2687.142578</v>
      </c>
      <c r="B1042">
        <v>3102.2282709999999</v>
      </c>
    </row>
    <row r="1043" spans="1:2" x14ac:dyDescent="0.3">
      <c r="A1043">
        <v>2685.748047</v>
      </c>
      <c r="B1043">
        <v>3081.897461</v>
      </c>
    </row>
    <row r="1044" spans="1:2" x14ac:dyDescent="0.3">
      <c r="A1044">
        <v>2684.3535160000001</v>
      </c>
      <c r="B1044">
        <v>3032.8945309999999</v>
      </c>
    </row>
    <row r="1045" spans="1:2" x14ac:dyDescent="0.3">
      <c r="A1045">
        <v>2682.9589839999999</v>
      </c>
      <c r="B1045">
        <v>3046.6354980000001</v>
      </c>
    </row>
    <row r="1046" spans="1:2" x14ac:dyDescent="0.3">
      <c r="A1046">
        <v>2681.5634770000001</v>
      </c>
      <c r="B1046">
        <v>3081.8723140000002</v>
      </c>
    </row>
    <row r="1047" spans="1:2" x14ac:dyDescent="0.3">
      <c r="A1047">
        <v>2680.1679690000001</v>
      </c>
      <c r="B1047">
        <v>3068.7265630000002</v>
      </c>
    </row>
    <row r="1048" spans="1:2" x14ac:dyDescent="0.3">
      <c r="A1048">
        <v>2678.7714839999999</v>
      </c>
      <c r="B1048">
        <v>3086.0341800000001</v>
      </c>
    </row>
    <row r="1049" spans="1:2" x14ac:dyDescent="0.3">
      <c r="A1049">
        <v>2677.3759770000001</v>
      </c>
      <c r="B1049">
        <v>3046.0314939999998</v>
      </c>
    </row>
    <row r="1050" spans="1:2" x14ac:dyDescent="0.3">
      <c r="A1050">
        <v>2675.9794919999999</v>
      </c>
      <c r="B1050">
        <v>2991.7211910000001</v>
      </c>
    </row>
    <row r="1051" spans="1:2" x14ac:dyDescent="0.3">
      <c r="A1051">
        <v>2674.5830080000001</v>
      </c>
      <c r="B1051">
        <v>3000.0830080000001</v>
      </c>
    </row>
    <row r="1052" spans="1:2" x14ac:dyDescent="0.3">
      <c r="A1052">
        <v>2673.185547</v>
      </c>
      <c r="B1052">
        <v>3094.3459469999998</v>
      </c>
    </row>
    <row r="1053" spans="1:2" x14ac:dyDescent="0.3">
      <c r="A1053">
        <v>2671.7890630000002</v>
      </c>
      <c r="B1053">
        <v>3020.3752439999998</v>
      </c>
    </row>
    <row r="1054" spans="1:2" x14ac:dyDescent="0.3">
      <c r="A1054">
        <v>2670.3916020000001</v>
      </c>
      <c r="B1054">
        <v>3059.1384280000002</v>
      </c>
    </row>
    <row r="1055" spans="1:2" x14ac:dyDescent="0.3">
      <c r="A1055">
        <v>2668.993164</v>
      </c>
      <c r="B1055">
        <v>3037.0734859999998</v>
      </c>
    </row>
    <row r="1056" spans="1:2" x14ac:dyDescent="0.3">
      <c r="A1056">
        <v>2667.595703</v>
      </c>
      <c r="B1056">
        <v>3147.3486330000001</v>
      </c>
    </row>
    <row r="1057" spans="1:2" x14ac:dyDescent="0.3">
      <c r="A1057">
        <v>2666.1972660000001</v>
      </c>
      <c r="B1057">
        <v>3014.423828</v>
      </c>
    </row>
    <row r="1058" spans="1:2" x14ac:dyDescent="0.3">
      <c r="A1058">
        <v>2664.798828</v>
      </c>
      <c r="B1058">
        <v>3053.1572270000001</v>
      </c>
    </row>
    <row r="1059" spans="1:2" x14ac:dyDescent="0.3">
      <c r="A1059">
        <v>2663.4003910000001</v>
      </c>
      <c r="B1059">
        <v>3047.1948240000002</v>
      </c>
    </row>
    <row r="1060" spans="1:2" x14ac:dyDescent="0.3">
      <c r="A1060">
        <v>2662.0009770000001</v>
      </c>
      <c r="B1060">
        <v>2987.6289059999999</v>
      </c>
    </row>
    <row r="1061" spans="1:2" x14ac:dyDescent="0.3">
      <c r="A1061">
        <v>2660.6015630000002</v>
      </c>
      <c r="B1061">
        <v>3029.9172359999998</v>
      </c>
    </row>
    <row r="1062" spans="1:2" x14ac:dyDescent="0.3">
      <c r="A1062">
        <v>2659.2021479999999</v>
      </c>
      <c r="B1062">
        <v>3077.5471189999998</v>
      </c>
    </row>
    <row r="1063" spans="1:2" x14ac:dyDescent="0.3">
      <c r="A1063">
        <v>2657.8017580000001</v>
      </c>
      <c r="B1063">
        <v>3144.8022460000002</v>
      </c>
    </row>
    <row r="1064" spans="1:2" x14ac:dyDescent="0.3">
      <c r="A1064">
        <v>2656.4013669999999</v>
      </c>
      <c r="B1064">
        <v>3128.1142580000001</v>
      </c>
    </row>
    <row r="1065" spans="1:2" x14ac:dyDescent="0.3">
      <c r="A1065">
        <v>2655.0009770000001</v>
      </c>
      <c r="B1065">
        <v>3106.0771479999999</v>
      </c>
    </row>
    <row r="1066" spans="1:2" x14ac:dyDescent="0.3">
      <c r="A1066">
        <v>2653.600586</v>
      </c>
      <c r="B1066">
        <v>2998.3808589999999</v>
      </c>
    </row>
    <row r="1067" spans="1:2" x14ac:dyDescent="0.3">
      <c r="A1067">
        <v>2652.1992190000001</v>
      </c>
      <c r="B1067">
        <v>3056.6757809999999</v>
      </c>
    </row>
    <row r="1068" spans="1:2" x14ac:dyDescent="0.3">
      <c r="A1068">
        <v>2650.7978520000001</v>
      </c>
      <c r="B1068">
        <v>3116.7316890000002</v>
      </c>
    </row>
    <row r="1069" spans="1:2" x14ac:dyDescent="0.3">
      <c r="A1069">
        <v>2649.3964839999999</v>
      </c>
      <c r="B1069">
        <v>3003.7451169999999</v>
      </c>
    </row>
    <row r="1070" spans="1:2" x14ac:dyDescent="0.3">
      <c r="A1070">
        <v>2647.9951169999999</v>
      </c>
      <c r="B1070">
        <v>3097.6708979999999</v>
      </c>
    </row>
    <row r="1071" spans="1:2" x14ac:dyDescent="0.3">
      <c r="A1071">
        <v>2646.5927729999999</v>
      </c>
      <c r="B1071">
        <v>3171.9467770000001</v>
      </c>
    </row>
    <row r="1072" spans="1:2" x14ac:dyDescent="0.3">
      <c r="A1072">
        <v>2645.1904300000001</v>
      </c>
      <c r="B1072">
        <v>3062.5808109999998</v>
      </c>
    </row>
    <row r="1073" spans="1:2" x14ac:dyDescent="0.3">
      <c r="A1073">
        <v>2643.7871089999999</v>
      </c>
      <c r="B1073">
        <v>3020.985107</v>
      </c>
    </row>
    <row r="1074" spans="1:2" x14ac:dyDescent="0.3">
      <c r="A1074">
        <v>2642.3847660000001</v>
      </c>
      <c r="B1074">
        <v>3072.0664059999999</v>
      </c>
    </row>
    <row r="1075" spans="1:2" x14ac:dyDescent="0.3">
      <c r="A1075">
        <v>2640.9814449999999</v>
      </c>
      <c r="B1075">
        <v>3010.8872070000002</v>
      </c>
    </row>
    <row r="1076" spans="1:2" x14ac:dyDescent="0.3">
      <c r="A1076">
        <v>2639.578125</v>
      </c>
      <c r="B1076">
        <v>3017.4189449999999</v>
      </c>
    </row>
    <row r="1077" spans="1:2" x14ac:dyDescent="0.3">
      <c r="A1077">
        <v>2638.173828</v>
      </c>
      <c r="B1077">
        <v>3105.8691410000001</v>
      </c>
    </row>
    <row r="1078" spans="1:2" x14ac:dyDescent="0.3">
      <c r="A1078">
        <v>2636.7695309999999</v>
      </c>
      <c r="B1078">
        <v>3083.890625</v>
      </c>
    </row>
    <row r="1079" spans="1:2" x14ac:dyDescent="0.3">
      <c r="A1079">
        <v>2635.3652339999999</v>
      </c>
      <c r="B1079">
        <v>3085.063232</v>
      </c>
    </row>
    <row r="1080" spans="1:2" x14ac:dyDescent="0.3">
      <c r="A1080">
        <v>2633.9609380000002</v>
      </c>
      <c r="B1080">
        <v>2979.445068</v>
      </c>
    </row>
    <row r="1081" spans="1:2" x14ac:dyDescent="0.3">
      <c r="A1081">
        <v>2632.555664</v>
      </c>
      <c r="B1081">
        <v>3071.3911130000001</v>
      </c>
    </row>
    <row r="1082" spans="1:2" x14ac:dyDescent="0.3">
      <c r="A1082">
        <v>2631.1503910000001</v>
      </c>
      <c r="B1082">
        <v>3026.3076169999999</v>
      </c>
    </row>
    <row r="1083" spans="1:2" x14ac:dyDescent="0.3">
      <c r="A1083">
        <v>2629.7451169999999</v>
      </c>
      <c r="B1083">
        <v>3080.8535160000001</v>
      </c>
    </row>
    <row r="1084" spans="1:2" x14ac:dyDescent="0.3">
      <c r="A1084">
        <v>2628.3398440000001</v>
      </c>
      <c r="B1084">
        <v>3021.5578609999998</v>
      </c>
    </row>
    <row r="1085" spans="1:2" x14ac:dyDescent="0.3">
      <c r="A1085">
        <v>2626.9335940000001</v>
      </c>
      <c r="B1085">
        <v>2971.1760250000002</v>
      </c>
    </row>
    <row r="1086" spans="1:2" x14ac:dyDescent="0.3">
      <c r="A1086">
        <v>2625.5273440000001</v>
      </c>
      <c r="B1086">
        <v>3071.921143</v>
      </c>
    </row>
    <row r="1087" spans="1:2" x14ac:dyDescent="0.3">
      <c r="A1087">
        <v>2624.1210940000001</v>
      </c>
      <c r="B1087">
        <v>3030.435547</v>
      </c>
    </row>
    <row r="1088" spans="1:2" x14ac:dyDescent="0.3">
      <c r="A1088">
        <v>2622.7138669999999</v>
      </c>
      <c r="B1088">
        <v>3035.1691890000002</v>
      </c>
    </row>
    <row r="1089" spans="1:2" x14ac:dyDescent="0.3">
      <c r="A1089">
        <v>2621.3066410000001</v>
      </c>
      <c r="B1089">
        <v>3009.6972660000001</v>
      </c>
    </row>
    <row r="1090" spans="1:2" x14ac:dyDescent="0.3">
      <c r="A1090">
        <v>2619.899414</v>
      </c>
      <c r="B1090">
        <v>3140.5522460000002</v>
      </c>
    </row>
    <row r="1091" spans="1:2" x14ac:dyDescent="0.3">
      <c r="A1091">
        <v>2618.4921880000002</v>
      </c>
      <c r="B1091">
        <v>3120.3972170000002</v>
      </c>
    </row>
    <row r="1092" spans="1:2" x14ac:dyDescent="0.3">
      <c r="A1092">
        <v>2617.0839839999999</v>
      </c>
      <c r="B1092">
        <v>2993.7121579999998</v>
      </c>
    </row>
    <row r="1093" spans="1:2" x14ac:dyDescent="0.3">
      <c r="A1093">
        <v>2615.6757809999999</v>
      </c>
      <c r="B1093">
        <v>2975.3688959999999</v>
      </c>
    </row>
    <row r="1094" spans="1:2" x14ac:dyDescent="0.3">
      <c r="A1094">
        <v>2614.2666020000001</v>
      </c>
      <c r="B1094">
        <v>2999.6311040000001</v>
      </c>
    </row>
    <row r="1095" spans="1:2" x14ac:dyDescent="0.3">
      <c r="A1095">
        <v>2612.8583979999999</v>
      </c>
      <c r="B1095">
        <v>3082.4445799999999</v>
      </c>
    </row>
    <row r="1096" spans="1:2" x14ac:dyDescent="0.3">
      <c r="A1096">
        <v>2611.4492190000001</v>
      </c>
      <c r="B1096">
        <v>3010.8671880000002</v>
      </c>
    </row>
    <row r="1097" spans="1:2" x14ac:dyDescent="0.3">
      <c r="A1097">
        <v>2610.040039</v>
      </c>
      <c r="B1097">
        <v>3052.8464359999998</v>
      </c>
    </row>
    <row r="1098" spans="1:2" x14ac:dyDescent="0.3">
      <c r="A1098">
        <v>2608.6298830000001</v>
      </c>
      <c r="B1098">
        <v>3013.226318</v>
      </c>
    </row>
    <row r="1099" spans="1:2" x14ac:dyDescent="0.3">
      <c r="A1099">
        <v>2607.220703</v>
      </c>
      <c r="B1099">
        <v>3072.919922</v>
      </c>
    </row>
    <row r="1100" spans="1:2" x14ac:dyDescent="0.3">
      <c r="A1100">
        <v>2605.810547</v>
      </c>
      <c r="B1100">
        <v>3157.4094239999999</v>
      </c>
    </row>
    <row r="1101" spans="1:2" x14ac:dyDescent="0.3">
      <c r="A1101">
        <v>2604.399414</v>
      </c>
      <c r="B1101">
        <v>3029.1677249999998</v>
      </c>
    </row>
    <row r="1102" spans="1:2" x14ac:dyDescent="0.3">
      <c r="A1102">
        <v>2602.9892580000001</v>
      </c>
      <c r="B1102">
        <v>3012.6208499999998</v>
      </c>
    </row>
    <row r="1103" spans="1:2" x14ac:dyDescent="0.3">
      <c r="A1103">
        <v>2601.578125</v>
      </c>
      <c r="B1103">
        <v>3066.9514159999999</v>
      </c>
    </row>
    <row r="1104" spans="1:2" x14ac:dyDescent="0.3">
      <c r="A1104">
        <v>2600.1669919999999</v>
      </c>
      <c r="B1104">
        <v>3112.4030760000001</v>
      </c>
    </row>
    <row r="1105" spans="1:2" x14ac:dyDescent="0.3">
      <c r="A1105">
        <v>2598.7548830000001</v>
      </c>
      <c r="B1105">
        <v>3025.0058589999999</v>
      </c>
    </row>
    <row r="1106" spans="1:2" x14ac:dyDescent="0.3">
      <c r="A1106">
        <v>2597.34375</v>
      </c>
      <c r="B1106">
        <v>2997.8476559999999</v>
      </c>
    </row>
    <row r="1107" spans="1:2" x14ac:dyDescent="0.3">
      <c r="A1107">
        <v>2595.930664</v>
      </c>
      <c r="B1107">
        <v>3087.5451659999999</v>
      </c>
    </row>
    <row r="1108" spans="1:2" x14ac:dyDescent="0.3">
      <c r="A1108">
        <v>2594.5185550000001</v>
      </c>
      <c r="B1108">
        <v>2984.273682</v>
      </c>
    </row>
    <row r="1109" spans="1:2" x14ac:dyDescent="0.3">
      <c r="A1109">
        <v>2593.1064449999999</v>
      </c>
      <c r="B1109">
        <v>2988.9936520000001</v>
      </c>
    </row>
    <row r="1110" spans="1:2" x14ac:dyDescent="0.3">
      <c r="A1110">
        <v>2591.6933589999999</v>
      </c>
      <c r="B1110">
        <v>3055.6379390000002</v>
      </c>
    </row>
    <row r="1111" spans="1:2" x14ac:dyDescent="0.3">
      <c r="A1111">
        <v>2590.2802729999999</v>
      </c>
      <c r="B1111">
        <v>3083.338135</v>
      </c>
    </row>
    <row r="1112" spans="1:2" x14ac:dyDescent="0.3">
      <c r="A1112">
        <v>2588.866211</v>
      </c>
      <c r="B1112">
        <v>3130.482422</v>
      </c>
    </row>
    <row r="1113" spans="1:2" x14ac:dyDescent="0.3">
      <c r="A1113">
        <v>2587.4521479999999</v>
      </c>
      <c r="B1113">
        <v>2949.4990229999999</v>
      </c>
    </row>
    <row r="1114" spans="1:2" x14ac:dyDescent="0.3">
      <c r="A1114">
        <v>2586.038086</v>
      </c>
      <c r="B1114">
        <v>3111.5664059999999</v>
      </c>
    </row>
    <row r="1115" spans="1:2" x14ac:dyDescent="0.3">
      <c r="A1115">
        <v>2584.6240229999999</v>
      </c>
      <c r="B1115">
        <v>2988.9882809999999</v>
      </c>
    </row>
    <row r="1116" spans="1:2" x14ac:dyDescent="0.3">
      <c r="A1116">
        <v>2583.2089839999999</v>
      </c>
      <c r="B1116">
        <v>3052.0183109999998</v>
      </c>
    </row>
    <row r="1117" spans="1:2" x14ac:dyDescent="0.3">
      <c r="A1117">
        <v>2581.794922</v>
      </c>
      <c r="B1117">
        <v>3051.4152829999998</v>
      </c>
    </row>
    <row r="1118" spans="1:2" x14ac:dyDescent="0.3">
      <c r="A1118">
        <v>2580.3789059999999</v>
      </c>
      <c r="B1118">
        <v>3063.1782229999999</v>
      </c>
    </row>
    <row r="1119" spans="1:2" x14ac:dyDescent="0.3">
      <c r="A1119">
        <v>2578.9638669999999</v>
      </c>
      <c r="B1119">
        <v>3023.716797</v>
      </c>
    </row>
    <row r="1120" spans="1:2" x14ac:dyDescent="0.3">
      <c r="A1120">
        <v>2577.5478520000001</v>
      </c>
      <c r="B1120">
        <v>2971.9099120000001</v>
      </c>
    </row>
    <row r="1121" spans="1:2" x14ac:dyDescent="0.3">
      <c r="A1121">
        <v>2576.131836</v>
      </c>
      <c r="B1121">
        <v>3036.6457519999999</v>
      </c>
    </row>
    <row r="1122" spans="1:2" x14ac:dyDescent="0.3">
      <c r="A1122">
        <v>2574.7158199999999</v>
      </c>
      <c r="B1122">
        <v>3092.530029</v>
      </c>
    </row>
    <row r="1123" spans="1:2" x14ac:dyDescent="0.3">
      <c r="A1123">
        <v>2573.298828</v>
      </c>
      <c r="B1123">
        <v>3084.8596189999998</v>
      </c>
    </row>
    <row r="1124" spans="1:2" x14ac:dyDescent="0.3">
      <c r="A1124">
        <v>2571.881836</v>
      </c>
      <c r="B1124">
        <v>3131.889893</v>
      </c>
    </row>
    <row r="1125" spans="1:2" x14ac:dyDescent="0.3">
      <c r="A1125">
        <v>2570.4648440000001</v>
      </c>
      <c r="B1125">
        <v>2933.6918949999999</v>
      </c>
    </row>
    <row r="1126" spans="1:2" x14ac:dyDescent="0.3">
      <c r="A1126">
        <v>2569.0478520000001</v>
      </c>
      <c r="B1126">
        <v>2968.3867190000001</v>
      </c>
    </row>
    <row r="1127" spans="1:2" x14ac:dyDescent="0.3">
      <c r="A1127">
        <v>2567.6298830000001</v>
      </c>
      <c r="B1127">
        <v>3055.9697270000001</v>
      </c>
    </row>
    <row r="1128" spans="1:2" x14ac:dyDescent="0.3">
      <c r="A1128">
        <v>2566.211914</v>
      </c>
      <c r="B1128">
        <v>3069.469971</v>
      </c>
    </row>
    <row r="1129" spans="1:2" x14ac:dyDescent="0.3">
      <c r="A1129">
        <v>2564.7939449999999</v>
      </c>
      <c r="B1129">
        <v>3021.2700199999999</v>
      </c>
    </row>
    <row r="1130" spans="1:2" x14ac:dyDescent="0.3">
      <c r="A1130">
        <v>2563.375</v>
      </c>
      <c r="B1130">
        <v>3031.2465820000002</v>
      </c>
    </row>
    <row r="1131" spans="1:2" x14ac:dyDescent="0.3">
      <c r="A1131">
        <v>2561.9560550000001</v>
      </c>
      <c r="B1131">
        <v>3035.9331050000001</v>
      </c>
    </row>
    <row r="1132" spans="1:2" x14ac:dyDescent="0.3">
      <c r="A1132">
        <v>2560.5371089999999</v>
      </c>
      <c r="B1132">
        <v>3030.047607</v>
      </c>
    </row>
    <row r="1133" spans="1:2" x14ac:dyDescent="0.3">
      <c r="A1133">
        <v>2559.118164</v>
      </c>
      <c r="B1133">
        <v>3015.3579100000002</v>
      </c>
    </row>
    <row r="1134" spans="1:2" x14ac:dyDescent="0.3">
      <c r="A1134">
        <v>2557.6982419999999</v>
      </c>
      <c r="B1134">
        <v>3035.8928219999998</v>
      </c>
    </row>
    <row r="1135" spans="1:2" x14ac:dyDescent="0.3">
      <c r="A1135">
        <v>2556.2783199999999</v>
      </c>
      <c r="B1135">
        <v>3095.1530760000001</v>
      </c>
    </row>
    <row r="1136" spans="1:2" x14ac:dyDescent="0.3">
      <c r="A1136">
        <v>2554.857422</v>
      </c>
      <c r="B1136">
        <v>3103.341797</v>
      </c>
    </row>
    <row r="1137" spans="1:2" x14ac:dyDescent="0.3">
      <c r="A1137">
        <v>2553.4375</v>
      </c>
      <c r="B1137">
        <v>3108.007568</v>
      </c>
    </row>
    <row r="1138" spans="1:2" x14ac:dyDescent="0.3">
      <c r="A1138">
        <v>2552.0166020000001</v>
      </c>
      <c r="B1138">
        <v>3054.6057129999999</v>
      </c>
    </row>
    <row r="1139" spans="1:2" x14ac:dyDescent="0.3">
      <c r="A1139">
        <v>2550.595703</v>
      </c>
      <c r="B1139">
        <v>3101.5</v>
      </c>
    </row>
    <row r="1140" spans="1:2" x14ac:dyDescent="0.3">
      <c r="A1140">
        <v>2549.173828</v>
      </c>
      <c r="B1140">
        <v>3165.9643550000001</v>
      </c>
    </row>
    <row r="1141" spans="1:2" x14ac:dyDescent="0.3">
      <c r="A1141">
        <v>2547.7529300000001</v>
      </c>
      <c r="B1141">
        <v>3066.860596</v>
      </c>
    </row>
    <row r="1142" spans="1:2" x14ac:dyDescent="0.3">
      <c r="A1142">
        <v>2546.330078</v>
      </c>
      <c r="B1142">
        <v>3060.9790039999998</v>
      </c>
    </row>
    <row r="1143" spans="1:2" x14ac:dyDescent="0.3">
      <c r="A1143">
        <v>2544.908203</v>
      </c>
      <c r="B1143">
        <v>3012.911865</v>
      </c>
    </row>
    <row r="1144" spans="1:2" x14ac:dyDescent="0.3">
      <c r="A1144">
        <v>2543.4853520000001</v>
      </c>
      <c r="B1144">
        <v>3170.4882809999999</v>
      </c>
    </row>
    <row r="1145" spans="1:2" x14ac:dyDescent="0.3">
      <c r="A1145">
        <v>2542.0634770000001</v>
      </c>
      <c r="B1145">
        <v>3036.3186040000001</v>
      </c>
    </row>
    <row r="1146" spans="1:2" x14ac:dyDescent="0.3">
      <c r="A1146">
        <v>2540.6396479999999</v>
      </c>
      <c r="B1146">
        <v>3065.5827640000002</v>
      </c>
    </row>
    <row r="1147" spans="1:2" x14ac:dyDescent="0.3">
      <c r="A1147">
        <v>2539.216797</v>
      </c>
      <c r="B1147">
        <v>3079.0273440000001</v>
      </c>
    </row>
    <row r="1148" spans="1:2" x14ac:dyDescent="0.3">
      <c r="A1148">
        <v>2537.7929690000001</v>
      </c>
      <c r="B1148">
        <v>3259.2941890000002</v>
      </c>
    </row>
    <row r="1149" spans="1:2" x14ac:dyDescent="0.3">
      <c r="A1149">
        <v>2536.3691410000001</v>
      </c>
      <c r="B1149">
        <v>3125.2126459999999</v>
      </c>
    </row>
    <row r="1150" spans="1:2" x14ac:dyDescent="0.3">
      <c r="A1150">
        <v>2534.9453130000002</v>
      </c>
      <c r="B1150">
        <v>3075.4428710000002</v>
      </c>
    </row>
    <row r="1151" spans="1:2" x14ac:dyDescent="0.3">
      <c r="A1151">
        <v>2533.5205080000001</v>
      </c>
      <c r="B1151">
        <v>2990.591797</v>
      </c>
    </row>
    <row r="1152" spans="1:2" x14ac:dyDescent="0.3">
      <c r="A1152">
        <v>2532.095703</v>
      </c>
      <c r="B1152">
        <v>3119.8466800000001</v>
      </c>
    </row>
    <row r="1153" spans="1:2" x14ac:dyDescent="0.3">
      <c r="A1153">
        <v>2530.6708979999999</v>
      </c>
      <c r="B1153">
        <v>3006.9504390000002</v>
      </c>
    </row>
    <row r="1154" spans="1:2" x14ac:dyDescent="0.3">
      <c r="A1154">
        <v>2529.2451169999999</v>
      </c>
      <c r="B1154">
        <v>3094.0546880000002</v>
      </c>
    </row>
    <row r="1155" spans="1:2" x14ac:dyDescent="0.3">
      <c r="A1155">
        <v>2527.819336</v>
      </c>
      <c r="B1155">
        <v>3014.5273440000001</v>
      </c>
    </row>
    <row r="1156" spans="1:2" x14ac:dyDescent="0.3">
      <c r="A1156">
        <v>2526.3935550000001</v>
      </c>
      <c r="B1156">
        <v>3068.282471</v>
      </c>
    </row>
    <row r="1157" spans="1:2" x14ac:dyDescent="0.3">
      <c r="A1157">
        <v>2524.9677729999999</v>
      </c>
      <c r="B1157">
        <v>3022.0976559999999</v>
      </c>
    </row>
    <row r="1158" spans="1:2" x14ac:dyDescent="0.3">
      <c r="A1158">
        <v>2523.5410160000001</v>
      </c>
      <c r="B1158">
        <v>3030.2617190000001</v>
      </c>
    </row>
    <row r="1159" spans="1:2" x14ac:dyDescent="0.3">
      <c r="A1159">
        <v>2522.1142580000001</v>
      </c>
      <c r="B1159">
        <v>3027.9089359999998</v>
      </c>
    </row>
    <row r="1160" spans="1:2" x14ac:dyDescent="0.3">
      <c r="A1160">
        <v>2520.6875</v>
      </c>
      <c r="B1160">
        <v>2983.5109859999998</v>
      </c>
    </row>
    <row r="1161" spans="1:2" x14ac:dyDescent="0.3">
      <c r="A1161">
        <v>2519.2607419999999</v>
      </c>
      <c r="B1161">
        <v>3040.7211910000001</v>
      </c>
    </row>
    <row r="1162" spans="1:2" x14ac:dyDescent="0.3">
      <c r="A1162">
        <v>2517.8330080000001</v>
      </c>
      <c r="B1162">
        <v>3167.9575199999999</v>
      </c>
    </row>
    <row r="1163" spans="1:2" x14ac:dyDescent="0.3">
      <c r="A1163">
        <v>2516.4052729999999</v>
      </c>
      <c r="B1163">
        <v>3071.0314939999998</v>
      </c>
    </row>
    <row r="1164" spans="1:2" x14ac:dyDescent="0.3">
      <c r="A1164">
        <v>2514.9765630000002</v>
      </c>
      <c r="B1164">
        <v>3105.4331050000001</v>
      </c>
    </row>
    <row r="1165" spans="1:2" x14ac:dyDescent="0.3">
      <c r="A1165">
        <v>2513.5478520000001</v>
      </c>
      <c r="B1165">
        <v>3033.0600589999999</v>
      </c>
    </row>
    <row r="1166" spans="1:2" x14ac:dyDescent="0.3">
      <c r="A1166">
        <v>2512.1191410000001</v>
      </c>
      <c r="B1166">
        <v>3065.7053219999998</v>
      </c>
    </row>
    <row r="1167" spans="1:2" x14ac:dyDescent="0.3">
      <c r="A1167">
        <v>2510.6904300000001</v>
      </c>
      <c r="B1167">
        <v>3100.0871579999998</v>
      </c>
    </row>
    <row r="1168" spans="1:2" x14ac:dyDescent="0.3">
      <c r="A1168">
        <v>2509.2617190000001</v>
      </c>
      <c r="B1168">
        <v>3099.4724120000001</v>
      </c>
    </row>
    <row r="1169" spans="1:2" x14ac:dyDescent="0.3">
      <c r="A1169">
        <v>2507.8320309999999</v>
      </c>
      <c r="B1169">
        <v>3042.89624</v>
      </c>
    </row>
    <row r="1170" spans="1:2" x14ac:dyDescent="0.3">
      <c r="A1170">
        <v>2506.4023440000001</v>
      </c>
      <c r="B1170">
        <v>3042.2927249999998</v>
      </c>
    </row>
    <row r="1171" spans="1:2" x14ac:dyDescent="0.3">
      <c r="A1171">
        <v>2504.9716800000001</v>
      </c>
      <c r="B1171">
        <v>3097.6284179999998</v>
      </c>
    </row>
    <row r="1172" spans="1:2" x14ac:dyDescent="0.3">
      <c r="A1172">
        <v>2503.5410160000001</v>
      </c>
      <c r="B1172">
        <v>3090.0229490000002</v>
      </c>
    </row>
    <row r="1173" spans="1:2" x14ac:dyDescent="0.3">
      <c r="A1173">
        <v>2502.1103520000001</v>
      </c>
      <c r="B1173">
        <v>3129.6000979999999</v>
      </c>
    </row>
    <row r="1174" spans="1:2" x14ac:dyDescent="0.3">
      <c r="A1174">
        <v>2500.6796880000002</v>
      </c>
      <c r="B1174">
        <v>3141.2084960000002</v>
      </c>
    </row>
    <row r="1175" spans="1:2" x14ac:dyDescent="0.3">
      <c r="A1175">
        <v>2499.248047</v>
      </c>
      <c r="B1175">
        <v>3117.8779300000001</v>
      </c>
    </row>
    <row r="1176" spans="1:2" x14ac:dyDescent="0.3">
      <c r="A1176">
        <v>2497.8164059999999</v>
      </c>
      <c r="B1176">
        <v>3103.2883299999999</v>
      </c>
    </row>
    <row r="1177" spans="1:2" x14ac:dyDescent="0.3">
      <c r="A1177">
        <v>2496.3847660000001</v>
      </c>
      <c r="B1177">
        <v>3195.2114259999998</v>
      </c>
    </row>
    <row r="1178" spans="1:2" x14ac:dyDescent="0.3">
      <c r="A1178">
        <v>2494.953125</v>
      </c>
      <c r="B1178">
        <v>3124.7504880000001</v>
      </c>
    </row>
    <row r="1179" spans="1:2" x14ac:dyDescent="0.3">
      <c r="A1179">
        <v>2493.5205080000001</v>
      </c>
      <c r="B1179">
        <v>3092.7143550000001</v>
      </c>
    </row>
    <row r="1180" spans="1:2" x14ac:dyDescent="0.3">
      <c r="A1180">
        <v>2492.0878910000001</v>
      </c>
      <c r="B1180">
        <v>3086.8654790000001</v>
      </c>
    </row>
    <row r="1181" spans="1:2" x14ac:dyDescent="0.3">
      <c r="A1181">
        <v>2490.6552729999999</v>
      </c>
      <c r="B1181">
        <v>3074.0402829999998</v>
      </c>
    </row>
    <row r="1182" spans="1:2" x14ac:dyDescent="0.3">
      <c r="A1182">
        <v>2489.2216800000001</v>
      </c>
      <c r="B1182">
        <v>2972.2614749999998</v>
      </c>
    </row>
    <row r="1183" spans="1:2" x14ac:dyDescent="0.3">
      <c r="A1183">
        <v>2487.788086</v>
      </c>
      <c r="B1183">
        <v>3083.2834469999998</v>
      </c>
    </row>
    <row r="1184" spans="1:2" x14ac:dyDescent="0.3">
      <c r="A1184">
        <v>2486.3544919999999</v>
      </c>
      <c r="B1184">
        <v>3086.1584469999998</v>
      </c>
    </row>
    <row r="1185" spans="1:2" x14ac:dyDescent="0.3">
      <c r="A1185">
        <v>2484.919922</v>
      </c>
      <c r="B1185">
        <v>3050.680664</v>
      </c>
    </row>
    <row r="1186" spans="1:2" x14ac:dyDescent="0.3">
      <c r="A1186">
        <v>2483.4853520000001</v>
      </c>
      <c r="B1186">
        <v>3133.7341310000002</v>
      </c>
    </row>
    <row r="1187" spans="1:2" x14ac:dyDescent="0.3">
      <c r="A1187">
        <v>2482.0507809999999</v>
      </c>
      <c r="B1187">
        <v>3124.3989259999998</v>
      </c>
    </row>
    <row r="1188" spans="1:2" x14ac:dyDescent="0.3">
      <c r="A1188">
        <v>2480.616211</v>
      </c>
      <c r="B1188">
        <v>3090.6765140000002</v>
      </c>
    </row>
    <row r="1189" spans="1:2" x14ac:dyDescent="0.3">
      <c r="A1189">
        <v>2479.180664</v>
      </c>
      <c r="B1189">
        <v>3112.7067870000001</v>
      </c>
    </row>
    <row r="1190" spans="1:2" x14ac:dyDescent="0.3">
      <c r="A1190">
        <v>2477.7451169999999</v>
      </c>
      <c r="B1190">
        <v>3098.15625</v>
      </c>
    </row>
    <row r="1191" spans="1:2" x14ac:dyDescent="0.3">
      <c r="A1191">
        <v>2476.3095699999999</v>
      </c>
      <c r="B1191">
        <v>3141.070068</v>
      </c>
    </row>
    <row r="1192" spans="1:2" x14ac:dyDescent="0.3">
      <c r="A1192">
        <v>2474.873047</v>
      </c>
      <c r="B1192">
        <v>3069.0722660000001</v>
      </c>
    </row>
    <row r="1193" spans="1:2" x14ac:dyDescent="0.3">
      <c r="A1193">
        <v>2473.4375</v>
      </c>
      <c r="B1193">
        <v>3152.0053710000002</v>
      </c>
    </row>
    <row r="1194" spans="1:2" x14ac:dyDescent="0.3">
      <c r="A1194">
        <v>2472</v>
      </c>
      <c r="B1194">
        <v>3046.9711910000001</v>
      </c>
    </row>
    <row r="1195" spans="1:2" x14ac:dyDescent="0.3">
      <c r="A1195">
        <v>2470.5634770000001</v>
      </c>
      <c r="B1195">
        <v>3108.998047</v>
      </c>
    </row>
    <row r="1196" spans="1:2" x14ac:dyDescent="0.3">
      <c r="A1196">
        <v>2469.1259770000001</v>
      </c>
      <c r="B1196">
        <v>3075.3308109999998</v>
      </c>
    </row>
    <row r="1197" spans="1:2" x14ac:dyDescent="0.3">
      <c r="A1197">
        <v>2467.6884770000001</v>
      </c>
      <c r="B1197">
        <v>3112.9794919999999</v>
      </c>
    </row>
    <row r="1198" spans="1:2" x14ac:dyDescent="0.3">
      <c r="A1198">
        <v>2466.2509770000001</v>
      </c>
      <c r="B1198">
        <v>3152.3520509999998</v>
      </c>
    </row>
    <row r="1199" spans="1:2" x14ac:dyDescent="0.3">
      <c r="A1199">
        <v>2464.8125</v>
      </c>
      <c r="B1199">
        <v>3151.725586</v>
      </c>
    </row>
    <row r="1200" spans="1:2" x14ac:dyDescent="0.3">
      <c r="A1200">
        <v>2463.3740229999999</v>
      </c>
      <c r="B1200">
        <v>3104.1713869999999</v>
      </c>
    </row>
    <row r="1201" spans="1:2" x14ac:dyDescent="0.3">
      <c r="A1201">
        <v>2461.935547</v>
      </c>
      <c r="B1201">
        <v>3146.9970699999999</v>
      </c>
    </row>
    <row r="1202" spans="1:2" x14ac:dyDescent="0.3">
      <c r="A1202">
        <v>2460.4970699999999</v>
      </c>
      <c r="B1202">
        <v>3085.5634770000001</v>
      </c>
    </row>
    <row r="1203" spans="1:2" x14ac:dyDescent="0.3">
      <c r="A1203">
        <v>2459.0576169999999</v>
      </c>
      <c r="B1203">
        <v>3072.7907709999999</v>
      </c>
    </row>
    <row r="1204" spans="1:2" x14ac:dyDescent="0.3">
      <c r="A1204">
        <v>2457.618164</v>
      </c>
      <c r="B1204">
        <v>3099.9665530000002</v>
      </c>
    </row>
    <row r="1205" spans="1:2" x14ac:dyDescent="0.3">
      <c r="A1205">
        <v>2456.1777339999999</v>
      </c>
      <c r="B1205">
        <v>3156.6489259999998</v>
      </c>
    </row>
    <row r="1206" spans="1:2" x14ac:dyDescent="0.3">
      <c r="A1206">
        <v>2454.7382809999999</v>
      </c>
      <c r="B1206">
        <v>3102.2055660000001</v>
      </c>
    </row>
    <row r="1207" spans="1:2" x14ac:dyDescent="0.3">
      <c r="A1207">
        <v>2453.2978520000001</v>
      </c>
      <c r="B1207">
        <v>3089.4392090000001</v>
      </c>
    </row>
    <row r="1208" spans="1:2" x14ac:dyDescent="0.3">
      <c r="A1208">
        <v>2451.857422</v>
      </c>
      <c r="B1208">
        <v>3066.2658689999998</v>
      </c>
    </row>
    <row r="1209" spans="1:2" x14ac:dyDescent="0.3">
      <c r="A1209">
        <v>2450.4160160000001</v>
      </c>
      <c r="B1209">
        <v>3138.523682</v>
      </c>
    </row>
    <row r="1210" spans="1:2" x14ac:dyDescent="0.3">
      <c r="A1210">
        <v>2448.9746089999999</v>
      </c>
      <c r="B1210">
        <v>3101.4726559999999</v>
      </c>
    </row>
    <row r="1211" spans="1:2" x14ac:dyDescent="0.3">
      <c r="A1211">
        <v>2447.533203</v>
      </c>
      <c r="B1211">
        <v>3050.5620119999999</v>
      </c>
    </row>
    <row r="1212" spans="1:2" x14ac:dyDescent="0.3">
      <c r="A1212">
        <v>2446.091797</v>
      </c>
      <c r="B1212">
        <v>3124.5134280000002</v>
      </c>
    </row>
    <row r="1213" spans="1:2" x14ac:dyDescent="0.3">
      <c r="A1213">
        <v>2444.649414</v>
      </c>
      <c r="B1213">
        <v>3153.3623050000001</v>
      </c>
    </row>
    <row r="1214" spans="1:2" x14ac:dyDescent="0.3">
      <c r="A1214">
        <v>2443.2070309999999</v>
      </c>
      <c r="B1214">
        <v>3085.1391600000002</v>
      </c>
    </row>
    <row r="1215" spans="1:2" x14ac:dyDescent="0.3">
      <c r="A1215">
        <v>2441.7646479999999</v>
      </c>
      <c r="B1215">
        <v>3155.5732419999999</v>
      </c>
    </row>
    <row r="1216" spans="1:2" x14ac:dyDescent="0.3">
      <c r="A1216">
        <v>2440.321289</v>
      </c>
      <c r="B1216">
        <v>3184.398193</v>
      </c>
    </row>
    <row r="1217" spans="1:2" x14ac:dyDescent="0.3">
      <c r="A1217">
        <v>2438.8779300000001</v>
      </c>
      <c r="B1217">
        <v>3119.6733399999998</v>
      </c>
    </row>
    <row r="1218" spans="1:2" x14ac:dyDescent="0.3">
      <c r="A1218">
        <v>2437.4345699999999</v>
      </c>
      <c r="B1218">
        <v>3153.6892090000001</v>
      </c>
    </row>
    <row r="1219" spans="1:2" x14ac:dyDescent="0.3">
      <c r="A1219">
        <v>2435.9902339999999</v>
      </c>
      <c r="B1219">
        <v>3158.2558589999999</v>
      </c>
    </row>
    <row r="1220" spans="1:2" x14ac:dyDescent="0.3">
      <c r="A1220">
        <v>2434.546875</v>
      </c>
      <c r="B1220">
        <v>3116.079346</v>
      </c>
    </row>
    <row r="1221" spans="1:2" x14ac:dyDescent="0.3">
      <c r="A1221">
        <v>2433.1015630000002</v>
      </c>
      <c r="B1221">
        <v>3120.6513669999999</v>
      </c>
    </row>
    <row r="1222" spans="1:2" x14ac:dyDescent="0.3">
      <c r="A1222">
        <v>2431.6572270000001</v>
      </c>
      <c r="B1222">
        <v>3087.1511230000001</v>
      </c>
    </row>
    <row r="1223" spans="1:2" x14ac:dyDescent="0.3">
      <c r="A1223">
        <v>2430.211914</v>
      </c>
      <c r="B1223">
        <v>3173.0424800000001</v>
      </c>
    </row>
    <row r="1224" spans="1:2" x14ac:dyDescent="0.3">
      <c r="A1224">
        <v>2428.7666020000001</v>
      </c>
      <c r="B1224">
        <v>3111.8684079999998</v>
      </c>
    </row>
    <row r="1225" spans="1:2" x14ac:dyDescent="0.3">
      <c r="A1225">
        <v>2427.321289</v>
      </c>
      <c r="B1225">
        <v>3183.8847660000001</v>
      </c>
    </row>
    <row r="1226" spans="1:2" x14ac:dyDescent="0.3">
      <c r="A1226">
        <v>2425.8759770000001</v>
      </c>
      <c r="B1226">
        <v>3221.2905270000001</v>
      </c>
    </row>
    <row r="1227" spans="1:2" x14ac:dyDescent="0.3">
      <c r="A1227">
        <v>2424.4296880000002</v>
      </c>
      <c r="B1227">
        <v>3182.6164549999999</v>
      </c>
    </row>
    <row r="1228" spans="1:2" x14ac:dyDescent="0.3">
      <c r="A1228">
        <v>2422.9833979999999</v>
      </c>
      <c r="B1228">
        <v>3183.710693</v>
      </c>
    </row>
    <row r="1229" spans="1:2" x14ac:dyDescent="0.3">
      <c r="A1229">
        <v>2421.5361330000001</v>
      </c>
      <c r="B1229">
        <v>3132.9628910000001</v>
      </c>
    </row>
    <row r="1230" spans="1:2" x14ac:dyDescent="0.3">
      <c r="A1230">
        <v>2420.0898440000001</v>
      </c>
      <c r="B1230">
        <v>3099.5122070000002</v>
      </c>
    </row>
    <row r="1231" spans="1:2" x14ac:dyDescent="0.3">
      <c r="A1231">
        <v>2418.642578</v>
      </c>
      <c r="B1231">
        <v>3088.530518</v>
      </c>
    </row>
    <row r="1232" spans="1:2" x14ac:dyDescent="0.3">
      <c r="A1232">
        <v>2417.194336</v>
      </c>
      <c r="B1232">
        <v>3144.9067380000001</v>
      </c>
    </row>
    <row r="1233" spans="1:2" x14ac:dyDescent="0.3">
      <c r="A1233">
        <v>2415.7470699999999</v>
      </c>
      <c r="B1233">
        <v>3045.859375</v>
      </c>
    </row>
    <row r="1234" spans="1:2" x14ac:dyDescent="0.3">
      <c r="A1234">
        <v>2414.298828</v>
      </c>
      <c r="B1234">
        <v>3098.7685550000001</v>
      </c>
    </row>
    <row r="1235" spans="1:2" x14ac:dyDescent="0.3">
      <c r="A1235">
        <v>2412.8496089999999</v>
      </c>
      <c r="B1235">
        <v>3182.7246089999999</v>
      </c>
    </row>
    <row r="1236" spans="1:2" x14ac:dyDescent="0.3">
      <c r="A1236">
        <v>2411.4013669999999</v>
      </c>
      <c r="B1236">
        <v>3178.6389159999999</v>
      </c>
    </row>
    <row r="1237" spans="1:2" x14ac:dyDescent="0.3">
      <c r="A1237">
        <v>2409.9521479999999</v>
      </c>
      <c r="B1237">
        <v>3096.9160160000001</v>
      </c>
    </row>
    <row r="1238" spans="1:2" x14ac:dyDescent="0.3">
      <c r="A1238">
        <v>2408.5029300000001</v>
      </c>
      <c r="B1238">
        <v>3132.5227049999999</v>
      </c>
    </row>
    <row r="1239" spans="1:2" x14ac:dyDescent="0.3">
      <c r="A1239">
        <v>2407.0527339999999</v>
      </c>
      <c r="B1239">
        <v>3214.6796880000002</v>
      </c>
    </row>
    <row r="1240" spans="1:2" x14ac:dyDescent="0.3">
      <c r="A1240">
        <v>2405.6035160000001</v>
      </c>
      <c r="B1240">
        <v>3158.8620609999998</v>
      </c>
    </row>
    <row r="1241" spans="1:2" x14ac:dyDescent="0.3">
      <c r="A1241">
        <v>2404.1523440000001</v>
      </c>
      <c r="B1241">
        <v>3125.477539</v>
      </c>
    </row>
    <row r="1242" spans="1:2" x14ac:dyDescent="0.3">
      <c r="A1242">
        <v>2402.703125</v>
      </c>
      <c r="B1242">
        <v>3166.2202149999998</v>
      </c>
    </row>
    <row r="1243" spans="1:2" x14ac:dyDescent="0.3">
      <c r="A1243">
        <v>2401.251953</v>
      </c>
      <c r="B1243">
        <v>3169.0351559999999</v>
      </c>
    </row>
    <row r="1244" spans="1:2" x14ac:dyDescent="0.3">
      <c r="A1244">
        <v>2399.8007809999999</v>
      </c>
      <c r="B1244">
        <v>3225.258789</v>
      </c>
    </row>
    <row r="1245" spans="1:2" x14ac:dyDescent="0.3">
      <c r="A1245">
        <v>2398.3496089999999</v>
      </c>
      <c r="B1245">
        <v>3193.609375</v>
      </c>
    </row>
    <row r="1246" spans="1:2" x14ac:dyDescent="0.3">
      <c r="A1246">
        <v>2396.8984380000002</v>
      </c>
      <c r="B1246">
        <v>3143.0283199999999</v>
      </c>
    </row>
    <row r="1247" spans="1:2" x14ac:dyDescent="0.3">
      <c r="A1247">
        <v>2395.4453130000002</v>
      </c>
      <c r="B1247">
        <v>3194.0573730000001</v>
      </c>
    </row>
    <row r="1248" spans="1:2" x14ac:dyDescent="0.3">
      <c r="A1248">
        <v>2393.9941410000001</v>
      </c>
      <c r="B1248">
        <v>3131.4453130000002</v>
      </c>
    </row>
    <row r="1249" spans="1:2" x14ac:dyDescent="0.3">
      <c r="A1249">
        <v>2392.5410160000001</v>
      </c>
      <c r="B1249">
        <v>3199.6674800000001</v>
      </c>
    </row>
    <row r="1250" spans="1:2" x14ac:dyDescent="0.3">
      <c r="A1250">
        <v>2391.0878910000001</v>
      </c>
      <c r="B1250">
        <v>3211.0749510000001</v>
      </c>
    </row>
    <row r="1251" spans="1:2" x14ac:dyDescent="0.3">
      <c r="A1251">
        <v>2389.6347660000001</v>
      </c>
      <c r="B1251">
        <v>3208.7136230000001</v>
      </c>
    </row>
    <row r="1252" spans="1:2" x14ac:dyDescent="0.3">
      <c r="A1252">
        <v>2388.1816410000001</v>
      </c>
      <c r="B1252">
        <v>3177.110596</v>
      </c>
    </row>
    <row r="1253" spans="1:2" x14ac:dyDescent="0.3">
      <c r="A1253">
        <v>2386.7285160000001</v>
      </c>
      <c r="B1253">
        <v>3169.5974120000001</v>
      </c>
    </row>
    <row r="1254" spans="1:2" x14ac:dyDescent="0.3">
      <c r="A1254">
        <v>2385.2753910000001</v>
      </c>
      <c r="B1254">
        <v>3155.2089839999999</v>
      </c>
    </row>
    <row r="1255" spans="1:2" x14ac:dyDescent="0.3">
      <c r="A1255">
        <v>2383.8203130000002</v>
      </c>
      <c r="B1255">
        <v>3073.7807619999999</v>
      </c>
    </row>
    <row r="1256" spans="1:2" x14ac:dyDescent="0.3">
      <c r="A1256">
        <v>2382.3652339999999</v>
      </c>
      <c r="B1256">
        <v>3128.1677249999998</v>
      </c>
    </row>
    <row r="1257" spans="1:2" x14ac:dyDescent="0.3">
      <c r="A1257">
        <v>2380.9101559999999</v>
      </c>
      <c r="B1257">
        <v>3155.038086</v>
      </c>
    </row>
    <row r="1258" spans="1:2" x14ac:dyDescent="0.3">
      <c r="A1258">
        <v>2379.455078</v>
      </c>
      <c r="B1258">
        <v>3133.79126</v>
      </c>
    </row>
    <row r="1259" spans="1:2" x14ac:dyDescent="0.3">
      <c r="A1259">
        <v>2378</v>
      </c>
      <c r="B1259">
        <v>3133.1655270000001</v>
      </c>
    </row>
    <row r="1260" spans="1:2" x14ac:dyDescent="0.3">
      <c r="A1260">
        <v>2376.544922</v>
      </c>
      <c r="B1260">
        <v>3141.1267090000001</v>
      </c>
    </row>
    <row r="1261" spans="1:2" x14ac:dyDescent="0.3">
      <c r="A1261">
        <v>2375.0898440000001</v>
      </c>
      <c r="B1261">
        <v>3126.7629390000002</v>
      </c>
    </row>
    <row r="1262" spans="1:2" x14ac:dyDescent="0.3">
      <c r="A1262">
        <v>2373.6328130000002</v>
      </c>
      <c r="B1262">
        <v>3107.2546390000002</v>
      </c>
    </row>
    <row r="1263" spans="1:2" x14ac:dyDescent="0.3">
      <c r="A1263">
        <v>2372.1757809999999</v>
      </c>
      <c r="B1263">
        <v>3151.2597660000001</v>
      </c>
    </row>
    <row r="1264" spans="1:2" x14ac:dyDescent="0.3">
      <c r="A1264">
        <v>2370.71875</v>
      </c>
      <c r="B1264">
        <v>3148.914307</v>
      </c>
    </row>
    <row r="1265" spans="1:2" x14ac:dyDescent="0.3">
      <c r="A1265">
        <v>2369.2617190000001</v>
      </c>
      <c r="B1265">
        <v>3146.5695799999999</v>
      </c>
    </row>
    <row r="1266" spans="1:2" x14ac:dyDescent="0.3">
      <c r="A1266">
        <v>2367.8046880000002</v>
      </c>
      <c r="B1266">
        <v>3137.3642580000001</v>
      </c>
    </row>
    <row r="1267" spans="1:2" x14ac:dyDescent="0.3">
      <c r="A1267">
        <v>2366.3476559999999</v>
      </c>
      <c r="B1267">
        <v>3171.0373540000001</v>
      </c>
    </row>
    <row r="1268" spans="1:2" x14ac:dyDescent="0.3">
      <c r="A1268">
        <v>2364.888672</v>
      </c>
      <c r="B1268">
        <v>3110.390625</v>
      </c>
    </row>
    <row r="1269" spans="1:2" x14ac:dyDescent="0.3">
      <c r="A1269">
        <v>2363.4296880000002</v>
      </c>
      <c r="B1269">
        <v>3051.482422</v>
      </c>
    </row>
    <row r="1270" spans="1:2" x14ac:dyDescent="0.3">
      <c r="A1270">
        <v>2361.9726559999999</v>
      </c>
      <c r="B1270">
        <v>3116.0036620000001</v>
      </c>
    </row>
    <row r="1271" spans="1:2" x14ac:dyDescent="0.3">
      <c r="A1271">
        <v>2360.513672</v>
      </c>
      <c r="B1271">
        <v>3135.944336</v>
      </c>
    </row>
    <row r="1272" spans="1:2" x14ac:dyDescent="0.3">
      <c r="A1272">
        <v>2359.0546880000002</v>
      </c>
      <c r="B1272">
        <v>3066.7861330000001</v>
      </c>
    </row>
    <row r="1273" spans="1:2" x14ac:dyDescent="0.3">
      <c r="A1273">
        <v>2357.59375</v>
      </c>
      <c r="B1273">
        <v>3129.5520019999999</v>
      </c>
    </row>
    <row r="1274" spans="1:2" x14ac:dyDescent="0.3">
      <c r="A1274">
        <v>2356.1347660000001</v>
      </c>
      <c r="B1274">
        <v>3144.3398440000001</v>
      </c>
    </row>
    <row r="1275" spans="1:2" x14ac:dyDescent="0.3">
      <c r="A1275">
        <v>2354.673828</v>
      </c>
      <c r="B1275">
        <v>3150.5603030000002</v>
      </c>
    </row>
    <row r="1276" spans="1:2" x14ac:dyDescent="0.3">
      <c r="A1276">
        <v>2353.2148440000001</v>
      </c>
      <c r="B1276">
        <v>3110.5563959999999</v>
      </c>
    </row>
    <row r="1277" spans="1:2" x14ac:dyDescent="0.3">
      <c r="A1277">
        <v>2351.7539059999999</v>
      </c>
      <c r="B1277">
        <v>3169.8395999999998</v>
      </c>
    </row>
    <row r="1278" spans="1:2" x14ac:dyDescent="0.3">
      <c r="A1278">
        <v>2350.2929690000001</v>
      </c>
      <c r="B1278">
        <v>3121.29126</v>
      </c>
    </row>
    <row r="1279" spans="1:2" x14ac:dyDescent="0.3">
      <c r="A1279">
        <v>2348.8320309999999</v>
      </c>
      <c r="B1279">
        <v>3067.6293949999999</v>
      </c>
    </row>
    <row r="1280" spans="1:2" x14ac:dyDescent="0.3">
      <c r="A1280">
        <v>2347.3691410000001</v>
      </c>
      <c r="B1280">
        <v>3138.8588869999999</v>
      </c>
    </row>
    <row r="1281" spans="1:2" x14ac:dyDescent="0.3">
      <c r="A1281">
        <v>2345.908203</v>
      </c>
      <c r="B1281">
        <v>3150.2026369999999</v>
      </c>
    </row>
    <row r="1282" spans="1:2" x14ac:dyDescent="0.3">
      <c r="A1282">
        <v>2344.4453130000002</v>
      </c>
      <c r="B1282">
        <v>3197.4487300000001</v>
      </c>
    </row>
    <row r="1283" spans="1:2" x14ac:dyDescent="0.3">
      <c r="A1283">
        <v>2342.984375</v>
      </c>
      <c r="B1283">
        <v>3066.8852539999998</v>
      </c>
    </row>
    <row r="1284" spans="1:2" x14ac:dyDescent="0.3">
      <c r="A1284">
        <v>2341.5214839999999</v>
      </c>
      <c r="B1284">
        <v>3093.6186520000001</v>
      </c>
    </row>
    <row r="1285" spans="1:2" x14ac:dyDescent="0.3">
      <c r="A1285">
        <v>2340.0585940000001</v>
      </c>
      <c r="B1285">
        <v>3144.264893</v>
      </c>
    </row>
    <row r="1286" spans="1:2" x14ac:dyDescent="0.3">
      <c r="A1286">
        <v>2338.59375</v>
      </c>
      <c r="B1286">
        <v>3078.7128910000001</v>
      </c>
    </row>
    <row r="1287" spans="1:2" x14ac:dyDescent="0.3">
      <c r="A1287">
        <v>2337.1308589999999</v>
      </c>
      <c r="B1287">
        <v>3201.0839839999999</v>
      </c>
    </row>
    <row r="1288" spans="1:2" x14ac:dyDescent="0.3">
      <c r="A1288">
        <v>2335.6679690000001</v>
      </c>
      <c r="B1288">
        <v>3118.4685060000002</v>
      </c>
    </row>
    <row r="1289" spans="1:2" x14ac:dyDescent="0.3">
      <c r="A1289">
        <v>2334.203125</v>
      </c>
      <c r="B1289">
        <v>3081.9873050000001</v>
      </c>
    </row>
    <row r="1290" spans="1:2" x14ac:dyDescent="0.3">
      <c r="A1290">
        <v>2332.7382809999999</v>
      </c>
      <c r="B1290">
        <v>3190.626953</v>
      </c>
    </row>
    <row r="1291" spans="1:2" x14ac:dyDescent="0.3">
      <c r="A1291">
        <v>2331.2734380000002</v>
      </c>
      <c r="B1291">
        <v>3077.3403320000002</v>
      </c>
    </row>
    <row r="1292" spans="1:2" x14ac:dyDescent="0.3">
      <c r="A1292">
        <v>2329.8085940000001</v>
      </c>
      <c r="B1292">
        <v>3156.9272460000002</v>
      </c>
    </row>
    <row r="1293" spans="1:2" x14ac:dyDescent="0.3">
      <c r="A1293">
        <v>2328.34375</v>
      </c>
      <c r="B1293">
        <v>3159.7075199999999</v>
      </c>
    </row>
    <row r="1294" spans="1:2" x14ac:dyDescent="0.3">
      <c r="A1294">
        <v>2326.8789059999999</v>
      </c>
      <c r="B1294">
        <v>3056.7290039999998</v>
      </c>
    </row>
    <row r="1295" spans="1:2" x14ac:dyDescent="0.3">
      <c r="A1295">
        <v>2325.4121089999999</v>
      </c>
      <c r="B1295">
        <v>3170.3803710000002</v>
      </c>
    </row>
    <row r="1296" spans="1:2" x14ac:dyDescent="0.3">
      <c r="A1296">
        <v>2323.9453130000002</v>
      </c>
      <c r="B1296">
        <v>3171.4506839999999</v>
      </c>
    </row>
    <row r="1297" spans="1:2" x14ac:dyDescent="0.3">
      <c r="A1297">
        <v>2322.4785160000001</v>
      </c>
      <c r="B1297">
        <v>3162.2917480000001</v>
      </c>
    </row>
    <row r="1298" spans="1:2" x14ac:dyDescent="0.3">
      <c r="A1298">
        <v>2321.0117190000001</v>
      </c>
      <c r="B1298">
        <v>3095.1870119999999</v>
      </c>
    </row>
    <row r="1299" spans="1:2" x14ac:dyDescent="0.3">
      <c r="A1299">
        <v>2319.544922</v>
      </c>
      <c r="B1299">
        <v>3092.8630370000001</v>
      </c>
    </row>
    <row r="1300" spans="1:2" x14ac:dyDescent="0.3">
      <c r="A1300">
        <v>2318.078125</v>
      </c>
      <c r="B1300">
        <v>3143.3549800000001</v>
      </c>
    </row>
    <row r="1301" spans="1:2" x14ac:dyDescent="0.3">
      <c r="A1301">
        <v>2316.611328</v>
      </c>
      <c r="B1301">
        <v>3103.5478520000001</v>
      </c>
    </row>
    <row r="1302" spans="1:2" x14ac:dyDescent="0.3">
      <c r="A1302">
        <v>2315.142578</v>
      </c>
      <c r="B1302">
        <v>3145.501953</v>
      </c>
    </row>
    <row r="1303" spans="1:2" x14ac:dyDescent="0.3">
      <c r="A1303">
        <v>2313.673828</v>
      </c>
      <c r="B1303">
        <v>3081.8720699999999</v>
      </c>
    </row>
    <row r="1304" spans="1:2" x14ac:dyDescent="0.3">
      <c r="A1304">
        <v>2312.205078</v>
      </c>
      <c r="B1304">
        <v>3207.2285160000001</v>
      </c>
    </row>
    <row r="1305" spans="1:2" x14ac:dyDescent="0.3">
      <c r="A1305">
        <v>2310.736328</v>
      </c>
      <c r="B1305">
        <v>3203.181885</v>
      </c>
    </row>
    <row r="1306" spans="1:2" x14ac:dyDescent="0.3">
      <c r="A1306">
        <v>2309.267578</v>
      </c>
      <c r="B1306">
        <v>3127.6667480000001</v>
      </c>
    </row>
    <row r="1307" spans="1:2" x14ac:dyDescent="0.3">
      <c r="A1307">
        <v>2307.798828</v>
      </c>
      <c r="B1307">
        <v>3111.7280270000001</v>
      </c>
    </row>
    <row r="1308" spans="1:2" x14ac:dyDescent="0.3">
      <c r="A1308">
        <v>2306.328125</v>
      </c>
      <c r="B1308">
        <v>3077.0844729999999</v>
      </c>
    </row>
    <row r="1309" spans="1:2" x14ac:dyDescent="0.3">
      <c r="A1309">
        <v>2304.859375</v>
      </c>
      <c r="B1309">
        <v>3076.4677729999999</v>
      </c>
    </row>
    <row r="1310" spans="1:2" x14ac:dyDescent="0.3">
      <c r="A1310">
        <v>2303.388672</v>
      </c>
      <c r="B1310">
        <v>3114.9582519999999</v>
      </c>
    </row>
    <row r="1311" spans="1:2" x14ac:dyDescent="0.3">
      <c r="A1311">
        <v>2301.9179690000001</v>
      </c>
      <c r="B1311">
        <v>3153.4328609999998</v>
      </c>
    </row>
    <row r="1312" spans="1:2" x14ac:dyDescent="0.3">
      <c r="A1312">
        <v>2300.4472660000001</v>
      </c>
      <c r="B1312">
        <v>3106.9108890000002</v>
      </c>
    </row>
    <row r="1313" spans="1:2" x14ac:dyDescent="0.3">
      <c r="A1313">
        <v>2298.9746089999999</v>
      </c>
      <c r="B1313">
        <v>3050.2116700000001</v>
      </c>
    </row>
    <row r="1314" spans="1:2" x14ac:dyDescent="0.3">
      <c r="A1314">
        <v>2297.5039059999999</v>
      </c>
      <c r="B1314">
        <v>3049.6000979999999</v>
      </c>
    </row>
    <row r="1315" spans="1:2" x14ac:dyDescent="0.3">
      <c r="A1315">
        <v>2296.03125</v>
      </c>
      <c r="B1315">
        <v>3172.986328</v>
      </c>
    </row>
    <row r="1316" spans="1:2" x14ac:dyDescent="0.3">
      <c r="A1316">
        <v>2294.560547</v>
      </c>
      <c r="B1316">
        <v>3109.514404</v>
      </c>
    </row>
    <row r="1317" spans="1:2" x14ac:dyDescent="0.3">
      <c r="A1317">
        <v>2293.0878910000001</v>
      </c>
      <c r="B1317">
        <v>3307.5473630000001</v>
      </c>
    </row>
    <row r="1318" spans="1:2" x14ac:dyDescent="0.3">
      <c r="A1318">
        <v>2291.6152339999999</v>
      </c>
      <c r="B1318">
        <v>5016.3461909999996</v>
      </c>
    </row>
    <row r="1319" spans="1:2" x14ac:dyDescent="0.3">
      <c r="A1319">
        <v>2290.142578</v>
      </c>
      <c r="B1319">
        <v>4881.2583009999998</v>
      </c>
    </row>
    <row r="1320" spans="1:2" x14ac:dyDescent="0.3">
      <c r="A1320">
        <v>2288.6679690000001</v>
      </c>
      <c r="B1320">
        <v>4988.8803710000002</v>
      </c>
    </row>
    <row r="1321" spans="1:2" x14ac:dyDescent="0.3">
      <c r="A1321">
        <v>2287.1953130000002</v>
      </c>
      <c r="B1321">
        <v>3316.7702640000002</v>
      </c>
    </row>
    <row r="1322" spans="1:2" x14ac:dyDescent="0.3">
      <c r="A1322">
        <v>2285.720703</v>
      </c>
      <c r="B1322">
        <v>3095.5966800000001</v>
      </c>
    </row>
    <row r="1323" spans="1:2" x14ac:dyDescent="0.3">
      <c r="A1323">
        <v>2284.2460940000001</v>
      </c>
      <c r="B1323">
        <v>3157.7229000000002</v>
      </c>
    </row>
    <row r="1324" spans="1:2" x14ac:dyDescent="0.3">
      <c r="A1324">
        <v>2282.7734380000002</v>
      </c>
      <c r="B1324">
        <v>3065.5302729999999</v>
      </c>
    </row>
    <row r="1325" spans="1:2" x14ac:dyDescent="0.3">
      <c r="A1325">
        <v>2281.296875</v>
      </c>
      <c r="B1325">
        <v>3097.123779</v>
      </c>
    </row>
    <row r="1326" spans="1:2" x14ac:dyDescent="0.3">
      <c r="A1326">
        <v>2279.8222660000001</v>
      </c>
      <c r="B1326">
        <v>3142.2634280000002</v>
      </c>
    </row>
    <row r="1327" spans="1:2" x14ac:dyDescent="0.3">
      <c r="A1327">
        <v>2278.3476559999999</v>
      </c>
      <c r="B1327">
        <v>3146.7163089999999</v>
      </c>
    </row>
    <row r="1328" spans="1:2" x14ac:dyDescent="0.3">
      <c r="A1328">
        <v>2276.8710940000001</v>
      </c>
      <c r="B1328">
        <v>3171.4973140000002</v>
      </c>
    </row>
    <row r="1329" spans="1:2" x14ac:dyDescent="0.3">
      <c r="A1329">
        <v>2275.3964839999999</v>
      </c>
      <c r="B1329">
        <v>3087.8627929999998</v>
      </c>
    </row>
    <row r="1330" spans="1:2" x14ac:dyDescent="0.3">
      <c r="A1330">
        <v>2273.919922</v>
      </c>
      <c r="B1330">
        <v>3178.6916500000002</v>
      </c>
    </row>
    <row r="1331" spans="1:2" x14ac:dyDescent="0.3">
      <c r="A1331">
        <v>2272.4433589999999</v>
      </c>
      <c r="B1331">
        <v>3118.7929690000001</v>
      </c>
    </row>
    <row r="1332" spans="1:2" x14ac:dyDescent="0.3">
      <c r="A1332">
        <v>2270.966797</v>
      </c>
      <c r="B1332">
        <v>3190.9577640000002</v>
      </c>
    </row>
    <row r="1333" spans="1:2" x14ac:dyDescent="0.3">
      <c r="A1333">
        <v>2269.4882809999999</v>
      </c>
      <c r="B1333">
        <v>2999.0673830000001</v>
      </c>
    </row>
    <row r="1334" spans="1:2" x14ac:dyDescent="0.3">
      <c r="A1334">
        <v>2268.0117190000001</v>
      </c>
      <c r="B1334">
        <v>3140.6044919999999</v>
      </c>
    </row>
    <row r="1335" spans="1:2" x14ac:dyDescent="0.3">
      <c r="A1335">
        <v>2266.533203</v>
      </c>
      <c r="B1335">
        <v>3092.6035160000001</v>
      </c>
    </row>
    <row r="1336" spans="1:2" x14ac:dyDescent="0.3">
      <c r="A1336">
        <v>2265.0566410000001</v>
      </c>
      <c r="B1336">
        <v>3119.045654</v>
      </c>
    </row>
    <row r="1337" spans="1:2" x14ac:dyDescent="0.3">
      <c r="A1337">
        <v>2263.578125</v>
      </c>
      <c r="B1337">
        <v>3108.272461</v>
      </c>
    </row>
    <row r="1338" spans="1:2" x14ac:dyDescent="0.3">
      <c r="A1338">
        <v>2262.0996089999999</v>
      </c>
      <c r="B1338">
        <v>3077.2141109999998</v>
      </c>
    </row>
    <row r="1339" spans="1:2" x14ac:dyDescent="0.3">
      <c r="A1339">
        <v>2260.6191410000001</v>
      </c>
      <c r="B1339">
        <v>3156.0463869999999</v>
      </c>
    </row>
    <row r="1340" spans="1:2" x14ac:dyDescent="0.3">
      <c r="A1340">
        <v>2259.140625</v>
      </c>
      <c r="B1340">
        <v>3145.2717290000001</v>
      </c>
    </row>
    <row r="1341" spans="1:2" x14ac:dyDescent="0.3">
      <c r="A1341">
        <v>2257.6621089999999</v>
      </c>
      <c r="B1341">
        <v>3082.1188959999999</v>
      </c>
    </row>
    <row r="1342" spans="1:2" x14ac:dyDescent="0.3">
      <c r="A1342">
        <v>2256.1816410000001</v>
      </c>
      <c r="B1342">
        <v>3157.5234380000002</v>
      </c>
    </row>
    <row r="1343" spans="1:2" x14ac:dyDescent="0.3">
      <c r="A1343">
        <v>2254.701172</v>
      </c>
      <c r="B1343">
        <v>3128.1745609999998</v>
      </c>
    </row>
    <row r="1344" spans="1:2" x14ac:dyDescent="0.3">
      <c r="A1344">
        <v>2253.220703</v>
      </c>
      <c r="B1344">
        <v>3157.943115</v>
      </c>
    </row>
    <row r="1345" spans="1:2" x14ac:dyDescent="0.3">
      <c r="A1345">
        <v>2251.7402339999999</v>
      </c>
      <c r="B1345">
        <v>3221.4677729999999</v>
      </c>
    </row>
    <row r="1346" spans="1:2" x14ac:dyDescent="0.3">
      <c r="A1346">
        <v>2250.2597660000001</v>
      </c>
      <c r="B1346">
        <v>3134.7290039999998</v>
      </c>
    </row>
    <row r="1347" spans="1:2" x14ac:dyDescent="0.3">
      <c r="A1347">
        <v>2248.7773440000001</v>
      </c>
      <c r="B1347">
        <v>3103.719971</v>
      </c>
    </row>
    <row r="1348" spans="1:2" x14ac:dyDescent="0.3">
      <c r="A1348">
        <v>2247.296875</v>
      </c>
      <c r="B1348">
        <v>3194.2145999999998</v>
      </c>
    </row>
    <row r="1349" spans="1:2" x14ac:dyDescent="0.3">
      <c r="A1349">
        <v>2245.814453</v>
      </c>
      <c r="B1349">
        <v>3149.7094729999999</v>
      </c>
    </row>
    <row r="1350" spans="1:2" x14ac:dyDescent="0.3">
      <c r="A1350">
        <v>2244.3320309999999</v>
      </c>
      <c r="B1350">
        <v>3228.351318</v>
      </c>
    </row>
    <row r="1351" spans="1:2" x14ac:dyDescent="0.3">
      <c r="A1351">
        <v>2242.8496089999999</v>
      </c>
      <c r="B1351">
        <v>3183.8566890000002</v>
      </c>
    </row>
    <row r="1352" spans="1:2" x14ac:dyDescent="0.3">
      <c r="A1352">
        <v>2241.3671880000002</v>
      </c>
      <c r="B1352">
        <v>3063.5085450000001</v>
      </c>
    </row>
    <row r="1353" spans="1:2" x14ac:dyDescent="0.3">
      <c r="A1353">
        <v>2239.8847660000001</v>
      </c>
      <c r="B1353">
        <v>3137.0627439999998</v>
      </c>
    </row>
    <row r="1354" spans="1:2" x14ac:dyDescent="0.3">
      <c r="A1354">
        <v>2238.4003910000001</v>
      </c>
      <c r="B1354">
        <v>3112.836914</v>
      </c>
    </row>
    <row r="1355" spans="1:2" x14ac:dyDescent="0.3">
      <c r="A1355">
        <v>2236.9179690000001</v>
      </c>
      <c r="B1355">
        <v>3150.9660640000002</v>
      </c>
    </row>
    <row r="1356" spans="1:2" x14ac:dyDescent="0.3">
      <c r="A1356">
        <v>2235.4335940000001</v>
      </c>
      <c r="B1356">
        <v>3153.7014159999999</v>
      </c>
    </row>
    <row r="1357" spans="1:2" x14ac:dyDescent="0.3">
      <c r="A1357">
        <v>2233.9492190000001</v>
      </c>
      <c r="B1357">
        <v>3174.9633789999998</v>
      </c>
    </row>
    <row r="1358" spans="1:2" x14ac:dyDescent="0.3">
      <c r="A1358">
        <v>2232.4648440000001</v>
      </c>
      <c r="B1358">
        <v>3118.7529300000001</v>
      </c>
    </row>
    <row r="1359" spans="1:2" x14ac:dyDescent="0.3">
      <c r="A1359">
        <v>2230.9785160000001</v>
      </c>
      <c r="B1359">
        <v>3082.7685550000001</v>
      </c>
    </row>
    <row r="1360" spans="1:2" x14ac:dyDescent="0.3">
      <c r="A1360">
        <v>2229.4941410000001</v>
      </c>
      <c r="B1360">
        <v>3122.5478520000001</v>
      </c>
    </row>
    <row r="1361" spans="1:2" x14ac:dyDescent="0.3">
      <c r="A1361">
        <v>2228.0097660000001</v>
      </c>
      <c r="B1361">
        <v>3169.0429690000001</v>
      </c>
    </row>
    <row r="1362" spans="1:2" x14ac:dyDescent="0.3">
      <c r="A1362">
        <v>2226.5234380000002</v>
      </c>
      <c r="B1362">
        <v>3122.9738769999999</v>
      </c>
    </row>
    <row r="1363" spans="1:2" x14ac:dyDescent="0.3">
      <c r="A1363">
        <v>2225.0371089999999</v>
      </c>
      <c r="B1363">
        <v>3058.4182129999999</v>
      </c>
    </row>
    <row r="1364" spans="1:2" x14ac:dyDescent="0.3">
      <c r="A1364">
        <v>2223.5507809999999</v>
      </c>
      <c r="B1364">
        <v>3205.8149410000001</v>
      </c>
    </row>
    <row r="1365" spans="1:2" x14ac:dyDescent="0.3">
      <c r="A1365">
        <v>2222.064453</v>
      </c>
      <c r="B1365">
        <v>3156.4025879999999</v>
      </c>
    </row>
    <row r="1366" spans="1:2" x14ac:dyDescent="0.3">
      <c r="A1366">
        <v>2220.576172</v>
      </c>
      <c r="B1366">
        <v>3281.8635250000002</v>
      </c>
    </row>
    <row r="1367" spans="1:2" x14ac:dyDescent="0.3">
      <c r="A1367">
        <v>2219.0898440000001</v>
      </c>
      <c r="B1367">
        <v>3272.798096</v>
      </c>
    </row>
    <row r="1368" spans="1:2" x14ac:dyDescent="0.3">
      <c r="A1368">
        <v>2217.6015630000002</v>
      </c>
      <c r="B1368">
        <v>3201.553711</v>
      </c>
    </row>
    <row r="1369" spans="1:2" x14ac:dyDescent="0.3">
      <c r="A1369">
        <v>2216.1152339999999</v>
      </c>
      <c r="B1369">
        <v>3214.3510740000002</v>
      </c>
    </row>
    <row r="1370" spans="1:2" x14ac:dyDescent="0.3">
      <c r="A1370">
        <v>2214.626953</v>
      </c>
      <c r="B1370">
        <v>3124.6677249999998</v>
      </c>
    </row>
    <row r="1371" spans="1:2" x14ac:dyDescent="0.3">
      <c r="A1371">
        <v>2213.138672</v>
      </c>
      <c r="B1371">
        <v>3184.5036620000001</v>
      </c>
    </row>
    <row r="1372" spans="1:2" x14ac:dyDescent="0.3">
      <c r="A1372">
        <v>2211.6484380000002</v>
      </c>
      <c r="B1372">
        <v>3150.2773440000001</v>
      </c>
    </row>
    <row r="1373" spans="1:2" x14ac:dyDescent="0.3">
      <c r="A1373">
        <v>2210.1601559999999</v>
      </c>
      <c r="B1373">
        <v>3119.4223630000001</v>
      </c>
    </row>
    <row r="1374" spans="1:2" x14ac:dyDescent="0.3">
      <c r="A1374">
        <v>2208.669922</v>
      </c>
      <c r="B1374">
        <v>3209.4370119999999</v>
      </c>
    </row>
    <row r="1375" spans="1:2" x14ac:dyDescent="0.3">
      <c r="A1375">
        <v>2207.1816410000001</v>
      </c>
      <c r="B1375">
        <v>3232.2858890000002</v>
      </c>
    </row>
    <row r="1376" spans="1:2" x14ac:dyDescent="0.3">
      <c r="A1376">
        <v>2205.6914059999999</v>
      </c>
      <c r="B1376">
        <v>3186.3312989999999</v>
      </c>
    </row>
    <row r="1377" spans="1:2" x14ac:dyDescent="0.3">
      <c r="A1377">
        <v>2204.201172</v>
      </c>
      <c r="B1377">
        <v>3121.9421390000002</v>
      </c>
    </row>
    <row r="1378" spans="1:2" x14ac:dyDescent="0.3">
      <c r="A1378">
        <v>2202.7109380000002</v>
      </c>
      <c r="B1378">
        <v>3178.3386230000001</v>
      </c>
    </row>
    <row r="1379" spans="1:2" x14ac:dyDescent="0.3">
      <c r="A1379">
        <v>2201.21875</v>
      </c>
      <c r="B1379">
        <v>3206.2053219999998</v>
      </c>
    </row>
    <row r="1380" spans="1:2" x14ac:dyDescent="0.3">
      <c r="A1380">
        <v>2199.7285160000001</v>
      </c>
      <c r="B1380">
        <v>3172.0280760000001</v>
      </c>
    </row>
    <row r="1381" spans="1:2" x14ac:dyDescent="0.3">
      <c r="A1381">
        <v>2198.236328</v>
      </c>
      <c r="B1381">
        <v>3149.5981449999999</v>
      </c>
    </row>
    <row r="1382" spans="1:2" x14ac:dyDescent="0.3">
      <c r="A1382">
        <v>2196.7441410000001</v>
      </c>
      <c r="B1382">
        <v>3207.6188959999999</v>
      </c>
    </row>
    <row r="1383" spans="1:2" x14ac:dyDescent="0.3">
      <c r="A1383">
        <v>2195.251953</v>
      </c>
      <c r="B1383">
        <v>3235.4562989999999</v>
      </c>
    </row>
    <row r="1384" spans="1:2" x14ac:dyDescent="0.3">
      <c r="A1384">
        <v>2193.7597660000001</v>
      </c>
      <c r="B1384">
        <v>3241.5048830000001</v>
      </c>
    </row>
    <row r="1385" spans="1:2" x14ac:dyDescent="0.3">
      <c r="A1385">
        <v>2192.267578</v>
      </c>
      <c r="B1385">
        <v>3215.7285160000001</v>
      </c>
    </row>
    <row r="1386" spans="1:2" x14ac:dyDescent="0.3">
      <c r="A1386">
        <v>2190.7753910000001</v>
      </c>
      <c r="B1386">
        <v>3248.5708009999998</v>
      </c>
    </row>
    <row r="1387" spans="1:2" x14ac:dyDescent="0.3">
      <c r="A1387">
        <v>2189.28125</v>
      </c>
      <c r="B1387">
        <v>3242.8930660000001</v>
      </c>
    </row>
    <row r="1388" spans="1:2" x14ac:dyDescent="0.3">
      <c r="A1388">
        <v>2187.7871089999999</v>
      </c>
      <c r="B1388">
        <v>3272.3684079999998</v>
      </c>
    </row>
    <row r="1389" spans="1:2" x14ac:dyDescent="0.3">
      <c r="A1389">
        <v>2186.294922</v>
      </c>
      <c r="B1389">
        <v>3214.8093260000001</v>
      </c>
    </row>
    <row r="1390" spans="1:2" x14ac:dyDescent="0.3">
      <c r="A1390">
        <v>2184.8007809999999</v>
      </c>
      <c r="B1390">
        <v>3112.0974120000001</v>
      </c>
    </row>
    <row r="1391" spans="1:2" x14ac:dyDescent="0.3">
      <c r="A1391">
        <v>2183.3046880000002</v>
      </c>
      <c r="B1391">
        <v>3188.4201659999999</v>
      </c>
    </row>
    <row r="1392" spans="1:2" x14ac:dyDescent="0.3">
      <c r="A1392">
        <v>2181.810547</v>
      </c>
      <c r="B1392">
        <v>3222.899414</v>
      </c>
    </row>
    <row r="1393" spans="1:2" x14ac:dyDescent="0.3">
      <c r="A1393">
        <v>2180.3164059999999</v>
      </c>
      <c r="B1393">
        <v>3295.8242190000001</v>
      </c>
    </row>
    <row r="1394" spans="1:2" x14ac:dyDescent="0.3">
      <c r="A1394">
        <v>2178.8203130000002</v>
      </c>
      <c r="B1394">
        <v>3276.7692870000001</v>
      </c>
    </row>
    <row r="1395" spans="1:2" x14ac:dyDescent="0.3">
      <c r="A1395">
        <v>2177.3242190000001</v>
      </c>
      <c r="B1395">
        <v>3257.7219239999999</v>
      </c>
    </row>
    <row r="1396" spans="1:2" x14ac:dyDescent="0.3">
      <c r="A1396">
        <v>2175.828125</v>
      </c>
      <c r="B1396">
        <v>3135.0708009999998</v>
      </c>
    </row>
    <row r="1397" spans="1:2" x14ac:dyDescent="0.3">
      <c r="A1397">
        <v>2174.3320309999999</v>
      </c>
      <c r="B1397">
        <v>3112.7177729999999</v>
      </c>
    </row>
    <row r="1398" spans="1:2" x14ac:dyDescent="0.3">
      <c r="A1398">
        <v>2172.8359380000002</v>
      </c>
      <c r="B1398">
        <v>3212.3178710000002</v>
      </c>
    </row>
    <row r="1399" spans="1:2" x14ac:dyDescent="0.3">
      <c r="A1399">
        <v>2171.3378910000001</v>
      </c>
      <c r="B1399">
        <v>3139.85376</v>
      </c>
    </row>
    <row r="1400" spans="1:2" x14ac:dyDescent="0.3">
      <c r="A1400">
        <v>2169.841797</v>
      </c>
      <c r="B1400">
        <v>3269.4643550000001</v>
      </c>
    </row>
    <row r="1401" spans="1:2" x14ac:dyDescent="0.3">
      <c r="A1401">
        <v>2168.34375</v>
      </c>
      <c r="B1401">
        <v>3257.118164</v>
      </c>
    </row>
    <row r="1402" spans="1:2" x14ac:dyDescent="0.3">
      <c r="A1402">
        <v>2166.845703</v>
      </c>
      <c r="B1402">
        <v>3226.4165039999998</v>
      </c>
    </row>
    <row r="1403" spans="1:2" x14ac:dyDescent="0.3">
      <c r="A1403">
        <v>2165.3476559999999</v>
      </c>
      <c r="B1403">
        <v>3245.7905270000001</v>
      </c>
    </row>
    <row r="1404" spans="1:2" x14ac:dyDescent="0.3">
      <c r="A1404">
        <v>2163.8496089999999</v>
      </c>
      <c r="B1404">
        <v>3326.889404</v>
      </c>
    </row>
    <row r="1405" spans="1:2" x14ac:dyDescent="0.3">
      <c r="A1405">
        <v>2162.3515630000002</v>
      </c>
      <c r="B1405">
        <v>3211.1179200000001</v>
      </c>
    </row>
    <row r="1406" spans="1:2" x14ac:dyDescent="0.3">
      <c r="A1406">
        <v>2160.8515630000002</v>
      </c>
      <c r="B1406">
        <v>3257.1672359999998</v>
      </c>
    </row>
    <row r="1407" spans="1:2" x14ac:dyDescent="0.3">
      <c r="A1407">
        <v>2159.3535160000001</v>
      </c>
      <c r="B1407">
        <v>3231.4978030000002</v>
      </c>
    </row>
    <row r="1408" spans="1:2" x14ac:dyDescent="0.3">
      <c r="A1408">
        <v>2157.8535160000001</v>
      </c>
      <c r="B1408">
        <v>3225.84375</v>
      </c>
    </row>
    <row r="1409" spans="1:2" x14ac:dyDescent="0.3">
      <c r="A1409">
        <v>2156.3535160000001</v>
      </c>
      <c r="B1409">
        <v>3253.5273440000001</v>
      </c>
    </row>
    <row r="1410" spans="1:2" x14ac:dyDescent="0.3">
      <c r="A1410">
        <v>2154.8535160000001</v>
      </c>
      <c r="B1410">
        <v>3276.2001949999999</v>
      </c>
    </row>
    <row r="1411" spans="1:2" x14ac:dyDescent="0.3">
      <c r="A1411">
        <v>2153.3535160000001</v>
      </c>
      <c r="B1411">
        <v>3272.2062989999999</v>
      </c>
    </row>
    <row r="1412" spans="1:2" x14ac:dyDescent="0.3">
      <c r="A1412">
        <v>2151.8515630000002</v>
      </c>
      <c r="B1412">
        <v>3306.5261230000001</v>
      </c>
    </row>
    <row r="1413" spans="1:2" x14ac:dyDescent="0.3">
      <c r="A1413">
        <v>2150.3515630000002</v>
      </c>
      <c r="B1413">
        <v>3262.5571289999998</v>
      </c>
    </row>
    <row r="1414" spans="1:2" x14ac:dyDescent="0.3">
      <c r="A1414">
        <v>2148.8496089999999</v>
      </c>
      <c r="B1414">
        <v>3221.9357909999999</v>
      </c>
    </row>
    <row r="1415" spans="1:2" x14ac:dyDescent="0.3">
      <c r="A1415">
        <v>2147.3476559999999</v>
      </c>
      <c r="B1415">
        <v>3292.8688959999999</v>
      </c>
    </row>
    <row r="1416" spans="1:2" x14ac:dyDescent="0.3">
      <c r="A1416">
        <v>2145.845703</v>
      </c>
      <c r="B1416">
        <v>3288.8747560000002</v>
      </c>
    </row>
    <row r="1417" spans="1:2" x14ac:dyDescent="0.3">
      <c r="A1417">
        <v>2144.34375</v>
      </c>
      <c r="B1417">
        <v>3313.171143</v>
      </c>
    </row>
    <row r="1418" spans="1:2" x14ac:dyDescent="0.3">
      <c r="A1418">
        <v>2142.8398440000001</v>
      </c>
      <c r="B1418">
        <v>3192.7124020000001</v>
      </c>
    </row>
    <row r="1419" spans="1:2" x14ac:dyDescent="0.3">
      <c r="A1419">
        <v>2141.3378910000001</v>
      </c>
      <c r="B1419">
        <v>3291.8710940000001</v>
      </c>
    </row>
    <row r="1420" spans="1:2" x14ac:dyDescent="0.3">
      <c r="A1420">
        <v>2139.8339839999999</v>
      </c>
      <c r="B1420">
        <v>3188.095703</v>
      </c>
    </row>
    <row r="1421" spans="1:2" x14ac:dyDescent="0.3">
      <c r="A1421">
        <v>2138.330078</v>
      </c>
      <c r="B1421">
        <v>3388.641357</v>
      </c>
    </row>
    <row r="1422" spans="1:2" x14ac:dyDescent="0.3">
      <c r="A1422">
        <v>2136.826172</v>
      </c>
      <c r="B1422">
        <v>3266.6015630000002</v>
      </c>
    </row>
    <row r="1423" spans="1:2" x14ac:dyDescent="0.3">
      <c r="A1423">
        <v>2135.3222660000001</v>
      </c>
      <c r="B1423">
        <v>3224.3896479999999</v>
      </c>
    </row>
    <row r="1424" spans="1:2" x14ac:dyDescent="0.3">
      <c r="A1424">
        <v>2133.8183589999999</v>
      </c>
      <c r="B1424">
        <v>3381.6010740000002</v>
      </c>
    </row>
    <row r="1425" spans="1:2" x14ac:dyDescent="0.3">
      <c r="A1425">
        <v>2132.314453</v>
      </c>
      <c r="B1425">
        <v>3289.54126</v>
      </c>
    </row>
    <row r="1426" spans="1:2" x14ac:dyDescent="0.3">
      <c r="A1426">
        <v>2130.8085940000001</v>
      </c>
      <c r="B1426">
        <v>3257.3159179999998</v>
      </c>
    </row>
    <row r="1427" spans="1:2" x14ac:dyDescent="0.3">
      <c r="A1427">
        <v>2129.3027339999999</v>
      </c>
      <c r="B1427">
        <v>3354.6391600000002</v>
      </c>
    </row>
    <row r="1428" spans="1:2" x14ac:dyDescent="0.3">
      <c r="A1428">
        <v>2127.796875</v>
      </c>
      <c r="B1428">
        <v>3274.2626949999999</v>
      </c>
    </row>
    <row r="1429" spans="1:2" x14ac:dyDescent="0.3">
      <c r="A1429">
        <v>2126.2910160000001</v>
      </c>
      <c r="B1429">
        <v>3173.9978030000002</v>
      </c>
    </row>
    <row r="1430" spans="1:2" x14ac:dyDescent="0.3">
      <c r="A1430">
        <v>2124.7851559999999</v>
      </c>
      <c r="B1430">
        <v>3214.8483890000002</v>
      </c>
    </row>
    <row r="1431" spans="1:2" x14ac:dyDescent="0.3">
      <c r="A1431">
        <v>2123.279297</v>
      </c>
      <c r="B1431">
        <v>3263.9790039999998</v>
      </c>
    </row>
    <row r="1432" spans="1:2" x14ac:dyDescent="0.3">
      <c r="A1432">
        <v>2121.7714839999999</v>
      </c>
      <c r="B1432">
        <v>3266.6367190000001</v>
      </c>
    </row>
    <row r="1433" spans="1:2" x14ac:dyDescent="0.3">
      <c r="A1433">
        <v>2120.263672</v>
      </c>
      <c r="B1433">
        <v>3267.6345209999999</v>
      </c>
    </row>
    <row r="1434" spans="1:2" x14ac:dyDescent="0.3">
      <c r="A1434">
        <v>2118.7578130000002</v>
      </c>
      <c r="B1434">
        <v>3316.7241210000002</v>
      </c>
    </row>
    <row r="1435" spans="1:2" x14ac:dyDescent="0.3">
      <c r="A1435">
        <v>2117.25</v>
      </c>
      <c r="B1435">
        <v>3269.6281739999999</v>
      </c>
    </row>
    <row r="1436" spans="1:2" x14ac:dyDescent="0.3">
      <c r="A1436">
        <v>2115.7402339999999</v>
      </c>
      <c r="B1436">
        <v>3331.9584960000002</v>
      </c>
    </row>
    <row r="1437" spans="1:2" x14ac:dyDescent="0.3">
      <c r="A1437">
        <v>2114.232422</v>
      </c>
      <c r="B1437">
        <v>3352.8298340000001</v>
      </c>
    </row>
    <row r="1438" spans="1:2" x14ac:dyDescent="0.3">
      <c r="A1438">
        <v>2112.7246089999999</v>
      </c>
      <c r="B1438">
        <v>3257.7009280000002</v>
      </c>
    </row>
    <row r="1439" spans="1:2" x14ac:dyDescent="0.3">
      <c r="A1439">
        <v>2111.2148440000001</v>
      </c>
      <c r="B1439">
        <v>3334.905518</v>
      </c>
    </row>
    <row r="1440" spans="1:2" x14ac:dyDescent="0.3">
      <c r="A1440">
        <v>2109.705078</v>
      </c>
      <c r="B1440">
        <v>3284.540039</v>
      </c>
    </row>
    <row r="1441" spans="1:2" x14ac:dyDescent="0.3">
      <c r="A1441">
        <v>2108.1953130000002</v>
      </c>
      <c r="B1441">
        <v>3295.4670409999999</v>
      </c>
    </row>
    <row r="1442" spans="1:2" x14ac:dyDescent="0.3">
      <c r="A1442">
        <v>2106.685547</v>
      </c>
      <c r="B1442">
        <v>3250.0964359999998</v>
      </c>
    </row>
    <row r="1443" spans="1:2" x14ac:dyDescent="0.3">
      <c r="A1443">
        <v>2105.1757809999999</v>
      </c>
      <c r="B1443">
        <v>3307.3752439999998</v>
      </c>
    </row>
    <row r="1444" spans="1:2" x14ac:dyDescent="0.3">
      <c r="A1444">
        <v>2103.6640630000002</v>
      </c>
      <c r="B1444">
        <v>3281.8803710000002</v>
      </c>
    </row>
    <row r="1445" spans="1:2" x14ac:dyDescent="0.3">
      <c r="A1445">
        <v>2102.154297</v>
      </c>
      <c r="B1445">
        <v>3269.633057</v>
      </c>
    </row>
    <row r="1446" spans="1:2" x14ac:dyDescent="0.3">
      <c r="A1446">
        <v>2100.642578</v>
      </c>
      <c r="B1446">
        <v>3331.8354490000002</v>
      </c>
    </row>
    <row r="1447" spans="1:2" x14ac:dyDescent="0.3">
      <c r="A1447">
        <v>2099.1308589999999</v>
      </c>
      <c r="B1447">
        <v>3306.350586</v>
      </c>
    </row>
    <row r="1448" spans="1:2" x14ac:dyDescent="0.3">
      <c r="A1448">
        <v>2097.6191410000001</v>
      </c>
      <c r="B1448">
        <v>3335.4467770000001</v>
      </c>
    </row>
    <row r="1449" spans="1:2" x14ac:dyDescent="0.3">
      <c r="A1449">
        <v>2096.107422</v>
      </c>
      <c r="B1449">
        <v>3367.8376459999999</v>
      </c>
    </row>
    <row r="1450" spans="1:2" x14ac:dyDescent="0.3">
      <c r="A1450">
        <v>2094.595703</v>
      </c>
      <c r="B1450">
        <v>3261.3635250000002</v>
      </c>
    </row>
    <row r="1451" spans="1:2" x14ac:dyDescent="0.3">
      <c r="A1451">
        <v>2093.0820309999999</v>
      </c>
      <c r="B1451">
        <v>3262.3552249999998</v>
      </c>
    </row>
    <row r="1452" spans="1:2" x14ac:dyDescent="0.3">
      <c r="A1452">
        <v>2091.5703130000002</v>
      </c>
      <c r="B1452">
        <v>3339.3535160000001</v>
      </c>
    </row>
    <row r="1453" spans="1:2" x14ac:dyDescent="0.3">
      <c r="A1453">
        <v>2090.0566410000001</v>
      </c>
      <c r="B1453">
        <v>3264.3371579999998</v>
      </c>
    </row>
    <row r="1454" spans="1:2" x14ac:dyDescent="0.3">
      <c r="A1454">
        <v>2088.5429690000001</v>
      </c>
      <c r="B1454">
        <v>3336.3483890000002</v>
      </c>
    </row>
    <row r="1455" spans="1:2" x14ac:dyDescent="0.3">
      <c r="A1455">
        <v>2087.029297</v>
      </c>
      <c r="B1455">
        <v>3281.1784670000002</v>
      </c>
    </row>
    <row r="1456" spans="1:2" x14ac:dyDescent="0.3">
      <c r="A1456">
        <v>2085.513672</v>
      </c>
      <c r="B1456">
        <v>3222.72876</v>
      </c>
    </row>
    <row r="1457" spans="1:2" x14ac:dyDescent="0.3">
      <c r="A1457">
        <v>2084</v>
      </c>
      <c r="B1457">
        <v>3309.5600589999999</v>
      </c>
    </row>
    <row r="1458" spans="1:2" x14ac:dyDescent="0.3">
      <c r="A1458">
        <v>2082.484375</v>
      </c>
      <c r="B1458">
        <v>3265.9809570000002</v>
      </c>
    </row>
    <row r="1459" spans="1:2" x14ac:dyDescent="0.3">
      <c r="A1459">
        <v>2080.96875</v>
      </c>
      <c r="B1459">
        <v>3387.4174800000001</v>
      </c>
    </row>
    <row r="1460" spans="1:2" x14ac:dyDescent="0.3">
      <c r="A1460">
        <v>2079.455078</v>
      </c>
      <c r="B1460">
        <v>3249.8098140000002</v>
      </c>
    </row>
    <row r="1461" spans="1:2" x14ac:dyDescent="0.3">
      <c r="A1461">
        <v>2077.9375</v>
      </c>
      <c r="B1461">
        <v>3392.6411130000001</v>
      </c>
    </row>
    <row r="1462" spans="1:2" x14ac:dyDescent="0.3">
      <c r="A1462">
        <v>2076.421875</v>
      </c>
      <c r="B1462">
        <v>3362.2714839999999</v>
      </c>
    </row>
    <row r="1463" spans="1:2" x14ac:dyDescent="0.3">
      <c r="A1463">
        <v>2074.90625</v>
      </c>
      <c r="B1463">
        <v>3313.7788089999999</v>
      </c>
    </row>
    <row r="1464" spans="1:2" x14ac:dyDescent="0.3">
      <c r="A1464">
        <v>2073.388672</v>
      </c>
      <c r="B1464">
        <v>3322.9965820000002</v>
      </c>
    </row>
    <row r="1465" spans="1:2" x14ac:dyDescent="0.3">
      <c r="A1465">
        <v>2071.873047</v>
      </c>
      <c r="B1465">
        <v>3320.6743160000001</v>
      </c>
    </row>
    <row r="1466" spans="1:2" x14ac:dyDescent="0.3">
      <c r="A1466">
        <v>2070.3554690000001</v>
      </c>
      <c r="B1466">
        <v>3280.4572750000002</v>
      </c>
    </row>
    <row r="1467" spans="1:2" x14ac:dyDescent="0.3">
      <c r="A1467">
        <v>2068.8378910000001</v>
      </c>
      <c r="B1467">
        <v>3403.3398440000001</v>
      </c>
    </row>
    <row r="1468" spans="1:2" x14ac:dyDescent="0.3">
      <c r="A1468">
        <v>2067.3203130000002</v>
      </c>
      <c r="B1468">
        <v>3396.0615229999999</v>
      </c>
    </row>
    <row r="1469" spans="1:2" x14ac:dyDescent="0.3">
      <c r="A1469">
        <v>2065.8007809999999</v>
      </c>
      <c r="B1469">
        <v>3357.4997560000002</v>
      </c>
    </row>
    <row r="1470" spans="1:2" x14ac:dyDescent="0.3">
      <c r="A1470">
        <v>2064.283203</v>
      </c>
      <c r="B1470">
        <v>3345.2941890000002</v>
      </c>
    </row>
    <row r="1471" spans="1:2" x14ac:dyDescent="0.3">
      <c r="A1471">
        <v>2062.763672</v>
      </c>
      <c r="B1471">
        <v>3352.8452149999998</v>
      </c>
    </row>
    <row r="1472" spans="1:2" x14ac:dyDescent="0.3">
      <c r="A1472">
        <v>2061.2441410000001</v>
      </c>
      <c r="B1472">
        <v>3357.1015630000002</v>
      </c>
    </row>
    <row r="1473" spans="1:2" x14ac:dyDescent="0.3">
      <c r="A1473">
        <v>2059.7246089999999</v>
      </c>
      <c r="B1473">
        <v>3341.6125489999999</v>
      </c>
    </row>
    <row r="1474" spans="1:2" x14ac:dyDescent="0.3">
      <c r="A1474">
        <v>2058.205078</v>
      </c>
      <c r="B1474">
        <v>3373.8334960000002</v>
      </c>
    </row>
    <row r="1475" spans="1:2" x14ac:dyDescent="0.3">
      <c r="A1475">
        <v>2056.685547</v>
      </c>
      <c r="B1475">
        <v>3338.611328</v>
      </c>
    </row>
    <row r="1476" spans="1:2" x14ac:dyDescent="0.3">
      <c r="A1476">
        <v>2055.1640630000002</v>
      </c>
      <c r="B1476">
        <v>3434.9472660000001</v>
      </c>
    </row>
    <row r="1477" spans="1:2" x14ac:dyDescent="0.3">
      <c r="A1477">
        <v>2053.6445309999999</v>
      </c>
      <c r="B1477">
        <v>3384.930664</v>
      </c>
    </row>
    <row r="1478" spans="1:2" x14ac:dyDescent="0.3">
      <c r="A1478">
        <v>2052.123047</v>
      </c>
      <c r="B1478">
        <v>3318.498047</v>
      </c>
    </row>
    <row r="1479" spans="1:2" x14ac:dyDescent="0.3">
      <c r="A1479">
        <v>2050.6015630000002</v>
      </c>
      <c r="B1479">
        <v>3391.7727049999999</v>
      </c>
    </row>
    <row r="1480" spans="1:2" x14ac:dyDescent="0.3">
      <c r="A1480">
        <v>2049.080078</v>
      </c>
      <c r="B1480">
        <v>3325.3652339999999</v>
      </c>
    </row>
    <row r="1481" spans="1:2" x14ac:dyDescent="0.3">
      <c r="A1481">
        <v>2047.5585940000001</v>
      </c>
      <c r="B1481">
        <v>3262.2697750000002</v>
      </c>
    </row>
    <row r="1482" spans="1:2" x14ac:dyDescent="0.3">
      <c r="A1482">
        <v>2046.0351559999999</v>
      </c>
      <c r="B1482">
        <v>3424.1948240000002</v>
      </c>
    </row>
    <row r="1483" spans="1:2" x14ac:dyDescent="0.3">
      <c r="A1483">
        <v>2044.513672</v>
      </c>
      <c r="B1483">
        <v>3398.8696289999998</v>
      </c>
    </row>
    <row r="1484" spans="1:2" x14ac:dyDescent="0.3">
      <c r="A1484">
        <v>2042.9902340000001</v>
      </c>
      <c r="B1484">
        <v>3381.7629390000002</v>
      </c>
    </row>
    <row r="1485" spans="1:2" x14ac:dyDescent="0.3">
      <c r="A1485">
        <v>2041.466797</v>
      </c>
      <c r="B1485">
        <v>3330.195557</v>
      </c>
    </row>
    <row r="1486" spans="1:2" x14ac:dyDescent="0.3">
      <c r="A1486">
        <v>2039.9433590000001</v>
      </c>
      <c r="B1486">
        <v>3367.2612300000001</v>
      </c>
    </row>
    <row r="1487" spans="1:2" x14ac:dyDescent="0.3">
      <c r="A1487">
        <v>2038.419922</v>
      </c>
      <c r="B1487">
        <v>3396.108154</v>
      </c>
    </row>
    <row r="1488" spans="1:2" x14ac:dyDescent="0.3">
      <c r="A1488">
        <v>2036.8964840000001</v>
      </c>
      <c r="B1488">
        <v>3354.4106449999999</v>
      </c>
    </row>
    <row r="1489" spans="1:2" x14ac:dyDescent="0.3">
      <c r="A1489">
        <v>2035.3710940000001</v>
      </c>
      <c r="B1489">
        <v>3307.8098140000002</v>
      </c>
    </row>
    <row r="1490" spans="1:2" x14ac:dyDescent="0.3">
      <c r="A1490">
        <v>2033.8476559999999</v>
      </c>
      <c r="B1490">
        <v>3364.5246579999998</v>
      </c>
    </row>
    <row r="1491" spans="1:2" x14ac:dyDescent="0.3">
      <c r="A1491">
        <v>2032.3222659999999</v>
      </c>
      <c r="B1491">
        <v>3368.758789</v>
      </c>
    </row>
    <row r="1492" spans="1:2" x14ac:dyDescent="0.3">
      <c r="A1492">
        <v>2030.796875</v>
      </c>
      <c r="B1492">
        <v>3341.850586</v>
      </c>
    </row>
    <row r="1493" spans="1:2" x14ac:dyDescent="0.3">
      <c r="A1493">
        <v>2029.2714840000001</v>
      </c>
      <c r="B1493">
        <v>3347.725586</v>
      </c>
    </row>
    <row r="1494" spans="1:2" x14ac:dyDescent="0.3">
      <c r="A1494">
        <v>2027.7441409999999</v>
      </c>
      <c r="B1494">
        <v>3453.5344239999999</v>
      </c>
    </row>
    <row r="1495" spans="1:2" x14ac:dyDescent="0.3">
      <c r="A1495">
        <v>2026.21875</v>
      </c>
      <c r="B1495">
        <v>3441.3664549999999</v>
      </c>
    </row>
    <row r="1496" spans="1:2" x14ac:dyDescent="0.3">
      <c r="A1496">
        <v>2024.6914059999999</v>
      </c>
      <c r="B1496">
        <v>3362.0603030000002</v>
      </c>
    </row>
    <row r="1497" spans="1:2" x14ac:dyDescent="0.3">
      <c r="A1497">
        <v>2023.1640629999999</v>
      </c>
      <c r="B1497">
        <v>3407.2209469999998</v>
      </c>
    </row>
    <row r="1498" spans="1:2" x14ac:dyDescent="0.3">
      <c r="A1498">
        <v>2021.6367190000001</v>
      </c>
      <c r="B1498">
        <v>3327.9536130000001</v>
      </c>
    </row>
    <row r="1499" spans="1:2" x14ac:dyDescent="0.3">
      <c r="A1499">
        <v>2020.109375</v>
      </c>
      <c r="B1499">
        <v>3469.6640630000002</v>
      </c>
    </row>
    <row r="1500" spans="1:2" x14ac:dyDescent="0.3">
      <c r="A1500">
        <v>2018.5820309999999</v>
      </c>
      <c r="B1500">
        <v>3356.0534670000002</v>
      </c>
    </row>
    <row r="1501" spans="1:2" x14ac:dyDescent="0.3">
      <c r="A1501">
        <v>2017.0546879999999</v>
      </c>
      <c r="B1501">
        <v>3375.0024410000001</v>
      </c>
    </row>
    <row r="1502" spans="1:2" x14ac:dyDescent="0.3">
      <c r="A1502">
        <v>2015.5253909999999</v>
      </c>
      <c r="B1502">
        <v>3418.4780270000001</v>
      </c>
    </row>
    <row r="1503" spans="1:2" x14ac:dyDescent="0.3">
      <c r="A1503">
        <v>2013.9960940000001</v>
      </c>
      <c r="B1503">
        <v>3427.5942380000001</v>
      </c>
    </row>
    <row r="1504" spans="1:2" x14ac:dyDescent="0.3">
      <c r="A1504">
        <v>2012.46875</v>
      </c>
      <c r="B1504">
        <v>3353.3232419999999</v>
      </c>
    </row>
    <row r="1505" spans="1:2" x14ac:dyDescent="0.3">
      <c r="A1505">
        <v>2010.939453</v>
      </c>
      <c r="B1505">
        <v>3396.7761230000001</v>
      </c>
    </row>
    <row r="1506" spans="1:2" x14ac:dyDescent="0.3">
      <c r="A1506">
        <v>2009.408203</v>
      </c>
      <c r="B1506">
        <v>3335.6154790000001</v>
      </c>
    </row>
    <row r="1507" spans="1:2" x14ac:dyDescent="0.3">
      <c r="A1507">
        <v>2007.8789059999999</v>
      </c>
      <c r="B1507">
        <v>3511.4057619999999</v>
      </c>
    </row>
    <row r="1508" spans="1:2" x14ac:dyDescent="0.3">
      <c r="A1508">
        <v>2006.3476559999999</v>
      </c>
      <c r="B1508">
        <v>3371.8315429999998</v>
      </c>
    </row>
    <row r="1509" spans="1:2" x14ac:dyDescent="0.3">
      <c r="A1509">
        <v>2004.8183590000001</v>
      </c>
      <c r="B1509">
        <v>3457.7104490000002</v>
      </c>
    </row>
    <row r="1510" spans="1:2" x14ac:dyDescent="0.3">
      <c r="A1510">
        <v>2003.2871090000001</v>
      </c>
      <c r="B1510">
        <v>3439.0439449999999</v>
      </c>
    </row>
    <row r="1511" spans="1:2" x14ac:dyDescent="0.3">
      <c r="A1511">
        <v>2001.7558590000001</v>
      </c>
      <c r="B1511">
        <v>3446.5070799999999</v>
      </c>
    </row>
    <row r="1512" spans="1:2" x14ac:dyDescent="0.3">
      <c r="A1512">
        <v>2000.2246090000001</v>
      </c>
      <c r="B1512">
        <v>3287.4714359999998</v>
      </c>
    </row>
    <row r="1513" spans="1:2" x14ac:dyDescent="0.3">
      <c r="A1513">
        <v>1998.6914059999999</v>
      </c>
      <c r="B1513">
        <v>3487.5351559999999</v>
      </c>
    </row>
    <row r="1514" spans="1:2" x14ac:dyDescent="0.3">
      <c r="A1514">
        <v>1997.1601559999999</v>
      </c>
      <c r="B1514">
        <v>3434.6123050000001</v>
      </c>
    </row>
    <row r="1515" spans="1:2" x14ac:dyDescent="0.3">
      <c r="A1515">
        <v>1995.626953</v>
      </c>
      <c r="B1515">
        <v>3445.3320309999999</v>
      </c>
    </row>
    <row r="1516" spans="1:2" x14ac:dyDescent="0.3">
      <c r="A1516">
        <v>1994.09375</v>
      </c>
      <c r="B1516">
        <v>3376.1291500000002</v>
      </c>
    </row>
    <row r="1517" spans="1:2" x14ac:dyDescent="0.3">
      <c r="A1517">
        <v>1992.560547</v>
      </c>
      <c r="B1517">
        <v>3308.584961</v>
      </c>
    </row>
    <row r="1518" spans="1:2" x14ac:dyDescent="0.3">
      <c r="A1518">
        <v>1991.0273440000001</v>
      </c>
      <c r="B1518">
        <v>3320.9536130000001</v>
      </c>
    </row>
    <row r="1519" spans="1:2" x14ac:dyDescent="0.3">
      <c r="A1519">
        <v>1989.4941409999999</v>
      </c>
      <c r="B1519">
        <v>3352.8767090000001</v>
      </c>
    </row>
    <row r="1520" spans="1:2" x14ac:dyDescent="0.3">
      <c r="A1520">
        <v>1987.9609379999999</v>
      </c>
      <c r="B1520">
        <v>3467.8989259999998</v>
      </c>
    </row>
    <row r="1521" spans="1:2" x14ac:dyDescent="0.3">
      <c r="A1521">
        <v>1986.4257809999999</v>
      </c>
      <c r="B1521">
        <v>3402.0197750000002</v>
      </c>
    </row>
    <row r="1522" spans="1:2" x14ac:dyDescent="0.3">
      <c r="A1522">
        <v>1984.890625</v>
      </c>
      <c r="B1522">
        <v>3381.7785640000002</v>
      </c>
    </row>
    <row r="1523" spans="1:2" x14ac:dyDescent="0.3">
      <c r="A1523">
        <v>1983.3554690000001</v>
      </c>
      <c r="B1523">
        <v>3459.264893</v>
      </c>
    </row>
    <row r="1524" spans="1:2" x14ac:dyDescent="0.3">
      <c r="A1524">
        <v>1981.8203129999999</v>
      </c>
      <c r="B1524">
        <v>3474.8432619999999</v>
      </c>
    </row>
    <row r="1525" spans="1:2" x14ac:dyDescent="0.3">
      <c r="A1525">
        <v>1980.2851559999999</v>
      </c>
      <c r="B1525">
        <v>3472.5070799999999</v>
      </c>
    </row>
    <row r="1526" spans="1:2" x14ac:dyDescent="0.3">
      <c r="A1526">
        <v>1978.75</v>
      </c>
      <c r="B1526">
        <v>3403.4375</v>
      </c>
    </row>
    <row r="1527" spans="1:2" x14ac:dyDescent="0.3">
      <c r="A1527">
        <v>1977.2128909999999</v>
      </c>
      <c r="B1527">
        <v>3396.2346189999998</v>
      </c>
    </row>
    <row r="1528" spans="1:2" x14ac:dyDescent="0.3">
      <c r="A1528">
        <v>1975.6757809999999</v>
      </c>
      <c r="B1528">
        <v>3338.5974120000001</v>
      </c>
    </row>
    <row r="1529" spans="1:2" x14ac:dyDescent="0.3">
      <c r="A1529">
        <v>1974.138672</v>
      </c>
      <c r="B1529">
        <v>3453.4099120000001</v>
      </c>
    </row>
    <row r="1530" spans="1:2" x14ac:dyDescent="0.3">
      <c r="A1530">
        <v>1972.6015629999999</v>
      </c>
      <c r="B1530">
        <v>3439.695068</v>
      </c>
    </row>
    <row r="1531" spans="1:2" x14ac:dyDescent="0.3">
      <c r="A1531">
        <v>1971.064453</v>
      </c>
      <c r="B1531">
        <v>3450.375732</v>
      </c>
    </row>
    <row r="1532" spans="1:2" x14ac:dyDescent="0.3">
      <c r="A1532">
        <v>1969.5273440000001</v>
      </c>
      <c r="B1532">
        <v>3384.6455080000001</v>
      </c>
    </row>
    <row r="1533" spans="1:2" x14ac:dyDescent="0.3">
      <c r="A1533">
        <v>1967.9882809999999</v>
      </c>
      <c r="B1533">
        <v>3478.2248540000001</v>
      </c>
    </row>
    <row r="1534" spans="1:2" x14ac:dyDescent="0.3">
      <c r="A1534">
        <v>1966.451172</v>
      </c>
      <c r="B1534">
        <v>3492.1403810000002</v>
      </c>
    </row>
    <row r="1535" spans="1:2" x14ac:dyDescent="0.3">
      <c r="A1535">
        <v>1964.9121090000001</v>
      </c>
      <c r="B1535">
        <v>3575.9113769999999</v>
      </c>
    </row>
    <row r="1536" spans="1:2" x14ac:dyDescent="0.3">
      <c r="A1536">
        <v>1963.373047</v>
      </c>
      <c r="B1536">
        <v>3463.1022950000001</v>
      </c>
    </row>
    <row r="1537" spans="1:2" x14ac:dyDescent="0.3">
      <c r="A1537">
        <v>1961.8339840000001</v>
      </c>
      <c r="B1537">
        <v>3488.3798830000001</v>
      </c>
    </row>
    <row r="1538" spans="1:2" x14ac:dyDescent="0.3">
      <c r="A1538">
        <v>1960.2929690000001</v>
      </c>
      <c r="B1538">
        <v>3492.539307</v>
      </c>
    </row>
    <row r="1539" spans="1:2" x14ac:dyDescent="0.3">
      <c r="A1539">
        <v>1958.7539059999999</v>
      </c>
      <c r="B1539">
        <v>3486.9565429999998</v>
      </c>
    </row>
    <row r="1540" spans="1:2" x14ac:dyDescent="0.3">
      <c r="A1540">
        <v>1957.2128909999999</v>
      </c>
      <c r="B1540">
        <v>3455.4077149999998</v>
      </c>
    </row>
    <row r="1541" spans="1:2" x14ac:dyDescent="0.3">
      <c r="A1541">
        <v>1955.671875</v>
      </c>
      <c r="B1541">
        <v>3451.4572750000002</v>
      </c>
    </row>
    <row r="1542" spans="1:2" x14ac:dyDescent="0.3">
      <c r="A1542">
        <v>1954.1308590000001</v>
      </c>
      <c r="B1542">
        <v>3441.0187989999999</v>
      </c>
    </row>
    <row r="1543" spans="1:2" x14ac:dyDescent="0.3">
      <c r="A1543">
        <v>1952.5898440000001</v>
      </c>
      <c r="B1543">
        <v>3385.1677249999998</v>
      </c>
    </row>
    <row r="1544" spans="1:2" x14ac:dyDescent="0.3">
      <c r="A1544">
        <v>1951.048828</v>
      </c>
      <c r="B1544">
        <v>3442.8576659999999</v>
      </c>
    </row>
    <row r="1545" spans="1:2" x14ac:dyDescent="0.3">
      <c r="A1545">
        <v>1949.5058590000001</v>
      </c>
      <c r="B1545">
        <v>3459.98999</v>
      </c>
    </row>
    <row r="1546" spans="1:2" x14ac:dyDescent="0.3">
      <c r="A1546">
        <v>1947.9648440000001</v>
      </c>
      <c r="B1546">
        <v>3548.4404300000001</v>
      </c>
    </row>
    <row r="1547" spans="1:2" x14ac:dyDescent="0.3">
      <c r="A1547">
        <v>1946.421875</v>
      </c>
      <c r="B1547">
        <v>3460.1979980000001</v>
      </c>
    </row>
    <row r="1548" spans="1:2" x14ac:dyDescent="0.3">
      <c r="A1548">
        <v>1944.8789059999999</v>
      </c>
      <c r="B1548">
        <v>3472.4545899999998</v>
      </c>
    </row>
    <row r="1549" spans="1:2" x14ac:dyDescent="0.3">
      <c r="A1549">
        <v>1943.3359379999999</v>
      </c>
      <c r="B1549">
        <v>3453.9250489999999</v>
      </c>
    </row>
    <row r="1550" spans="1:2" x14ac:dyDescent="0.3">
      <c r="A1550">
        <v>1941.7929690000001</v>
      </c>
      <c r="B1550">
        <v>3495.3322750000002</v>
      </c>
    </row>
    <row r="1551" spans="1:2" x14ac:dyDescent="0.3">
      <c r="A1551">
        <v>1940.248047</v>
      </c>
      <c r="B1551">
        <v>3449.275635</v>
      </c>
    </row>
    <row r="1552" spans="1:2" x14ac:dyDescent="0.3">
      <c r="A1552">
        <v>1938.705078</v>
      </c>
      <c r="B1552">
        <v>3537.6188959999999</v>
      </c>
    </row>
    <row r="1553" spans="1:2" x14ac:dyDescent="0.3">
      <c r="A1553">
        <v>1937.1601559999999</v>
      </c>
      <c r="B1553">
        <v>3365.3122560000002</v>
      </c>
    </row>
    <row r="1554" spans="1:2" x14ac:dyDescent="0.3">
      <c r="A1554">
        <v>1935.6152340000001</v>
      </c>
      <c r="B1554">
        <v>3481.148682</v>
      </c>
    </row>
    <row r="1555" spans="1:2" x14ac:dyDescent="0.3">
      <c r="A1555">
        <v>1934.0703129999999</v>
      </c>
      <c r="B1555">
        <v>3451.3125</v>
      </c>
    </row>
    <row r="1556" spans="1:2" x14ac:dyDescent="0.3">
      <c r="A1556">
        <v>1932.5253909999999</v>
      </c>
      <c r="B1556">
        <v>3406.9289549999999</v>
      </c>
    </row>
    <row r="1557" spans="1:2" x14ac:dyDescent="0.3">
      <c r="A1557">
        <v>1930.9785159999999</v>
      </c>
      <c r="B1557">
        <v>3511.3632809999999</v>
      </c>
    </row>
    <row r="1558" spans="1:2" x14ac:dyDescent="0.3">
      <c r="A1558">
        <v>1929.4335940000001</v>
      </c>
      <c r="B1558">
        <v>3408.7707519999999</v>
      </c>
    </row>
    <row r="1559" spans="1:2" x14ac:dyDescent="0.3">
      <c r="A1559">
        <v>1927.8867190000001</v>
      </c>
      <c r="B1559">
        <v>3576.2145999999998</v>
      </c>
    </row>
    <row r="1560" spans="1:2" x14ac:dyDescent="0.3">
      <c r="A1560">
        <v>1926.3398440000001</v>
      </c>
      <c r="B1560">
        <v>3454.2534179999998</v>
      </c>
    </row>
    <row r="1561" spans="1:2" x14ac:dyDescent="0.3">
      <c r="A1561">
        <v>1924.7929690000001</v>
      </c>
      <c r="B1561">
        <v>3413.1457519999999</v>
      </c>
    </row>
    <row r="1562" spans="1:2" x14ac:dyDescent="0.3">
      <c r="A1562">
        <v>1923.2460940000001</v>
      </c>
      <c r="B1562">
        <v>3480.3090820000002</v>
      </c>
    </row>
    <row r="1563" spans="1:2" x14ac:dyDescent="0.3">
      <c r="A1563">
        <v>1921.6992190000001</v>
      </c>
      <c r="B1563">
        <v>3442.4433589999999</v>
      </c>
    </row>
    <row r="1564" spans="1:2" x14ac:dyDescent="0.3">
      <c r="A1564">
        <v>1920.1503909999999</v>
      </c>
      <c r="B1564">
        <v>3464.350586</v>
      </c>
    </row>
    <row r="1565" spans="1:2" x14ac:dyDescent="0.3">
      <c r="A1565">
        <v>1918.6015629999999</v>
      </c>
      <c r="B1565">
        <v>3554.0686040000001</v>
      </c>
    </row>
    <row r="1566" spans="1:2" x14ac:dyDescent="0.3">
      <c r="A1566">
        <v>1917.0527340000001</v>
      </c>
      <c r="B1566">
        <v>3530.73999</v>
      </c>
    </row>
    <row r="1567" spans="1:2" x14ac:dyDescent="0.3">
      <c r="A1567">
        <v>1915.5039059999999</v>
      </c>
      <c r="B1567">
        <v>3573.5983890000002</v>
      </c>
    </row>
    <row r="1568" spans="1:2" x14ac:dyDescent="0.3">
      <c r="A1568">
        <v>1913.955078</v>
      </c>
      <c r="B1568">
        <v>3458.2905270000001</v>
      </c>
    </row>
    <row r="1569" spans="1:2" x14ac:dyDescent="0.3">
      <c r="A1569">
        <v>1912.40625</v>
      </c>
      <c r="B1569">
        <v>3589.8847660000001</v>
      </c>
    </row>
    <row r="1570" spans="1:2" x14ac:dyDescent="0.3">
      <c r="A1570">
        <v>1910.8554690000001</v>
      </c>
      <c r="B1570">
        <v>3524.6264649999998</v>
      </c>
    </row>
    <row r="1571" spans="1:2" x14ac:dyDescent="0.3">
      <c r="A1571">
        <v>1909.3066409999999</v>
      </c>
      <c r="B1571">
        <v>3514.22876</v>
      </c>
    </row>
    <row r="1572" spans="1:2" x14ac:dyDescent="0.3">
      <c r="A1572">
        <v>1907.7558590000001</v>
      </c>
      <c r="B1572">
        <v>3437.7250979999999</v>
      </c>
    </row>
    <row r="1573" spans="1:2" x14ac:dyDescent="0.3">
      <c r="A1573">
        <v>1906.205078</v>
      </c>
      <c r="B1573">
        <v>3485.3852539999998</v>
      </c>
    </row>
    <row r="1574" spans="1:2" x14ac:dyDescent="0.3">
      <c r="A1574">
        <v>1904.654297</v>
      </c>
      <c r="B1574">
        <v>3505.6252439999998</v>
      </c>
    </row>
    <row r="1575" spans="1:2" x14ac:dyDescent="0.3">
      <c r="A1575">
        <v>1903.1015629999999</v>
      </c>
      <c r="B1575">
        <v>3551.6401369999999</v>
      </c>
    </row>
    <row r="1576" spans="1:2" x14ac:dyDescent="0.3">
      <c r="A1576">
        <v>1901.5507809999999</v>
      </c>
      <c r="B1576">
        <v>3497.7463379999999</v>
      </c>
    </row>
    <row r="1577" spans="1:2" x14ac:dyDescent="0.3">
      <c r="A1577">
        <v>1899.998047</v>
      </c>
      <c r="B1577">
        <v>3519.5815429999998</v>
      </c>
    </row>
    <row r="1578" spans="1:2" x14ac:dyDescent="0.3">
      <c r="A1578">
        <v>1898.4472659999999</v>
      </c>
      <c r="B1578">
        <v>3609.0471189999998</v>
      </c>
    </row>
    <row r="1579" spans="1:2" x14ac:dyDescent="0.3">
      <c r="A1579">
        <v>1896.8945309999999</v>
      </c>
      <c r="B1579">
        <v>3482.7182619999999</v>
      </c>
    </row>
    <row r="1580" spans="1:2" x14ac:dyDescent="0.3">
      <c r="A1580">
        <v>1895.3398440000001</v>
      </c>
      <c r="B1580">
        <v>3602.7404790000001</v>
      </c>
    </row>
    <row r="1581" spans="1:2" x14ac:dyDescent="0.3">
      <c r="A1581">
        <v>1893.7871090000001</v>
      </c>
      <c r="B1581">
        <v>3516.7009280000002</v>
      </c>
    </row>
    <row r="1582" spans="1:2" x14ac:dyDescent="0.3">
      <c r="A1582">
        <v>1892.234375</v>
      </c>
      <c r="B1582">
        <v>3478.970703</v>
      </c>
    </row>
    <row r="1583" spans="1:2" x14ac:dyDescent="0.3">
      <c r="A1583">
        <v>1890.6796879999999</v>
      </c>
      <c r="B1583">
        <v>3515.2609859999998</v>
      </c>
    </row>
    <row r="1584" spans="1:2" x14ac:dyDescent="0.3">
      <c r="A1584">
        <v>1889.125</v>
      </c>
      <c r="B1584">
        <v>3543.4941410000001</v>
      </c>
    </row>
    <row r="1585" spans="1:2" x14ac:dyDescent="0.3">
      <c r="A1585">
        <v>1887.5703129999999</v>
      </c>
      <c r="B1585">
        <v>3480.0502929999998</v>
      </c>
    </row>
    <row r="1586" spans="1:2" x14ac:dyDescent="0.3">
      <c r="A1586">
        <v>1886.015625</v>
      </c>
      <c r="B1586">
        <v>3503.455078</v>
      </c>
    </row>
    <row r="1587" spans="1:2" x14ac:dyDescent="0.3">
      <c r="A1587">
        <v>1884.4609379999999</v>
      </c>
      <c r="B1587">
        <v>3536.4951169999999</v>
      </c>
    </row>
    <row r="1588" spans="1:2" x14ac:dyDescent="0.3">
      <c r="A1588">
        <v>1882.90625</v>
      </c>
      <c r="B1588">
        <v>3550.235107</v>
      </c>
    </row>
    <row r="1589" spans="1:2" x14ac:dyDescent="0.3">
      <c r="A1589">
        <v>1881.3496090000001</v>
      </c>
      <c r="B1589">
        <v>3520.584961</v>
      </c>
    </row>
    <row r="1590" spans="1:2" x14ac:dyDescent="0.3">
      <c r="A1590">
        <v>1879.7929690000001</v>
      </c>
      <c r="B1590">
        <v>3535.928711</v>
      </c>
    </row>
    <row r="1591" spans="1:2" x14ac:dyDescent="0.3">
      <c r="A1591">
        <v>1878.236328</v>
      </c>
      <c r="B1591">
        <v>3554.4785160000001</v>
      </c>
    </row>
    <row r="1592" spans="1:2" x14ac:dyDescent="0.3">
      <c r="A1592">
        <v>1876.6796879999999</v>
      </c>
      <c r="B1592">
        <v>3577.838135</v>
      </c>
    </row>
    <row r="1593" spans="1:2" x14ac:dyDescent="0.3">
      <c r="A1593">
        <v>1875.123047</v>
      </c>
      <c r="B1593">
        <v>3477.5625</v>
      </c>
    </row>
    <row r="1594" spans="1:2" x14ac:dyDescent="0.3">
      <c r="A1594">
        <v>1873.5664059999999</v>
      </c>
      <c r="B1594">
        <v>3582.7927249999998</v>
      </c>
    </row>
    <row r="1595" spans="1:2" x14ac:dyDescent="0.3">
      <c r="A1595">
        <v>1872.0078129999999</v>
      </c>
      <c r="B1595">
        <v>3673.5356449999999</v>
      </c>
    </row>
    <row r="1596" spans="1:2" x14ac:dyDescent="0.3">
      <c r="A1596">
        <v>1870.4492190000001</v>
      </c>
      <c r="B1596">
        <v>3493.0747070000002</v>
      </c>
    </row>
    <row r="1597" spans="1:2" x14ac:dyDescent="0.3">
      <c r="A1597">
        <v>1868.890625</v>
      </c>
      <c r="B1597">
        <v>3627.1123050000001</v>
      </c>
    </row>
    <row r="1598" spans="1:2" x14ac:dyDescent="0.3">
      <c r="A1598">
        <v>1867.3320309999999</v>
      </c>
      <c r="B1598">
        <v>3576.6484380000002</v>
      </c>
    </row>
    <row r="1599" spans="1:2" x14ac:dyDescent="0.3">
      <c r="A1599">
        <v>1865.7734379999999</v>
      </c>
      <c r="B1599">
        <v>3542.2407229999999</v>
      </c>
    </row>
    <row r="1600" spans="1:2" x14ac:dyDescent="0.3">
      <c r="A1600">
        <v>1864.2148440000001</v>
      </c>
      <c r="B1600">
        <v>3579.9916990000002</v>
      </c>
    </row>
    <row r="1601" spans="1:2" x14ac:dyDescent="0.3">
      <c r="A1601">
        <v>1862.654297</v>
      </c>
      <c r="B1601">
        <v>3494.304443</v>
      </c>
    </row>
    <row r="1602" spans="1:2" x14ac:dyDescent="0.3">
      <c r="A1602">
        <v>1861.09375</v>
      </c>
      <c r="B1602">
        <v>3599.3571780000002</v>
      </c>
    </row>
    <row r="1603" spans="1:2" x14ac:dyDescent="0.3">
      <c r="A1603">
        <v>1859.533203</v>
      </c>
      <c r="B1603">
        <v>3649.890625</v>
      </c>
    </row>
    <row r="1604" spans="1:2" x14ac:dyDescent="0.3">
      <c r="A1604">
        <v>1857.9726559999999</v>
      </c>
      <c r="B1604">
        <v>3540.2124020000001</v>
      </c>
    </row>
    <row r="1605" spans="1:2" x14ac:dyDescent="0.3">
      <c r="A1605">
        <v>1856.4121090000001</v>
      </c>
      <c r="B1605">
        <v>3438.586914</v>
      </c>
    </row>
    <row r="1606" spans="1:2" x14ac:dyDescent="0.3">
      <c r="A1606">
        <v>1854.8515629999999</v>
      </c>
      <c r="B1606">
        <v>3583.5952149999998</v>
      </c>
    </row>
    <row r="1607" spans="1:2" x14ac:dyDescent="0.3">
      <c r="A1607">
        <v>1853.2890629999999</v>
      </c>
      <c r="B1607">
        <v>3624.4841310000002</v>
      </c>
    </row>
    <row r="1608" spans="1:2" x14ac:dyDescent="0.3">
      <c r="A1608">
        <v>1851.7285159999999</v>
      </c>
      <c r="B1608">
        <v>3567.719971</v>
      </c>
    </row>
    <row r="1609" spans="1:2" x14ac:dyDescent="0.3">
      <c r="A1609">
        <v>1850.1660159999999</v>
      </c>
      <c r="B1609">
        <v>3606.994385</v>
      </c>
    </row>
    <row r="1610" spans="1:2" x14ac:dyDescent="0.3">
      <c r="A1610">
        <v>1848.6035159999999</v>
      </c>
      <c r="B1610">
        <v>3572.6557619999999</v>
      </c>
    </row>
    <row r="1611" spans="1:2" x14ac:dyDescent="0.3">
      <c r="A1611">
        <v>1847.0390629999999</v>
      </c>
      <c r="B1611">
        <v>3623.110107</v>
      </c>
    </row>
    <row r="1612" spans="1:2" x14ac:dyDescent="0.3">
      <c r="A1612">
        <v>1845.4765629999999</v>
      </c>
      <c r="B1612">
        <v>3607.9731449999999</v>
      </c>
    </row>
    <row r="1613" spans="1:2" x14ac:dyDescent="0.3">
      <c r="A1613">
        <v>1843.9140629999999</v>
      </c>
      <c r="B1613">
        <v>3666.3937989999999</v>
      </c>
    </row>
    <row r="1614" spans="1:2" x14ac:dyDescent="0.3">
      <c r="A1614">
        <v>1842.3496090000001</v>
      </c>
      <c r="B1614">
        <v>3641.661865</v>
      </c>
    </row>
    <row r="1615" spans="1:2" x14ac:dyDescent="0.3">
      <c r="A1615">
        <v>1840.7851559999999</v>
      </c>
      <c r="B1615">
        <v>3645.7092290000001</v>
      </c>
    </row>
    <row r="1616" spans="1:2" x14ac:dyDescent="0.3">
      <c r="A1616">
        <v>1839.220703</v>
      </c>
      <c r="B1616">
        <v>3633.7751459999999</v>
      </c>
    </row>
    <row r="1617" spans="1:2" x14ac:dyDescent="0.3">
      <c r="A1617">
        <v>1837.65625</v>
      </c>
      <c r="B1617">
        <v>3589.8930660000001</v>
      </c>
    </row>
    <row r="1618" spans="1:2" x14ac:dyDescent="0.3">
      <c r="A1618">
        <v>1836.091797</v>
      </c>
      <c r="B1618">
        <v>3542.8339839999999</v>
      </c>
    </row>
    <row r="1619" spans="1:2" x14ac:dyDescent="0.3">
      <c r="A1619">
        <v>1834.5253909999999</v>
      </c>
      <c r="B1619">
        <v>3617.1645509999998</v>
      </c>
    </row>
    <row r="1620" spans="1:2" x14ac:dyDescent="0.3">
      <c r="A1620">
        <v>1832.9589840000001</v>
      </c>
      <c r="B1620">
        <v>3597.2619629999999</v>
      </c>
    </row>
    <row r="1621" spans="1:2" x14ac:dyDescent="0.3">
      <c r="A1621">
        <v>1831.392578</v>
      </c>
      <c r="B1621">
        <v>3599.7158199999999</v>
      </c>
    </row>
    <row r="1622" spans="1:2" x14ac:dyDescent="0.3">
      <c r="A1622">
        <v>1829.826172</v>
      </c>
      <c r="B1622">
        <v>3637.280518</v>
      </c>
    </row>
    <row r="1623" spans="1:2" x14ac:dyDescent="0.3">
      <c r="A1623">
        <v>1828.2597659999999</v>
      </c>
      <c r="B1623">
        <v>3644.5119629999999</v>
      </c>
    </row>
    <row r="1624" spans="1:2" x14ac:dyDescent="0.3">
      <c r="A1624">
        <v>1826.6933590000001</v>
      </c>
      <c r="B1624">
        <v>3658.1213379999999</v>
      </c>
    </row>
    <row r="1625" spans="1:2" x14ac:dyDescent="0.3">
      <c r="A1625">
        <v>1825.125</v>
      </c>
      <c r="B1625">
        <v>3601.5444339999999</v>
      </c>
    </row>
    <row r="1626" spans="1:2" x14ac:dyDescent="0.3">
      <c r="A1626">
        <v>1823.5585940000001</v>
      </c>
      <c r="B1626">
        <v>3675.7546390000002</v>
      </c>
    </row>
    <row r="1627" spans="1:2" x14ac:dyDescent="0.3">
      <c r="A1627">
        <v>1821.9902340000001</v>
      </c>
      <c r="B1627">
        <v>3651.0842290000001</v>
      </c>
    </row>
    <row r="1628" spans="1:2" x14ac:dyDescent="0.3">
      <c r="A1628">
        <v>1820.421875</v>
      </c>
      <c r="B1628">
        <v>3651.9279790000001</v>
      </c>
    </row>
    <row r="1629" spans="1:2" x14ac:dyDescent="0.3">
      <c r="A1629">
        <v>1818.8535159999999</v>
      </c>
      <c r="B1629">
        <v>3517.3063959999999</v>
      </c>
    </row>
    <row r="1630" spans="1:2" x14ac:dyDescent="0.3">
      <c r="A1630">
        <v>1817.2851559999999</v>
      </c>
      <c r="B1630">
        <v>3623.3398440000001</v>
      </c>
    </row>
    <row r="1631" spans="1:2" x14ac:dyDescent="0.3">
      <c r="A1631">
        <v>1815.7148440000001</v>
      </c>
      <c r="B1631">
        <v>3644.8977049999999</v>
      </c>
    </row>
    <row r="1632" spans="1:2" x14ac:dyDescent="0.3">
      <c r="A1632">
        <v>1814.1445309999999</v>
      </c>
      <c r="B1632">
        <v>3591.5888669999999</v>
      </c>
    </row>
    <row r="1633" spans="1:2" x14ac:dyDescent="0.3">
      <c r="A1633">
        <v>1812.576172</v>
      </c>
      <c r="B1633">
        <v>3619.513672</v>
      </c>
    </row>
    <row r="1634" spans="1:2" x14ac:dyDescent="0.3">
      <c r="A1634">
        <v>1811.0058590000001</v>
      </c>
      <c r="B1634">
        <v>3559.8630370000001</v>
      </c>
    </row>
    <row r="1635" spans="1:2" x14ac:dyDescent="0.3">
      <c r="A1635">
        <v>1809.4335940000001</v>
      </c>
      <c r="B1635">
        <v>3570.2734380000002</v>
      </c>
    </row>
    <row r="1636" spans="1:2" x14ac:dyDescent="0.3">
      <c r="A1636">
        <v>1807.8632809999999</v>
      </c>
      <c r="B1636">
        <v>3599.7761230000001</v>
      </c>
    </row>
    <row r="1637" spans="1:2" x14ac:dyDescent="0.3">
      <c r="A1637">
        <v>1806.2929690000001</v>
      </c>
      <c r="B1637">
        <v>3654.7238769999999</v>
      </c>
    </row>
    <row r="1638" spans="1:2" x14ac:dyDescent="0.3">
      <c r="A1638">
        <v>1804.720703</v>
      </c>
      <c r="B1638">
        <v>3550.5729980000001</v>
      </c>
    </row>
    <row r="1639" spans="1:2" x14ac:dyDescent="0.3">
      <c r="A1639">
        <v>1803.1484379999999</v>
      </c>
      <c r="B1639">
        <v>3654.811279</v>
      </c>
    </row>
    <row r="1640" spans="1:2" x14ac:dyDescent="0.3">
      <c r="A1640">
        <v>1801.576172</v>
      </c>
      <c r="B1640">
        <v>3687.451904</v>
      </c>
    </row>
    <row r="1641" spans="1:2" x14ac:dyDescent="0.3">
      <c r="A1641">
        <v>1800.0039059999999</v>
      </c>
      <c r="B1641">
        <v>3575.4089359999998</v>
      </c>
    </row>
    <row r="1642" spans="1:2" x14ac:dyDescent="0.3">
      <c r="A1642">
        <v>1798.4316409999999</v>
      </c>
      <c r="B1642">
        <v>3614.4096679999998</v>
      </c>
    </row>
    <row r="1643" spans="1:2" x14ac:dyDescent="0.3">
      <c r="A1643">
        <v>1796.857422</v>
      </c>
      <c r="B1643">
        <v>3647.0378420000002</v>
      </c>
    </row>
    <row r="1644" spans="1:2" x14ac:dyDescent="0.3">
      <c r="A1644">
        <v>1795.2851559999999</v>
      </c>
      <c r="B1644">
        <v>3679.6520999999998</v>
      </c>
    </row>
    <row r="1645" spans="1:2" x14ac:dyDescent="0.3">
      <c r="A1645">
        <v>1793.7109379999999</v>
      </c>
      <c r="B1645">
        <v>3554.994385</v>
      </c>
    </row>
    <row r="1646" spans="1:2" x14ac:dyDescent="0.3">
      <c r="A1646">
        <v>1792.1367190000001</v>
      </c>
      <c r="B1646">
        <v>3620.9648440000001</v>
      </c>
    </row>
    <row r="1647" spans="1:2" x14ac:dyDescent="0.3">
      <c r="A1647">
        <v>1790.5625</v>
      </c>
      <c r="B1647">
        <v>3715.4887699999999</v>
      </c>
    </row>
    <row r="1648" spans="1:2" x14ac:dyDescent="0.3">
      <c r="A1648">
        <v>1788.986328</v>
      </c>
      <c r="B1648">
        <v>3655.9868160000001</v>
      </c>
    </row>
    <row r="1649" spans="1:2" x14ac:dyDescent="0.3">
      <c r="A1649">
        <v>1787.4121090000001</v>
      </c>
      <c r="B1649">
        <v>3613.9682619999999</v>
      </c>
    </row>
    <row r="1650" spans="1:2" x14ac:dyDescent="0.3">
      <c r="A1650">
        <v>1785.8359379999999</v>
      </c>
      <c r="B1650">
        <v>3670.3503420000002</v>
      </c>
    </row>
    <row r="1651" spans="1:2" x14ac:dyDescent="0.3">
      <c r="A1651">
        <v>1784.2597659999999</v>
      </c>
      <c r="B1651">
        <v>3541.0876459999999</v>
      </c>
    </row>
    <row r="1652" spans="1:2" x14ac:dyDescent="0.3">
      <c r="A1652">
        <v>1782.6835940000001</v>
      </c>
      <c r="B1652">
        <v>3662.4946289999998</v>
      </c>
    </row>
    <row r="1653" spans="1:2" x14ac:dyDescent="0.3">
      <c r="A1653">
        <v>1781.107422</v>
      </c>
      <c r="B1653">
        <v>3639.5385740000002</v>
      </c>
    </row>
    <row r="1654" spans="1:2" x14ac:dyDescent="0.3">
      <c r="A1654">
        <v>1779.53125</v>
      </c>
      <c r="B1654">
        <v>3600.7365719999998</v>
      </c>
    </row>
    <row r="1655" spans="1:2" x14ac:dyDescent="0.3">
      <c r="A1655">
        <v>1777.955078</v>
      </c>
      <c r="B1655">
        <v>3774.367432</v>
      </c>
    </row>
    <row r="1656" spans="1:2" x14ac:dyDescent="0.3">
      <c r="A1656">
        <v>1776.376953</v>
      </c>
      <c r="B1656">
        <v>3684.836914</v>
      </c>
    </row>
    <row r="1657" spans="1:2" x14ac:dyDescent="0.3">
      <c r="A1657">
        <v>1774.798828</v>
      </c>
      <c r="B1657">
        <v>3606.4350589999999</v>
      </c>
    </row>
    <row r="1658" spans="1:2" x14ac:dyDescent="0.3">
      <c r="A1658">
        <v>1773.220703</v>
      </c>
      <c r="B1658">
        <v>3676.982422</v>
      </c>
    </row>
    <row r="1659" spans="1:2" x14ac:dyDescent="0.3">
      <c r="A1659">
        <v>1771.642578</v>
      </c>
      <c r="B1659">
        <v>3657.2182619999999</v>
      </c>
    </row>
    <row r="1660" spans="1:2" x14ac:dyDescent="0.3">
      <c r="A1660">
        <v>1770.064453</v>
      </c>
      <c r="B1660">
        <v>3700.8046880000002</v>
      </c>
    </row>
    <row r="1661" spans="1:2" x14ac:dyDescent="0.3">
      <c r="A1661">
        <v>1768.484375</v>
      </c>
      <c r="B1661">
        <v>3673.1271969999998</v>
      </c>
    </row>
    <row r="1662" spans="1:2" x14ac:dyDescent="0.3">
      <c r="A1662">
        <v>1766.90625</v>
      </c>
      <c r="B1662">
        <v>3691.3654790000001</v>
      </c>
    </row>
    <row r="1663" spans="1:2" x14ac:dyDescent="0.3">
      <c r="A1663">
        <v>1765.326172</v>
      </c>
      <c r="B1663">
        <v>3706.430664</v>
      </c>
    </row>
    <row r="1664" spans="1:2" x14ac:dyDescent="0.3">
      <c r="A1664">
        <v>1763.7460940000001</v>
      </c>
      <c r="B1664">
        <v>3746.8059079999998</v>
      </c>
    </row>
    <row r="1665" spans="1:2" x14ac:dyDescent="0.3">
      <c r="A1665">
        <v>1762.1660159999999</v>
      </c>
      <c r="B1665">
        <v>3687.501953</v>
      </c>
    </row>
    <row r="1666" spans="1:2" x14ac:dyDescent="0.3">
      <c r="A1666">
        <v>1760.5839840000001</v>
      </c>
      <c r="B1666">
        <v>3761.0778810000002</v>
      </c>
    </row>
    <row r="1667" spans="1:2" x14ac:dyDescent="0.3">
      <c r="A1667">
        <v>1759.0039059999999</v>
      </c>
      <c r="B1667">
        <v>3685.9819339999999</v>
      </c>
    </row>
    <row r="1668" spans="1:2" x14ac:dyDescent="0.3">
      <c r="A1668">
        <v>1757.421875</v>
      </c>
      <c r="B1668">
        <v>3685.2221679999998</v>
      </c>
    </row>
    <row r="1669" spans="1:2" x14ac:dyDescent="0.3">
      <c r="A1669">
        <v>1755.841797</v>
      </c>
      <c r="B1669">
        <v>3605.430664</v>
      </c>
    </row>
    <row r="1670" spans="1:2" x14ac:dyDescent="0.3">
      <c r="A1670">
        <v>1754.2597659999999</v>
      </c>
      <c r="B1670">
        <v>3639.4541020000001</v>
      </c>
    </row>
    <row r="1671" spans="1:2" x14ac:dyDescent="0.3">
      <c r="A1671">
        <v>1752.6757809999999</v>
      </c>
      <c r="B1671">
        <v>3654.5036620000001</v>
      </c>
    </row>
    <row r="1672" spans="1:2" x14ac:dyDescent="0.3">
      <c r="A1672">
        <v>1751.09375</v>
      </c>
      <c r="B1672">
        <v>3600.0417480000001</v>
      </c>
    </row>
    <row r="1673" spans="1:2" x14ac:dyDescent="0.3">
      <c r="A1673">
        <v>1749.5117190000001</v>
      </c>
      <c r="B1673">
        <v>3675.1071780000002</v>
      </c>
    </row>
    <row r="1674" spans="1:2" x14ac:dyDescent="0.3">
      <c r="A1674">
        <v>1747.9277340000001</v>
      </c>
      <c r="B1674">
        <v>3660.1381839999999</v>
      </c>
    </row>
    <row r="1675" spans="1:2" x14ac:dyDescent="0.3">
      <c r="A1675">
        <v>1746.34375</v>
      </c>
      <c r="B1675">
        <v>3670.4340820000002</v>
      </c>
    </row>
    <row r="1676" spans="1:2" x14ac:dyDescent="0.3">
      <c r="A1676">
        <v>1744.7597659999999</v>
      </c>
      <c r="B1676">
        <v>3747.016357</v>
      </c>
    </row>
    <row r="1677" spans="1:2" x14ac:dyDescent="0.3">
      <c r="A1677">
        <v>1743.1757809999999</v>
      </c>
      <c r="B1677">
        <v>3654.7177729999999</v>
      </c>
    </row>
    <row r="1678" spans="1:2" x14ac:dyDescent="0.3">
      <c r="A1678">
        <v>1741.591797</v>
      </c>
      <c r="B1678">
        <v>3646.0751949999999</v>
      </c>
    </row>
    <row r="1679" spans="1:2" x14ac:dyDescent="0.3">
      <c r="A1679">
        <v>1740.0058590000001</v>
      </c>
      <c r="B1679">
        <v>3799.90625</v>
      </c>
    </row>
    <row r="1680" spans="1:2" x14ac:dyDescent="0.3">
      <c r="A1680">
        <v>1738.421875</v>
      </c>
      <c r="B1680">
        <v>3669.803711</v>
      </c>
    </row>
    <row r="1681" spans="1:2" x14ac:dyDescent="0.3">
      <c r="A1681">
        <v>1736.8359379999999</v>
      </c>
      <c r="B1681">
        <v>3736.845703</v>
      </c>
    </row>
    <row r="1682" spans="1:2" x14ac:dyDescent="0.3">
      <c r="A1682">
        <v>1735.25</v>
      </c>
      <c r="B1682">
        <v>3732.921875</v>
      </c>
    </row>
    <row r="1683" spans="1:2" x14ac:dyDescent="0.3">
      <c r="A1683">
        <v>1733.6640629999999</v>
      </c>
      <c r="B1683">
        <v>3736.8796390000002</v>
      </c>
    </row>
    <row r="1684" spans="1:2" x14ac:dyDescent="0.3">
      <c r="A1684">
        <v>1732.076172</v>
      </c>
      <c r="B1684">
        <v>3699.8659670000002</v>
      </c>
    </row>
    <row r="1685" spans="1:2" x14ac:dyDescent="0.3">
      <c r="A1685">
        <v>1730.4902340000001</v>
      </c>
      <c r="B1685">
        <v>3769.9965820000002</v>
      </c>
    </row>
    <row r="1686" spans="1:2" x14ac:dyDescent="0.3">
      <c r="A1686">
        <v>1728.9023440000001</v>
      </c>
      <c r="B1686">
        <v>3690.463135</v>
      </c>
    </row>
    <row r="1687" spans="1:2" x14ac:dyDescent="0.3">
      <c r="A1687">
        <v>1727.3164059999999</v>
      </c>
      <c r="B1687">
        <v>3628.2849120000001</v>
      </c>
    </row>
    <row r="1688" spans="1:2" x14ac:dyDescent="0.3">
      <c r="A1688">
        <v>1725.7285159999999</v>
      </c>
      <c r="B1688">
        <v>3824.3422850000002</v>
      </c>
    </row>
    <row r="1689" spans="1:2" x14ac:dyDescent="0.3">
      <c r="A1689">
        <v>1724.138672</v>
      </c>
      <c r="B1689">
        <v>3759.0134280000002</v>
      </c>
    </row>
    <row r="1690" spans="1:2" x14ac:dyDescent="0.3">
      <c r="A1690">
        <v>1722.5507809999999</v>
      </c>
      <c r="B1690">
        <v>3660.6616210000002</v>
      </c>
    </row>
    <row r="1691" spans="1:2" x14ac:dyDescent="0.3">
      <c r="A1691">
        <v>1720.9628909999999</v>
      </c>
      <c r="B1691">
        <v>3730.711914</v>
      </c>
    </row>
    <row r="1692" spans="1:2" x14ac:dyDescent="0.3">
      <c r="A1692">
        <v>1719.373047</v>
      </c>
      <c r="B1692">
        <v>3695.3320309999999</v>
      </c>
    </row>
    <row r="1693" spans="1:2" x14ac:dyDescent="0.3">
      <c r="A1693">
        <v>1717.783203</v>
      </c>
      <c r="B1693">
        <v>3664.6850589999999</v>
      </c>
    </row>
    <row r="1694" spans="1:2" x14ac:dyDescent="0.3">
      <c r="A1694">
        <v>1716.1933590000001</v>
      </c>
      <c r="B1694">
        <v>3718.9655760000001</v>
      </c>
    </row>
    <row r="1695" spans="1:2" x14ac:dyDescent="0.3">
      <c r="A1695">
        <v>1714.6035159999999</v>
      </c>
      <c r="B1695">
        <v>3760.64624</v>
      </c>
    </row>
    <row r="1696" spans="1:2" x14ac:dyDescent="0.3">
      <c r="A1696">
        <v>1713.013672</v>
      </c>
      <c r="B1696">
        <v>3731.5759280000002</v>
      </c>
    </row>
    <row r="1697" spans="1:2" x14ac:dyDescent="0.3">
      <c r="A1697">
        <v>1711.421875</v>
      </c>
      <c r="B1697">
        <v>3821.9533689999998</v>
      </c>
    </row>
    <row r="1698" spans="1:2" x14ac:dyDescent="0.3">
      <c r="A1698">
        <v>1709.830078</v>
      </c>
      <c r="B1698">
        <v>3714.3220209999999</v>
      </c>
    </row>
    <row r="1699" spans="1:2" x14ac:dyDescent="0.3">
      <c r="A1699">
        <v>1708.2402340000001</v>
      </c>
      <c r="B1699">
        <v>3788.9565429999998</v>
      </c>
    </row>
    <row r="1700" spans="1:2" x14ac:dyDescent="0.3">
      <c r="A1700">
        <v>1706.6484379999999</v>
      </c>
      <c r="B1700">
        <v>3788.1733399999998</v>
      </c>
    </row>
    <row r="1701" spans="1:2" x14ac:dyDescent="0.3">
      <c r="A1701">
        <v>1705.0546879999999</v>
      </c>
      <c r="B1701">
        <v>3749.705078</v>
      </c>
    </row>
    <row r="1702" spans="1:2" x14ac:dyDescent="0.3">
      <c r="A1702">
        <v>1703.4628909999999</v>
      </c>
      <c r="B1702">
        <v>3766.1989749999998</v>
      </c>
    </row>
    <row r="1703" spans="1:2" x14ac:dyDescent="0.3">
      <c r="A1703">
        <v>1701.8710940000001</v>
      </c>
      <c r="B1703">
        <v>3704.2067870000001</v>
      </c>
    </row>
    <row r="1704" spans="1:2" x14ac:dyDescent="0.3">
      <c r="A1704">
        <v>1700.2773440000001</v>
      </c>
      <c r="B1704">
        <v>3744.2414549999999</v>
      </c>
    </row>
    <row r="1705" spans="1:2" x14ac:dyDescent="0.3">
      <c r="A1705">
        <v>1698.6835940000001</v>
      </c>
      <c r="B1705">
        <v>3754.4499510000001</v>
      </c>
    </row>
    <row r="1706" spans="1:2" x14ac:dyDescent="0.3">
      <c r="A1706">
        <v>1697.0898440000001</v>
      </c>
      <c r="B1706">
        <v>3755.2421880000002</v>
      </c>
    </row>
    <row r="1707" spans="1:2" x14ac:dyDescent="0.3">
      <c r="A1707">
        <v>1695.4960940000001</v>
      </c>
      <c r="B1707">
        <v>3804.650635</v>
      </c>
    </row>
    <row r="1708" spans="1:2" x14ac:dyDescent="0.3">
      <c r="A1708">
        <v>1693.9023440000001</v>
      </c>
      <c r="B1708">
        <v>3786.6164549999999</v>
      </c>
    </row>
    <row r="1709" spans="1:2" x14ac:dyDescent="0.3">
      <c r="A1709">
        <v>1692.3066409999999</v>
      </c>
      <c r="B1709">
        <v>3790.5361330000001</v>
      </c>
    </row>
    <row r="1710" spans="1:2" x14ac:dyDescent="0.3">
      <c r="A1710">
        <v>1690.7109379999999</v>
      </c>
      <c r="B1710">
        <v>3780.3483890000002</v>
      </c>
    </row>
    <row r="1711" spans="1:2" x14ac:dyDescent="0.3">
      <c r="A1711">
        <v>1689.1171879999999</v>
      </c>
      <c r="B1711">
        <v>3749.7937010000001</v>
      </c>
    </row>
    <row r="1712" spans="1:2" x14ac:dyDescent="0.3">
      <c r="A1712">
        <v>1687.5214840000001</v>
      </c>
      <c r="B1712">
        <v>3791.3176269999999</v>
      </c>
    </row>
    <row r="1713" spans="1:2" x14ac:dyDescent="0.3">
      <c r="A1713">
        <v>1685.923828</v>
      </c>
      <c r="B1713">
        <v>3782.7016600000002</v>
      </c>
    </row>
    <row r="1714" spans="1:2" x14ac:dyDescent="0.3">
      <c r="A1714">
        <v>1684.328125</v>
      </c>
      <c r="B1714">
        <v>3863.3515630000002</v>
      </c>
    </row>
    <row r="1715" spans="1:2" x14ac:dyDescent="0.3">
      <c r="A1715">
        <v>1682.7304690000001</v>
      </c>
      <c r="B1715">
        <v>3845.3295899999998</v>
      </c>
    </row>
    <row r="1716" spans="1:2" x14ac:dyDescent="0.3">
      <c r="A1716">
        <v>1681.1347659999999</v>
      </c>
      <c r="B1716">
        <v>3791.3115229999999</v>
      </c>
    </row>
    <row r="1717" spans="1:2" x14ac:dyDescent="0.3">
      <c r="A1717">
        <v>1679.5371090000001</v>
      </c>
      <c r="B1717">
        <v>3846.8684079999998</v>
      </c>
    </row>
    <row r="1718" spans="1:2" x14ac:dyDescent="0.3">
      <c r="A1718">
        <v>1677.939453</v>
      </c>
      <c r="B1718">
        <v>3872.6723630000001</v>
      </c>
    </row>
    <row r="1719" spans="1:2" x14ac:dyDescent="0.3">
      <c r="A1719">
        <v>1676.341797</v>
      </c>
      <c r="B1719">
        <v>3790.522461</v>
      </c>
    </row>
    <row r="1720" spans="1:2" x14ac:dyDescent="0.3">
      <c r="A1720">
        <v>1674.7421879999999</v>
      </c>
      <c r="B1720">
        <v>3780.3532709999999</v>
      </c>
    </row>
    <row r="1721" spans="1:2" x14ac:dyDescent="0.3">
      <c r="A1721">
        <v>1673.1445309999999</v>
      </c>
      <c r="B1721">
        <v>3848.3754880000001</v>
      </c>
    </row>
    <row r="1722" spans="1:2" x14ac:dyDescent="0.3">
      <c r="A1722">
        <v>1671.544922</v>
      </c>
      <c r="B1722">
        <v>3830.3811040000001</v>
      </c>
    </row>
    <row r="1723" spans="1:2" x14ac:dyDescent="0.3">
      <c r="A1723">
        <v>1669.9453129999999</v>
      </c>
      <c r="B1723">
        <v>3809.2678219999998</v>
      </c>
    </row>
    <row r="1724" spans="1:2" x14ac:dyDescent="0.3">
      <c r="A1724">
        <v>1668.345703</v>
      </c>
      <c r="B1724">
        <v>3870.98999</v>
      </c>
    </row>
    <row r="1725" spans="1:2" x14ac:dyDescent="0.3">
      <c r="A1725">
        <v>1666.7460940000001</v>
      </c>
      <c r="B1725">
        <v>3859.251221</v>
      </c>
    </row>
    <row r="1726" spans="1:2" x14ac:dyDescent="0.3">
      <c r="A1726">
        <v>1665.1445309999999</v>
      </c>
      <c r="B1726">
        <v>3872.5109859999998</v>
      </c>
    </row>
    <row r="1727" spans="1:2" x14ac:dyDescent="0.3">
      <c r="A1727">
        <v>1663.544922</v>
      </c>
      <c r="B1727">
        <v>3795.180664</v>
      </c>
    </row>
    <row r="1728" spans="1:2" x14ac:dyDescent="0.3">
      <c r="A1728">
        <v>1661.9433590000001</v>
      </c>
      <c r="B1728">
        <v>3858.415039</v>
      </c>
    </row>
    <row r="1729" spans="1:2" x14ac:dyDescent="0.3">
      <c r="A1729">
        <v>1660.341797</v>
      </c>
      <c r="B1729">
        <v>3837.3208009999998</v>
      </c>
    </row>
    <row r="1730" spans="1:2" x14ac:dyDescent="0.3">
      <c r="A1730">
        <v>1658.7402340000001</v>
      </c>
      <c r="B1730">
        <v>3753.8017580000001</v>
      </c>
    </row>
    <row r="1731" spans="1:2" x14ac:dyDescent="0.3">
      <c r="A1731">
        <v>1657.138672</v>
      </c>
      <c r="B1731">
        <v>3809.202393</v>
      </c>
    </row>
    <row r="1732" spans="1:2" x14ac:dyDescent="0.3">
      <c r="A1732">
        <v>1655.5351559999999</v>
      </c>
      <c r="B1732">
        <v>3717.9223630000001</v>
      </c>
    </row>
    <row r="1733" spans="1:2" x14ac:dyDescent="0.3">
      <c r="A1733">
        <v>1653.9335940000001</v>
      </c>
      <c r="B1733">
        <v>3913.6945799999999</v>
      </c>
    </row>
    <row r="1734" spans="1:2" x14ac:dyDescent="0.3">
      <c r="A1734">
        <v>1652.330078</v>
      </c>
      <c r="B1734">
        <v>3805.2751459999999</v>
      </c>
    </row>
    <row r="1735" spans="1:2" x14ac:dyDescent="0.3">
      <c r="A1735">
        <v>1650.7265629999999</v>
      </c>
      <c r="B1735">
        <v>3832.55249</v>
      </c>
    </row>
    <row r="1736" spans="1:2" x14ac:dyDescent="0.3">
      <c r="A1736">
        <v>1649.123047</v>
      </c>
      <c r="B1736">
        <v>3862.9360350000002</v>
      </c>
    </row>
    <row r="1737" spans="1:2" x14ac:dyDescent="0.3">
      <c r="A1737">
        <v>1647.5195309999999</v>
      </c>
      <c r="B1737">
        <v>3863.6938479999999</v>
      </c>
    </row>
    <row r="1738" spans="1:2" x14ac:dyDescent="0.3">
      <c r="A1738">
        <v>1645.9140629999999</v>
      </c>
      <c r="B1738">
        <v>3817.7036130000001</v>
      </c>
    </row>
    <row r="1739" spans="1:2" x14ac:dyDescent="0.3">
      <c r="A1739">
        <v>1644.310547</v>
      </c>
      <c r="B1739">
        <v>3746.805664</v>
      </c>
    </row>
    <row r="1740" spans="1:2" x14ac:dyDescent="0.3">
      <c r="A1740">
        <v>1642.705078</v>
      </c>
      <c r="B1740">
        <v>3674.3791500000002</v>
      </c>
    </row>
    <row r="1741" spans="1:2" x14ac:dyDescent="0.3">
      <c r="A1741">
        <v>1641.0996090000001</v>
      </c>
      <c r="B1741">
        <v>3732.7937010000001</v>
      </c>
    </row>
    <row r="1742" spans="1:2" x14ac:dyDescent="0.3">
      <c r="A1742">
        <v>1639.4941409999999</v>
      </c>
      <c r="B1742">
        <v>3841.0065920000002</v>
      </c>
    </row>
    <row r="1743" spans="1:2" x14ac:dyDescent="0.3">
      <c r="A1743">
        <v>1637.888672</v>
      </c>
      <c r="B1743">
        <v>3872.8991700000001</v>
      </c>
    </row>
    <row r="1744" spans="1:2" x14ac:dyDescent="0.3">
      <c r="A1744">
        <v>1636.28125</v>
      </c>
      <c r="B1744">
        <v>3795.8366700000001</v>
      </c>
    </row>
    <row r="1745" spans="1:2" x14ac:dyDescent="0.3">
      <c r="A1745">
        <v>1634.6757809999999</v>
      </c>
      <c r="B1745">
        <v>3837.0610350000002</v>
      </c>
    </row>
    <row r="1746" spans="1:2" x14ac:dyDescent="0.3">
      <c r="A1746">
        <v>1633.0683590000001</v>
      </c>
      <c r="B1746">
        <v>3798.9291990000002</v>
      </c>
    </row>
    <row r="1747" spans="1:2" x14ac:dyDescent="0.3">
      <c r="A1747">
        <v>1631.4609379999999</v>
      </c>
      <c r="B1747">
        <v>3886.7954100000002</v>
      </c>
    </row>
    <row r="1748" spans="1:2" x14ac:dyDescent="0.3">
      <c r="A1748">
        <v>1629.8535159999999</v>
      </c>
      <c r="B1748">
        <v>3885.9890140000002</v>
      </c>
    </row>
    <row r="1749" spans="1:2" x14ac:dyDescent="0.3">
      <c r="A1749">
        <v>1628.2441409999999</v>
      </c>
      <c r="B1749">
        <v>3864.9716800000001</v>
      </c>
    </row>
    <row r="1750" spans="1:2" x14ac:dyDescent="0.3">
      <c r="A1750">
        <v>1626.6367190000001</v>
      </c>
      <c r="B1750">
        <v>3794.2229000000002</v>
      </c>
    </row>
    <row r="1751" spans="1:2" x14ac:dyDescent="0.3">
      <c r="A1751">
        <v>1625.0273440000001</v>
      </c>
      <c r="B1751">
        <v>3829.178711</v>
      </c>
    </row>
    <row r="1752" spans="1:2" x14ac:dyDescent="0.3">
      <c r="A1752">
        <v>1623.4179690000001</v>
      </c>
      <c r="B1752">
        <v>3828.3840329999998</v>
      </c>
    </row>
    <row r="1753" spans="1:2" x14ac:dyDescent="0.3">
      <c r="A1753">
        <v>1621.8085940000001</v>
      </c>
      <c r="B1753">
        <v>3877.2983399999998</v>
      </c>
    </row>
    <row r="1754" spans="1:2" x14ac:dyDescent="0.3">
      <c r="A1754">
        <v>1620.1992190000001</v>
      </c>
      <c r="B1754">
        <v>3837.6665039999998</v>
      </c>
    </row>
    <row r="1755" spans="1:2" x14ac:dyDescent="0.3">
      <c r="A1755">
        <v>1618.5898440000001</v>
      </c>
      <c r="B1755">
        <v>3855.5029300000001</v>
      </c>
    </row>
    <row r="1756" spans="1:2" x14ac:dyDescent="0.3">
      <c r="A1756">
        <v>1616.9785159999999</v>
      </c>
      <c r="B1756">
        <v>3905.9328609999998</v>
      </c>
    </row>
    <row r="1757" spans="1:2" x14ac:dyDescent="0.3">
      <c r="A1757">
        <v>1615.3691409999999</v>
      </c>
      <c r="B1757">
        <v>3894.2570799999999</v>
      </c>
    </row>
    <row r="1758" spans="1:2" x14ac:dyDescent="0.3">
      <c r="A1758">
        <v>1613.7578129999999</v>
      </c>
      <c r="B1758">
        <v>3853.101807</v>
      </c>
    </row>
    <row r="1759" spans="1:2" x14ac:dyDescent="0.3">
      <c r="A1759">
        <v>1612.1464840000001</v>
      </c>
      <c r="B1759">
        <v>3777.8310550000001</v>
      </c>
    </row>
    <row r="1760" spans="1:2" x14ac:dyDescent="0.3">
      <c r="A1760">
        <v>1610.5351559999999</v>
      </c>
      <c r="B1760">
        <v>3843.7458499999998</v>
      </c>
    </row>
    <row r="1761" spans="1:2" x14ac:dyDescent="0.3">
      <c r="A1761">
        <v>1608.921875</v>
      </c>
      <c r="B1761">
        <v>3745.2456050000001</v>
      </c>
    </row>
    <row r="1762" spans="1:2" x14ac:dyDescent="0.3">
      <c r="A1762">
        <v>1607.310547</v>
      </c>
      <c r="B1762">
        <v>3849.9018550000001</v>
      </c>
    </row>
    <row r="1763" spans="1:2" x14ac:dyDescent="0.3">
      <c r="A1763">
        <v>1605.6972659999999</v>
      </c>
      <c r="B1763">
        <v>3847.5520019999999</v>
      </c>
    </row>
    <row r="1764" spans="1:2" x14ac:dyDescent="0.3">
      <c r="A1764">
        <v>1604.0839840000001</v>
      </c>
      <c r="B1764">
        <v>3871.5505370000001</v>
      </c>
    </row>
    <row r="1765" spans="1:2" x14ac:dyDescent="0.3">
      <c r="A1765">
        <v>1602.470703</v>
      </c>
      <c r="B1765">
        <v>3819.611328</v>
      </c>
    </row>
    <row r="1766" spans="1:2" x14ac:dyDescent="0.3">
      <c r="A1766">
        <v>1600.857422</v>
      </c>
      <c r="B1766">
        <v>3825.0146479999999</v>
      </c>
    </row>
    <row r="1767" spans="1:2" x14ac:dyDescent="0.3">
      <c r="A1767">
        <v>1599.2421879999999</v>
      </c>
      <c r="B1767">
        <v>3841.257568</v>
      </c>
    </row>
    <row r="1768" spans="1:2" x14ac:dyDescent="0.3">
      <c r="A1768">
        <v>1597.6289059999999</v>
      </c>
      <c r="B1768">
        <v>3848.2021479999999</v>
      </c>
    </row>
    <row r="1769" spans="1:2" x14ac:dyDescent="0.3">
      <c r="A1769">
        <v>1596.013672</v>
      </c>
      <c r="B1769">
        <v>3878.367432</v>
      </c>
    </row>
    <row r="1770" spans="1:2" x14ac:dyDescent="0.3">
      <c r="A1770">
        <v>1594.3984379999999</v>
      </c>
      <c r="B1770">
        <v>3896.1364749999998</v>
      </c>
    </row>
    <row r="1771" spans="1:2" x14ac:dyDescent="0.3">
      <c r="A1771">
        <v>1592.783203</v>
      </c>
      <c r="B1771">
        <v>3776.1608890000002</v>
      </c>
    </row>
    <row r="1772" spans="1:2" x14ac:dyDescent="0.3">
      <c r="A1772">
        <v>1591.1679690000001</v>
      </c>
      <c r="B1772">
        <v>3814.0581050000001</v>
      </c>
    </row>
    <row r="1773" spans="1:2" x14ac:dyDescent="0.3">
      <c r="A1773">
        <v>1589.5507809999999</v>
      </c>
      <c r="B1773">
        <v>3780.7788089999999</v>
      </c>
    </row>
    <row r="1774" spans="1:2" x14ac:dyDescent="0.3">
      <c r="A1774">
        <v>1587.935547</v>
      </c>
      <c r="B1774">
        <v>3801.6457519999999</v>
      </c>
    </row>
    <row r="1775" spans="1:2" x14ac:dyDescent="0.3">
      <c r="A1775">
        <v>1586.3183590000001</v>
      </c>
      <c r="B1775">
        <v>3898.2734380000002</v>
      </c>
    </row>
    <row r="1776" spans="1:2" x14ac:dyDescent="0.3">
      <c r="A1776">
        <v>1584.701172</v>
      </c>
      <c r="B1776">
        <v>3877.3647460000002</v>
      </c>
    </row>
    <row r="1777" spans="1:2" x14ac:dyDescent="0.3">
      <c r="A1777">
        <v>1583.0839840000001</v>
      </c>
      <c r="B1777">
        <v>3834.8251949999999</v>
      </c>
    </row>
    <row r="1778" spans="1:2" x14ac:dyDescent="0.3">
      <c r="A1778">
        <v>1581.466797</v>
      </c>
      <c r="B1778">
        <v>3914.3862300000001</v>
      </c>
    </row>
    <row r="1779" spans="1:2" x14ac:dyDescent="0.3">
      <c r="A1779">
        <v>1579.8476559999999</v>
      </c>
      <c r="B1779">
        <v>3865.6757809999999</v>
      </c>
    </row>
    <row r="1780" spans="1:2" x14ac:dyDescent="0.3">
      <c r="A1780">
        <v>1578.2304690000001</v>
      </c>
      <c r="B1780">
        <v>3837.0668949999999</v>
      </c>
    </row>
    <row r="1781" spans="1:2" x14ac:dyDescent="0.3">
      <c r="A1781">
        <v>1576.611328</v>
      </c>
      <c r="B1781">
        <v>3884.1447750000002</v>
      </c>
    </row>
    <row r="1782" spans="1:2" x14ac:dyDescent="0.3">
      <c r="A1782">
        <v>1574.9921879999999</v>
      </c>
      <c r="B1782">
        <v>3830.8383789999998</v>
      </c>
    </row>
    <row r="1783" spans="1:2" x14ac:dyDescent="0.3">
      <c r="A1783">
        <v>1573.373047</v>
      </c>
      <c r="B1783">
        <v>3840.8474120000001</v>
      </c>
    </row>
    <row r="1784" spans="1:2" x14ac:dyDescent="0.3">
      <c r="A1784">
        <v>1571.751953</v>
      </c>
      <c r="B1784">
        <v>3883.2641600000002</v>
      </c>
    </row>
    <row r="1785" spans="1:2" x14ac:dyDescent="0.3">
      <c r="A1785">
        <v>1570.1328129999999</v>
      </c>
      <c r="B1785">
        <v>3921.0336910000001</v>
      </c>
    </row>
    <row r="1786" spans="1:2" x14ac:dyDescent="0.3">
      <c r="A1786">
        <v>1568.5117190000001</v>
      </c>
      <c r="B1786">
        <v>3864.67749</v>
      </c>
    </row>
    <row r="1787" spans="1:2" x14ac:dyDescent="0.3">
      <c r="A1787">
        <v>1566.890625</v>
      </c>
      <c r="B1787">
        <v>3927.1142580000001</v>
      </c>
    </row>
    <row r="1788" spans="1:2" x14ac:dyDescent="0.3">
      <c r="A1788">
        <v>1565.2695309999999</v>
      </c>
      <c r="B1788">
        <v>3906.248779</v>
      </c>
    </row>
    <row r="1789" spans="1:2" x14ac:dyDescent="0.3">
      <c r="A1789">
        <v>1563.6484379999999</v>
      </c>
      <c r="B1789">
        <v>3916.2285160000001</v>
      </c>
    </row>
    <row r="1790" spans="1:2" x14ac:dyDescent="0.3">
      <c r="A1790">
        <v>1562.0273440000001</v>
      </c>
      <c r="B1790">
        <v>3876.8754880000001</v>
      </c>
    </row>
    <row r="1791" spans="1:2" x14ac:dyDescent="0.3">
      <c r="A1791">
        <v>1560.404297</v>
      </c>
      <c r="B1791">
        <v>3843.7036130000001</v>
      </c>
    </row>
    <row r="1792" spans="1:2" x14ac:dyDescent="0.3">
      <c r="A1792">
        <v>1558.783203</v>
      </c>
      <c r="B1792">
        <v>3818.2495119999999</v>
      </c>
    </row>
    <row r="1793" spans="1:2" x14ac:dyDescent="0.3">
      <c r="A1793">
        <v>1557.1601559999999</v>
      </c>
      <c r="B1793">
        <v>3943.7785640000002</v>
      </c>
    </row>
    <row r="1794" spans="1:2" x14ac:dyDescent="0.3">
      <c r="A1794">
        <v>1555.5371090000001</v>
      </c>
      <c r="B1794">
        <v>3807.4182129999999</v>
      </c>
    </row>
    <row r="1795" spans="1:2" x14ac:dyDescent="0.3">
      <c r="A1795">
        <v>1553.9121090000001</v>
      </c>
      <c r="B1795">
        <v>3940.5961910000001</v>
      </c>
    </row>
    <row r="1796" spans="1:2" x14ac:dyDescent="0.3">
      <c r="A1796">
        <v>1552.2890629999999</v>
      </c>
      <c r="B1796">
        <v>3905.9047850000002</v>
      </c>
    </row>
    <row r="1797" spans="1:2" x14ac:dyDescent="0.3">
      <c r="A1797">
        <v>1550.6640629999999</v>
      </c>
      <c r="B1797">
        <v>3935.876221</v>
      </c>
    </row>
    <row r="1798" spans="1:2" x14ac:dyDescent="0.3">
      <c r="A1798">
        <v>1549.0410159999999</v>
      </c>
      <c r="B1798">
        <v>3848.8759770000001</v>
      </c>
    </row>
    <row r="1799" spans="1:2" x14ac:dyDescent="0.3">
      <c r="A1799">
        <v>1547.4160159999999</v>
      </c>
      <c r="B1799">
        <v>3815.7631839999999</v>
      </c>
    </row>
    <row r="1800" spans="1:2" x14ac:dyDescent="0.3">
      <c r="A1800">
        <v>1545.7910159999999</v>
      </c>
      <c r="B1800">
        <v>3930.3400879999999</v>
      </c>
    </row>
    <row r="1801" spans="1:2" x14ac:dyDescent="0.3">
      <c r="A1801">
        <v>1544.1640629999999</v>
      </c>
      <c r="B1801">
        <v>3886.4577640000002</v>
      </c>
    </row>
    <row r="1802" spans="1:2" x14ac:dyDescent="0.3">
      <c r="A1802">
        <v>1542.5390629999999</v>
      </c>
      <c r="B1802">
        <v>3868.7338869999999</v>
      </c>
    </row>
    <row r="1803" spans="1:2" x14ac:dyDescent="0.3">
      <c r="A1803">
        <v>1540.9121090000001</v>
      </c>
      <c r="B1803">
        <v>3846.4047850000002</v>
      </c>
    </row>
    <row r="1804" spans="1:2" x14ac:dyDescent="0.3">
      <c r="A1804">
        <v>1539.2871090000001</v>
      </c>
      <c r="B1804">
        <v>3893.2504880000001</v>
      </c>
    </row>
    <row r="1805" spans="1:2" x14ac:dyDescent="0.3">
      <c r="A1805">
        <v>1537.6601559999999</v>
      </c>
      <c r="B1805">
        <v>3898.585693</v>
      </c>
    </row>
    <row r="1806" spans="1:2" x14ac:dyDescent="0.3">
      <c r="A1806">
        <v>1536.033203</v>
      </c>
      <c r="B1806">
        <v>3900.845703</v>
      </c>
    </row>
    <row r="1807" spans="1:2" x14ac:dyDescent="0.3">
      <c r="A1807">
        <v>1534.404297</v>
      </c>
      <c r="B1807">
        <v>3714.1704100000002</v>
      </c>
    </row>
    <row r="1808" spans="1:2" x14ac:dyDescent="0.3">
      <c r="A1808">
        <v>1532.7773440000001</v>
      </c>
      <c r="B1808">
        <v>3929.9340820000002</v>
      </c>
    </row>
    <row r="1809" spans="1:2" x14ac:dyDescent="0.3">
      <c r="A1809">
        <v>1531.1484379999999</v>
      </c>
      <c r="B1809">
        <v>3850.8085940000001</v>
      </c>
    </row>
    <row r="1810" spans="1:2" x14ac:dyDescent="0.3">
      <c r="A1810">
        <v>1529.5195309999999</v>
      </c>
      <c r="B1810">
        <v>3916.0146479999999</v>
      </c>
    </row>
    <row r="1811" spans="1:2" x14ac:dyDescent="0.3">
      <c r="A1811">
        <v>1527.890625</v>
      </c>
      <c r="B1811">
        <v>3910.5935060000002</v>
      </c>
    </row>
    <row r="1812" spans="1:2" x14ac:dyDescent="0.3">
      <c r="A1812">
        <v>1526.2617190000001</v>
      </c>
      <c r="B1812">
        <v>3925.1225589999999</v>
      </c>
    </row>
    <row r="1813" spans="1:2" x14ac:dyDescent="0.3">
      <c r="A1813">
        <v>1524.6328129999999</v>
      </c>
      <c r="B1813">
        <v>3921.235596</v>
      </c>
    </row>
    <row r="1814" spans="1:2" x14ac:dyDescent="0.3">
      <c r="A1814">
        <v>1523.001953</v>
      </c>
      <c r="B1814">
        <v>3921.9514159999999</v>
      </c>
    </row>
    <row r="1815" spans="1:2" x14ac:dyDescent="0.3">
      <c r="A1815">
        <v>1521.373047</v>
      </c>
      <c r="B1815">
        <v>3902.7312010000001</v>
      </c>
    </row>
    <row r="1816" spans="1:2" x14ac:dyDescent="0.3">
      <c r="A1816">
        <v>1519.7421879999999</v>
      </c>
      <c r="B1816">
        <v>3829.858154</v>
      </c>
    </row>
    <row r="1817" spans="1:2" x14ac:dyDescent="0.3">
      <c r="A1817">
        <v>1518.111328</v>
      </c>
      <c r="B1817">
        <v>3861.248779</v>
      </c>
    </row>
    <row r="1818" spans="1:2" x14ac:dyDescent="0.3">
      <c r="A1818">
        <v>1516.4785159999999</v>
      </c>
      <c r="B1818">
        <v>3897.2238769999999</v>
      </c>
    </row>
    <row r="1819" spans="1:2" x14ac:dyDescent="0.3">
      <c r="A1819">
        <v>1514.8476559999999</v>
      </c>
      <c r="B1819">
        <v>3865.766357</v>
      </c>
    </row>
    <row r="1820" spans="1:2" x14ac:dyDescent="0.3">
      <c r="A1820">
        <v>1513.2148440000001</v>
      </c>
      <c r="B1820">
        <v>3849.640625</v>
      </c>
    </row>
    <row r="1821" spans="1:2" x14ac:dyDescent="0.3">
      <c r="A1821">
        <v>1511.5839840000001</v>
      </c>
      <c r="B1821">
        <v>3815.142578</v>
      </c>
    </row>
    <row r="1822" spans="1:2" x14ac:dyDescent="0.3">
      <c r="A1822">
        <v>1509.951172</v>
      </c>
      <c r="B1822">
        <v>3939.9089359999998</v>
      </c>
    </row>
    <row r="1823" spans="1:2" x14ac:dyDescent="0.3">
      <c r="A1823">
        <v>1508.3183590000001</v>
      </c>
      <c r="B1823">
        <v>3842.6376949999999</v>
      </c>
    </row>
    <row r="1824" spans="1:2" x14ac:dyDescent="0.3">
      <c r="A1824">
        <v>1506.6835940000001</v>
      </c>
      <c r="B1824">
        <v>3840.304932</v>
      </c>
    </row>
    <row r="1825" spans="1:2" x14ac:dyDescent="0.3">
      <c r="A1825">
        <v>1505.0507809999999</v>
      </c>
      <c r="B1825">
        <v>3842.563721</v>
      </c>
    </row>
    <row r="1826" spans="1:2" x14ac:dyDescent="0.3">
      <c r="A1826">
        <v>1503.4160159999999</v>
      </c>
      <c r="B1826">
        <v>3906.0202640000002</v>
      </c>
    </row>
    <row r="1827" spans="1:2" x14ac:dyDescent="0.3">
      <c r="A1827">
        <v>1501.783203</v>
      </c>
      <c r="B1827">
        <v>3854.7258299999999</v>
      </c>
    </row>
    <row r="1828" spans="1:2" x14ac:dyDescent="0.3">
      <c r="A1828">
        <v>1500.1484379999999</v>
      </c>
      <c r="B1828">
        <v>3830.9809570000002</v>
      </c>
    </row>
    <row r="1829" spans="1:2" x14ac:dyDescent="0.3">
      <c r="A1829">
        <v>1498.5117190000001</v>
      </c>
      <c r="B1829">
        <v>3908.1604000000002</v>
      </c>
    </row>
    <row r="1830" spans="1:2" x14ac:dyDescent="0.3">
      <c r="A1830">
        <v>1496.876953</v>
      </c>
      <c r="B1830">
        <v>3936.389404</v>
      </c>
    </row>
    <row r="1831" spans="1:2" x14ac:dyDescent="0.3">
      <c r="A1831">
        <v>1495.2421879999999</v>
      </c>
      <c r="B1831">
        <v>3875.9604490000002</v>
      </c>
    </row>
    <row r="1832" spans="1:2" x14ac:dyDescent="0.3">
      <c r="A1832">
        <v>1493.6054690000001</v>
      </c>
      <c r="B1832">
        <v>3859.8701169999999</v>
      </c>
    </row>
    <row r="1833" spans="1:2" x14ac:dyDescent="0.3">
      <c r="A1833">
        <v>1491.96875</v>
      </c>
      <c r="B1833">
        <v>3787.2602539999998</v>
      </c>
    </row>
    <row r="1834" spans="1:2" x14ac:dyDescent="0.3">
      <c r="A1834">
        <v>1490.3320309999999</v>
      </c>
      <c r="B1834">
        <v>3936.1557619999999</v>
      </c>
    </row>
    <row r="1835" spans="1:2" x14ac:dyDescent="0.3">
      <c r="A1835">
        <v>1488.6953129999999</v>
      </c>
      <c r="B1835">
        <v>3968.929443</v>
      </c>
    </row>
    <row r="1836" spans="1:2" x14ac:dyDescent="0.3">
      <c r="A1836">
        <v>1487.0585940000001</v>
      </c>
      <c r="B1836">
        <v>3936.0375979999999</v>
      </c>
    </row>
    <row r="1837" spans="1:2" x14ac:dyDescent="0.3">
      <c r="A1837">
        <v>1485.419922</v>
      </c>
      <c r="B1837">
        <v>3915.3710940000001</v>
      </c>
    </row>
    <row r="1838" spans="1:2" x14ac:dyDescent="0.3">
      <c r="A1838">
        <v>1483.78125</v>
      </c>
      <c r="B1838">
        <v>3876.3991700000001</v>
      </c>
    </row>
    <row r="1839" spans="1:2" x14ac:dyDescent="0.3">
      <c r="A1839">
        <v>1482.142578</v>
      </c>
      <c r="B1839">
        <v>3874.0629880000001</v>
      </c>
    </row>
    <row r="1840" spans="1:2" x14ac:dyDescent="0.3">
      <c r="A1840">
        <v>1480.5039059999999</v>
      </c>
      <c r="B1840">
        <v>3870.2021479999999</v>
      </c>
    </row>
    <row r="1841" spans="1:2" x14ac:dyDescent="0.3">
      <c r="A1841">
        <v>1478.8652340000001</v>
      </c>
      <c r="B1841">
        <v>3844.9902339999999</v>
      </c>
    </row>
    <row r="1842" spans="1:2" x14ac:dyDescent="0.3">
      <c r="A1842">
        <v>1477.2265629999999</v>
      </c>
      <c r="B1842">
        <v>3877.7333979999999</v>
      </c>
    </row>
    <row r="1843" spans="1:2" x14ac:dyDescent="0.3">
      <c r="A1843">
        <v>1475.5859379999999</v>
      </c>
      <c r="B1843">
        <v>3870.8242190000001</v>
      </c>
    </row>
    <row r="1844" spans="1:2" x14ac:dyDescent="0.3">
      <c r="A1844">
        <v>1473.9453129999999</v>
      </c>
      <c r="B1844">
        <v>3938.6049800000001</v>
      </c>
    </row>
    <row r="1845" spans="1:2" x14ac:dyDescent="0.3">
      <c r="A1845">
        <v>1472.3046879999999</v>
      </c>
      <c r="B1845">
        <v>3905.779297</v>
      </c>
    </row>
    <row r="1846" spans="1:2" x14ac:dyDescent="0.3">
      <c r="A1846">
        <v>1470.6640629999999</v>
      </c>
      <c r="B1846">
        <v>3810.4997560000002</v>
      </c>
    </row>
    <row r="1847" spans="1:2" x14ac:dyDescent="0.3">
      <c r="A1847">
        <v>1469.0234379999999</v>
      </c>
      <c r="B1847">
        <v>3829.5053710000002</v>
      </c>
    </row>
    <row r="1848" spans="1:2" x14ac:dyDescent="0.3">
      <c r="A1848">
        <v>1467.3808590000001</v>
      </c>
      <c r="B1848">
        <v>3790.6303710000002</v>
      </c>
    </row>
    <row r="1849" spans="1:2" x14ac:dyDescent="0.3">
      <c r="A1849">
        <v>1465.7402340000001</v>
      </c>
      <c r="B1849">
        <v>3904.0349120000001</v>
      </c>
    </row>
    <row r="1850" spans="1:2" x14ac:dyDescent="0.3">
      <c r="A1850">
        <v>1464.0976559999999</v>
      </c>
      <c r="B1850">
        <v>3930.6198730000001</v>
      </c>
    </row>
    <row r="1851" spans="1:2" x14ac:dyDescent="0.3">
      <c r="A1851">
        <v>1462.455078</v>
      </c>
      <c r="B1851">
        <v>3905.445557</v>
      </c>
    </row>
    <row r="1852" spans="1:2" x14ac:dyDescent="0.3">
      <c r="A1852">
        <v>1460.8125</v>
      </c>
      <c r="B1852">
        <v>3921.3666990000002</v>
      </c>
    </row>
    <row r="1853" spans="1:2" x14ac:dyDescent="0.3">
      <c r="A1853">
        <v>1459.1679690000001</v>
      </c>
      <c r="B1853">
        <v>3879.469482</v>
      </c>
    </row>
    <row r="1854" spans="1:2" x14ac:dyDescent="0.3">
      <c r="A1854">
        <v>1457.5253909999999</v>
      </c>
      <c r="B1854">
        <v>3795.0002439999998</v>
      </c>
    </row>
    <row r="1855" spans="1:2" x14ac:dyDescent="0.3">
      <c r="A1855">
        <v>1455.8808590000001</v>
      </c>
      <c r="B1855">
        <v>3921.9465329999998</v>
      </c>
    </row>
    <row r="1856" spans="1:2" x14ac:dyDescent="0.3">
      <c r="A1856">
        <v>1454.236328</v>
      </c>
      <c r="B1856">
        <v>3966.7377929999998</v>
      </c>
    </row>
    <row r="1857" spans="1:2" x14ac:dyDescent="0.3">
      <c r="A1857">
        <v>1452.591797</v>
      </c>
      <c r="B1857">
        <v>3861.0214839999999</v>
      </c>
    </row>
    <row r="1858" spans="1:2" x14ac:dyDescent="0.3">
      <c r="A1858">
        <v>1450.9472659999999</v>
      </c>
      <c r="B1858">
        <v>3910.3654790000001</v>
      </c>
    </row>
    <row r="1859" spans="1:2" x14ac:dyDescent="0.3">
      <c r="A1859">
        <v>1449.3027340000001</v>
      </c>
      <c r="B1859">
        <v>3912.585693</v>
      </c>
    </row>
    <row r="1860" spans="1:2" x14ac:dyDescent="0.3">
      <c r="A1860">
        <v>1447.65625</v>
      </c>
      <c r="B1860">
        <v>3876.8264159999999</v>
      </c>
    </row>
    <row r="1861" spans="1:2" x14ac:dyDescent="0.3">
      <c r="A1861">
        <v>1446.0097659999999</v>
      </c>
      <c r="B1861">
        <v>3913.9848630000001</v>
      </c>
    </row>
    <row r="1862" spans="1:2" x14ac:dyDescent="0.3">
      <c r="A1862">
        <v>1444.3632809999999</v>
      </c>
      <c r="B1862">
        <v>3899.498779</v>
      </c>
    </row>
    <row r="1863" spans="1:2" x14ac:dyDescent="0.3">
      <c r="A1863">
        <v>1442.716797</v>
      </c>
      <c r="B1863">
        <v>3894.1274410000001</v>
      </c>
    </row>
    <row r="1864" spans="1:2" x14ac:dyDescent="0.3">
      <c r="A1864">
        <v>1441.0703129999999</v>
      </c>
      <c r="B1864">
        <v>3899.3833009999998</v>
      </c>
    </row>
    <row r="1865" spans="1:2" x14ac:dyDescent="0.3">
      <c r="A1865">
        <v>1439.421875</v>
      </c>
      <c r="B1865">
        <v>3989.6188959999999</v>
      </c>
    </row>
    <row r="1866" spans="1:2" x14ac:dyDescent="0.3">
      <c r="A1866">
        <v>1437.7753909999999</v>
      </c>
      <c r="B1866">
        <v>3915.9562989999999</v>
      </c>
    </row>
    <row r="1867" spans="1:2" x14ac:dyDescent="0.3">
      <c r="A1867">
        <v>1436.126953</v>
      </c>
      <c r="B1867">
        <v>3855.9765630000002</v>
      </c>
    </row>
    <row r="1868" spans="1:2" x14ac:dyDescent="0.3">
      <c r="A1868">
        <v>1434.4785159999999</v>
      </c>
      <c r="B1868">
        <v>3806.6376949999999</v>
      </c>
    </row>
    <row r="1869" spans="1:2" x14ac:dyDescent="0.3">
      <c r="A1869">
        <v>1432.830078</v>
      </c>
      <c r="B1869">
        <v>3925.6254880000001</v>
      </c>
    </row>
    <row r="1870" spans="1:2" x14ac:dyDescent="0.3">
      <c r="A1870">
        <v>1431.1796879999999</v>
      </c>
      <c r="B1870">
        <v>3864.1647950000001</v>
      </c>
    </row>
    <row r="1871" spans="1:2" x14ac:dyDescent="0.3">
      <c r="A1871">
        <v>1429.53125</v>
      </c>
      <c r="B1871">
        <v>3957.3242190000001</v>
      </c>
    </row>
    <row r="1872" spans="1:2" x14ac:dyDescent="0.3">
      <c r="A1872">
        <v>1427.8808590000001</v>
      </c>
      <c r="B1872">
        <v>3791.3251949999999</v>
      </c>
    </row>
    <row r="1873" spans="1:2" x14ac:dyDescent="0.3">
      <c r="A1873">
        <v>1426.2304690000001</v>
      </c>
      <c r="B1873">
        <v>3848.1003420000002</v>
      </c>
    </row>
    <row r="1874" spans="1:2" x14ac:dyDescent="0.3">
      <c r="A1874">
        <v>1424.580078</v>
      </c>
      <c r="B1874">
        <v>3901.8222660000001</v>
      </c>
    </row>
    <row r="1875" spans="1:2" x14ac:dyDescent="0.3">
      <c r="A1875">
        <v>1422.9296879999999</v>
      </c>
      <c r="B1875">
        <v>3816.1999510000001</v>
      </c>
    </row>
    <row r="1876" spans="1:2" x14ac:dyDescent="0.3">
      <c r="A1876">
        <v>1421.279297</v>
      </c>
      <c r="B1876">
        <v>3960.7482909999999</v>
      </c>
    </row>
    <row r="1877" spans="1:2" x14ac:dyDescent="0.3">
      <c r="A1877">
        <v>1419.626953</v>
      </c>
      <c r="B1877">
        <v>3790.3798830000001</v>
      </c>
    </row>
    <row r="1878" spans="1:2" x14ac:dyDescent="0.3">
      <c r="A1878">
        <v>1417.9746090000001</v>
      </c>
      <c r="B1878">
        <v>3934.8728030000002</v>
      </c>
    </row>
    <row r="1879" spans="1:2" x14ac:dyDescent="0.3">
      <c r="A1879">
        <v>1416.3222659999999</v>
      </c>
      <c r="B1879">
        <v>3911.3510740000002</v>
      </c>
    </row>
    <row r="1880" spans="1:2" x14ac:dyDescent="0.3">
      <c r="A1880">
        <v>1414.669922</v>
      </c>
      <c r="B1880">
        <v>3848.506836</v>
      </c>
    </row>
    <row r="1881" spans="1:2" x14ac:dyDescent="0.3">
      <c r="A1881">
        <v>1413.017578</v>
      </c>
      <c r="B1881">
        <v>3932.397461</v>
      </c>
    </row>
    <row r="1882" spans="1:2" x14ac:dyDescent="0.3">
      <c r="A1882">
        <v>1411.3632809999999</v>
      </c>
      <c r="B1882">
        <v>3884.6960450000001</v>
      </c>
    </row>
    <row r="1883" spans="1:2" x14ac:dyDescent="0.3">
      <c r="A1883">
        <v>1409.7109379999999</v>
      </c>
      <c r="B1883">
        <v>3849.1091310000002</v>
      </c>
    </row>
    <row r="1884" spans="1:2" x14ac:dyDescent="0.3">
      <c r="A1884">
        <v>1408.0566409999999</v>
      </c>
      <c r="B1884">
        <v>3938.991943</v>
      </c>
    </row>
    <row r="1885" spans="1:2" x14ac:dyDescent="0.3">
      <c r="A1885">
        <v>1406.4023440000001</v>
      </c>
      <c r="B1885">
        <v>3805.180664</v>
      </c>
    </row>
    <row r="1886" spans="1:2" x14ac:dyDescent="0.3">
      <c r="A1886">
        <v>1404.748047</v>
      </c>
      <c r="B1886">
        <v>3848.19751</v>
      </c>
    </row>
    <row r="1887" spans="1:2" x14ac:dyDescent="0.3">
      <c r="A1887">
        <v>1403.091797</v>
      </c>
      <c r="B1887">
        <v>3853.4321289999998</v>
      </c>
    </row>
    <row r="1888" spans="1:2" x14ac:dyDescent="0.3">
      <c r="A1888">
        <v>1401.4375</v>
      </c>
      <c r="B1888">
        <v>3925.11499</v>
      </c>
    </row>
    <row r="1889" spans="1:2" x14ac:dyDescent="0.3">
      <c r="A1889">
        <v>1399.78125</v>
      </c>
      <c r="B1889">
        <v>3779.3383789999998</v>
      </c>
    </row>
    <row r="1890" spans="1:2" x14ac:dyDescent="0.3">
      <c r="A1890">
        <v>1398.125</v>
      </c>
      <c r="B1890">
        <v>3968.7553710000002</v>
      </c>
    </row>
    <row r="1891" spans="1:2" x14ac:dyDescent="0.3">
      <c r="A1891">
        <v>1396.46875</v>
      </c>
      <c r="B1891">
        <v>3792.8447270000001</v>
      </c>
    </row>
    <row r="1892" spans="1:2" x14ac:dyDescent="0.3">
      <c r="A1892">
        <v>1394.8125</v>
      </c>
      <c r="B1892">
        <v>3743.7612300000001</v>
      </c>
    </row>
    <row r="1893" spans="1:2" x14ac:dyDescent="0.3">
      <c r="A1893">
        <v>1393.154297</v>
      </c>
      <c r="B1893">
        <v>3966.2563479999999</v>
      </c>
    </row>
    <row r="1894" spans="1:2" x14ac:dyDescent="0.3">
      <c r="A1894">
        <v>1391.498047</v>
      </c>
      <c r="B1894">
        <v>3801.014404</v>
      </c>
    </row>
    <row r="1895" spans="1:2" x14ac:dyDescent="0.3">
      <c r="A1895">
        <v>1389.8398440000001</v>
      </c>
      <c r="B1895">
        <v>3898.2377929999998</v>
      </c>
    </row>
    <row r="1896" spans="1:2" x14ac:dyDescent="0.3">
      <c r="A1896">
        <v>1388.1816409999999</v>
      </c>
      <c r="B1896">
        <v>3817.5104980000001</v>
      </c>
    </row>
    <row r="1897" spans="1:2" x14ac:dyDescent="0.3">
      <c r="A1897">
        <v>1386.5234379999999</v>
      </c>
      <c r="B1897">
        <v>3810.6791990000002</v>
      </c>
    </row>
    <row r="1898" spans="1:2" x14ac:dyDescent="0.3">
      <c r="A1898">
        <v>1384.8652340000001</v>
      </c>
      <c r="B1898">
        <v>3788.7797850000002</v>
      </c>
    </row>
    <row r="1899" spans="1:2" x14ac:dyDescent="0.3">
      <c r="A1899">
        <v>1383.205078</v>
      </c>
      <c r="B1899">
        <v>3864.8283689999998</v>
      </c>
    </row>
    <row r="1900" spans="1:2" x14ac:dyDescent="0.3">
      <c r="A1900">
        <v>1381.544922</v>
      </c>
      <c r="B1900">
        <v>3794.7202149999998</v>
      </c>
    </row>
    <row r="1901" spans="1:2" x14ac:dyDescent="0.3">
      <c r="A1901">
        <v>1379.8847659999999</v>
      </c>
      <c r="B1901">
        <v>3815.0085450000001</v>
      </c>
    </row>
    <row r="1902" spans="1:2" x14ac:dyDescent="0.3">
      <c r="A1902">
        <v>1378.2246090000001</v>
      </c>
      <c r="B1902">
        <v>3847.3347170000002</v>
      </c>
    </row>
    <row r="1903" spans="1:2" x14ac:dyDescent="0.3">
      <c r="A1903">
        <v>1376.564453</v>
      </c>
      <c r="B1903">
        <v>3790.8232419999999</v>
      </c>
    </row>
    <row r="1904" spans="1:2" x14ac:dyDescent="0.3">
      <c r="A1904">
        <v>1374.904297</v>
      </c>
      <c r="B1904">
        <v>3890.873047</v>
      </c>
    </row>
    <row r="1905" spans="1:2" x14ac:dyDescent="0.3">
      <c r="A1905">
        <v>1373.2421879999999</v>
      </c>
      <c r="B1905">
        <v>3745.5891109999998</v>
      </c>
    </row>
    <row r="1906" spans="1:2" x14ac:dyDescent="0.3">
      <c r="A1906">
        <v>1371.580078</v>
      </c>
      <c r="B1906">
        <v>3818.5241700000001</v>
      </c>
    </row>
    <row r="1907" spans="1:2" x14ac:dyDescent="0.3">
      <c r="A1907">
        <v>1369.919922</v>
      </c>
      <c r="B1907">
        <v>3880.8989259999998</v>
      </c>
    </row>
    <row r="1908" spans="1:2" x14ac:dyDescent="0.3">
      <c r="A1908">
        <v>1368.2558590000001</v>
      </c>
      <c r="B1908">
        <v>3789.8486330000001</v>
      </c>
    </row>
    <row r="1909" spans="1:2" x14ac:dyDescent="0.3">
      <c r="A1909">
        <v>1366.59375</v>
      </c>
      <c r="B1909">
        <v>3867.2385250000002</v>
      </c>
    </row>
    <row r="1910" spans="1:2" x14ac:dyDescent="0.3">
      <c r="A1910">
        <v>1364.9316409999999</v>
      </c>
      <c r="B1910">
        <v>3831.8500979999999</v>
      </c>
    </row>
    <row r="1911" spans="1:2" x14ac:dyDescent="0.3">
      <c r="A1911">
        <v>1363.267578</v>
      </c>
      <c r="B1911">
        <v>3775.4348140000002</v>
      </c>
    </row>
    <row r="1912" spans="1:2" x14ac:dyDescent="0.3">
      <c r="A1912">
        <v>1361.6035159999999</v>
      </c>
      <c r="B1912">
        <v>3765.625</v>
      </c>
    </row>
    <row r="1913" spans="1:2" x14ac:dyDescent="0.3">
      <c r="A1913">
        <v>1359.939453</v>
      </c>
      <c r="B1913">
        <v>3821.9213869999999</v>
      </c>
    </row>
    <row r="1914" spans="1:2" x14ac:dyDescent="0.3">
      <c r="A1914">
        <v>1358.2753909999999</v>
      </c>
      <c r="B1914">
        <v>3752.0251459999999</v>
      </c>
    </row>
    <row r="1915" spans="1:2" x14ac:dyDescent="0.3">
      <c r="A1915">
        <v>1356.611328</v>
      </c>
      <c r="B1915">
        <v>3802.2934570000002</v>
      </c>
    </row>
    <row r="1916" spans="1:2" x14ac:dyDescent="0.3">
      <c r="A1916">
        <v>1354.9453129999999</v>
      </c>
      <c r="B1916">
        <v>3813.5046390000002</v>
      </c>
    </row>
    <row r="1917" spans="1:2" x14ac:dyDescent="0.3">
      <c r="A1917">
        <v>1353.279297</v>
      </c>
      <c r="B1917">
        <v>3812.702393</v>
      </c>
    </row>
    <row r="1918" spans="1:2" x14ac:dyDescent="0.3">
      <c r="A1918">
        <v>1351.6132809999999</v>
      </c>
      <c r="B1918">
        <v>3852.4204100000002</v>
      </c>
    </row>
    <row r="1919" spans="1:2" x14ac:dyDescent="0.3">
      <c r="A1919">
        <v>1349.9472659999999</v>
      </c>
      <c r="B1919">
        <v>3802.0954590000001</v>
      </c>
    </row>
    <row r="1920" spans="1:2" x14ac:dyDescent="0.3">
      <c r="A1920">
        <v>1348.28125</v>
      </c>
      <c r="B1920">
        <v>3775.7932129999999</v>
      </c>
    </row>
    <row r="1921" spans="1:2" x14ac:dyDescent="0.3">
      <c r="A1921">
        <v>1346.6152340000001</v>
      </c>
      <c r="B1921">
        <v>3782.4975589999999</v>
      </c>
    </row>
    <row r="1922" spans="1:2" x14ac:dyDescent="0.3">
      <c r="A1922">
        <v>1344.9472659999999</v>
      </c>
      <c r="B1922">
        <v>3790.6984859999998</v>
      </c>
    </row>
    <row r="1923" spans="1:2" x14ac:dyDescent="0.3">
      <c r="A1923">
        <v>1343.279297</v>
      </c>
      <c r="B1923">
        <v>3876.8522950000001</v>
      </c>
    </row>
    <row r="1924" spans="1:2" x14ac:dyDescent="0.3">
      <c r="A1924">
        <v>1341.611328</v>
      </c>
      <c r="B1924">
        <v>3828.0729980000001</v>
      </c>
    </row>
    <row r="1925" spans="1:2" x14ac:dyDescent="0.3">
      <c r="A1925">
        <v>1339.9433590000001</v>
      </c>
      <c r="B1925">
        <v>3821.2729490000002</v>
      </c>
    </row>
    <row r="1926" spans="1:2" x14ac:dyDescent="0.3">
      <c r="A1926">
        <v>1338.2753909999999</v>
      </c>
      <c r="B1926">
        <v>3898.3759770000001</v>
      </c>
    </row>
    <row r="1927" spans="1:2" x14ac:dyDescent="0.3">
      <c r="A1927">
        <v>1336.6054690000001</v>
      </c>
      <c r="B1927">
        <v>3720.8020019999999</v>
      </c>
    </row>
    <row r="1928" spans="1:2" x14ac:dyDescent="0.3">
      <c r="A1928">
        <v>1334.935547</v>
      </c>
      <c r="B1928">
        <v>3842.8210450000001</v>
      </c>
    </row>
    <row r="1929" spans="1:2" x14ac:dyDescent="0.3">
      <c r="A1929">
        <v>1333.267578</v>
      </c>
      <c r="B1929">
        <v>3867.4653320000002</v>
      </c>
    </row>
    <row r="1930" spans="1:2" x14ac:dyDescent="0.3">
      <c r="A1930">
        <v>1331.5976559999999</v>
      </c>
      <c r="B1930">
        <v>3778.330078</v>
      </c>
    </row>
    <row r="1931" spans="1:2" x14ac:dyDescent="0.3">
      <c r="A1931">
        <v>1329.9257809999999</v>
      </c>
      <c r="B1931">
        <v>3801.4807129999999</v>
      </c>
    </row>
    <row r="1932" spans="1:2" x14ac:dyDescent="0.3">
      <c r="A1932">
        <v>1328.2558590000001</v>
      </c>
      <c r="B1932">
        <v>3769.256836</v>
      </c>
    </row>
    <row r="1933" spans="1:2" x14ac:dyDescent="0.3">
      <c r="A1933">
        <v>1326.5839840000001</v>
      </c>
      <c r="B1933">
        <v>3823.8154300000001</v>
      </c>
    </row>
    <row r="1934" spans="1:2" x14ac:dyDescent="0.3">
      <c r="A1934">
        <v>1324.9121090000001</v>
      </c>
      <c r="B1934">
        <v>3751.2160640000002</v>
      </c>
    </row>
    <row r="1935" spans="1:2" x14ac:dyDescent="0.3">
      <c r="A1935">
        <v>1323.2402340000001</v>
      </c>
      <c r="B1935">
        <v>3747.4350589999999</v>
      </c>
    </row>
    <row r="1936" spans="1:2" x14ac:dyDescent="0.3">
      <c r="A1936">
        <v>1321.5683590000001</v>
      </c>
      <c r="B1936">
        <v>3742.1601559999999</v>
      </c>
    </row>
    <row r="1937" spans="1:2" x14ac:dyDescent="0.3">
      <c r="A1937">
        <v>1319.8964840000001</v>
      </c>
      <c r="B1937">
        <v>3823.5830080000001</v>
      </c>
    </row>
    <row r="1938" spans="1:2" x14ac:dyDescent="0.3">
      <c r="A1938">
        <v>1318.2246090000001</v>
      </c>
      <c r="B1938">
        <v>3834.7326659999999</v>
      </c>
    </row>
    <row r="1939" spans="1:2" x14ac:dyDescent="0.3">
      <c r="A1939">
        <v>1316.5507809999999</v>
      </c>
      <c r="B1939">
        <v>3795.0771479999999</v>
      </c>
    </row>
    <row r="1940" spans="1:2" x14ac:dyDescent="0.3">
      <c r="A1940">
        <v>1314.876953</v>
      </c>
      <c r="B1940">
        <v>3786.8081050000001</v>
      </c>
    </row>
    <row r="1941" spans="1:2" x14ac:dyDescent="0.3">
      <c r="A1941">
        <v>1313.203125</v>
      </c>
      <c r="B1941">
        <v>3730.7504880000001</v>
      </c>
    </row>
    <row r="1942" spans="1:2" x14ac:dyDescent="0.3">
      <c r="A1942">
        <v>1311.529297</v>
      </c>
      <c r="B1942">
        <v>3865.8432619999999</v>
      </c>
    </row>
    <row r="1943" spans="1:2" x14ac:dyDescent="0.3">
      <c r="A1943">
        <v>1309.8535159999999</v>
      </c>
      <c r="B1943">
        <v>3821.735107</v>
      </c>
    </row>
    <row r="1944" spans="1:2" x14ac:dyDescent="0.3">
      <c r="A1944">
        <v>1308.1796879999999</v>
      </c>
      <c r="B1944">
        <v>3752.2719729999999</v>
      </c>
    </row>
    <row r="1945" spans="1:2" x14ac:dyDescent="0.3">
      <c r="A1945">
        <v>1306.5039059999999</v>
      </c>
      <c r="B1945">
        <v>3755.9575199999999</v>
      </c>
    </row>
    <row r="1946" spans="1:2" x14ac:dyDescent="0.3">
      <c r="A1946">
        <v>1304.828125</v>
      </c>
      <c r="B1946">
        <v>3717.8671880000002</v>
      </c>
    </row>
    <row r="1947" spans="1:2" x14ac:dyDescent="0.3">
      <c r="A1947">
        <v>1303.1523440000001</v>
      </c>
      <c r="B1947">
        <v>3791.6633299999999</v>
      </c>
    </row>
    <row r="1948" spans="1:2" x14ac:dyDescent="0.3">
      <c r="A1948">
        <v>1301.4746090000001</v>
      </c>
      <c r="B1948">
        <v>3877.358643</v>
      </c>
    </row>
    <row r="1949" spans="1:2" x14ac:dyDescent="0.3">
      <c r="A1949">
        <v>1299.798828</v>
      </c>
      <c r="B1949">
        <v>3810.9375</v>
      </c>
    </row>
    <row r="1950" spans="1:2" x14ac:dyDescent="0.3">
      <c r="A1950">
        <v>1298.1210940000001</v>
      </c>
      <c r="B1950">
        <v>3850.3815920000002</v>
      </c>
    </row>
    <row r="1951" spans="1:2" x14ac:dyDescent="0.3">
      <c r="A1951">
        <v>1296.4433590000001</v>
      </c>
      <c r="B1951">
        <v>3804.858643</v>
      </c>
    </row>
    <row r="1952" spans="1:2" x14ac:dyDescent="0.3">
      <c r="A1952">
        <v>1294.765625</v>
      </c>
      <c r="B1952">
        <v>3778.7253420000002</v>
      </c>
    </row>
    <row r="1953" spans="1:2" x14ac:dyDescent="0.3">
      <c r="A1953">
        <v>1293.0878909999999</v>
      </c>
      <c r="B1953">
        <v>3803.2531739999999</v>
      </c>
    </row>
    <row r="1954" spans="1:2" x14ac:dyDescent="0.3">
      <c r="A1954">
        <v>1291.4101559999999</v>
      </c>
      <c r="B1954">
        <v>3857.5583499999998</v>
      </c>
    </row>
    <row r="1955" spans="1:2" x14ac:dyDescent="0.3">
      <c r="A1955">
        <v>1289.7304690000001</v>
      </c>
      <c r="B1955">
        <v>3795.6916500000002</v>
      </c>
    </row>
    <row r="1956" spans="1:2" x14ac:dyDescent="0.3">
      <c r="A1956">
        <v>1288.0507809999999</v>
      </c>
      <c r="B1956">
        <v>3896.1271969999998</v>
      </c>
    </row>
    <row r="1957" spans="1:2" x14ac:dyDescent="0.3">
      <c r="A1957">
        <v>1286.3710940000001</v>
      </c>
      <c r="B1957">
        <v>3902.7470699999999</v>
      </c>
    </row>
    <row r="1958" spans="1:2" x14ac:dyDescent="0.3">
      <c r="A1958">
        <v>1284.6914059999999</v>
      </c>
      <c r="B1958">
        <v>3876.6245119999999</v>
      </c>
    </row>
    <row r="1959" spans="1:2" x14ac:dyDescent="0.3">
      <c r="A1959">
        <v>1283.0117190000001</v>
      </c>
      <c r="B1959">
        <v>3849.0251459999999</v>
      </c>
    </row>
    <row r="1960" spans="1:2" x14ac:dyDescent="0.3">
      <c r="A1960">
        <v>1281.3320309999999</v>
      </c>
      <c r="B1960">
        <v>3811.024414</v>
      </c>
    </row>
    <row r="1961" spans="1:2" x14ac:dyDescent="0.3">
      <c r="A1961">
        <v>1279.6503909999999</v>
      </c>
      <c r="B1961">
        <v>3773.0395509999998</v>
      </c>
    </row>
    <row r="1962" spans="1:2" x14ac:dyDescent="0.3">
      <c r="A1962">
        <v>1277.96875</v>
      </c>
      <c r="B1962">
        <v>3799.006836</v>
      </c>
    </row>
    <row r="1963" spans="1:2" x14ac:dyDescent="0.3">
      <c r="A1963">
        <v>1276.2871090000001</v>
      </c>
      <c r="B1963">
        <v>3827.9360350000002</v>
      </c>
    </row>
    <row r="1964" spans="1:2" x14ac:dyDescent="0.3">
      <c r="A1964">
        <v>1274.6054690000001</v>
      </c>
      <c r="B1964">
        <v>3788.4846189999998</v>
      </c>
    </row>
    <row r="1965" spans="1:2" x14ac:dyDescent="0.3">
      <c r="A1965">
        <v>1272.921875</v>
      </c>
      <c r="B1965">
        <v>3691.0976559999999</v>
      </c>
    </row>
    <row r="1966" spans="1:2" x14ac:dyDescent="0.3">
      <c r="A1966">
        <v>1271.2402340000001</v>
      </c>
      <c r="B1966">
        <v>3779.4560550000001</v>
      </c>
    </row>
    <row r="1967" spans="1:2" x14ac:dyDescent="0.3">
      <c r="A1967">
        <v>1269.5566409999999</v>
      </c>
      <c r="B1967">
        <v>3835.0996089999999</v>
      </c>
    </row>
    <row r="1968" spans="1:2" x14ac:dyDescent="0.3">
      <c r="A1968">
        <v>1267.873047</v>
      </c>
      <c r="B1968">
        <v>3800.1342770000001</v>
      </c>
    </row>
    <row r="1969" spans="1:2" x14ac:dyDescent="0.3">
      <c r="A1969">
        <v>1266.189453</v>
      </c>
      <c r="B1969">
        <v>3851.2954100000002</v>
      </c>
    </row>
    <row r="1970" spans="1:2" x14ac:dyDescent="0.3">
      <c r="A1970">
        <v>1264.5058590000001</v>
      </c>
      <c r="B1970">
        <v>3733.2155760000001</v>
      </c>
    </row>
    <row r="1971" spans="1:2" x14ac:dyDescent="0.3">
      <c r="A1971">
        <v>1262.8203129999999</v>
      </c>
      <c r="B1971">
        <v>3765.076172</v>
      </c>
    </row>
    <row r="1972" spans="1:2" x14ac:dyDescent="0.3">
      <c r="A1972">
        <v>1261.1347659999999</v>
      </c>
      <c r="B1972">
        <v>3709.3813479999999</v>
      </c>
    </row>
    <row r="1973" spans="1:2" x14ac:dyDescent="0.3">
      <c r="A1973">
        <v>1259.451172</v>
      </c>
      <c r="B1973">
        <v>3806.5043949999999</v>
      </c>
    </row>
    <row r="1974" spans="1:2" x14ac:dyDescent="0.3">
      <c r="A1974">
        <v>1257.765625</v>
      </c>
      <c r="B1974">
        <v>3749.3408199999999</v>
      </c>
    </row>
    <row r="1975" spans="1:2" x14ac:dyDescent="0.3">
      <c r="A1975">
        <v>1256.078125</v>
      </c>
      <c r="B1975">
        <v>3661.0622560000002</v>
      </c>
    </row>
    <row r="1976" spans="1:2" x14ac:dyDescent="0.3">
      <c r="A1976">
        <v>1254.392578</v>
      </c>
      <c r="B1976">
        <v>3741.8256839999999</v>
      </c>
    </row>
    <row r="1977" spans="1:2" x14ac:dyDescent="0.3">
      <c r="A1977">
        <v>1252.705078</v>
      </c>
      <c r="B1977">
        <v>3816.6259770000001</v>
      </c>
    </row>
    <row r="1978" spans="1:2" x14ac:dyDescent="0.3">
      <c r="A1978">
        <v>1251.0195309999999</v>
      </c>
      <c r="B1978">
        <v>3753.580078</v>
      </c>
    </row>
    <row r="1979" spans="1:2" x14ac:dyDescent="0.3">
      <c r="A1979">
        <v>1249.3320309999999</v>
      </c>
      <c r="B1979">
        <v>3791.306885</v>
      </c>
    </row>
    <row r="1980" spans="1:2" x14ac:dyDescent="0.3">
      <c r="A1980">
        <v>1247.642578</v>
      </c>
      <c r="B1980">
        <v>3744.5864259999998</v>
      </c>
    </row>
    <row r="1981" spans="1:2" x14ac:dyDescent="0.3">
      <c r="A1981">
        <v>1245.955078</v>
      </c>
      <c r="B1981">
        <v>3742.3134770000001</v>
      </c>
    </row>
    <row r="1982" spans="1:2" x14ac:dyDescent="0.3">
      <c r="A1982">
        <v>1244.267578</v>
      </c>
      <c r="B1982">
        <v>3710.428711</v>
      </c>
    </row>
    <row r="1983" spans="1:2" x14ac:dyDescent="0.3">
      <c r="A1983">
        <v>1242.578125</v>
      </c>
      <c r="B1983">
        <v>3718.525635</v>
      </c>
    </row>
    <row r="1984" spans="1:2" x14ac:dyDescent="0.3">
      <c r="A1984">
        <v>1240.888672</v>
      </c>
      <c r="B1984">
        <v>3738.45874</v>
      </c>
    </row>
    <row r="1985" spans="1:2" x14ac:dyDescent="0.3">
      <c r="A1985">
        <v>1239.1992190000001</v>
      </c>
      <c r="B1985">
        <v>3782.0581050000001</v>
      </c>
    </row>
    <row r="1986" spans="1:2" x14ac:dyDescent="0.3">
      <c r="A1986">
        <v>1237.5097659999999</v>
      </c>
      <c r="B1986">
        <v>3825.638672</v>
      </c>
    </row>
    <row r="1987" spans="1:2" x14ac:dyDescent="0.3">
      <c r="A1987">
        <v>1235.8183590000001</v>
      </c>
      <c r="B1987">
        <v>3687.2773440000001</v>
      </c>
    </row>
    <row r="1988" spans="1:2" x14ac:dyDescent="0.3">
      <c r="A1988">
        <v>1234.1289059999999</v>
      </c>
      <c r="B1988">
        <v>3761.9125979999999</v>
      </c>
    </row>
    <row r="1989" spans="1:2" x14ac:dyDescent="0.3">
      <c r="A1989">
        <v>1232.4375</v>
      </c>
      <c r="B1989">
        <v>3762.5947270000001</v>
      </c>
    </row>
    <row r="1990" spans="1:2" x14ac:dyDescent="0.3">
      <c r="A1990">
        <v>1230.7460940000001</v>
      </c>
      <c r="B1990">
        <v>3705.6298830000001</v>
      </c>
    </row>
    <row r="1991" spans="1:2" x14ac:dyDescent="0.3">
      <c r="A1991">
        <v>1229.0546879999999</v>
      </c>
      <c r="B1991">
        <v>3778.7353520000001</v>
      </c>
    </row>
    <row r="1992" spans="1:2" x14ac:dyDescent="0.3">
      <c r="A1992">
        <v>1227.3632809999999</v>
      </c>
      <c r="B1992">
        <v>3760.2055660000001</v>
      </c>
    </row>
    <row r="1993" spans="1:2" x14ac:dyDescent="0.3">
      <c r="A1993">
        <v>1225.669922</v>
      </c>
      <c r="B1993">
        <v>3797.8159179999998</v>
      </c>
    </row>
    <row r="1994" spans="1:2" x14ac:dyDescent="0.3">
      <c r="A1994">
        <v>1223.9765629999999</v>
      </c>
      <c r="B1994">
        <v>3746.7983399999998</v>
      </c>
    </row>
    <row r="1995" spans="1:2" x14ac:dyDescent="0.3">
      <c r="A1995">
        <v>1222.283203</v>
      </c>
      <c r="B1995">
        <v>3599.8266600000002</v>
      </c>
    </row>
    <row r="1996" spans="1:2" x14ac:dyDescent="0.3">
      <c r="A1996">
        <v>1220.5898440000001</v>
      </c>
      <c r="B1996">
        <v>3807.2136230000001</v>
      </c>
    </row>
    <row r="1997" spans="1:2" x14ac:dyDescent="0.3">
      <c r="A1997">
        <v>1218.8964840000001</v>
      </c>
      <c r="B1997">
        <v>3728.1831050000001</v>
      </c>
    </row>
    <row r="1998" spans="1:2" x14ac:dyDescent="0.3">
      <c r="A1998">
        <v>1217.203125</v>
      </c>
      <c r="B1998">
        <v>3634.429932</v>
      </c>
    </row>
    <row r="1999" spans="1:2" x14ac:dyDescent="0.3">
      <c r="A1999">
        <v>1215.5078129999999</v>
      </c>
      <c r="B1999">
        <v>3788.5664059999999</v>
      </c>
    </row>
    <row r="2000" spans="1:2" x14ac:dyDescent="0.3">
      <c r="A2000">
        <v>1213.8125</v>
      </c>
      <c r="B2000">
        <v>3724.3393550000001</v>
      </c>
    </row>
    <row r="2001" spans="1:2" x14ac:dyDescent="0.3">
      <c r="A2001">
        <v>1212.1171879999999</v>
      </c>
      <c r="B2001">
        <v>3649.8166500000002</v>
      </c>
    </row>
    <row r="2002" spans="1:2" x14ac:dyDescent="0.3">
      <c r="A2002">
        <v>1210.421875</v>
      </c>
      <c r="B2002">
        <v>3687.3764649999998</v>
      </c>
    </row>
    <row r="2003" spans="1:2" x14ac:dyDescent="0.3">
      <c r="A2003">
        <v>1208.7265629999999</v>
      </c>
      <c r="B2003">
        <v>3657.1142580000001</v>
      </c>
    </row>
    <row r="2004" spans="1:2" x14ac:dyDescent="0.3">
      <c r="A2004">
        <v>1207.029297</v>
      </c>
      <c r="B2004">
        <v>3762.4479980000001</v>
      </c>
    </row>
    <row r="2005" spans="1:2" x14ac:dyDescent="0.3">
      <c r="A2005">
        <v>1205.3320309999999</v>
      </c>
      <c r="B2005">
        <v>3677.6655270000001</v>
      </c>
    </row>
    <row r="2006" spans="1:2" x14ac:dyDescent="0.3">
      <c r="A2006">
        <v>1203.6367190000001</v>
      </c>
      <c r="B2006">
        <v>3746.1220699999999</v>
      </c>
    </row>
    <row r="2007" spans="1:2" x14ac:dyDescent="0.3">
      <c r="A2007">
        <v>1201.9375</v>
      </c>
      <c r="B2007">
        <v>3692.3073730000001</v>
      </c>
    </row>
    <row r="2008" spans="1:2" x14ac:dyDescent="0.3">
      <c r="A2008">
        <v>1200.2402340000001</v>
      </c>
      <c r="B2008">
        <v>3760.7314449999999</v>
      </c>
    </row>
    <row r="2009" spans="1:2" x14ac:dyDescent="0.3">
      <c r="A2009">
        <v>1198.5429690000001</v>
      </c>
      <c r="B2009">
        <v>3661.2983399999998</v>
      </c>
    </row>
    <row r="2010" spans="1:2" x14ac:dyDescent="0.3">
      <c r="A2010">
        <v>1196.84375</v>
      </c>
      <c r="B2010">
        <v>3762.0805660000001</v>
      </c>
    </row>
    <row r="2011" spans="1:2" x14ac:dyDescent="0.3">
      <c r="A2011">
        <v>1195.1445309999999</v>
      </c>
      <c r="B2011">
        <v>3767.1689449999999</v>
      </c>
    </row>
    <row r="2012" spans="1:2" x14ac:dyDescent="0.3">
      <c r="A2012">
        <v>1193.4453129999999</v>
      </c>
      <c r="B2012">
        <v>3719.2902829999998</v>
      </c>
    </row>
    <row r="2013" spans="1:2" x14ac:dyDescent="0.3">
      <c r="A2013">
        <v>1191.7460940000001</v>
      </c>
      <c r="B2013">
        <v>3642.0134280000002</v>
      </c>
    </row>
    <row r="2014" spans="1:2" x14ac:dyDescent="0.3">
      <c r="A2014">
        <v>1190.046875</v>
      </c>
      <c r="B2014">
        <v>3736.8308109999998</v>
      </c>
    </row>
    <row r="2015" spans="1:2" x14ac:dyDescent="0.3">
      <c r="A2015">
        <v>1188.345703</v>
      </c>
      <c r="B2015">
        <v>3640.4685060000002</v>
      </c>
    </row>
    <row r="2016" spans="1:2" x14ac:dyDescent="0.3">
      <c r="A2016">
        <v>1186.6445309999999</v>
      </c>
      <c r="B2016">
        <v>3745.5354000000002</v>
      </c>
    </row>
    <row r="2017" spans="1:2" x14ac:dyDescent="0.3">
      <c r="A2017">
        <v>1184.9433590000001</v>
      </c>
      <c r="B2017">
        <v>3774.1342770000001</v>
      </c>
    </row>
    <row r="2018" spans="1:2" x14ac:dyDescent="0.3">
      <c r="A2018">
        <v>1183.2421879999999</v>
      </c>
      <c r="B2018">
        <v>3671.9472660000001</v>
      </c>
    </row>
    <row r="2019" spans="1:2" x14ac:dyDescent="0.3">
      <c r="A2019">
        <v>1181.5410159999999</v>
      </c>
      <c r="B2019">
        <v>3796.0375979999999</v>
      </c>
    </row>
    <row r="2020" spans="1:2" x14ac:dyDescent="0.3">
      <c r="A2020">
        <v>1179.8378909999999</v>
      </c>
      <c r="B2020">
        <v>3752.6384280000002</v>
      </c>
    </row>
    <row r="2021" spans="1:2" x14ac:dyDescent="0.3">
      <c r="A2021">
        <v>1178.1367190000001</v>
      </c>
      <c r="B2021">
        <v>3704.8522950000001</v>
      </c>
    </row>
    <row r="2022" spans="1:2" x14ac:dyDescent="0.3">
      <c r="A2022">
        <v>1176.4335940000001</v>
      </c>
      <c r="B2022">
        <v>3707.0021969999998</v>
      </c>
    </row>
    <row r="2023" spans="1:2" x14ac:dyDescent="0.3">
      <c r="A2023">
        <v>1174.7304690000001</v>
      </c>
      <c r="B2023">
        <v>3723.828857</v>
      </c>
    </row>
    <row r="2024" spans="1:2" x14ac:dyDescent="0.3">
      <c r="A2024">
        <v>1173.0273440000001</v>
      </c>
      <c r="B2024">
        <v>3747.9858399999998</v>
      </c>
    </row>
    <row r="2025" spans="1:2" x14ac:dyDescent="0.3">
      <c r="A2025">
        <v>1171.3222659999999</v>
      </c>
      <c r="B2025">
        <v>3709.0432129999999</v>
      </c>
    </row>
    <row r="2026" spans="1:2" x14ac:dyDescent="0.3">
      <c r="A2026">
        <v>1169.6191409999999</v>
      </c>
      <c r="B2026">
        <v>3692.1201169999999</v>
      </c>
    </row>
    <row r="2027" spans="1:2" x14ac:dyDescent="0.3">
      <c r="A2027">
        <v>1167.9140629999999</v>
      </c>
      <c r="B2027">
        <v>3801.328125</v>
      </c>
    </row>
    <row r="2028" spans="1:2" x14ac:dyDescent="0.3">
      <c r="A2028">
        <v>1166.2089840000001</v>
      </c>
      <c r="B2028">
        <v>3709.6132809999999</v>
      </c>
    </row>
    <row r="2029" spans="1:2" x14ac:dyDescent="0.3">
      <c r="A2029">
        <v>1164.5039059999999</v>
      </c>
      <c r="B2029">
        <v>3653.1198730000001</v>
      </c>
    </row>
    <row r="2030" spans="1:2" x14ac:dyDescent="0.3">
      <c r="A2030">
        <v>1162.796875</v>
      </c>
      <c r="B2030">
        <v>3747.6096189999998</v>
      </c>
    </row>
    <row r="2031" spans="1:2" x14ac:dyDescent="0.3">
      <c r="A2031">
        <v>1161.091797</v>
      </c>
      <c r="B2031">
        <v>3833.2673340000001</v>
      </c>
    </row>
    <row r="2032" spans="1:2" x14ac:dyDescent="0.3">
      <c r="A2032">
        <v>1159.3847659999999</v>
      </c>
      <c r="B2032">
        <v>3737.2277829999998</v>
      </c>
    </row>
    <row r="2033" spans="1:2" x14ac:dyDescent="0.3">
      <c r="A2033">
        <v>1157.6777340000001</v>
      </c>
      <c r="B2033">
        <v>3806.7390140000002</v>
      </c>
    </row>
    <row r="2034" spans="1:2" x14ac:dyDescent="0.3">
      <c r="A2034">
        <v>1155.970703</v>
      </c>
      <c r="B2034">
        <v>3712.2097170000002</v>
      </c>
    </row>
    <row r="2035" spans="1:2" x14ac:dyDescent="0.3">
      <c r="A2035">
        <v>1154.263672</v>
      </c>
      <c r="B2035">
        <v>3772.911865</v>
      </c>
    </row>
    <row r="2036" spans="1:2" x14ac:dyDescent="0.3">
      <c r="A2036">
        <v>1152.5546879999999</v>
      </c>
      <c r="B2036">
        <v>3717.9509280000002</v>
      </c>
    </row>
    <row r="2037" spans="1:2" x14ac:dyDescent="0.3">
      <c r="A2037">
        <v>1150.8476559999999</v>
      </c>
      <c r="B2037">
        <v>3683.5014649999998</v>
      </c>
    </row>
    <row r="2038" spans="1:2" x14ac:dyDescent="0.3">
      <c r="A2038">
        <v>1149.138672</v>
      </c>
      <c r="B2038">
        <v>3758.8017580000001</v>
      </c>
    </row>
    <row r="2039" spans="1:2" x14ac:dyDescent="0.3">
      <c r="A2039">
        <v>1147.4296879999999</v>
      </c>
      <c r="B2039">
        <v>3731.671875</v>
      </c>
    </row>
    <row r="2040" spans="1:2" x14ac:dyDescent="0.3">
      <c r="A2040">
        <v>1145.720703</v>
      </c>
      <c r="B2040">
        <v>3729.4160160000001</v>
      </c>
    </row>
    <row r="2041" spans="1:2" x14ac:dyDescent="0.3">
      <c r="A2041">
        <v>1144.0097659999999</v>
      </c>
      <c r="B2041">
        <v>3760.7917480000001</v>
      </c>
    </row>
    <row r="2042" spans="1:2" x14ac:dyDescent="0.3">
      <c r="A2042">
        <v>1142.3007809999999</v>
      </c>
      <c r="B2042">
        <v>3705.9018550000001</v>
      </c>
    </row>
    <row r="2043" spans="1:2" x14ac:dyDescent="0.3">
      <c r="A2043">
        <v>1140.5898440000001</v>
      </c>
      <c r="B2043">
        <v>3800.116943</v>
      </c>
    </row>
    <row r="2044" spans="1:2" x14ac:dyDescent="0.3">
      <c r="A2044">
        <v>1138.8789059999999</v>
      </c>
      <c r="B2044">
        <v>3718.938721</v>
      </c>
    </row>
    <row r="2045" spans="1:2" x14ac:dyDescent="0.3">
      <c r="A2045">
        <v>1137.1679690000001</v>
      </c>
      <c r="B2045">
        <v>3772.2033689999998</v>
      </c>
    </row>
    <row r="2046" spans="1:2" x14ac:dyDescent="0.3">
      <c r="A2046">
        <v>1135.455078</v>
      </c>
      <c r="B2046">
        <v>3758.2551269999999</v>
      </c>
    </row>
    <row r="2047" spans="1:2" x14ac:dyDescent="0.3">
      <c r="A2047">
        <v>1133.7441409999999</v>
      </c>
      <c r="B2047">
        <v>3862.6003420000002</v>
      </c>
    </row>
    <row r="2048" spans="1:2" x14ac:dyDescent="0.3">
      <c r="A2048">
        <v>1132.03125</v>
      </c>
      <c r="B2048">
        <v>3775.6369629999999</v>
      </c>
    </row>
    <row r="2049" spans="1:2" x14ac:dyDescent="0.3">
      <c r="A2049">
        <v>1130.3183590000001</v>
      </c>
      <c r="B2049">
        <v>3742.7197270000001</v>
      </c>
    </row>
    <row r="2050" spans="1:2" x14ac:dyDescent="0.3">
      <c r="A2050">
        <v>1128.6054690000001</v>
      </c>
      <c r="B2050">
        <v>3768.1928710000002</v>
      </c>
    </row>
    <row r="2051" spans="1:2" x14ac:dyDescent="0.3">
      <c r="A2051">
        <v>1126.892578</v>
      </c>
      <c r="B2051">
        <v>3707.568115</v>
      </c>
    </row>
    <row r="2052" spans="1:2" x14ac:dyDescent="0.3">
      <c r="A2052">
        <v>1125.1796879999999</v>
      </c>
      <c r="B2052">
        <v>3756.3779300000001</v>
      </c>
    </row>
    <row r="2053" spans="1:2" x14ac:dyDescent="0.3">
      <c r="A2053">
        <v>1123.4648440000001</v>
      </c>
      <c r="B2053">
        <v>3748.2861330000001</v>
      </c>
    </row>
    <row r="2054" spans="1:2" x14ac:dyDescent="0.3">
      <c r="A2054">
        <v>1121.75</v>
      </c>
      <c r="B2054">
        <v>3827.6875</v>
      </c>
    </row>
    <row r="2055" spans="1:2" x14ac:dyDescent="0.3">
      <c r="A2055">
        <v>1120.0351559999999</v>
      </c>
      <c r="B2055">
        <v>3732.1120609999998</v>
      </c>
    </row>
    <row r="2056" spans="1:2" x14ac:dyDescent="0.3">
      <c r="A2056">
        <v>1118.3203129999999</v>
      </c>
      <c r="B2056">
        <v>3798.3647460000002</v>
      </c>
    </row>
    <row r="2057" spans="1:2" x14ac:dyDescent="0.3">
      <c r="A2057">
        <v>1116.6054690000001</v>
      </c>
      <c r="B2057">
        <v>3841.273193</v>
      </c>
    </row>
    <row r="2058" spans="1:2" x14ac:dyDescent="0.3">
      <c r="A2058">
        <v>1114.888672</v>
      </c>
      <c r="B2058">
        <v>3747.2121579999998</v>
      </c>
    </row>
    <row r="2059" spans="1:2" x14ac:dyDescent="0.3">
      <c r="A2059">
        <v>1113.171875</v>
      </c>
      <c r="B2059">
        <v>3733.3046880000002</v>
      </c>
    </row>
    <row r="2060" spans="1:2" x14ac:dyDescent="0.3">
      <c r="A2060">
        <v>1111.455078</v>
      </c>
      <c r="B2060">
        <v>3832.9946289999998</v>
      </c>
    </row>
    <row r="2061" spans="1:2" x14ac:dyDescent="0.3">
      <c r="A2061">
        <v>1109.7382809999999</v>
      </c>
      <c r="B2061">
        <v>3756.4665530000002</v>
      </c>
    </row>
    <row r="2062" spans="1:2" x14ac:dyDescent="0.3">
      <c r="A2062">
        <v>1108.0214840000001</v>
      </c>
      <c r="B2062">
        <v>3816.8054200000001</v>
      </c>
    </row>
    <row r="2063" spans="1:2" x14ac:dyDescent="0.3">
      <c r="A2063">
        <v>1106.3027340000001</v>
      </c>
      <c r="B2063">
        <v>3735.9467770000001</v>
      </c>
    </row>
    <row r="2064" spans="1:2" x14ac:dyDescent="0.3">
      <c r="A2064">
        <v>1104.5859379999999</v>
      </c>
      <c r="B2064">
        <v>3848.6459960000002</v>
      </c>
    </row>
    <row r="2065" spans="1:2" x14ac:dyDescent="0.3">
      <c r="A2065">
        <v>1102.8671879999999</v>
      </c>
      <c r="B2065">
        <v>3814.3666990000002</v>
      </c>
    </row>
    <row r="2066" spans="1:2" x14ac:dyDescent="0.3">
      <c r="A2066">
        <v>1101.1484379999999</v>
      </c>
      <c r="B2066">
        <v>3819.3718260000001</v>
      </c>
    </row>
    <row r="2067" spans="1:2" x14ac:dyDescent="0.3">
      <c r="A2067">
        <v>1099.4296879999999</v>
      </c>
      <c r="B2067">
        <v>3770.5715329999998</v>
      </c>
    </row>
    <row r="2068" spans="1:2" x14ac:dyDescent="0.3">
      <c r="A2068">
        <v>1097.7089840000001</v>
      </c>
      <c r="B2068">
        <v>3731.96875</v>
      </c>
    </row>
    <row r="2069" spans="1:2" x14ac:dyDescent="0.3">
      <c r="A2069">
        <v>1095.9902340000001</v>
      </c>
      <c r="B2069">
        <v>3760.2436520000001</v>
      </c>
    </row>
    <row r="2070" spans="1:2" x14ac:dyDescent="0.3">
      <c r="A2070">
        <v>1094.2695309999999</v>
      </c>
      <c r="B2070">
        <v>3775.42749</v>
      </c>
    </row>
    <row r="2071" spans="1:2" x14ac:dyDescent="0.3">
      <c r="A2071">
        <v>1092.548828</v>
      </c>
      <c r="B2071">
        <v>3815.3039549999999</v>
      </c>
    </row>
    <row r="2072" spans="1:2" x14ac:dyDescent="0.3">
      <c r="A2072">
        <v>1090.828125</v>
      </c>
      <c r="B2072">
        <v>3815.943115</v>
      </c>
    </row>
    <row r="2073" spans="1:2" x14ac:dyDescent="0.3">
      <c r="A2073">
        <v>1089.1054690000001</v>
      </c>
      <c r="B2073">
        <v>3787.5363769999999</v>
      </c>
    </row>
    <row r="2074" spans="1:2" x14ac:dyDescent="0.3">
      <c r="A2074">
        <v>1087.3847659999999</v>
      </c>
      <c r="B2074">
        <v>3760.5935060000002</v>
      </c>
    </row>
    <row r="2075" spans="1:2" x14ac:dyDescent="0.3">
      <c r="A2075">
        <v>1085.6621090000001</v>
      </c>
      <c r="B2075">
        <v>3743.8234859999998</v>
      </c>
    </row>
    <row r="2076" spans="1:2" x14ac:dyDescent="0.3">
      <c r="A2076">
        <v>1083.939453</v>
      </c>
      <c r="B2076">
        <v>3757.5385740000002</v>
      </c>
    </row>
    <row r="2077" spans="1:2" x14ac:dyDescent="0.3">
      <c r="A2077">
        <v>1082.216797</v>
      </c>
      <c r="B2077">
        <v>3732.0695799999999</v>
      </c>
    </row>
    <row r="2078" spans="1:2" x14ac:dyDescent="0.3">
      <c r="A2078">
        <v>1080.4921879999999</v>
      </c>
      <c r="B2078">
        <v>3687.7517090000001</v>
      </c>
    </row>
    <row r="2079" spans="1:2" x14ac:dyDescent="0.3">
      <c r="A2079">
        <v>1078.7695309999999</v>
      </c>
      <c r="B2079">
        <v>3707.27124</v>
      </c>
    </row>
    <row r="2080" spans="1:2" x14ac:dyDescent="0.3">
      <c r="A2080">
        <v>1077.044922</v>
      </c>
      <c r="B2080">
        <v>3749.983643</v>
      </c>
    </row>
    <row r="2081" spans="1:2" x14ac:dyDescent="0.3">
      <c r="A2081">
        <v>1075.3203129999999</v>
      </c>
      <c r="B2081">
        <v>3633.1997070000002</v>
      </c>
    </row>
    <row r="2082" spans="1:2" x14ac:dyDescent="0.3">
      <c r="A2082">
        <v>1073.595703</v>
      </c>
      <c r="B2082">
        <v>3651.2678219999998</v>
      </c>
    </row>
    <row r="2083" spans="1:2" x14ac:dyDescent="0.3">
      <c r="A2083">
        <v>1071.8710940000001</v>
      </c>
      <c r="B2083">
        <v>3718.6003420000002</v>
      </c>
    </row>
    <row r="2084" spans="1:2" x14ac:dyDescent="0.3">
      <c r="A2084">
        <v>1070.1464840000001</v>
      </c>
      <c r="B2084">
        <v>3675.7895509999998</v>
      </c>
    </row>
    <row r="2085" spans="1:2" x14ac:dyDescent="0.3">
      <c r="A2085">
        <v>1068.419922</v>
      </c>
      <c r="B2085">
        <v>3660.5195309999999</v>
      </c>
    </row>
    <row r="2086" spans="1:2" x14ac:dyDescent="0.3">
      <c r="A2086">
        <v>1066.6933590000001</v>
      </c>
      <c r="B2086">
        <v>3726.3579100000002</v>
      </c>
    </row>
    <row r="2087" spans="1:2" x14ac:dyDescent="0.3">
      <c r="A2087">
        <v>1064.966797</v>
      </c>
      <c r="B2087">
        <v>3570.632568</v>
      </c>
    </row>
    <row r="2088" spans="1:2" x14ac:dyDescent="0.3">
      <c r="A2088">
        <v>1063.2402340000001</v>
      </c>
      <c r="B2088">
        <v>3632.1186520000001</v>
      </c>
    </row>
    <row r="2089" spans="1:2" x14ac:dyDescent="0.3">
      <c r="A2089">
        <v>1061.513672</v>
      </c>
      <c r="B2089">
        <v>3648.711182</v>
      </c>
    </row>
    <row r="2090" spans="1:2" x14ac:dyDescent="0.3">
      <c r="A2090">
        <v>1059.7851559999999</v>
      </c>
      <c r="B2090">
        <v>3637.8032229999999</v>
      </c>
    </row>
    <row r="2091" spans="1:2" x14ac:dyDescent="0.3">
      <c r="A2091">
        <v>1058.0566409999999</v>
      </c>
      <c r="B2091">
        <v>3634.133057</v>
      </c>
    </row>
    <row r="2092" spans="1:2" x14ac:dyDescent="0.3">
      <c r="A2092">
        <v>1056.328125</v>
      </c>
      <c r="B2092">
        <v>3568.2690429999998</v>
      </c>
    </row>
    <row r="2093" spans="1:2" x14ac:dyDescent="0.3">
      <c r="A2093">
        <v>1054.5996090000001</v>
      </c>
      <c r="B2093">
        <v>3639.8115229999999</v>
      </c>
    </row>
    <row r="2094" spans="1:2" x14ac:dyDescent="0.3">
      <c r="A2094">
        <v>1052.8710940000001</v>
      </c>
      <c r="B2094">
        <v>3614.4558109999998</v>
      </c>
    </row>
    <row r="2095" spans="1:2" x14ac:dyDescent="0.3">
      <c r="A2095">
        <v>1051.140625</v>
      </c>
      <c r="B2095">
        <v>3635.3659670000002</v>
      </c>
    </row>
    <row r="2096" spans="1:2" x14ac:dyDescent="0.3">
      <c r="A2096">
        <v>1049.4121090000001</v>
      </c>
      <c r="B2096">
        <v>3531.9829100000002</v>
      </c>
    </row>
    <row r="2097" spans="1:2" x14ac:dyDescent="0.3">
      <c r="A2097">
        <v>1047.6816409999999</v>
      </c>
      <c r="B2097">
        <v>3564.459961</v>
      </c>
    </row>
    <row r="2098" spans="1:2" x14ac:dyDescent="0.3">
      <c r="A2098">
        <v>1045.951172</v>
      </c>
      <c r="B2098">
        <v>3573.8103030000002</v>
      </c>
    </row>
    <row r="2099" spans="1:2" x14ac:dyDescent="0.3">
      <c r="A2099">
        <v>1044.21875</v>
      </c>
      <c r="B2099">
        <v>3586.044922</v>
      </c>
    </row>
    <row r="2100" spans="1:2" x14ac:dyDescent="0.3">
      <c r="A2100">
        <v>1042.4882809999999</v>
      </c>
      <c r="B2100">
        <v>3517.413818</v>
      </c>
    </row>
    <row r="2101" spans="1:2" x14ac:dyDescent="0.3">
      <c r="A2101">
        <v>1040.7558590000001</v>
      </c>
      <c r="B2101">
        <v>3562.858154</v>
      </c>
    </row>
    <row r="2102" spans="1:2" x14ac:dyDescent="0.3">
      <c r="A2102">
        <v>1039.0234379999999</v>
      </c>
      <c r="B2102">
        <v>3559.209961</v>
      </c>
    </row>
    <row r="2103" spans="1:2" x14ac:dyDescent="0.3">
      <c r="A2103">
        <v>1037.2910159999999</v>
      </c>
      <c r="B2103">
        <v>3617.6125489999999</v>
      </c>
    </row>
    <row r="2104" spans="1:2" x14ac:dyDescent="0.3">
      <c r="A2104">
        <v>1035.5585940000001</v>
      </c>
      <c r="B2104">
        <v>3549.032471</v>
      </c>
    </row>
    <row r="2105" spans="1:2" x14ac:dyDescent="0.3">
      <c r="A2105">
        <v>1033.826172</v>
      </c>
      <c r="B2105">
        <v>3627.6052249999998</v>
      </c>
    </row>
    <row r="2106" spans="1:2" x14ac:dyDescent="0.3">
      <c r="A2106">
        <v>1032.091797</v>
      </c>
      <c r="B2106">
        <v>3573.4726559999999</v>
      </c>
    </row>
    <row r="2107" spans="1:2" x14ac:dyDescent="0.3">
      <c r="A2107">
        <v>1030.357422</v>
      </c>
      <c r="B2107">
        <v>3510.7126459999999</v>
      </c>
    </row>
    <row r="2108" spans="1:2" x14ac:dyDescent="0.3">
      <c r="A2108">
        <v>1028.623047</v>
      </c>
      <c r="B2108">
        <v>3590.6838379999999</v>
      </c>
    </row>
    <row r="2109" spans="1:2" x14ac:dyDescent="0.3">
      <c r="A2109">
        <v>1026.888672</v>
      </c>
      <c r="B2109">
        <v>3487.5939939999998</v>
      </c>
    </row>
    <row r="2110" spans="1:2" x14ac:dyDescent="0.3">
      <c r="A2110">
        <v>1025.154297</v>
      </c>
      <c r="B2110">
        <v>3486.8481449999999</v>
      </c>
    </row>
    <row r="2111" spans="1:2" x14ac:dyDescent="0.3">
      <c r="A2111">
        <v>1023.417969</v>
      </c>
      <c r="B2111">
        <v>3550.9265140000002</v>
      </c>
    </row>
    <row r="2112" spans="1:2" x14ac:dyDescent="0.3">
      <c r="A2112">
        <v>1021.681641</v>
      </c>
      <c r="B2112">
        <v>3466.633789</v>
      </c>
    </row>
    <row r="2113" spans="1:2" x14ac:dyDescent="0.3">
      <c r="A2113">
        <v>1019.9453130000001</v>
      </c>
      <c r="B2113">
        <v>3558.0471189999998</v>
      </c>
    </row>
    <row r="2114" spans="1:2" x14ac:dyDescent="0.3">
      <c r="A2114">
        <v>1018.208984</v>
      </c>
      <c r="B2114">
        <v>3506.899414</v>
      </c>
    </row>
    <row r="2115" spans="1:2" x14ac:dyDescent="0.3">
      <c r="A2115">
        <v>1016.472656</v>
      </c>
      <c r="B2115">
        <v>3444.2590329999998</v>
      </c>
    </row>
    <row r="2116" spans="1:2" x14ac:dyDescent="0.3">
      <c r="A2116">
        <v>1014.734375</v>
      </c>
      <c r="B2116">
        <v>3539.9348140000002</v>
      </c>
    </row>
    <row r="2117" spans="1:2" x14ac:dyDescent="0.3">
      <c r="A2117">
        <v>1012.998047</v>
      </c>
      <c r="B2117">
        <v>3412.5727539999998</v>
      </c>
    </row>
    <row r="2118" spans="1:2" x14ac:dyDescent="0.3">
      <c r="A2118">
        <v>1011.259766</v>
      </c>
      <c r="B2118">
        <v>3430.54126</v>
      </c>
    </row>
    <row r="2119" spans="1:2" x14ac:dyDescent="0.3">
      <c r="A2119">
        <v>1009.521484</v>
      </c>
      <c r="B2119">
        <v>3458.5686040000001</v>
      </c>
    </row>
    <row r="2120" spans="1:2" x14ac:dyDescent="0.3">
      <c r="A2120">
        <v>1007.783203</v>
      </c>
      <c r="B2120">
        <v>3431.9484859999998</v>
      </c>
    </row>
    <row r="2121" spans="1:2" x14ac:dyDescent="0.3">
      <c r="A2121">
        <v>1006.042969</v>
      </c>
      <c r="B2121">
        <v>3504.5241700000001</v>
      </c>
    </row>
    <row r="2122" spans="1:2" x14ac:dyDescent="0.3">
      <c r="A2122">
        <v>1004.302734</v>
      </c>
      <c r="B2122">
        <v>3426.1677249999998</v>
      </c>
    </row>
    <row r="2123" spans="1:2" x14ac:dyDescent="0.3">
      <c r="A2123">
        <v>1002.564453</v>
      </c>
      <c r="B2123">
        <v>3454.171143</v>
      </c>
    </row>
    <row r="2124" spans="1:2" x14ac:dyDescent="0.3">
      <c r="A2124">
        <v>1000.824219</v>
      </c>
      <c r="B2124">
        <v>3485.0354000000002</v>
      </c>
    </row>
    <row r="2125" spans="1:2" x14ac:dyDescent="0.3">
      <c r="A2125">
        <v>999.08203100000003</v>
      </c>
      <c r="B2125">
        <v>3319.1228030000002</v>
      </c>
    </row>
    <row r="2126" spans="1:2" x14ac:dyDescent="0.3">
      <c r="A2126">
        <v>997.34179700000004</v>
      </c>
      <c r="B2126">
        <v>3462.0039059999999</v>
      </c>
    </row>
    <row r="2127" spans="1:2" x14ac:dyDescent="0.3">
      <c r="A2127">
        <v>995.59960899999999</v>
      </c>
      <c r="B2127">
        <v>3399.53125</v>
      </c>
    </row>
    <row r="2128" spans="1:2" x14ac:dyDescent="0.3">
      <c r="A2128">
        <v>993.859375</v>
      </c>
      <c r="B2128">
        <v>3494.9685060000002</v>
      </c>
    </row>
    <row r="2129" spans="1:2" x14ac:dyDescent="0.3">
      <c r="A2129">
        <v>992.11718800000006</v>
      </c>
      <c r="B2129">
        <v>3458.344971</v>
      </c>
    </row>
    <row r="2130" spans="1:2" x14ac:dyDescent="0.3">
      <c r="A2130">
        <v>990.37304700000004</v>
      </c>
      <c r="B2130">
        <v>3476.2548830000001</v>
      </c>
    </row>
    <row r="2131" spans="1:2" x14ac:dyDescent="0.3">
      <c r="A2131">
        <v>988.63085899999999</v>
      </c>
      <c r="B2131">
        <v>3415.2661130000001</v>
      </c>
    </row>
    <row r="2132" spans="1:2" x14ac:dyDescent="0.3">
      <c r="A2132">
        <v>986.88671899999997</v>
      </c>
      <c r="B2132">
        <v>3385.8527829999998</v>
      </c>
    </row>
    <row r="2133" spans="1:2" x14ac:dyDescent="0.3">
      <c r="A2133">
        <v>985.14453100000003</v>
      </c>
      <c r="B2133">
        <v>3408.0676269999999</v>
      </c>
    </row>
    <row r="2134" spans="1:2" x14ac:dyDescent="0.3">
      <c r="A2134">
        <v>983.40039100000001</v>
      </c>
      <c r="B2134">
        <v>3400.169922</v>
      </c>
    </row>
    <row r="2135" spans="1:2" x14ac:dyDescent="0.3">
      <c r="A2135">
        <v>981.65625</v>
      </c>
      <c r="B2135">
        <v>3373.6442870000001</v>
      </c>
    </row>
    <row r="2136" spans="1:2" x14ac:dyDescent="0.3">
      <c r="A2136">
        <v>979.91015600000003</v>
      </c>
      <c r="B2136">
        <v>3361.4584960000002</v>
      </c>
    </row>
    <row r="2137" spans="1:2" x14ac:dyDescent="0.3">
      <c r="A2137">
        <v>978.16601600000001</v>
      </c>
      <c r="B2137">
        <v>3350.7102049999999</v>
      </c>
    </row>
    <row r="2138" spans="1:2" x14ac:dyDescent="0.3">
      <c r="A2138">
        <v>976.41992200000004</v>
      </c>
      <c r="B2138">
        <v>3338.5339359999998</v>
      </c>
    </row>
    <row r="2139" spans="1:2" x14ac:dyDescent="0.3">
      <c r="A2139">
        <v>974.67382799999996</v>
      </c>
      <c r="B2139">
        <v>3495.330078</v>
      </c>
    </row>
    <row r="2140" spans="1:2" x14ac:dyDescent="0.3">
      <c r="A2140">
        <v>972.92773399999999</v>
      </c>
      <c r="B2140">
        <v>3295.585693</v>
      </c>
    </row>
    <row r="2141" spans="1:2" x14ac:dyDescent="0.3">
      <c r="A2141">
        <v>971.18164100000001</v>
      </c>
      <c r="B2141">
        <v>3377.8950199999999</v>
      </c>
    </row>
    <row r="2142" spans="1:2" x14ac:dyDescent="0.3">
      <c r="A2142">
        <v>969.43359399999997</v>
      </c>
      <c r="B2142">
        <v>3334.2404790000001</v>
      </c>
    </row>
    <row r="2143" spans="1:2" x14ac:dyDescent="0.3">
      <c r="A2143">
        <v>967.6875</v>
      </c>
      <c r="B2143">
        <v>3303.4807129999999</v>
      </c>
    </row>
    <row r="2144" spans="1:2" x14ac:dyDescent="0.3">
      <c r="A2144">
        <v>965.93945299999996</v>
      </c>
      <c r="B2144">
        <v>3342.8229980000001</v>
      </c>
    </row>
    <row r="2145" spans="1:2" x14ac:dyDescent="0.3">
      <c r="A2145">
        <v>964.19140600000003</v>
      </c>
      <c r="B2145">
        <v>3319.2246089999999</v>
      </c>
    </row>
    <row r="2146" spans="1:2" x14ac:dyDescent="0.3">
      <c r="A2146">
        <v>962.44140600000003</v>
      </c>
      <c r="B2146">
        <v>3424.3161620000001</v>
      </c>
    </row>
    <row r="2147" spans="1:2" x14ac:dyDescent="0.3">
      <c r="A2147">
        <v>960.69335899999999</v>
      </c>
      <c r="B2147">
        <v>3283.4934079999998</v>
      </c>
    </row>
    <row r="2148" spans="1:2" x14ac:dyDescent="0.3">
      <c r="A2148">
        <v>958.94335899999999</v>
      </c>
      <c r="B2148">
        <v>3317.0888669999999</v>
      </c>
    </row>
    <row r="2149" spans="1:2" x14ac:dyDescent="0.3">
      <c r="A2149">
        <v>957.19531300000006</v>
      </c>
      <c r="B2149">
        <v>3344.9541020000001</v>
      </c>
    </row>
    <row r="2150" spans="1:2" x14ac:dyDescent="0.3">
      <c r="A2150">
        <v>955.44531300000006</v>
      </c>
      <c r="B2150">
        <v>3361.3789059999999</v>
      </c>
    </row>
    <row r="2151" spans="1:2" x14ac:dyDescent="0.3">
      <c r="A2151">
        <v>953.69335899999999</v>
      </c>
      <c r="B2151">
        <v>3322.094971</v>
      </c>
    </row>
    <row r="2152" spans="1:2" x14ac:dyDescent="0.3">
      <c r="A2152">
        <v>951.94335899999999</v>
      </c>
      <c r="B2152">
        <v>3378.499268</v>
      </c>
    </row>
    <row r="2153" spans="1:2" x14ac:dyDescent="0.3">
      <c r="A2153">
        <v>950.19140600000003</v>
      </c>
      <c r="B2153">
        <v>3320.6689449999999</v>
      </c>
    </row>
    <row r="2154" spans="1:2" x14ac:dyDescent="0.3">
      <c r="A2154">
        <v>948.44140600000003</v>
      </c>
      <c r="B2154">
        <v>3241.453125</v>
      </c>
    </row>
    <row r="2155" spans="1:2" x14ac:dyDescent="0.3">
      <c r="A2155">
        <v>946.68945299999996</v>
      </c>
      <c r="B2155">
        <v>3202.2277829999998</v>
      </c>
    </row>
    <row r="2156" spans="1:2" x14ac:dyDescent="0.3">
      <c r="A2156">
        <v>944.93554700000004</v>
      </c>
      <c r="B2156">
        <v>3287.1428219999998</v>
      </c>
    </row>
    <row r="2157" spans="1:2" x14ac:dyDescent="0.3">
      <c r="A2157">
        <v>943.18359399999997</v>
      </c>
      <c r="B2157">
        <v>3302.1274410000001</v>
      </c>
    </row>
    <row r="2158" spans="1:2" x14ac:dyDescent="0.3">
      <c r="A2158">
        <v>941.43164100000001</v>
      </c>
      <c r="B2158">
        <v>3251.5048830000001</v>
      </c>
    </row>
    <row r="2159" spans="1:2" x14ac:dyDescent="0.3">
      <c r="A2159">
        <v>939.67773399999999</v>
      </c>
      <c r="B2159">
        <v>3307.8383789999998</v>
      </c>
    </row>
    <row r="2160" spans="1:2" x14ac:dyDescent="0.3">
      <c r="A2160">
        <v>937.92382799999996</v>
      </c>
      <c r="B2160">
        <v>3251.5339359999998</v>
      </c>
    </row>
    <row r="2161" spans="1:2" x14ac:dyDescent="0.3">
      <c r="A2161">
        <v>936.16992200000004</v>
      </c>
      <c r="B2161">
        <v>3213.7807619999999</v>
      </c>
    </row>
    <row r="2162" spans="1:2" x14ac:dyDescent="0.3">
      <c r="A2162">
        <v>934.41406300000006</v>
      </c>
      <c r="B2162">
        <v>3201.6914059999999</v>
      </c>
    </row>
    <row r="2163" spans="1:2" x14ac:dyDescent="0.3">
      <c r="A2163">
        <v>932.66015600000003</v>
      </c>
      <c r="B2163">
        <v>3361.9794919999999</v>
      </c>
    </row>
    <row r="2164" spans="1:2" x14ac:dyDescent="0.3">
      <c r="A2164">
        <v>930.90429700000004</v>
      </c>
      <c r="B2164">
        <v>3210.2856449999999</v>
      </c>
    </row>
    <row r="2165" spans="1:2" x14ac:dyDescent="0.3">
      <c r="A2165">
        <v>929.14843800000006</v>
      </c>
      <c r="B2165">
        <v>3302.1528320000002</v>
      </c>
    </row>
    <row r="2166" spans="1:2" x14ac:dyDescent="0.3">
      <c r="A2166">
        <v>927.39257799999996</v>
      </c>
      <c r="B2166">
        <v>3272.9702149999998</v>
      </c>
    </row>
    <row r="2167" spans="1:2" x14ac:dyDescent="0.3">
      <c r="A2167">
        <v>925.63671899999997</v>
      </c>
      <c r="B2167">
        <v>3208.2163089999999</v>
      </c>
    </row>
    <row r="2168" spans="1:2" x14ac:dyDescent="0.3">
      <c r="A2168">
        <v>923.87890600000003</v>
      </c>
      <c r="B2168">
        <v>3223.1801759999998</v>
      </c>
    </row>
    <row r="2169" spans="1:2" x14ac:dyDescent="0.3">
      <c r="A2169">
        <v>922.12304700000004</v>
      </c>
      <c r="B2169">
        <v>3292.201172</v>
      </c>
    </row>
    <row r="2170" spans="1:2" x14ac:dyDescent="0.3">
      <c r="A2170">
        <v>920.36523399999999</v>
      </c>
      <c r="B2170">
        <v>3236.0187989999999</v>
      </c>
    </row>
    <row r="2171" spans="1:2" x14ac:dyDescent="0.3">
      <c r="A2171">
        <v>918.60742200000004</v>
      </c>
      <c r="B2171">
        <v>3238.1672359999998</v>
      </c>
    </row>
    <row r="2172" spans="1:2" x14ac:dyDescent="0.3">
      <c r="A2172">
        <v>916.84960899999999</v>
      </c>
      <c r="B2172">
        <v>3274.438232</v>
      </c>
    </row>
    <row r="2173" spans="1:2" x14ac:dyDescent="0.3">
      <c r="A2173">
        <v>915.08984399999997</v>
      </c>
      <c r="B2173">
        <v>3212.609375</v>
      </c>
    </row>
    <row r="2174" spans="1:2" x14ac:dyDescent="0.3">
      <c r="A2174">
        <v>913.33007799999996</v>
      </c>
      <c r="B2174">
        <v>3153.6491700000001</v>
      </c>
    </row>
    <row r="2175" spans="1:2" x14ac:dyDescent="0.3">
      <c r="A2175">
        <v>911.57226600000001</v>
      </c>
      <c r="B2175">
        <v>3290.7978520000001</v>
      </c>
    </row>
    <row r="2176" spans="1:2" x14ac:dyDescent="0.3">
      <c r="A2176">
        <v>909.8125</v>
      </c>
      <c r="B2176">
        <v>3203.4340820000002</v>
      </c>
    </row>
    <row r="2177" spans="1:2" x14ac:dyDescent="0.3">
      <c r="A2177">
        <v>908.05078100000003</v>
      </c>
      <c r="B2177">
        <v>3245.3535160000001</v>
      </c>
    </row>
    <row r="2178" spans="1:2" x14ac:dyDescent="0.3">
      <c r="A2178">
        <v>906.29101600000001</v>
      </c>
      <c r="B2178">
        <v>3213.4157709999999</v>
      </c>
    </row>
    <row r="2179" spans="1:2" x14ac:dyDescent="0.3">
      <c r="A2179">
        <v>904.52929700000004</v>
      </c>
      <c r="B2179">
        <v>3197.1079100000002</v>
      </c>
    </row>
    <row r="2180" spans="1:2" x14ac:dyDescent="0.3">
      <c r="A2180">
        <v>902.76757799999996</v>
      </c>
      <c r="B2180">
        <v>3280.1628420000002</v>
      </c>
    </row>
    <row r="2181" spans="1:2" x14ac:dyDescent="0.3">
      <c r="A2181">
        <v>901.00585899999999</v>
      </c>
      <c r="B2181">
        <v>3184.3798830000001</v>
      </c>
    </row>
    <row r="2182" spans="1:2" x14ac:dyDescent="0.3">
      <c r="A2182">
        <v>899.24414100000001</v>
      </c>
      <c r="B2182">
        <v>3173.7631839999999</v>
      </c>
    </row>
    <row r="2183" spans="1:2" x14ac:dyDescent="0.3">
      <c r="A2183">
        <v>897.48242200000004</v>
      </c>
      <c r="B2183">
        <v>3158.8957519999999</v>
      </c>
    </row>
    <row r="2184" spans="1:2" x14ac:dyDescent="0.3">
      <c r="A2184">
        <v>895.71875</v>
      </c>
      <c r="B2184">
        <v>3127.0166020000001</v>
      </c>
    </row>
    <row r="2185" spans="1:2" x14ac:dyDescent="0.3">
      <c r="A2185">
        <v>893.95703100000003</v>
      </c>
      <c r="B2185">
        <v>3173.1320799999999</v>
      </c>
    </row>
    <row r="2186" spans="1:2" x14ac:dyDescent="0.3">
      <c r="A2186">
        <v>892.19335899999999</v>
      </c>
      <c r="B2186">
        <v>3121.4177249999998</v>
      </c>
    </row>
    <row r="2187" spans="1:2" x14ac:dyDescent="0.3">
      <c r="A2187">
        <v>890.42773399999999</v>
      </c>
      <c r="B2187">
        <v>3195.8591310000002</v>
      </c>
    </row>
    <row r="2188" spans="1:2" x14ac:dyDescent="0.3">
      <c r="A2188">
        <v>888.66406300000006</v>
      </c>
      <c r="B2188">
        <v>3190.9201659999999</v>
      </c>
    </row>
    <row r="2189" spans="1:2" x14ac:dyDescent="0.3">
      <c r="A2189">
        <v>886.89843800000006</v>
      </c>
      <c r="B2189">
        <v>3112.3188479999999</v>
      </c>
    </row>
    <row r="2190" spans="1:2" x14ac:dyDescent="0.3">
      <c r="A2190">
        <v>885.13476600000001</v>
      </c>
      <c r="B2190">
        <v>3249.03125</v>
      </c>
    </row>
    <row r="2191" spans="1:2" x14ac:dyDescent="0.3">
      <c r="A2191">
        <v>883.36914100000001</v>
      </c>
      <c r="B2191">
        <v>3193.1071780000002</v>
      </c>
    </row>
    <row r="2192" spans="1:2" x14ac:dyDescent="0.3">
      <c r="A2192">
        <v>881.60351600000001</v>
      </c>
      <c r="B2192">
        <v>3033.860107</v>
      </c>
    </row>
    <row r="2193" spans="1:2" x14ac:dyDescent="0.3">
      <c r="A2193">
        <v>879.83593800000006</v>
      </c>
      <c r="B2193">
        <v>3057.2685550000001</v>
      </c>
    </row>
    <row r="2194" spans="1:2" x14ac:dyDescent="0.3">
      <c r="A2194">
        <v>878.07031300000006</v>
      </c>
      <c r="B2194">
        <v>3114.6289059999999</v>
      </c>
    </row>
    <row r="2195" spans="1:2" x14ac:dyDescent="0.3">
      <c r="A2195">
        <v>876.30273399999999</v>
      </c>
      <c r="B2195">
        <v>3146.498047</v>
      </c>
    </row>
    <row r="2196" spans="1:2" x14ac:dyDescent="0.3">
      <c r="A2196">
        <v>874.53515600000003</v>
      </c>
      <c r="B2196">
        <v>3162.7939449999999</v>
      </c>
    </row>
    <row r="2197" spans="1:2" x14ac:dyDescent="0.3">
      <c r="A2197">
        <v>872.76757799999996</v>
      </c>
      <c r="B2197">
        <v>3105.5451659999999</v>
      </c>
    </row>
    <row r="2198" spans="1:2" x14ac:dyDescent="0.3">
      <c r="A2198">
        <v>871</v>
      </c>
      <c r="B2198">
        <v>3090.7370609999998</v>
      </c>
    </row>
    <row r="2199" spans="1:2" x14ac:dyDescent="0.3">
      <c r="A2199">
        <v>869.23046899999997</v>
      </c>
      <c r="B2199">
        <v>3163.576904</v>
      </c>
    </row>
    <row r="2200" spans="1:2" x14ac:dyDescent="0.3">
      <c r="A2200">
        <v>867.46093800000006</v>
      </c>
      <c r="B2200">
        <v>3039.9406739999999</v>
      </c>
    </row>
    <row r="2201" spans="1:2" x14ac:dyDescent="0.3">
      <c r="A2201">
        <v>865.69335899999999</v>
      </c>
      <c r="B2201">
        <v>3077.4353030000002</v>
      </c>
    </row>
    <row r="2202" spans="1:2" x14ac:dyDescent="0.3">
      <c r="A2202">
        <v>863.921875</v>
      </c>
      <c r="B2202">
        <v>3003.313721</v>
      </c>
    </row>
    <row r="2203" spans="1:2" x14ac:dyDescent="0.3">
      <c r="A2203">
        <v>862.15234399999997</v>
      </c>
      <c r="B2203">
        <v>2991.367432</v>
      </c>
    </row>
    <row r="2204" spans="1:2" x14ac:dyDescent="0.3">
      <c r="A2204">
        <v>860.38281300000006</v>
      </c>
      <c r="B2204">
        <v>3086.7416990000002</v>
      </c>
    </row>
    <row r="2205" spans="1:2" x14ac:dyDescent="0.3">
      <c r="A2205">
        <v>858.61132799999996</v>
      </c>
      <c r="B2205">
        <v>3018.3125</v>
      </c>
    </row>
    <row r="2206" spans="1:2" x14ac:dyDescent="0.3">
      <c r="A2206">
        <v>856.83984399999997</v>
      </c>
      <c r="B2206">
        <v>3143.2797850000002</v>
      </c>
    </row>
    <row r="2207" spans="1:2" x14ac:dyDescent="0.3">
      <c r="A2207">
        <v>855.06835899999999</v>
      </c>
      <c r="B2207">
        <v>3070.633789</v>
      </c>
    </row>
    <row r="2208" spans="1:2" x14ac:dyDescent="0.3">
      <c r="A2208">
        <v>853.296875</v>
      </c>
      <c r="B2208">
        <v>3027.6467290000001</v>
      </c>
    </row>
    <row r="2209" spans="1:2" x14ac:dyDescent="0.3">
      <c r="A2209">
        <v>851.52343800000006</v>
      </c>
      <c r="B2209">
        <v>2991.7302249999998</v>
      </c>
    </row>
    <row r="2210" spans="1:2" x14ac:dyDescent="0.3">
      <c r="A2210">
        <v>849.75195299999996</v>
      </c>
      <c r="B2210">
        <v>3057.3654790000001</v>
      </c>
    </row>
    <row r="2211" spans="1:2" x14ac:dyDescent="0.3">
      <c r="A2211">
        <v>847.97851600000001</v>
      </c>
      <c r="B2211">
        <v>2990.4396969999998</v>
      </c>
    </row>
    <row r="2212" spans="1:2" x14ac:dyDescent="0.3">
      <c r="A2212">
        <v>846.20507799999996</v>
      </c>
      <c r="B2212">
        <v>3039.1308589999999</v>
      </c>
    </row>
    <row r="2213" spans="1:2" x14ac:dyDescent="0.3">
      <c r="A2213">
        <v>844.43164100000001</v>
      </c>
      <c r="B2213">
        <v>3037.0659179999998</v>
      </c>
    </row>
    <row r="2214" spans="1:2" x14ac:dyDescent="0.3">
      <c r="A2214">
        <v>842.65625</v>
      </c>
      <c r="B2214">
        <v>3037.8195799999999</v>
      </c>
    </row>
    <row r="2215" spans="1:2" x14ac:dyDescent="0.3">
      <c r="A2215">
        <v>840.88085899999999</v>
      </c>
      <c r="B2215">
        <v>2993.4941410000001</v>
      </c>
    </row>
    <row r="2216" spans="1:2" x14ac:dyDescent="0.3">
      <c r="A2216">
        <v>839.10742200000004</v>
      </c>
      <c r="B2216">
        <v>3087.210693</v>
      </c>
    </row>
    <row r="2217" spans="1:2" x14ac:dyDescent="0.3">
      <c r="A2217">
        <v>837.33203100000003</v>
      </c>
      <c r="B2217">
        <v>2975.3046880000002</v>
      </c>
    </row>
    <row r="2218" spans="1:2" x14ac:dyDescent="0.3">
      <c r="A2218">
        <v>835.55468800000006</v>
      </c>
      <c r="B2218">
        <v>2908.4963379999999</v>
      </c>
    </row>
    <row r="2219" spans="1:2" x14ac:dyDescent="0.3">
      <c r="A2219">
        <v>833.77929700000004</v>
      </c>
      <c r="B2219">
        <v>2966.9829100000002</v>
      </c>
    </row>
    <row r="2220" spans="1:2" x14ac:dyDescent="0.3">
      <c r="A2220">
        <v>832.00195299999996</v>
      </c>
      <c r="B2220">
        <v>2942.4201659999999</v>
      </c>
    </row>
    <row r="2221" spans="1:2" x14ac:dyDescent="0.3">
      <c r="A2221">
        <v>830.22656300000006</v>
      </c>
      <c r="B2221">
        <v>2950.2260740000002</v>
      </c>
    </row>
    <row r="2222" spans="1:2" x14ac:dyDescent="0.3">
      <c r="A2222">
        <v>828.44726600000001</v>
      </c>
      <c r="B2222">
        <v>2929.8967290000001</v>
      </c>
    </row>
    <row r="2223" spans="1:2" x14ac:dyDescent="0.3">
      <c r="A2223">
        <v>826.66992200000004</v>
      </c>
      <c r="B2223">
        <v>2936.2954100000002</v>
      </c>
    </row>
    <row r="2224" spans="1:2" x14ac:dyDescent="0.3">
      <c r="A2224">
        <v>824.89257799999996</v>
      </c>
      <c r="B2224">
        <v>2959.5627439999998</v>
      </c>
    </row>
    <row r="2225" spans="1:2" x14ac:dyDescent="0.3">
      <c r="A2225">
        <v>823.11328100000003</v>
      </c>
      <c r="B2225">
        <v>3006.7160640000002</v>
      </c>
    </row>
    <row r="2226" spans="1:2" x14ac:dyDescent="0.3">
      <c r="A2226">
        <v>821.33398399999999</v>
      </c>
      <c r="B2226">
        <v>2909.0966800000001</v>
      </c>
    </row>
    <row r="2227" spans="1:2" x14ac:dyDescent="0.3">
      <c r="A2227">
        <v>819.55468800000006</v>
      </c>
      <c r="B2227">
        <v>2950.6198730000001</v>
      </c>
    </row>
    <row r="2228" spans="1:2" x14ac:dyDescent="0.3">
      <c r="A2228">
        <v>817.77539100000001</v>
      </c>
      <c r="B2228">
        <v>2952.7917480000001</v>
      </c>
    </row>
    <row r="2229" spans="1:2" x14ac:dyDescent="0.3">
      <c r="A2229">
        <v>815.99609399999997</v>
      </c>
      <c r="B2229">
        <v>2978.838135</v>
      </c>
    </row>
    <row r="2230" spans="1:2" x14ac:dyDescent="0.3">
      <c r="A2230">
        <v>814.21484399999997</v>
      </c>
      <c r="B2230">
        <v>2944.4951169999999</v>
      </c>
    </row>
    <row r="2231" spans="1:2" x14ac:dyDescent="0.3">
      <c r="A2231">
        <v>812.43554700000004</v>
      </c>
      <c r="B2231">
        <v>2956.493164</v>
      </c>
    </row>
    <row r="2232" spans="1:2" x14ac:dyDescent="0.3">
      <c r="A2232">
        <v>810.65429700000004</v>
      </c>
      <c r="B2232">
        <v>2944.6259770000001</v>
      </c>
    </row>
    <row r="2233" spans="1:2" x14ac:dyDescent="0.3">
      <c r="A2233">
        <v>808.87109399999997</v>
      </c>
      <c r="B2233">
        <v>2900.4890140000002</v>
      </c>
    </row>
    <row r="2234" spans="1:2" x14ac:dyDescent="0.3">
      <c r="A2234">
        <v>807.08984399999997</v>
      </c>
      <c r="B2234">
        <v>2846.5505370000001</v>
      </c>
    </row>
    <row r="2235" spans="1:2" x14ac:dyDescent="0.3">
      <c r="A2235">
        <v>805.30664100000001</v>
      </c>
      <c r="B2235">
        <v>2904.845703</v>
      </c>
    </row>
    <row r="2236" spans="1:2" x14ac:dyDescent="0.3">
      <c r="A2236">
        <v>803.52539100000001</v>
      </c>
      <c r="B2236">
        <v>2929.4594729999999</v>
      </c>
    </row>
    <row r="2237" spans="1:2" x14ac:dyDescent="0.3">
      <c r="A2237">
        <v>801.74218800000006</v>
      </c>
      <c r="B2237">
        <v>2888.1672359999998</v>
      </c>
    </row>
    <row r="2238" spans="1:2" x14ac:dyDescent="0.3">
      <c r="A2238">
        <v>799.95898399999999</v>
      </c>
      <c r="B2238">
        <v>2966.0390630000002</v>
      </c>
    </row>
    <row r="2239" spans="1:2" x14ac:dyDescent="0.3">
      <c r="A2239">
        <v>798.17382799999996</v>
      </c>
      <c r="B2239">
        <v>2882.7138669999999</v>
      </c>
    </row>
    <row r="2240" spans="1:2" x14ac:dyDescent="0.3">
      <c r="A2240">
        <v>796.390625</v>
      </c>
      <c r="B2240">
        <v>2914.3161620000001</v>
      </c>
    </row>
    <row r="2241" spans="1:2" x14ac:dyDescent="0.3">
      <c r="A2241">
        <v>794.60546899999997</v>
      </c>
      <c r="B2241">
        <v>2936.0986330000001</v>
      </c>
    </row>
    <row r="2242" spans="1:2" x14ac:dyDescent="0.3">
      <c r="A2242">
        <v>792.82031300000006</v>
      </c>
      <c r="B2242">
        <v>2900.4506839999999</v>
      </c>
    </row>
    <row r="2243" spans="1:2" x14ac:dyDescent="0.3">
      <c r="A2243">
        <v>791.03515600000003</v>
      </c>
      <c r="B2243">
        <v>2842.4147950000001</v>
      </c>
    </row>
    <row r="2244" spans="1:2" x14ac:dyDescent="0.3">
      <c r="A2244">
        <v>789.24804700000004</v>
      </c>
      <c r="B2244">
        <v>2936.993164</v>
      </c>
    </row>
    <row r="2245" spans="1:2" x14ac:dyDescent="0.3">
      <c r="A2245">
        <v>787.46289100000001</v>
      </c>
      <c r="B2245">
        <v>2961.5502929999998</v>
      </c>
    </row>
    <row r="2246" spans="1:2" x14ac:dyDescent="0.3">
      <c r="A2246">
        <v>785.67578100000003</v>
      </c>
      <c r="B2246">
        <v>2860.1601559999999</v>
      </c>
    </row>
    <row r="2247" spans="1:2" x14ac:dyDescent="0.3">
      <c r="A2247">
        <v>783.88867200000004</v>
      </c>
      <c r="B2247">
        <v>2884.7231449999999</v>
      </c>
    </row>
    <row r="2248" spans="1:2" x14ac:dyDescent="0.3">
      <c r="A2248">
        <v>782.10156300000006</v>
      </c>
      <c r="B2248">
        <v>2919.0659179999998</v>
      </c>
    </row>
    <row r="2249" spans="1:2" x14ac:dyDescent="0.3">
      <c r="A2249">
        <v>780.31445299999996</v>
      </c>
      <c r="B2249">
        <v>2873.685547</v>
      </c>
    </row>
    <row r="2250" spans="1:2" x14ac:dyDescent="0.3">
      <c r="A2250">
        <v>778.52539100000001</v>
      </c>
      <c r="B2250">
        <v>2902.4233399999998</v>
      </c>
    </row>
    <row r="2251" spans="1:2" x14ac:dyDescent="0.3">
      <c r="A2251">
        <v>776.73632799999996</v>
      </c>
      <c r="B2251">
        <v>2826.3146969999998</v>
      </c>
    </row>
    <row r="2252" spans="1:2" x14ac:dyDescent="0.3">
      <c r="A2252">
        <v>774.94726600000001</v>
      </c>
      <c r="B2252">
        <v>2863.4348140000002</v>
      </c>
    </row>
    <row r="2253" spans="1:2" x14ac:dyDescent="0.3">
      <c r="A2253">
        <v>773.15820299999996</v>
      </c>
      <c r="B2253">
        <v>2851.6372070000002</v>
      </c>
    </row>
    <row r="2254" spans="1:2" x14ac:dyDescent="0.3">
      <c r="A2254">
        <v>771.36914100000001</v>
      </c>
      <c r="B2254">
        <v>2916.6728520000001</v>
      </c>
    </row>
    <row r="2255" spans="1:2" x14ac:dyDescent="0.3">
      <c r="A2255">
        <v>769.578125</v>
      </c>
      <c r="B2255">
        <v>2906.2651369999999</v>
      </c>
    </row>
    <row r="2256" spans="1:2" x14ac:dyDescent="0.3">
      <c r="A2256">
        <v>767.78906300000006</v>
      </c>
      <c r="B2256">
        <v>2856.7661130000001</v>
      </c>
    </row>
    <row r="2257" spans="1:2" x14ac:dyDescent="0.3">
      <c r="A2257">
        <v>765.99804700000004</v>
      </c>
      <c r="B2257">
        <v>2804.4965820000002</v>
      </c>
    </row>
    <row r="2258" spans="1:2" x14ac:dyDescent="0.3">
      <c r="A2258">
        <v>764.20703100000003</v>
      </c>
      <c r="B2258">
        <v>2806.6804200000001</v>
      </c>
    </row>
    <row r="2259" spans="1:2" x14ac:dyDescent="0.3">
      <c r="A2259">
        <v>762.41406300000006</v>
      </c>
      <c r="B2259">
        <v>2856.3054200000001</v>
      </c>
    </row>
    <row r="2260" spans="1:2" x14ac:dyDescent="0.3">
      <c r="A2260">
        <v>760.62304700000004</v>
      </c>
      <c r="B2260">
        <v>2799.8840329999998</v>
      </c>
    </row>
    <row r="2261" spans="1:2" x14ac:dyDescent="0.3">
      <c r="A2261">
        <v>758.83007799999996</v>
      </c>
      <c r="B2261">
        <v>2863.436279</v>
      </c>
    </row>
    <row r="2262" spans="1:2" x14ac:dyDescent="0.3">
      <c r="A2262">
        <v>757.03710899999999</v>
      </c>
      <c r="B2262">
        <v>2871.1823730000001</v>
      </c>
    </row>
    <row r="2263" spans="1:2" x14ac:dyDescent="0.3">
      <c r="A2263">
        <v>755.24414100000001</v>
      </c>
      <c r="B2263">
        <v>2848.2536620000001</v>
      </c>
    </row>
    <row r="2264" spans="1:2" x14ac:dyDescent="0.3">
      <c r="A2264">
        <v>753.45117200000004</v>
      </c>
      <c r="B2264">
        <v>2860.1809079999998</v>
      </c>
    </row>
    <row r="2265" spans="1:2" x14ac:dyDescent="0.3">
      <c r="A2265">
        <v>751.65625</v>
      </c>
      <c r="B2265">
        <v>2802.4255370000001</v>
      </c>
    </row>
    <row r="2266" spans="1:2" x14ac:dyDescent="0.3">
      <c r="A2266">
        <v>749.86328100000003</v>
      </c>
      <c r="B2266">
        <v>2874.266846</v>
      </c>
    </row>
    <row r="2267" spans="1:2" x14ac:dyDescent="0.3">
      <c r="A2267">
        <v>748.06835899999999</v>
      </c>
      <c r="B2267">
        <v>2780.3164059999999</v>
      </c>
    </row>
    <row r="2268" spans="1:2" x14ac:dyDescent="0.3">
      <c r="A2268">
        <v>746.27148399999999</v>
      </c>
      <c r="B2268">
        <v>2811.7441410000001</v>
      </c>
    </row>
    <row r="2269" spans="1:2" x14ac:dyDescent="0.3">
      <c r="A2269">
        <v>744.47656300000006</v>
      </c>
      <c r="B2269">
        <v>2798.6035160000001</v>
      </c>
    </row>
    <row r="2270" spans="1:2" x14ac:dyDescent="0.3">
      <c r="A2270">
        <v>742.68164100000001</v>
      </c>
      <c r="B2270">
        <v>2742.3149410000001</v>
      </c>
    </row>
    <row r="2271" spans="1:2" x14ac:dyDescent="0.3">
      <c r="A2271">
        <v>740.88476600000001</v>
      </c>
      <c r="B2271">
        <v>2822.4409179999998</v>
      </c>
    </row>
    <row r="2272" spans="1:2" x14ac:dyDescent="0.3">
      <c r="A2272">
        <v>739.08789100000001</v>
      </c>
      <c r="B2272">
        <v>2745.2998050000001</v>
      </c>
    </row>
    <row r="2273" spans="1:2" x14ac:dyDescent="0.3">
      <c r="A2273">
        <v>737.29101600000001</v>
      </c>
      <c r="B2273">
        <v>2726.6196289999998</v>
      </c>
    </row>
    <row r="2274" spans="1:2" x14ac:dyDescent="0.3">
      <c r="A2274">
        <v>735.49414100000001</v>
      </c>
      <c r="B2274">
        <v>2848.421143</v>
      </c>
    </row>
    <row r="2275" spans="1:2" x14ac:dyDescent="0.3">
      <c r="A2275">
        <v>733.69531300000006</v>
      </c>
      <c r="B2275">
        <v>2754.6376949999999</v>
      </c>
    </row>
    <row r="2276" spans="1:2" x14ac:dyDescent="0.3">
      <c r="A2276">
        <v>731.89648399999999</v>
      </c>
      <c r="B2276">
        <v>2781.8447270000001</v>
      </c>
    </row>
    <row r="2277" spans="1:2" x14ac:dyDescent="0.3">
      <c r="A2277">
        <v>730.09765600000003</v>
      </c>
      <c r="B2277">
        <v>2742.3229980000001</v>
      </c>
    </row>
    <row r="2278" spans="1:2" x14ac:dyDescent="0.3">
      <c r="A2278">
        <v>728.29882799999996</v>
      </c>
      <c r="B2278">
        <v>2783.4165039999998</v>
      </c>
    </row>
    <row r="2279" spans="1:2" x14ac:dyDescent="0.3">
      <c r="A2279">
        <v>726.5</v>
      </c>
      <c r="B2279">
        <v>2752.2473140000002</v>
      </c>
    </row>
    <row r="2280" spans="1:2" x14ac:dyDescent="0.3">
      <c r="A2280">
        <v>724.70117200000004</v>
      </c>
      <c r="B2280">
        <v>2775.2634280000002</v>
      </c>
    </row>
    <row r="2281" spans="1:2" x14ac:dyDescent="0.3">
      <c r="A2281">
        <v>722.90039100000001</v>
      </c>
      <c r="B2281">
        <v>2703.836182</v>
      </c>
    </row>
    <row r="2282" spans="1:2" x14ac:dyDescent="0.3">
      <c r="A2282">
        <v>721.09960899999999</v>
      </c>
      <c r="B2282">
        <v>2635.216797</v>
      </c>
    </row>
    <row r="2283" spans="1:2" x14ac:dyDescent="0.3">
      <c r="A2283">
        <v>719.29882799999996</v>
      </c>
      <c r="B2283">
        <v>2767.9038089999999</v>
      </c>
    </row>
    <row r="2284" spans="1:2" x14ac:dyDescent="0.3">
      <c r="A2284">
        <v>717.49609399999997</v>
      </c>
      <c r="B2284">
        <v>2757.588135</v>
      </c>
    </row>
    <row r="2285" spans="1:2" x14ac:dyDescent="0.3">
      <c r="A2285">
        <v>715.69531300000006</v>
      </c>
      <c r="B2285">
        <v>2723.6889649999998</v>
      </c>
    </row>
    <row r="2286" spans="1:2" x14ac:dyDescent="0.3">
      <c r="A2286">
        <v>713.89257799999996</v>
      </c>
      <c r="B2286">
        <v>2732.8078609999998</v>
      </c>
    </row>
    <row r="2287" spans="1:2" x14ac:dyDescent="0.3">
      <c r="A2287">
        <v>712.08984399999997</v>
      </c>
      <c r="B2287">
        <v>2746.0834960000002</v>
      </c>
    </row>
    <row r="2288" spans="1:2" x14ac:dyDescent="0.3">
      <c r="A2288">
        <v>710.28710899999999</v>
      </c>
      <c r="B2288">
        <v>2678.9296880000002</v>
      </c>
    </row>
    <row r="2289" spans="1:2" x14ac:dyDescent="0.3">
      <c r="A2289">
        <v>708.484375</v>
      </c>
      <c r="B2289">
        <v>2650.6215820000002</v>
      </c>
    </row>
    <row r="2290" spans="1:2" x14ac:dyDescent="0.3">
      <c r="A2290">
        <v>706.67968800000006</v>
      </c>
      <c r="B2290">
        <v>2677.7658689999998</v>
      </c>
    </row>
    <row r="2291" spans="1:2" x14ac:dyDescent="0.3">
      <c r="A2291">
        <v>704.87695299999996</v>
      </c>
      <c r="B2291">
        <v>2639.7700199999999</v>
      </c>
    </row>
    <row r="2292" spans="1:2" x14ac:dyDescent="0.3">
      <c r="A2292">
        <v>703.07226600000001</v>
      </c>
      <c r="B2292">
        <v>2725.0915530000002</v>
      </c>
    </row>
    <row r="2293" spans="1:2" x14ac:dyDescent="0.3">
      <c r="A2293">
        <v>701.26757799999996</v>
      </c>
      <c r="B2293">
        <v>2637.2377929999998</v>
      </c>
    </row>
    <row r="2294" spans="1:2" x14ac:dyDescent="0.3">
      <c r="A2294">
        <v>699.46093800000006</v>
      </c>
      <c r="B2294">
        <v>2665.7456050000001</v>
      </c>
    </row>
    <row r="2295" spans="1:2" x14ac:dyDescent="0.3">
      <c r="A2295">
        <v>697.65625</v>
      </c>
      <c r="B2295">
        <v>2683.1647950000001</v>
      </c>
    </row>
    <row r="2296" spans="1:2" x14ac:dyDescent="0.3">
      <c r="A2296">
        <v>695.84960899999999</v>
      </c>
      <c r="B2296">
        <v>2665.9711910000001</v>
      </c>
    </row>
    <row r="2297" spans="1:2" x14ac:dyDescent="0.3">
      <c r="A2297">
        <v>694.04296899999997</v>
      </c>
      <c r="B2297">
        <v>2758.1127929999998</v>
      </c>
    </row>
    <row r="2298" spans="1:2" x14ac:dyDescent="0.3">
      <c r="A2298">
        <v>692.23632799999996</v>
      </c>
      <c r="B2298">
        <v>2638.523682</v>
      </c>
    </row>
    <row r="2299" spans="1:2" x14ac:dyDescent="0.3">
      <c r="A2299">
        <v>690.42968800000006</v>
      </c>
      <c r="B2299">
        <v>2711.264893</v>
      </c>
    </row>
    <row r="2300" spans="1:2" x14ac:dyDescent="0.3">
      <c r="A2300">
        <v>688.62109399999997</v>
      </c>
      <c r="B2300">
        <v>2669.1853030000002</v>
      </c>
    </row>
    <row r="2301" spans="1:2" x14ac:dyDescent="0.3">
      <c r="A2301">
        <v>686.8125</v>
      </c>
      <c r="B2301">
        <v>2658.9260250000002</v>
      </c>
    </row>
    <row r="2302" spans="1:2" x14ac:dyDescent="0.3">
      <c r="A2302">
        <v>685.00585899999999</v>
      </c>
      <c r="B2302">
        <v>2655.5830080000001</v>
      </c>
    </row>
    <row r="2303" spans="1:2" x14ac:dyDescent="0.3">
      <c r="A2303">
        <v>683.19531300000006</v>
      </c>
      <c r="B2303">
        <v>2700.6145019999999</v>
      </c>
    </row>
    <row r="2304" spans="1:2" x14ac:dyDescent="0.3">
      <c r="A2304">
        <v>681.38671899999997</v>
      </c>
      <c r="B2304">
        <v>2697.263672</v>
      </c>
    </row>
    <row r="2305" spans="1:2" x14ac:dyDescent="0.3">
      <c r="A2305">
        <v>679.578125</v>
      </c>
      <c r="B2305">
        <v>2689.7692870000001</v>
      </c>
    </row>
    <row r="2306" spans="1:2" x14ac:dyDescent="0.3">
      <c r="A2306">
        <v>677.76757799999996</v>
      </c>
      <c r="B2306">
        <v>2638.080078</v>
      </c>
    </row>
    <row r="2307" spans="1:2" x14ac:dyDescent="0.3">
      <c r="A2307">
        <v>675.95703100000003</v>
      </c>
      <c r="B2307">
        <v>2691.3608399999998</v>
      </c>
    </row>
    <row r="2308" spans="1:2" x14ac:dyDescent="0.3">
      <c r="A2308">
        <v>674.14648399999999</v>
      </c>
      <c r="B2308">
        <v>2618.984375</v>
      </c>
    </row>
    <row r="2309" spans="1:2" x14ac:dyDescent="0.3">
      <c r="A2309">
        <v>672.33398399999999</v>
      </c>
      <c r="B2309">
        <v>2550.7802729999999</v>
      </c>
    </row>
    <row r="2310" spans="1:2" x14ac:dyDescent="0.3">
      <c r="A2310">
        <v>670.52343800000006</v>
      </c>
      <c r="B2310">
        <v>2590.2448730000001</v>
      </c>
    </row>
    <row r="2311" spans="1:2" x14ac:dyDescent="0.3">
      <c r="A2311">
        <v>668.71093800000006</v>
      </c>
      <c r="B2311">
        <v>2610.3764649999998</v>
      </c>
    </row>
    <row r="2312" spans="1:2" x14ac:dyDescent="0.3">
      <c r="A2312">
        <v>666.89843800000006</v>
      </c>
      <c r="B2312">
        <v>2658.086914</v>
      </c>
    </row>
    <row r="2313" spans="1:2" x14ac:dyDescent="0.3">
      <c r="A2313">
        <v>665.08593800000006</v>
      </c>
      <c r="B2313">
        <v>2578.9001459999999</v>
      </c>
    </row>
    <row r="2314" spans="1:2" x14ac:dyDescent="0.3">
      <c r="A2314">
        <v>663.27343800000006</v>
      </c>
      <c r="B2314">
        <v>2621.0810550000001</v>
      </c>
    </row>
    <row r="2315" spans="1:2" x14ac:dyDescent="0.3">
      <c r="A2315">
        <v>661.45898399999999</v>
      </c>
      <c r="B2315">
        <v>2540.5578609999998</v>
      </c>
    </row>
    <row r="2316" spans="1:2" x14ac:dyDescent="0.3">
      <c r="A2316">
        <v>659.64453100000003</v>
      </c>
      <c r="B2316">
        <v>2562.0559079999998</v>
      </c>
    </row>
    <row r="2317" spans="1:2" x14ac:dyDescent="0.3">
      <c r="A2317">
        <v>657.83007799999996</v>
      </c>
      <c r="B2317">
        <v>2675.8627929999998</v>
      </c>
    </row>
    <row r="2318" spans="1:2" x14ac:dyDescent="0.3">
      <c r="A2318">
        <v>656.015625</v>
      </c>
      <c r="B2318">
        <v>2642.2177729999999</v>
      </c>
    </row>
    <row r="2319" spans="1:2" x14ac:dyDescent="0.3">
      <c r="A2319">
        <v>654.20117200000004</v>
      </c>
      <c r="B2319">
        <v>2612.7192380000001</v>
      </c>
    </row>
    <row r="2320" spans="1:2" x14ac:dyDescent="0.3">
      <c r="A2320">
        <v>652.38476600000001</v>
      </c>
      <c r="B2320">
        <v>2617.6579590000001</v>
      </c>
    </row>
    <row r="2321" spans="1:2" x14ac:dyDescent="0.3">
      <c r="A2321">
        <v>650.57031300000006</v>
      </c>
      <c r="B2321">
        <v>2581.2939449999999</v>
      </c>
    </row>
    <row r="2322" spans="1:2" x14ac:dyDescent="0.3">
      <c r="A2322">
        <v>648.75390600000003</v>
      </c>
      <c r="B2322">
        <v>2597.2482909999999</v>
      </c>
    </row>
    <row r="2323" spans="1:2" x14ac:dyDescent="0.3">
      <c r="A2323">
        <v>646.93554700000004</v>
      </c>
      <c r="B2323">
        <v>2544.3908689999998</v>
      </c>
    </row>
    <row r="2324" spans="1:2" x14ac:dyDescent="0.3">
      <c r="A2324">
        <v>645.11914100000001</v>
      </c>
      <c r="B2324">
        <v>2571.3522950000001</v>
      </c>
    </row>
    <row r="2325" spans="1:2" x14ac:dyDescent="0.3">
      <c r="A2325">
        <v>643.30078100000003</v>
      </c>
      <c r="B2325">
        <v>2614.8076169999999</v>
      </c>
    </row>
    <row r="2326" spans="1:2" x14ac:dyDescent="0.3">
      <c r="A2326">
        <v>641.484375</v>
      </c>
      <c r="B2326">
        <v>2610.1120609999998</v>
      </c>
    </row>
    <row r="2327" spans="1:2" x14ac:dyDescent="0.3">
      <c r="A2327">
        <v>639.66601600000001</v>
      </c>
      <c r="B2327">
        <v>2610.9179690000001</v>
      </c>
    </row>
    <row r="2328" spans="1:2" x14ac:dyDescent="0.3">
      <c r="A2328">
        <v>637.84765600000003</v>
      </c>
      <c r="B2328">
        <v>2617.2219239999999</v>
      </c>
    </row>
    <row r="2329" spans="1:2" x14ac:dyDescent="0.3">
      <c r="A2329">
        <v>636.02734399999997</v>
      </c>
      <c r="B2329">
        <v>2539.6909179999998</v>
      </c>
    </row>
    <row r="2330" spans="1:2" x14ac:dyDescent="0.3">
      <c r="A2330">
        <v>634.20898399999999</v>
      </c>
      <c r="B2330">
        <v>2567.991211</v>
      </c>
    </row>
    <row r="2331" spans="1:2" x14ac:dyDescent="0.3">
      <c r="A2331">
        <v>632.38867200000004</v>
      </c>
      <c r="B2331">
        <v>2662.2160640000002</v>
      </c>
    </row>
    <row r="2332" spans="1:2" x14ac:dyDescent="0.3">
      <c r="A2332">
        <v>630.56835899999999</v>
      </c>
      <c r="B2332">
        <v>2586.0988769999999</v>
      </c>
    </row>
    <row r="2333" spans="1:2" x14ac:dyDescent="0.3">
      <c r="A2333">
        <v>628.74804700000004</v>
      </c>
      <c r="B2333">
        <v>2559.4460450000001</v>
      </c>
    </row>
    <row r="2334" spans="1:2" x14ac:dyDescent="0.3">
      <c r="A2334">
        <v>626.92578100000003</v>
      </c>
      <c r="B2334">
        <v>2525.9409179999998</v>
      </c>
    </row>
    <row r="2335" spans="1:2" x14ac:dyDescent="0.3">
      <c r="A2335">
        <v>625.10546899999997</v>
      </c>
      <c r="B2335">
        <v>2544.6047359999998</v>
      </c>
    </row>
    <row r="2336" spans="1:2" x14ac:dyDescent="0.3">
      <c r="A2336">
        <v>623.28320299999996</v>
      </c>
      <c r="B2336">
        <v>2552.2829590000001</v>
      </c>
    </row>
    <row r="2337" spans="1:2" x14ac:dyDescent="0.3">
      <c r="A2337">
        <v>621.46093800000006</v>
      </c>
      <c r="B2337">
        <v>2618.9489749999998</v>
      </c>
    </row>
    <row r="2338" spans="1:2" x14ac:dyDescent="0.3">
      <c r="A2338">
        <v>619.63671899999997</v>
      </c>
      <c r="B2338">
        <v>2588.202393</v>
      </c>
    </row>
    <row r="2339" spans="1:2" x14ac:dyDescent="0.3">
      <c r="A2339">
        <v>617.81445299999996</v>
      </c>
      <c r="B2339">
        <v>2594.4941410000001</v>
      </c>
    </row>
    <row r="2340" spans="1:2" x14ac:dyDescent="0.3">
      <c r="A2340">
        <v>615.99023399999999</v>
      </c>
      <c r="B2340">
        <v>2559.6530760000001</v>
      </c>
    </row>
    <row r="2341" spans="1:2" x14ac:dyDescent="0.3">
      <c r="A2341">
        <v>614.16796899999997</v>
      </c>
      <c r="B2341">
        <v>2519.3442380000001</v>
      </c>
    </row>
    <row r="2342" spans="1:2" x14ac:dyDescent="0.3">
      <c r="A2342">
        <v>612.34375</v>
      </c>
      <c r="B2342">
        <v>2565.3879390000002</v>
      </c>
    </row>
    <row r="2343" spans="1:2" x14ac:dyDescent="0.3">
      <c r="A2343">
        <v>610.51757799999996</v>
      </c>
      <c r="B2343">
        <v>2488.1022950000001</v>
      </c>
    </row>
    <row r="2344" spans="1:2" x14ac:dyDescent="0.3">
      <c r="A2344">
        <v>608.69335899999999</v>
      </c>
      <c r="B2344">
        <v>2508.1062010000001</v>
      </c>
    </row>
    <row r="2345" spans="1:2" x14ac:dyDescent="0.3">
      <c r="A2345">
        <v>606.86718800000006</v>
      </c>
      <c r="B2345">
        <v>2533.579346</v>
      </c>
    </row>
    <row r="2346" spans="1:2" x14ac:dyDescent="0.3">
      <c r="A2346">
        <v>605.04101600000001</v>
      </c>
      <c r="B2346">
        <v>2568.6254880000001</v>
      </c>
    </row>
    <row r="2347" spans="1:2" x14ac:dyDescent="0.3">
      <c r="A2347">
        <v>603.21484399999997</v>
      </c>
      <c r="B2347">
        <v>2559.8510740000002</v>
      </c>
    </row>
    <row r="2348" spans="1:2" x14ac:dyDescent="0.3">
      <c r="A2348">
        <v>601.38867200000004</v>
      </c>
      <c r="B2348">
        <v>2541.5002439999998</v>
      </c>
    </row>
    <row r="2349" spans="1:2" x14ac:dyDescent="0.3">
      <c r="A2349">
        <v>599.5625</v>
      </c>
      <c r="B2349">
        <v>2534.10376</v>
      </c>
    </row>
    <row r="2350" spans="1:2" x14ac:dyDescent="0.3">
      <c r="A2350">
        <v>597.734375</v>
      </c>
      <c r="B2350">
        <v>2523.9741210000002</v>
      </c>
    </row>
    <row r="2351" spans="1:2" x14ac:dyDescent="0.3">
      <c r="A2351">
        <v>595.90625</v>
      </c>
      <c r="B2351">
        <v>2610.9560550000001</v>
      </c>
    </row>
    <row r="2352" spans="1:2" x14ac:dyDescent="0.3">
      <c r="A2352">
        <v>594.078125</v>
      </c>
      <c r="B2352">
        <v>2542.0153810000002</v>
      </c>
    </row>
    <row r="2353" spans="1:2" x14ac:dyDescent="0.3">
      <c r="A2353">
        <v>592.25</v>
      </c>
      <c r="B2353">
        <v>2520.9533689999998</v>
      </c>
    </row>
    <row r="2354" spans="1:2" x14ac:dyDescent="0.3">
      <c r="A2354">
        <v>590.41992200000004</v>
      </c>
      <c r="B2354">
        <v>2527.2365719999998</v>
      </c>
    </row>
    <row r="2355" spans="1:2" x14ac:dyDescent="0.3">
      <c r="A2355">
        <v>588.59179700000004</v>
      </c>
      <c r="B2355">
        <v>2554.0146479999999</v>
      </c>
    </row>
    <row r="2356" spans="1:2" x14ac:dyDescent="0.3">
      <c r="A2356">
        <v>586.76171899999997</v>
      </c>
      <c r="B2356">
        <v>2461.9201659999999</v>
      </c>
    </row>
    <row r="2357" spans="1:2" x14ac:dyDescent="0.3">
      <c r="A2357">
        <v>584.93164100000001</v>
      </c>
      <c r="B2357">
        <v>2449.0888669999999</v>
      </c>
    </row>
    <row r="2358" spans="1:2" x14ac:dyDescent="0.3">
      <c r="A2358">
        <v>583.09960899999999</v>
      </c>
      <c r="B2358">
        <v>2530.4904790000001</v>
      </c>
    </row>
    <row r="2359" spans="1:2" x14ac:dyDescent="0.3">
      <c r="A2359">
        <v>581.26953100000003</v>
      </c>
      <c r="B2359">
        <v>2538.1293949999999</v>
      </c>
    </row>
    <row r="2360" spans="1:2" x14ac:dyDescent="0.3">
      <c r="A2360">
        <v>579.4375</v>
      </c>
      <c r="B2360">
        <v>2503.4489749999998</v>
      </c>
    </row>
    <row r="2361" spans="1:2" x14ac:dyDescent="0.3">
      <c r="A2361">
        <v>577.60546899999997</v>
      </c>
      <c r="B2361">
        <v>2545.2080080000001</v>
      </c>
    </row>
    <row r="2362" spans="1:2" x14ac:dyDescent="0.3">
      <c r="A2362">
        <v>575.77343800000006</v>
      </c>
      <c r="B2362">
        <v>2622.423828</v>
      </c>
    </row>
    <row r="2363" spans="1:2" x14ac:dyDescent="0.3">
      <c r="A2363">
        <v>573.94140600000003</v>
      </c>
      <c r="B2363">
        <v>2555.008057</v>
      </c>
    </row>
    <row r="2364" spans="1:2" x14ac:dyDescent="0.3">
      <c r="A2364">
        <v>572.10742200000004</v>
      </c>
      <c r="B2364">
        <v>2535.3557129999999</v>
      </c>
    </row>
    <row r="2365" spans="1:2" x14ac:dyDescent="0.3">
      <c r="A2365">
        <v>570.27343800000006</v>
      </c>
      <c r="B2365">
        <v>2549.8000489999999</v>
      </c>
    </row>
    <row r="2366" spans="1:2" x14ac:dyDescent="0.3">
      <c r="A2366">
        <v>568.43945299999996</v>
      </c>
      <c r="B2366">
        <v>2583.3232419999999</v>
      </c>
    </row>
    <row r="2367" spans="1:2" x14ac:dyDescent="0.3">
      <c r="A2367">
        <v>566.60546899999997</v>
      </c>
      <c r="B2367">
        <v>2533.6926269999999</v>
      </c>
    </row>
    <row r="2368" spans="1:2" x14ac:dyDescent="0.3">
      <c r="A2368">
        <v>564.77148399999999</v>
      </c>
      <c r="B2368">
        <v>2490.8964839999999</v>
      </c>
    </row>
    <row r="2369" spans="1:2" x14ac:dyDescent="0.3">
      <c r="A2369">
        <v>562.93554700000004</v>
      </c>
      <c r="B2369">
        <v>2542.1203609999998</v>
      </c>
    </row>
    <row r="2370" spans="1:2" x14ac:dyDescent="0.3">
      <c r="A2370">
        <v>561.10156300000006</v>
      </c>
      <c r="B2370">
        <v>2527.9438479999999</v>
      </c>
    </row>
    <row r="2371" spans="1:2" x14ac:dyDescent="0.3">
      <c r="A2371">
        <v>559.265625</v>
      </c>
      <c r="B2371">
        <v>2569.6044919999999</v>
      </c>
    </row>
    <row r="2372" spans="1:2" x14ac:dyDescent="0.3">
      <c r="A2372">
        <v>557.42773399999999</v>
      </c>
      <c r="B2372">
        <v>2450.5966800000001</v>
      </c>
    </row>
    <row r="2373" spans="1:2" x14ac:dyDescent="0.3">
      <c r="A2373">
        <v>555.59179700000004</v>
      </c>
      <c r="B2373">
        <v>2524.9233399999998</v>
      </c>
    </row>
    <row r="2374" spans="1:2" x14ac:dyDescent="0.3">
      <c r="A2374">
        <v>553.75390600000003</v>
      </c>
      <c r="B2374">
        <v>2469.936768</v>
      </c>
    </row>
    <row r="2375" spans="1:2" x14ac:dyDescent="0.3">
      <c r="A2375">
        <v>551.91796899999997</v>
      </c>
      <c r="B2375">
        <v>2503.4099120000001</v>
      </c>
    </row>
    <row r="2376" spans="1:2" x14ac:dyDescent="0.3">
      <c r="A2376">
        <v>550.08007799999996</v>
      </c>
      <c r="B2376">
        <v>2494.7004390000002</v>
      </c>
    </row>
    <row r="2377" spans="1:2" x14ac:dyDescent="0.3">
      <c r="A2377">
        <v>548.24023399999999</v>
      </c>
      <c r="B2377">
        <v>2480.5546880000002</v>
      </c>
    </row>
    <row r="2378" spans="1:2" x14ac:dyDescent="0.3">
      <c r="A2378">
        <v>546.40234399999997</v>
      </c>
      <c r="B2378">
        <v>2437.8620609999998</v>
      </c>
    </row>
    <row r="2379" spans="1:2" x14ac:dyDescent="0.3">
      <c r="A2379">
        <v>544.5625</v>
      </c>
      <c r="B2379">
        <v>2437.3283689999998</v>
      </c>
    </row>
    <row r="2380" spans="1:2" x14ac:dyDescent="0.3">
      <c r="A2380">
        <v>542.72460899999999</v>
      </c>
      <c r="B2380">
        <v>2440.8718260000001</v>
      </c>
    </row>
    <row r="2381" spans="1:2" x14ac:dyDescent="0.3">
      <c r="A2381">
        <v>540.88476600000001</v>
      </c>
      <c r="B2381">
        <v>2485.1762699999999</v>
      </c>
    </row>
    <row r="2382" spans="1:2" x14ac:dyDescent="0.3">
      <c r="A2382">
        <v>539.04296899999997</v>
      </c>
      <c r="B2382">
        <v>2415.3503420000002</v>
      </c>
    </row>
    <row r="2383" spans="1:2" x14ac:dyDescent="0.3">
      <c r="A2383">
        <v>537.203125</v>
      </c>
      <c r="B2383">
        <v>2450.1335450000001</v>
      </c>
    </row>
    <row r="2384" spans="1:2" x14ac:dyDescent="0.3">
      <c r="A2384">
        <v>535.36132799999996</v>
      </c>
      <c r="B2384">
        <v>2393.9240719999998</v>
      </c>
    </row>
    <row r="2385" spans="1:2" x14ac:dyDescent="0.3">
      <c r="A2385">
        <v>533.51953100000003</v>
      </c>
      <c r="B2385">
        <v>2444.9873050000001</v>
      </c>
    </row>
    <row r="2386" spans="1:2" x14ac:dyDescent="0.3">
      <c r="A2386">
        <v>531.67773399999999</v>
      </c>
      <c r="B2386">
        <v>2406.4479980000001</v>
      </c>
    </row>
    <row r="2387" spans="1:2" x14ac:dyDescent="0.3">
      <c r="A2387">
        <v>529.83593800000006</v>
      </c>
      <c r="B2387">
        <v>2442.5588379999999</v>
      </c>
    </row>
    <row r="2388" spans="1:2" x14ac:dyDescent="0.3">
      <c r="A2388">
        <v>527.99414100000001</v>
      </c>
      <c r="B2388">
        <v>2328.0625</v>
      </c>
    </row>
    <row r="2389" spans="1:2" x14ac:dyDescent="0.3">
      <c r="A2389">
        <v>526.15039100000001</v>
      </c>
      <c r="B2389">
        <v>2400.796875</v>
      </c>
    </row>
    <row r="2390" spans="1:2" x14ac:dyDescent="0.3">
      <c r="A2390">
        <v>524.30664100000001</v>
      </c>
      <c r="B2390">
        <v>2340.6030270000001</v>
      </c>
    </row>
    <row r="2391" spans="1:2" x14ac:dyDescent="0.3">
      <c r="A2391">
        <v>522.46289100000001</v>
      </c>
      <c r="B2391">
        <v>2260.0983890000002</v>
      </c>
    </row>
    <row r="2392" spans="1:2" x14ac:dyDescent="0.3">
      <c r="A2392">
        <v>520.61914100000001</v>
      </c>
      <c r="B2392">
        <v>2301.623047</v>
      </c>
    </row>
    <row r="2393" spans="1:2" x14ac:dyDescent="0.3">
      <c r="A2393">
        <v>518.77343800000006</v>
      </c>
      <c r="B2393">
        <v>2297.0529790000001</v>
      </c>
    </row>
    <row r="2394" spans="1:2" x14ac:dyDescent="0.3">
      <c r="A2394">
        <v>516.92773399999999</v>
      </c>
      <c r="B2394">
        <v>2348.0351559999999</v>
      </c>
    </row>
    <row r="2395" spans="1:2" x14ac:dyDescent="0.3">
      <c r="A2395">
        <v>515.08203100000003</v>
      </c>
      <c r="B2395">
        <v>2323.1374510000001</v>
      </c>
    </row>
    <row r="2396" spans="1:2" x14ac:dyDescent="0.3">
      <c r="A2396">
        <v>513.23632799999996</v>
      </c>
      <c r="B2396">
        <v>2300.9592290000001</v>
      </c>
    </row>
    <row r="2397" spans="1:2" x14ac:dyDescent="0.3">
      <c r="A2397">
        <v>511.390625</v>
      </c>
      <c r="B2397">
        <v>2254.4184570000002</v>
      </c>
    </row>
    <row r="2398" spans="1:2" x14ac:dyDescent="0.3">
      <c r="A2398">
        <v>509.54296900000003</v>
      </c>
      <c r="B2398">
        <v>2325.6704100000002</v>
      </c>
    </row>
    <row r="2399" spans="1:2" x14ac:dyDescent="0.3">
      <c r="A2399">
        <v>507.69726600000001</v>
      </c>
      <c r="B2399">
        <v>2317.0397950000001</v>
      </c>
    </row>
    <row r="2400" spans="1:2" x14ac:dyDescent="0.3">
      <c r="A2400">
        <v>505.84960899999999</v>
      </c>
      <c r="B2400">
        <v>2343.59375</v>
      </c>
    </row>
    <row r="2401" spans="1:2" x14ac:dyDescent="0.3">
      <c r="A2401">
        <v>504</v>
      </c>
      <c r="B2401">
        <v>2298.4365229999999</v>
      </c>
    </row>
    <row r="2402" spans="1:2" x14ac:dyDescent="0.3">
      <c r="A2402">
        <v>502.15234400000003</v>
      </c>
      <c r="B2402">
        <v>2303.3422850000002</v>
      </c>
    </row>
    <row r="2403" spans="1:2" x14ac:dyDescent="0.3">
      <c r="A2403">
        <v>500.30273399999999</v>
      </c>
      <c r="B2403">
        <v>2274.4399410000001</v>
      </c>
    </row>
    <row r="2404" spans="1:2" x14ac:dyDescent="0.3">
      <c r="A2404">
        <v>498.45507800000001</v>
      </c>
      <c r="B2404">
        <v>2202.288818</v>
      </c>
    </row>
    <row r="2405" spans="1:2" x14ac:dyDescent="0.3">
      <c r="A2405">
        <v>496.60546900000003</v>
      </c>
      <c r="B2405">
        <v>2281.5515140000002</v>
      </c>
    </row>
    <row r="2406" spans="1:2" x14ac:dyDescent="0.3">
      <c r="A2406">
        <v>494.75390599999997</v>
      </c>
      <c r="B2406">
        <v>2267.5373540000001</v>
      </c>
    </row>
    <row r="2407" spans="1:2" x14ac:dyDescent="0.3">
      <c r="A2407">
        <v>492.90429699999999</v>
      </c>
      <c r="B2407">
        <v>2177.8710940000001</v>
      </c>
    </row>
    <row r="2408" spans="1:2" x14ac:dyDescent="0.3">
      <c r="A2408">
        <v>491.05273399999999</v>
      </c>
      <c r="B2408">
        <v>2251.6838379999999</v>
      </c>
    </row>
    <row r="2409" spans="1:2" x14ac:dyDescent="0.3">
      <c r="A2409">
        <v>489.203125</v>
      </c>
      <c r="B2409">
        <v>2289.0017090000001</v>
      </c>
    </row>
    <row r="2410" spans="1:2" x14ac:dyDescent="0.3">
      <c r="A2410">
        <v>487.351563</v>
      </c>
      <c r="B2410">
        <v>2237.1936040000001</v>
      </c>
    </row>
    <row r="2411" spans="1:2" x14ac:dyDescent="0.3">
      <c r="A2411">
        <v>485.49804699999999</v>
      </c>
      <c r="B2411">
        <v>2320.3928219999998</v>
      </c>
    </row>
    <row r="2412" spans="1:2" x14ac:dyDescent="0.3">
      <c r="A2412">
        <v>483.64648399999999</v>
      </c>
      <c r="B2412">
        <v>2213.2685550000001</v>
      </c>
    </row>
    <row r="2413" spans="1:2" x14ac:dyDescent="0.3">
      <c r="A2413">
        <v>481.79296900000003</v>
      </c>
      <c r="B2413">
        <v>2254.609375</v>
      </c>
    </row>
    <row r="2414" spans="1:2" x14ac:dyDescent="0.3">
      <c r="A2414">
        <v>479.93945300000001</v>
      </c>
      <c r="B2414">
        <v>2196.1088869999999</v>
      </c>
    </row>
    <row r="2415" spans="1:2" x14ac:dyDescent="0.3">
      <c r="A2415">
        <v>478.085938</v>
      </c>
      <c r="B2415">
        <v>2272.5002439999998</v>
      </c>
    </row>
    <row r="2416" spans="1:2" x14ac:dyDescent="0.3">
      <c r="A2416">
        <v>476.23242199999999</v>
      </c>
      <c r="B2416">
        <v>2242.336914</v>
      </c>
    </row>
    <row r="2417" spans="1:2" x14ac:dyDescent="0.3">
      <c r="A2417">
        <v>474.37695300000001</v>
      </c>
      <c r="B2417">
        <v>2186.5732419999999</v>
      </c>
    </row>
    <row r="2418" spans="1:2" x14ac:dyDescent="0.3">
      <c r="A2418">
        <v>472.523438</v>
      </c>
      <c r="B2418">
        <v>2198.2226559999999</v>
      </c>
    </row>
    <row r="2419" spans="1:2" x14ac:dyDescent="0.3">
      <c r="A2419">
        <v>470.66796900000003</v>
      </c>
      <c r="B2419">
        <v>2192.3496089999999</v>
      </c>
    </row>
    <row r="2420" spans="1:2" x14ac:dyDescent="0.3">
      <c r="A2420">
        <v>468.8125</v>
      </c>
      <c r="B2420">
        <v>2237.6721189999998</v>
      </c>
    </row>
    <row r="2421" spans="1:2" x14ac:dyDescent="0.3">
      <c r="A2421">
        <v>466.95507800000001</v>
      </c>
      <c r="B2421">
        <v>2160.407471</v>
      </c>
    </row>
    <row r="2422" spans="1:2" x14ac:dyDescent="0.3">
      <c r="A2422">
        <v>465.09960899999999</v>
      </c>
      <c r="B2422">
        <v>2258.2338869999999</v>
      </c>
    </row>
    <row r="2423" spans="1:2" x14ac:dyDescent="0.3">
      <c r="A2423">
        <v>463.242188</v>
      </c>
      <c r="B2423">
        <v>2201.1928710000002</v>
      </c>
    </row>
    <row r="2424" spans="1:2" x14ac:dyDescent="0.3">
      <c r="A2424">
        <v>461.38476600000001</v>
      </c>
      <c r="B2424">
        <v>2196.6708979999999</v>
      </c>
    </row>
    <row r="2425" spans="1:2" x14ac:dyDescent="0.3">
      <c r="A2425">
        <v>459.52734400000003</v>
      </c>
      <c r="B2425">
        <v>2205.6079100000002</v>
      </c>
    </row>
    <row r="2426" spans="1:2" x14ac:dyDescent="0.3">
      <c r="A2426">
        <v>457.66796900000003</v>
      </c>
      <c r="B2426">
        <v>2207.813721</v>
      </c>
    </row>
    <row r="2427" spans="1:2" x14ac:dyDescent="0.3">
      <c r="A2427">
        <v>455.81054699999999</v>
      </c>
      <c r="B2427">
        <v>2146.798096</v>
      </c>
    </row>
    <row r="2428" spans="1:2" x14ac:dyDescent="0.3">
      <c r="A2428">
        <v>453.95117199999999</v>
      </c>
      <c r="B2428">
        <v>2115.3950199999999</v>
      </c>
    </row>
    <row r="2429" spans="1:2" x14ac:dyDescent="0.3">
      <c r="A2429">
        <v>452.09179699999999</v>
      </c>
      <c r="B2429">
        <v>2176.7778320000002</v>
      </c>
    </row>
    <row r="2430" spans="1:2" x14ac:dyDescent="0.3">
      <c r="A2430">
        <v>450.23242199999999</v>
      </c>
      <c r="B2430">
        <v>2213.9372560000002</v>
      </c>
    </row>
    <row r="2431" spans="1:2" x14ac:dyDescent="0.3">
      <c r="A2431">
        <v>448.37109400000003</v>
      </c>
      <c r="B2431">
        <v>2142.2219239999999</v>
      </c>
    </row>
    <row r="2432" spans="1:2" x14ac:dyDescent="0.3">
      <c r="A2432">
        <v>446.51171900000003</v>
      </c>
      <c r="B2432">
        <v>2143.0942380000001</v>
      </c>
    </row>
    <row r="2433" spans="1:2" x14ac:dyDescent="0.3">
      <c r="A2433">
        <v>444.65039100000001</v>
      </c>
      <c r="B2433">
        <v>2145.3093260000001</v>
      </c>
    </row>
    <row r="2434" spans="1:2" x14ac:dyDescent="0.3">
      <c r="A2434">
        <v>442.789063</v>
      </c>
      <c r="B2434">
        <v>2210.64624</v>
      </c>
    </row>
    <row r="2435" spans="1:2" x14ac:dyDescent="0.3">
      <c r="A2435">
        <v>440.92773399999999</v>
      </c>
      <c r="B2435">
        <v>2116.1674800000001</v>
      </c>
    </row>
    <row r="2436" spans="1:2" x14ac:dyDescent="0.3">
      <c r="A2436">
        <v>439.06445300000001</v>
      </c>
      <c r="B2436">
        <v>2119.7290039999998</v>
      </c>
    </row>
    <row r="2437" spans="1:2" x14ac:dyDescent="0.3">
      <c r="A2437">
        <v>437.20117199999999</v>
      </c>
      <c r="B2437">
        <v>2124.6311040000001</v>
      </c>
    </row>
    <row r="2438" spans="1:2" x14ac:dyDescent="0.3">
      <c r="A2438">
        <v>435.33789100000001</v>
      </c>
      <c r="B2438">
        <v>2081.2238769999999</v>
      </c>
    </row>
    <row r="2439" spans="1:2" x14ac:dyDescent="0.3">
      <c r="A2439">
        <v>433.47460899999999</v>
      </c>
      <c r="B2439">
        <v>2123.695557</v>
      </c>
    </row>
    <row r="2440" spans="1:2" x14ac:dyDescent="0.3">
      <c r="A2440">
        <v>431.61132800000001</v>
      </c>
      <c r="B2440">
        <v>2113.8391109999998</v>
      </c>
    </row>
    <row r="2441" spans="1:2" x14ac:dyDescent="0.3">
      <c r="A2441">
        <v>429.74804699999999</v>
      </c>
      <c r="B2441">
        <v>2044.984009</v>
      </c>
    </row>
    <row r="2442" spans="1:2" x14ac:dyDescent="0.3">
      <c r="A2442">
        <v>427.882813</v>
      </c>
      <c r="B2442">
        <v>2151.7878420000002</v>
      </c>
    </row>
    <row r="2443" spans="1:2" x14ac:dyDescent="0.3">
      <c r="A2443">
        <v>426.01757800000001</v>
      </c>
      <c r="B2443">
        <v>2119.1447750000002</v>
      </c>
    </row>
    <row r="2444" spans="1:2" x14ac:dyDescent="0.3">
      <c r="A2444">
        <v>424.15234400000003</v>
      </c>
      <c r="B2444">
        <v>2058.3740229999999</v>
      </c>
    </row>
    <row r="2445" spans="1:2" x14ac:dyDescent="0.3">
      <c r="A2445">
        <v>422.28515599999997</v>
      </c>
      <c r="B2445">
        <v>2087.3959960000002</v>
      </c>
    </row>
    <row r="2446" spans="1:2" x14ac:dyDescent="0.3">
      <c r="A2446">
        <v>420.41992199999999</v>
      </c>
      <c r="B2446">
        <v>2050.7697750000002</v>
      </c>
    </row>
    <row r="2447" spans="1:2" x14ac:dyDescent="0.3">
      <c r="A2447">
        <v>418.55273399999999</v>
      </c>
      <c r="B2447">
        <v>2057.0139159999999</v>
      </c>
    </row>
    <row r="2448" spans="1:2" x14ac:dyDescent="0.3">
      <c r="A2448">
        <v>416.68554699999999</v>
      </c>
      <c r="B2448">
        <v>2045.849487</v>
      </c>
    </row>
    <row r="2449" spans="1:2" x14ac:dyDescent="0.3">
      <c r="A2449">
        <v>414.81835899999999</v>
      </c>
      <c r="B2449">
        <v>2053.4301759999998</v>
      </c>
    </row>
    <row r="2450" spans="1:2" x14ac:dyDescent="0.3">
      <c r="A2450">
        <v>412.94921900000003</v>
      </c>
      <c r="B2450">
        <v>2086.435547</v>
      </c>
    </row>
    <row r="2451" spans="1:2" x14ac:dyDescent="0.3">
      <c r="A2451">
        <v>411.08203099999997</v>
      </c>
      <c r="B2451">
        <v>2040.4830320000001</v>
      </c>
    </row>
    <row r="2452" spans="1:2" x14ac:dyDescent="0.3">
      <c r="A2452">
        <v>409.21289100000001</v>
      </c>
      <c r="B2452">
        <v>2046.7219239999999</v>
      </c>
    </row>
    <row r="2453" spans="1:2" x14ac:dyDescent="0.3">
      <c r="A2453">
        <v>407.34375</v>
      </c>
      <c r="B2453">
        <v>2036.9086910000001</v>
      </c>
    </row>
    <row r="2454" spans="1:2" x14ac:dyDescent="0.3">
      <c r="A2454">
        <v>405.47265599999997</v>
      </c>
      <c r="B2454">
        <v>2069.8879390000002</v>
      </c>
    </row>
    <row r="2455" spans="1:2" x14ac:dyDescent="0.3">
      <c r="A2455">
        <v>403.60351600000001</v>
      </c>
      <c r="B2455">
        <v>2069.4316410000001</v>
      </c>
    </row>
    <row r="2456" spans="1:2" x14ac:dyDescent="0.3">
      <c r="A2456">
        <v>401.73242199999999</v>
      </c>
      <c r="B2456">
        <v>2059.6196289999998</v>
      </c>
    </row>
    <row r="2457" spans="1:2" x14ac:dyDescent="0.3">
      <c r="A2457">
        <v>399.86132800000001</v>
      </c>
      <c r="B2457">
        <v>2088.5629880000001</v>
      </c>
    </row>
    <row r="2458" spans="1:2" x14ac:dyDescent="0.3">
      <c r="A2458">
        <v>397.99023399999999</v>
      </c>
      <c r="B2458">
        <v>2011.9526370000001</v>
      </c>
    </row>
    <row r="2459" spans="1:2" x14ac:dyDescent="0.3">
      <c r="A2459">
        <v>396.11914100000001</v>
      </c>
      <c r="B2459">
        <v>2052.9145509999998</v>
      </c>
    </row>
    <row r="2460" spans="1:2" x14ac:dyDescent="0.3">
      <c r="A2460">
        <v>394.24609400000003</v>
      </c>
      <c r="B2460">
        <v>1966.998047</v>
      </c>
    </row>
    <row r="2461" spans="1:2" x14ac:dyDescent="0.3">
      <c r="A2461">
        <v>392.375</v>
      </c>
      <c r="B2461">
        <v>2068.0297850000002</v>
      </c>
    </row>
    <row r="2462" spans="1:2" x14ac:dyDescent="0.3">
      <c r="A2462">
        <v>390.50195300000001</v>
      </c>
      <c r="B2462">
        <v>1960.791138</v>
      </c>
    </row>
    <row r="2463" spans="1:2" x14ac:dyDescent="0.3">
      <c r="A2463">
        <v>388.62890599999997</v>
      </c>
      <c r="B2463">
        <v>1984.37915</v>
      </c>
    </row>
    <row r="2464" spans="1:2" x14ac:dyDescent="0.3">
      <c r="A2464">
        <v>386.75390599999997</v>
      </c>
      <c r="B2464">
        <v>2005.2883300000001</v>
      </c>
    </row>
    <row r="2465" spans="1:2" x14ac:dyDescent="0.3">
      <c r="A2465">
        <v>384.88085899999999</v>
      </c>
      <c r="B2465">
        <v>2076.876221</v>
      </c>
    </row>
    <row r="2466" spans="1:2" x14ac:dyDescent="0.3">
      <c r="A2466">
        <v>383.00585899999999</v>
      </c>
      <c r="B2466">
        <v>1981.7320560000001</v>
      </c>
    </row>
    <row r="2467" spans="1:2" x14ac:dyDescent="0.3">
      <c r="A2467">
        <v>381.13085899999999</v>
      </c>
      <c r="B2467">
        <v>1959.9617920000001</v>
      </c>
    </row>
    <row r="2468" spans="1:2" x14ac:dyDescent="0.3">
      <c r="A2468">
        <v>379.25390599999997</v>
      </c>
      <c r="B2468">
        <v>1950.1979980000001</v>
      </c>
    </row>
    <row r="2469" spans="1:2" x14ac:dyDescent="0.3">
      <c r="A2469">
        <v>377.37890599999997</v>
      </c>
      <c r="B2469">
        <v>1925.778564</v>
      </c>
    </row>
    <row r="2470" spans="1:2" x14ac:dyDescent="0.3">
      <c r="A2470">
        <v>375.50195300000001</v>
      </c>
      <c r="B2470">
        <v>1916.0263669999999</v>
      </c>
    </row>
    <row r="2471" spans="1:2" x14ac:dyDescent="0.3">
      <c r="A2471">
        <v>373.62695300000001</v>
      </c>
      <c r="B2471">
        <v>1900.9498289999999</v>
      </c>
    </row>
    <row r="2472" spans="1:2" x14ac:dyDescent="0.3">
      <c r="A2472">
        <v>371.74804699999999</v>
      </c>
      <c r="B2472">
        <v>1949.8079829999999</v>
      </c>
    </row>
    <row r="2473" spans="1:2" x14ac:dyDescent="0.3">
      <c r="A2473">
        <v>369.87109400000003</v>
      </c>
      <c r="B2473">
        <v>1918.751953</v>
      </c>
    </row>
    <row r="2474" spans="1:2" x14ac:dyDescent="0.3">
      <c r="A2474">
        <v>367.99414100000001</v>
      </c>
      <c r="B2474">
        <v>1895.696899</v>
      </c>
    </row>
    <row r="2475" spans="1:2" x14ac:dyDescent="0.3">
      <c r="A2475">
        <v>366.11523399999999</v>
      </c>
      <c r="B2475">
        <v>1908.587769</v>
      </c>
    </row>
    <row r="2476" spans="1:2" x14ac:dyDescent="0.3">
      <c r="A2476">
        <v>364.23632800000001</v>
      </c>
      <c r="B2476">
        <v>1933.4487300000001</v>
      </c>
    </row>
    <row r="2477" spans="1:2" x14ac:dyDescent="0.3">
      <c r="A2477">
        <v>362.35742199999999</v>
      </c>
      <c r="B2477">
        <v>1877.1461179999999</v>
      </c>
    </row>
    <row r="2478" spans="1:2" x14ac:dyDescent="0.3">
      <c r="A2478">
        <v>360.47851600000001</v>
      </c>
      <c r="B2478">
        <v>1917.9636230000001</v>
      </c>
    </row>
    <row r="2479" spans="1:2" x14ac:dyDescent="0.3">
      <c r="A2479">
        <v>358.59765599999997</v>
      </c>
      <c r="B2479">
        <v>1888.284668</v>
      </c>
    </row>
    <row r="2480" spans="1:2" x14ac:dyDescent="0.3">
      <c r="A2480">
        <v>356.71679699999999</v>
      </c>
      <c r="B2480">
        <v>1934.399414</v>
      </c>
    </row>
    <row r="2481" spans="1:2" x14ac:dyDescent="0.3">
      <c r="A2481">
        <v>354.835938</v>
      </c>
      <c r="B2481">
        <v>1880.8041989999999</v>
      </c>
    </row>
    <row r="2482" spans="1:2" x14ac:dyDescent="0.3">
      <c r="A2482">
        <v>352.95507800000001</v>
      </c>
      <c r="B2482">
        <v>1898.9930420000001</v>
      </c>
    </row>
    <row r="2483" spans="1:2" x14ac:dyDescent="0.3">
      <c r="A2483">
        <v>351.07421900000003</v>
      </c>
      <c r="B2483">
        <v>1914.5166019999999</v>
      </c>
    </row>
    <row r="2484" spans="1:2" x14ac:dyDescent="0.3">
      <c r="A2484">
        <v>349.19140599999997</v>
      </c>
      <c r="B2484">
        <v>1900.8101810000001</v>
      </c>
    </row>
    <row r="2485" spans="1:2" x14ac:dyDescent="0.3">
      <c r="A2485">
        <v>347.30859400000003</v>
      </c>
      <c r="B2485">
        <v>1876.4857179999999</v>
      </c>
    </row>
    <row r="2486" spans="1:2" x14ac:dyDescent="0.3">
      <c r="A2486">
        <v>345.42578099999997</v>
      </c>
      <c r="B2486">
        <v>1907.9361570000001</v>
      </c>
    </row>
    <row r="2487" spans="1:2" x14ac:dyDescent="0.3">
      <c r="A2487">
        <v>343.54296900000003</v>
      </c>
      <c r="B2487">
        <v>1859.726807</v>
      </c>
    </row>
    <row r="2488" spans="1:2" x14ac:dyDescent="0.3">
      <c r="A2488">
        <v>341.65820300000001</v>
      </c>
      <c r="B2488">
        <v>1928.326538</v>
      </c>
    </row>
    <row r="2489" spans="1:2" x14ac:dyDescent="0.3">
      <c r="A2489">
        <v>339.77539100000001</v>
      </c>
      <c r="B2489">
        <v>1795.215942</v>
      </c>
    </row>
    <row r="2490" spans="1:2" x14ac:dyDescent="0.3">
      <c r="A2490">
        <v>337.890625</v>
      </c>
      <c r="B2490">
        <v>1956.6575929999999</v>
      </c>
    </row>
    <row r="2491" spans="1:2" x14ac:dyDescent="0.3">
      <c r="A2491">
        <v>336.00585899999999</v>
      </c>
      <c r="B2491">
        <v>1847.4719239999999</v>
      </c>
    </row>
    <row r="2492" spans="1:2" x14ac:dyDescent="0.3">
      <c r="A2492">
        <v>334.11914100000001</v>
      </c>
      <c r="B2492">
        <v>1811.2623289999999</v>
      </c>
    </row>
    <row r="2493" spans="1:2" x14ac:dyDescent="0.3">
      <c r="A2493">
        <v>332.234375</v>
      </c>
      <c r="B2493">
        <v>1873.1679690000001</v>
      </c>
    </row>
    <row r="2494" spans="1:2" x14ac:dyDescent="0.3">
      <c r="A2494">
        <v>330.34765599999997</v>
      </c>
      <c r="B2494">
        <v>1829.0161129999999</v>
      </c>
    </row>
    <row r="2495" spans="1:2" x14ac:dyDescent="0.3">
      <c r="A2495">
        <v>328.460938</v>
      </c>
      <c r="B2495">
        <v>1776.9332280000001</v>
      </c>
    </row>
    <row r="2496" spans="1:2" x14ac:dyDescent="0.3">
      <c r="A2496">
        <v>326.57421900000003</v>
      </c>
      <c r="B2496">
        <v>1817.6083980000001</v>
      </c>
    </row>
    <row r="2497" spans="1:2" x14ac:dyDescent="0.3">
      <c r="A2497">
        <v>324.68554699999999</v>
      </c>
      <c r="B2497">
        <v>1814.557129</v>
      </c>
    </row>
    <row r="2498" spans="1:2" x14ac:dyDescent="0.3">
      <c r="A2498">
        <v>322.79882800000001</v>
      </c>
      <c r="B2498">
        <v>1786.3472899999999</v>
      </c>
    </row>
    <row r="2499" spans="1:2" x14ac:dyDescent="0.3">
      <c r="A2499">
        <v>320.91015599999997</v>
      </c>
      <c r="B2499">
        <v>1788.5996090000001</v>
      </c>
    </row>
    <row r="2500" spans="1:2" x14ac:dyDescent="0.3">
      <c r="A2500">
        <v>319.02148399999999</v>
      </c>
      <c r="B2500">
        <v>1797.4689940000001</v>
      </c>
    </row>
    <row r="2501" spans="1:2" x14ac:dyDescent="0.3">
      <c r="A2501">
        <v>317.132813</v>
      </c>
      <c r="B2501">
        <v>1832.800659</v>
      </c>
    </row>
    <row r="2502" spans="1:2" x14ac:dyDescent="0.3">
      <c r="A2502">
        <v>315.242188</v>
      </c>
      <c r="B2502">
        <v>1796.6729740000001</v>
      </c>
    </row>
    <row r="2503" spans="1:2" x14ac:dyDescent="0.3">
      <c r="A2503">
        <v>313.351563</v>
      </c>
      <c r="B2503">
        <v>1825.375366</v>
      </c>
    </row>
    <row r="2504" spans="1:2" x14ac:dyDescent="0.3">
      <c r="A2504">
        <v>311.460938</v>
      </c>
      <c r="B2504">
        <v>1754.881592</v>
      </c>
    </row>
    <row r="2505" spans="1:2" x14ac:dyDescent="0.3">
      <c r="A2505">
        <v>309.570313</v>
      </c>
      <c r="B2505">
        <v>1765.070068</v>
      </c>
    </row>
    <row r="2506" spans="1:2" x14ac:dyDescent="0.3">
      <c r="A2506">
        <v>307.679688</v>
      </c>
      <c r="B2506">
        <v>1828.1282960000001</v>
      </c>
    </row>
    <row r="2507" spans="1:2" x14ac:dyDescent="0.3">
      <c r="A2507">
        <v>305.78710899999999</v>
      </c>
      <c r="B2507">
        <v>1786.7547609999999</v>
      </c>
    </row>
    <row r="2508" spans="1:2" x14ac:dyDescent="0.3">
      <c r="A2508">
        <v>303.89648399999999</v>
      </c>
      <c r="B2508">
        <v>1736.150635</v>
      </c>
    </row>
    <row r="2509" spans="1:2" x14ac:dyDescent="0.3">
      <c r="A2509">
        <v>302.00390599999997</v>
      </c>
      <c r="B2509">
        <v>1756.901611</v>
      </c>
    </row>
    <row r="2510" spans="1:2" x14ac:dyDescent="0.3">
      <c r="A2510">
        <v>300.11132800000001</v>
      </c>
      <c r="B2510">
        <v>1741.984741</v>
      </c>
    </row>
    <row r="2511" spans="1:2" x14ac:dyDescent="0.3">
      <c r="A2511">
        <v>298.21679699999999</v>
      </c>
      <c r="B2511">
        <v>1696.705322</v>
      </c>
    </row>
    <row r="2512" spans="1:2" x14ac:dyDescent="0.3">
      <c r="A2512">
        <v>296.32226600000001</v>
      </c>
      <c r="B2512">
        <v>1717.4508060000001</v>
      </c>
    </row>
    <row r="2513" spans="1:2" x14ac:dyDescent="0.3">
      <c r="A2513">
        <v>294.429688</v>
      </c>
      <c r="B2513">
        <v>1772.5020750000001</v>
      </c>
    </row>
    <row r="2514" spans="1:2" x14ac:dyDescent="0.3">
      <c r="A2514">
        <v>292.53515599999997</v>
      </c>
      <c r="B2514">
        <v>1700.8553469999999</v>
      </c>
    </row>
    <row r="2515" spans="1:2" x14ac:dyDescent="0.3">
      <c r="A2515">
        <v>290.63867199999999</v>
      </c>
      <c r="B2515">
        <v>1725.5435789999999</v>
      </c>
    </row>
    <row r="2516" spans="1:2" x14ac:dyDescent="0.3">
      <c r="A2516">
        <v>288.74414100000001</v>
      </c>
      <c r="B2516">
        <v>1735.7124020000001</v>
      </c>
    </row>
    <row r="2517" spans="1:2" x14ac:dyDescent="0.3">
      <c r="A2517">
        <v>286.84765599999997</v>
      </c>
      <c r="B2517">
        <v>1784.1170649999999</v>
      </c>
    </row>
    <row r="2518" spans="1:2" x14ac:dyDescent="0.3">
      <c r="A2518">
        <v>284.95117199999999</v>
      </c>
      <c r="B2518">
        <v>1695.3923339999999</v>
      </c>
    </row>
    <row r="2519" spans="1:2" x14ac:dyDescent="0.3">
      <c r="A2519">
        <v>283.054688</v>
      </c>
      <c r="B2519">
        <v>1735.8759769999999</v>
      </c>
    </row>
    <row r="2520" spans="1:2" x14ac:dyDescent="0.3">
      <c r="A2520">
        <v>281.15820300000001</v>
      </c>
      <c r="B2520">
        <v>1723.6311040000001</v>
      </c>
    </row>
    <row r="2521" spans="1:2" x14ac:dyDescent="0.3">
      <c r="A2521">
        <v>279.25976600000001</v>
      </c>
      <c r="B2521">
        <v>1745.6457519999999</v>
      </c>
    </row>
    <row r="2522" spans="1:2" x14ac:dyDescent="0.3">
      <c r="A2522">
        <v>277.36132800000001</v>
      </c>
      <c r="B2522">
        <v>1664.9107670000001</v>
      </c>
    </row>
    <row r="2523" spans="1:2" x14ac:dyDescent="0.3">
      <c r="A2523">
        <v>275.46289100000001</v>
      </c>
      <c r="B2523">
        <v>1729.068726</v>
      </c>
    </row>
    <row r="2524" spans="1:2" x14ac:dyDescent="0.3">
      <c r="A2524">
        <v>273.56445300000001</v>
      </c>
      <c r="B2524">
        <v>1677.338013</v>
      </c>
    </row>
    <row r="2525" spans="1:2" x14ac:dyDescent="0.3">
      <c r="A2525">
        <v>271.66601600000001</v>
      </c>
      <c r="B2525">
        <v>1666.4354249999999</v>
      </c>
    </row>
    <row r="2526" spans="1:2" x14ac:dyDescent="0.3">
      <c r="A2526">
        <v>269.765625</v>
      </c>
      <c r="B2526">
        <v>1659.4854740000001</v>
      </c>
    </row>
    <row r="2527" spans="1:2" x14ac:dyDescent="0.3">
      <c r="A2527">
        <v>267.86523399999999</v>
      </c>
      <c r="B2527">
        <v>1685.431519</v>
      </c>
    </row>
    <row r="2528" spans="1:2" x14ac:dyDescent="0.3">
      <c r="A2528">
        <v>265.96484400000003</v>
      </c>
      <c r="B2528">
        <v>1724.5201420000001</v>
      </c>
    </row>
    <row r="2529" spans="1:2" x14ac:dyDescent="0.3">
      <c r="A2529">
        <v>264.06445300000001</v>
      </c>
      <c r="B2529">
        <v>1705.7254640000001</v>
      </c>
    </row>
    <row r="2530" spans="1:2" x14ac:dyDescent="0.3">
      <c r="A2530">
        <v>262.16210899999999</v>
      </c>
      <c r="B2530">
        <v>1597.530029</v>
      </c>
    </row>
    <row r="2531" spans="1:2" x14ac:dyDescent="0.3">
      <c r="A2531">
        <v>260.26171900000003</v>
      </c>
      <c r="B2531">
        <v>1636.6116939999999</v>
      </c>
    </row>
    <row r="2532" spans="1:2" x14ac:dyDescent="0.3">
      <c r="A2532">
        <v>258.359375</v>
      </c>
      <c r="B2532">
        <v>1676.9902340000001</v>
      </c>
    </row>
    <row r="2533" spans="1:2" x14ac:dyDescent="0.3">
      <c r="A2533">
        <v>256.45703099999997</v>
      </c>
      <c r="B2533">
        <v>1744.94397</v>
      </c>
    </row>
    <row r="2534" spans="1:2" x14ac:dyDescent="0.3">
      <c r="A2534">
        <v>254.55273399999999</v>
      </c>
      <c r="B2534">
        <v>1664.4224850000001</v>
      </c>
    </row>
    <row r="2535" spans="1:2" x14ac:dyDescent="0.3">
      <c r="A2535">
        <v>252.65039100000001</v>
      </c>
      <c r="B2535">
        <v>1625.9647219999999</v>
      </c>
    </row>
    <row r="2536" spans="1:2" x14ac:dyDescent="0.3">
      <c r="A2536">
        <v>250.746094</v>
      </c>
      <c r="B2536">
        <v>1650.552246</v>
      </c>
    </row>
    <row r="2537" spans="1:2" x14ac:dyDescent="0.3">
      <c r="A2537">
        <v>248.84179700000001</v>
      </c>
      <c r="B2537">
        <v>1686.94397</v>
      </c>
    </row>
    <row r="2538" spans="1:2" x14ac:dyDescent="0.3">
      <c r="A2538">
        <v>246.9375</v>
      </c>
      <c r="B2538">
        <v>1682.631592</v>
      </c>
    </row>
    <row r="2539" spans="1:2" x14ac:dyDescent="0.3">
      <c r="A2539">
        <v>245.03125</v>
      </c>
      <c r="B2539">
        <v>1674.3845209999999</v>
      </c>
    </row>
    <row r="2540" spans="1:2" x14ac:dyDescent="0.3">
      <c r="A2540">
        <v>243.12695299999999</v>
      </c>
      <c r="B2540">
        <v>1659.5812989999999</v>
      </c>
    </row>
    <row r="2541" spans="1:2" x14ac:dyDescent="0.3">
      <c r="A2541">
        <v>241.22070299999999</v>
      </c>
      <c r="B2541">
        <v>1594.9426269999999</v>
      </c>
    </row>
    <row r="2542" spans="1:2" x14ac:dyDescent="0.3">
      <c r="A2542">
        <v>239.31445299999999</v>
      </c>
      <c r="B2542">
        <v>1635.239624</v>
      </c>
    </row>
    <row r="2543" spans="1:2" x14ac:dyDescent="0.3">
      <c r="A2543">
        <v>237.40625</v>
      </c>
      <c r="B2543">
        <v>1675.518677</v>
      </c>
    </row>
    <row r="2544" spans="1:2" x14ac:dyDescent="0.3">
      <c r="A2544">
        <v>235.5</v>
      </c>
      <c r="B2544">
        <v>1675.14624</v>
      </c>
    </row>
    <row r="2545" spans="1:2" x14ac:dyDescent="0.3">
      <c r="A2545">
        <v>233.59179700000001</v>
      </c>
      <c r="B2545">
        <v>1619.734375</v>
      </c>
    </row>
    <row r="2546" spans="1:2" x14ac:dyDescent="0.3">
      <c r="A2546">
        <v>231.683594</v>
      </c>
      <c r="B2546">
        <v>1639.0268550000001</v>
      </c>
    </row>
    <row r="2547" spans="1:2" x14ac:dyDescent="0.3">
      <c r="A2547">
        <v>229.77539100000001</v>
      </c>
      <c r="B2547">
        <v>1638.6623540000001</v>
      </c>
    </row>
    <row r="2548" spans="1:2" x14ac:dyDescent="0.3">
      <c r="A2548">
        <v>227.86523399999999</v>
      </c>
      <c r="B2548">
        <v>1625.2020259999999</v>
      </c>
    </row>
    <row r="2549" spans="1:2" x14ac:dyDescent="0.3">
      <c r="A2549">
        <v>225.957031</v>
      </c>
      <c r="B2549">
        <v>1589.489624</v>
      </c>
    </row>
    <row r="2550" spans="1:2" x14ac:dyDescent="0.3">
      <c r="A2550">
        <v>224.046875</v>
      </c>
      <c r="B2550">
        <v>1625.7883300000001</v>
      </c>
    </row>
    <row r="2551" spans="1:2" x14ac:dyDescent="0.3">
      <c r="A2551">
        <v>222.136719</v>
      </c>
      <c r="B2551">
        <v>1616.265625</v>
      </c>
    </row>
    <row r="2552" spans="1:2" x14ac:dyDescent="0.3">
      <c r="A2552">
        <v>220.226563</v>
      </c>
      <c r="B2552">
        <v>1593.662842</v>
      </c>
    </row>
    <row r="2553" spans="1:2" x14ac:dyDescent="0.3">
      <c r="A2553">
        <v>218.31445299999999</v>
      </c>
      <c r="B2553">
        <v>1563.2211910000001</v>
      </c>
    </row>
    <row r="2554" spans="1:2" x14ac:dyDescent="0.3">
      <c r="A2554">
        <v>216.402344</v>
      </c>
      <c r="B2554">
        <v>1608.6479489999999</v>
      </c>
    </row>
    <row r="2555" spans="1:2" x14ac:dyDescent="0.3">
      <c r="A2555">
        <v>214.49023399999999</v>
      </c>
      <c r="B2555">
        <v>1631.825928</v>
      </c>
    </row>
    <row r="2556" spans="1:2" x14ac:dyDescent="0.3">
      <c r="A2556">
        <v>212.578125</v>
      </c>
      <c r="B2556">
        <v>1639.3063959999999</v>
      </c>
    </row>
    <row r="2557" spans="1:2" x14ac:dyDescent="0.3">
      <c r="A2557">
        <v>210.66601600000001</v>
      </c>
      <c r="B2557">
        <v>1620.6439210000001</v>
      </c>
    </row>
    <row r="2558" spans="1:2" x14ac:dyDescent="0.3">
      <c r="A2558">
        <v>208.75195299999999</v>
      </c>
      <c r="B2558">
        <v>1569.322754</v>
      </c>
    </row>
    <row r="2559" spans="1:2" x14ac:dyDescent="0.3">
      <c r="A2559">
        <v>206.839844</v>
      </c>
      <c r="B2559">
        <v>1631.6800539999999</v>
      </c>
    </row>
    <row r="2560" spans="1:2" x14ac:dyDescent="0.3">
      <c r="A2560">
        <v>204.925781</v>
      </c>
      <c r="B2560">
        <v>1627.3985600000001</v>
      </c>
    </row>
    <row r="2561" spans="1:2" x14ac:dyDescent="0.3">
      <c r="A2561">
        <v>203.00976600000001</v>
      </c>
      <c r="B2561">
        <v>1559.1342770000001</v>
      </c>
    </row>
    <row r="2562" spans="1:2" x14ac:dyDescent="0.3">
      <c r="A2562">
        <v>201.09570299999999</v>
      </c>
      <c r="B2562">
        <v>1630.5905760000001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F41EC-A7B3-4C85-902B-D69FD1A8638E}">
  <dimension ref="A1:B2562"/>
  <sheetViews>
    <sheetView workbookViewId="0">
      <selection activeCell="A11" sqref="A11"/>
    </sheetView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398622.28125</v>
      </c>
    </row>
    <row r="3" spans="1:2" x14ac:dyDescent="0.3">
      <c r="A3">
        <v>4000.5</v>
      </c>
      <c r="B3">
        <v>398408.25</v>
      </c>
    </row>
    <row r="4" spans="1:2" x14ac:dyDescent="0.3">
      <c r="A4">
        <v>3999.3544919999999</v>
      </c>
      <c r="B4">
        <v>398263.125</v>
      </c>
    </row>
    <row r="5" spans="1:2" x14ac:dyDescent="0.3">
      <c r="A5">
        <v>3998.209961</v>
      </c>
      <c r="B5">
        <v>398113.6875</v>
      </c>
    </row>
    <row r="6" spans="1:2" x14ac:dyDescent="0.3">
      <c r="A6">
        <v>3997.064453</v>
      </c>
      <c r="B6">
        <v>398363.6875</v>
      </c>
    </row>
    <row r="7" spans="1:2" x14ac:dyDescent="0.3">
      <c r="A7">
        <v>3995.9189449999999</v>
      </c>
      <c r="B7">
        <v>398094.21875</v>
      </c>
    </row>
    <row r="8" spans="1:2" x14ac:dyDescent="0.3">
      <c r="A8">
        <v>3994.772461</v>
      </c>
      <c r="B8">
        <v>398093.1875</v>
      </c>
    </row>
    <row r="9" spans="1:2" x14ac:dyDescent="0.3">
      <c r="A9">
        <v>3993.626953</v>
      </c>
      <c r="B9">
        <v>397786.75</v>
      </c>
    </row>
    <row r="10" spans="1:2" x14ac:dyDescent="0.3">
      <c r="A10">
        <v>3992.4804690000001</v>
      </c>
      <c r="B10">
        <v>398154.34375</v>
      </c>
    </row>
    <row r="11" spans="1:2" x14ac:dyDescent="0.3">
      <c r="A11">
        <v>3991.3339839999999</v>
      </c>
      <c r="B11">
        <v>397732.375</v>
      </c>
    </row>
    <row r="12" spans="1:2" x14ac:dyDescent="0.3">
      <c r="A12">
        <v>3990.1875</v>
      </c>
      <c r="B12">
        <v>397480.625</v>
      </c>
    </row>
    <row r="13" spans="1:2" x14ac:dyDescent="0.3">
      <c r="A13">
        <v>3989.040039</v>
      </c>
      <c r="B13">
        <v>397455.65625</v>
      </c>
    </row>
    <row r="14" spans="1:2" x14ac:dyDescent="0.3">
      <c r="A14">
        <v>3987.8935550000001</v>
      </c>
      <c r="B14">
        <v>397500.40625</v>
      </c>
    </row>
    <row r="15" spans="1:2" x14ac:dyDescent="0.3">
      <c r="A15">
        <v>3986.7460940000001</v>
      </c>
      <c r="B15">
        <v>372780.40625</v>
      </c>
    </row>
    <row r="16" spans="1:2" x14ac:dyDescent="0.3">
      <c r="A16">
        <v>3985.5986330000001</v>
      </c>
      <c r="B16">
        <v>355448.5</v>
      </c>
    </row>
    <row r="17" spans="1:2" x14ac:dyDescent="0.3">
      <c r="A17">
        <v>3984.451172</v>
      </c>
      <c r="B17">
        <v>355646.8125</v>
      </c>
    </row>
    <row r="18" spans="1:2" x14ac:dyDescent="0.3">
      <c r="A18">
        <v>3983.3027339999999</v>
      </c>
      <c r="B18">
        <v>354875.90625</v>
      </c>
    </row>
    <row r="19" spans="1:2" x14ac:dyDescent="0.3">
      <c r="A19">
        <v>3982.154297</v>
      </c>
      <c r="B19">
        <v>355037.21875</v>
      </c>
    </row>
    <row r="20" spans="1:2" x14ac:dyDescent="0.3">
      <c r="A20">
        <v>3981.006836</v>
      </c>
      <c r="B20">
        <v>342645.6875</v>
      </c>
    </row>
    <row r="21" spans="1:2" x14ac:dyDescent="0.3">
      <c r="A21">
        <v>3979.857422</v>
      </c>
      <c r="B21">
        <v>317897.5625</v>
      </c>
    </row>
    <row r="22" spans="1:2" x14ac:dyDescent="0.3">
      <c r="A22">
        <v>3978.7089839999999</v>
      </c>
      <c r="B22">
        <v>317338.65625</v>
      </c>
    </row>
    <row r="23" spans="1:2" x14ac:dyDescent="0.3">
      <c r="A23">
        <v>3977.560547</v>
      </c>
      <c r="B23">
        <v>316812.59375</v>
      </c>
    </row>
    <row r="24" spans="1:2" x14ac:dyDescent="0.3">
      <c r="A24">
        <v>3976.4111330000001</v>
      </c>
      <c r="B24">
        <v>316591.25</v>
      </c>
    </row>
    <row r="25" spans="1:2" x14ac:dyDescent="0.3">
      <c r="A25">
        <v>3975.2617190000001</v>
      </c>
      <c r="B25">
        <v>316741.9375</v>
      </c>
    </row>
    <row r="26" spans="1:2" x14ac:dyDescent="0.3">
      <c r="A26">
        <v>3974.1123050000001</v>
      </c>
      <c r="B26">
        <v>317003.4375</v>
      </c>
    </row>
    <row r="27" spans="1:2" x14ac:dyDescent="0.3">
      <c r="A27">
        <v>3972.961914</v>
      </c>
      <c r="B27">
        <v>316716.90625</v>
      </c>
    </row>
    <row r="28" spans="1:2" x14ac:dyDescent="0.3">
      <c r="A28">
        <v>3971.8115229999999</v>
      </c>
      <c r="B28">
        <v>317021.78125</v>
      </c>
    </row>
    <row r="29" spans="1:2" x14ac:dyDescent="0.3">
      <c r="A29">
        <v>3970.6621089999999</v>
      </c>
      <c r="B29">
        <v>315718.15625</v>
      </c>
    </row>
    <row r="30" spans="1:2" x14ac:dyDescent="0.3">
      <c r="A30">
        <v>3969.5117190000001</v>
      </c>
      <c r="B30">
        <v>315342.90625</v>
      </c>
    </row>
    <row r="31" spans="1:2" x14ac:dyDescent="0.3">
      <c r="A31">
        <v>3968.3603520000001</v>
      </c>
      <c r="B31">
        <v>315782.53125</v>
      </c>
    </row>
    <row r="32" spans="1:2" x14ac:dyDescent="0.3">
      <c r="A32">
        <v>3967.209961</v>
      </c>
      <c r="B32">
        <v>315707.125</v>
      </c>
    </row>
    <row r="33" spans="1:2" x14ac:dyDescent="0.3">
      <c r="A33">
        <v>3966.0585940000001</v>
      </c>
      <c r="B33">
        <v>315227.78125</v>
      </c>
    </row>
    <row r="34" spans="1:2" x14ac:dyDescent="0.3">
      <c r="A34">
        <v>3964.9072270000001</v>
      </c>
      <c r="B34">
        <v>314379.46875</v>
      </c>
    </row>
    <row r="35" spans="1:2" x14ac:dyDescent="0.3">
      <c r="A35">
        <v>3963.7558589999999</v>
      </c>
      <c r="B35">
        <v>315209.65625</v>
      </c>
    </row>
    <row r="36" spans="1:2" x14ac:dyDescent="0.3">
      <c r="A36">
        <v>3962.6044919999999</v>
      </c>
      <c r="B36">
        <v>314422.40625</v>
      </c>
    </row>
    <row r="37" spans="1:2" x14ac:dyDescent="0.3">
      <c r="A37">
        <v>3961.4521479999999</v>
      </c>
      <c r="B37">
        <v>314588.15625</v>
      </c>
    </row>
    <row r="38" spans="1:2" x14ac:dyDescent="0.3">
      <c r="A38">
        <v>3960.2998050000001</v>
      </c>
      <c r="B38">
        <v>314313.375</v>
      </c>
    </row>
    <row r="39" spans="1:2" x14ac:dyDescent="0.3">
      <c r="A39">
        <v>3959.147461</v>
      </c>
      <c r="B39">
        <v>314952</v>
      </c>
    </row>
    <row r="40" spans="1:2" x14ac:dyDescent="0.3">
      <c r="A40">
        <v>3957.9951169999999</v>
      </c>
      <c r="B40">
        <v>314004.78125</v>
      </c>
    </row>
    <row r="41" spans="1:2" x14ac:dyDescent="0.3">
      <c r="A41">
        <v>3956.841797</v>
      </c>
      <c r="B41">
        <v>311670</v>
      </c>
    </row>
    <row r="42" spans="1:2" x14ac:dyDescent="0.3">
      <c r="A42">
        <v>3955.689453</v>
      </c>
      <c r="B42">
        <v>292065.90625</v>
      </c>
    </row>
    <row r="43" spans="1:2" x14ac:dyDescent="0.3">
      <c r="A43">
        <v>3954.5361330000001</v>
      </c>
      <c r="B43">
        <v>288868.8125</v>
      </c>
    </row>
    <row r="44" spans="1:2" x14ac:dyDescent="0.3">
      <c r="A44">
        <v>3953.3828130000002</v>
      </c>
      <c r="B44">
        <v>288119.96875</v>
      </c>
    </row>
    <row r="45" spans="1:2" x14ac:dyDescent="0.3">
      <c r="A45">
        <v>3952.2285160000001</v>
      </c>
      <c r="B45">
        <v>288981.46875</v>
      </c>
    </row>
    <row r="46" spans="1:2" x14ac:dyDescent="0.3">
      <c r="A46">
        <v>3951.0751949999999</v>
      </c>
      <c r="B46">
        <v>288009.6875</v>
      </c>
    </row>
    <row r="47" spans="1:2" x14ac:dyDescent="0.3">
      <c r="A47">
        <v>3949.9208979999999</v>
      </c>
      <c r="B47">
        <v>288511.28125</v>
      </c>
    </row>
    <row r="48" spans="1:2" x14ac:dyDescent="0.3">
      <c r="A48">
        <v>3948.7666020000001</v>
      </c>
      <c r="B48">
        <v>288475.5625</v>
      </c>
    </row>
    <row r="49" spans="1:2" x14ac:dyDescent="0.3">
      <c r="A49">
        <v>3947.6123050000001</v>
      </c>
      <c r="B49">
        <v>288589.25</v>
      </c>
    </row>
    <row r="50" spans="1:2" x14ac:dyDescent="0.3">
      <c r="A50">
        <v>3946.4580080000001</v>
      </c>
      <c r="B50">
        <v>288583.8125</v>
      </c>
    </row>
    <row r="51" spans="1:2" x14ac:dyDescent="0.3">
      <c r="A51">
        <v>3945.3027339999999</v>
      </c>
      <c r="B51">
        <v>286799</v>
      </c>
    </row>
    <row r="52" spans="1:2" x14ac:dyDescent="0.3">
      <c r="A52">
        <v>3944.147461</v>
      </c>
      <c r="B52">
        <v>287267.84375</v>
      </c>
    </row>
    <row r="53" spans="1:2" x14ac:dyDescent="0.3">
      <c r="A53">
        <v>3942.9921880000002</v>
      </c>
      <c r="B53">
        <v>286723.78125</v>
      </c>
    </row>
    <row r="54" spans="1:2" x14ac:dyDescent="0.3">
      <c r="A54">
        <v>3941.836914</v>
      </c>
      <c r="B54">
        <v>287491</v>
      </c>
    </row>
    <row r="55" spans="1:2" x14ac:dyDescent="0.3">
      <c r="A55">
        <v>3940.680664</v>
      </c>
      <c r="B55">
        <v>286696.1875</v>
      </c>
    </row>
    <row r="56" spans="1:2" x14ac:dyDescent="0.3">
      <c r="A56">
        <v>3939.5253910000001</v>
      </c>
      <c r="B56">
        <v>286433.65625</v>
      </c>
    </row>
    <row r="57" spans="1:2" x14ac:dyDescent="0.3">
      <c r="A57">
        <v>3938.3691410000001</v>
      </c>
      <c r="B57">
        <v>286123.65625</v>
      </c>
    </row>
    <row r="58" spans="1:2" x14ac:dyDescent="0.3">
      <c r="A58">
        <v>3937.211914</v>
      </c>
      <c r="B58">
        <v>286029.9375</v>
      </c>
    </row>
    <row r="59" spans="1:2" x14ac:dyDescent="0.3">
      <c r="A59">
        <v>3936.055664</v>
      </c>
      <c r="B59">
        <v>285674.6875</v>
      </c>
    </row>
    <row r="60" spans="1:2" x14ac:dyDescent="0.3">
      <c r="A60">
        <v>3934.8984380000002</v>
      </c>
      <c r="B60">
        <v>286404.4375</v>
      </c>
    </row>
    <row r="61" spans="1:2" x14ac:dyDescent="0.3">
      <c r="A61">
        <v>3933.7421880000002</v>
      </c>
      <c r="B61">
        <v>285727.28125</v>
      </c>
    </row>
    <row r="62" spans="1:2" x14ac:dyDescent="0.3">
      <c r="A62">
        <v>3932.584961</v>
      </c>
      <c r="B62">
        <v>285262.09375</v>
      </c>
    </row>
    <row r="63" spans="1:2" x14ac:dyDescent="0.3">
      <c r="A63">
        <v>3931.4267580000001</v>
      </c>
      <c r="B63">
        <v>284743.03125</v>
      </c>
    </row>
    <row r="64" spans="1:2" x14ac:dyDescent="0.3">
      <c r="A64">
        <v>3930.2695309999999</v>
      </c>
      <c r="B64">
        <v>285042.625</v>
      </c>
    </row>
    <row r="65" spans="1:2" x14ac:dyDescent="0.3">
      <c r="A65">
        <v>3929.111328</v>
      </c>
      <c r="B65">
        <v>285249.25</v>
      </c>
    </row>
    <row r="66" spans="1:2" x14ac:dyDescent="0.3">
      <c r="A66">
        <v>3927.953125</v>
      </c>
      <c r="B66">
        <v>284417.4375</v>
      </c>
    </row>
    <row r="67" spans="1:2" x14ac:dyDescent="0.3">
      <c r="A67">
        <v>3926.794922</v>
      </c>
      <c r="B67">
        <v>284649.96875</v>
      </c>
    </row>
    <row r="68" spans="1:2" x14ac:dyDescent="0.3">
      <c r="A68">
        <v>3925.6367190000001</v>
      </c>
      <c r="B68">
        <v>284381.78125</v>
      </c>
    </row>
    <row r="69" spans="1:2" x14ac:dyDescent="0.3">
      <c r="A69">
        <v>3924.477539</v>
      </c>
      <c r="B69">
        <v>284366.09375</v>
      </c>
    </row>
    <row r="70" spans="1:2" x14ac:dyDescent="0.3">
      <c r="A70">
        <v>3923.319336</v>
      </c>
      <c r="B70">
        <v>284072.15625</v>
      </c>
    </row>
    <row r="71" spans="1:2" x14ac:dyDescent="0.3">
      <c r="A71">
        <v>3922.1601559999999</v>
      </c>
      <c r="B71">
        <v>284345.5</v>
      </c>
    </row>
    <row r="72" spans="1:2" x14ac:dyDescent="0.3">
      <c r="A72">
        <v>3921</v>
      </c>
      <c r="B72">
        <v>284178.84375</v>
      </c>
    </row>
    <row r="73" spans="1:2" x14ac:dyDescent="0.3">
      <c r="A73">
        <v>3919.8408199999999</v>
      </c>
      <c r="B73">
        <v>282824.34375</v>
      </c>
    </row>
    <row r="74" spans="1:2" x14ac:dyDescent="0.3">
      <c r="A74">
        <v>3918.680664</v>
      </c>
      <c r="B74">
        <v>282405.8125</v>
      </c>
    </row>
    <row r="75" spans="1:2" x14ac:dyDescent="0.3">
      <c r="A75">
        <v>3917.5205080000001</v>
      </c>
      <c r="B75">
        <v>283435.65625</v>
      </c>
    </row>
    <row r="76" spans="1:2" x14ac:dyDescent="0.3">
      <c r="A76">
        <v>3916.3603520000001</v>
      </c>
      <c r="B76">
        <v>282398.75</v>
      </c>
    </row>
    <row r="77" spans="1:2" x14ac:dyDescent="0.3">
      <c r="A77">
        <v>3915.2001949999999</v>
      </c>
      <c r="B77">
        <v>282155</v>
      </c>
    </row>
    <row r="78" spans="1:2" x14ac:dyDescent="0.3">
      <c r="A78">
        <v>3914.040039</v>
      </c>
      <c r="B78">
        <v>282454.09375</v>
      </c>
    </row>
    <row r="79" spans="1:2" x14ac:dyDescent="0.3">
      <c r="A79">
        <v>3912.8789059999999</v>
      </c>
      <c r="B79">
        <v>281585.875</v>
      </c>
    </row>
    <row r="80" spans="1:2" x14ac:dyDescent="0.3">
      <c r="A80">
        <v>3911.7177729999999</v>
      </c>
      <c r="B80">
        <v>282627.78125</v>
      </c>
    </row>
    <row r="81" spans="1:2" x14ac:dyDescent="0.3">
      <c r="A81">
        <v>3910.5566410000001</v>
      </c>
      <c r="B81">
        <v>282254.9375</v>
      </c>
    </row>
    <row r="82" spans="1:2" x14ac:dyDescent="0.3">
      <c r="A82">
        <v>3909.3945309999999</v>
      </c>
      <c r="B82">
        <v>280595.125</v>
      </c>
    </row>
    <row r="83" spans="1:2" x14ac:dyDescent="0.3">
      <c r="A83">
        <v>3908.2333979999999</v>
      </c>
      <c r="B83">
        <v>282232.71875</v>
      </c>
    </row>
    <row r="84" spans="1:2" x14ac:dyDescent="0.3">
      <c r="A84">
        <v>3907.071289</v>
      </c>
      <c r="B84">
        <v>280709.03125</v>
      </c>
    </row>
    <row r="85" spans="1:2" x14ac:dyDescent="0.3">
      <c r="A85">
        <v>3905.9091800000001</v>
      </c>
      <c r="B85">
        <v>280364.75</v>
      </c>
    </row>
    <row r="86" spans="1:2" x14ac:dyDescent="0.3">
      <c r="A86">
        <v>3904.7460940000001</v>
      </c>
      <c r="B86">
        <v>279691.5</v>
      </c>
    </row>
    <row r="87" spans="1:2" x14ac:dyDescent="0.3">
      <c r="A87">
        <v>3903.5839839999999</v>
      </c>
      <c r="B87">
        <v>280422.6875</v>
      </c>
    </row>
    <row r="88" spans="1:2" x14ac:dyDescent="0.3">
      <c r="A88">
        <v>3902.4208979999999</v>
      </c>
      <c r="B88">
        <v>278928.34375</v>
      </c>
    </row>
    <row r="89" spans="1:2" x14ac:dyDescent="0.3">
      <c r="A89">
        <v>3901.2578130000002</v>
      </c>
      <c r="B89">
        <v>279861.4375</v>
      </c>
    </row>
    <row r="90" spans="1:2" x14ac:dyDescent="0.3">
      <c r="A90">
        <v>3900.0947270000001</v>
      </c>
      <c r="B90">
        <v>279279</v>
      </c>
    </row>
    <row r="91" spans="1:2" x14ac:dyDescent="0.3">
      <c r="A91">
        <v>3898.9316410000001</v>
      </c>
      <c r="B91">
        <v>279588.5</v>
      </c>
    </row>
    <row r="92" spans="1:2" x14ac:dyDescent="0.3">
      <c r="A92">
        <v>3897.767578</v>
      </c>
      <c r="B92">
        <v>278462.75</v>
      </c>
    </row>
    <row r="93" spans="1:2" x14ac:dyDescent="0.3">
      <c r="A93">
        <v>3896.6035160000001</v>
      </c>
      <c r="B93">
        <v>277867.96875</v>
      </c>
    </row>
    <row r="94" spans="1:2" x14ac:dyDescent="0.3">
      <c r="A94">
        <v>3895.439453</v>
      </c>
      <c r="B94">
        <v>278433.09375</v>
      </c>
    </row>
    <row r="95" spans="1:2" x14ac:dyDescent="0.3">
      <c r="A95">
        <v>3894.2753910000001</v>
      </c>
      <c r="B95">
        <v>278710.25</v>
      </c>
    </row>
    <row r="96" spans="1:2" x14ac:dyDescent="0.3">
      <c r="A96">
        <v>3893.111328</v>
      </c>
      <c r="B96">
        <v>278137.1875</v>
      </c>
    </row>
    <row r="97" spans="1:2" x14ac:dyDescent="0.3">
      <c r="A97">
        <v>3891.946289</v>
      </c>
      <c r="B97">
        <v>277740.3125</v>
      </c>
    </row>
    <row r="98" spans="1:2" x14ac:dyDescent="0.3">
      <c r="A98">
        <v>3890.78125</v>
      </c>
      <c r="B98">
        <v>278225.59375</v>
      </c>
    </row>
    <row r="99" spans="1:2" x14ac:dyDescent="0.3">
      <c r="A99">
        <v>3889.616211</v>
      </c>
      <c r="B99">
        <v>277586.375</v>
      </c>
    </row>
    <row r="100" spans="1:2" x14ac:dyDescent="0.3">
      <c r="A100">
        <v>3888.451172</v>
      </c>
      <c r="B100">
        <v>277981.375</v>
      </c>
    </row>
    <row r="101" spans="1:2" x14ac:dyDescent="0.3">
      <c r="A101">
        <v>3887.2851559999999</v>
      </c>
      <c r="B101">
        <v>277078.59375</v>
      </c>
    </row>
    <row r="102" spans="1:2" x14ac:dyDescent="0.3">
      <c r="A102">
        <v>3886.1191410000001</v>
      </c>
      <c r="B102">
        <v>277713.6875</v>
      </c>
    </row>
    <row r="103" spans="1:2" x14ac:dyDescent="0.3">
      <c r="A103">
        <v>3884.953125</v>
      </c>
      <c r="B103">
        <v>277002.09375</v>
      </c>
    </row>
    <row r="104" spans="1:2" x14ac:dyDescent="0.3">
      <c r="A104">
        <v>3883.7871089999999</v>
      </c>
      <c r="B104">
        <v>276462.21875</v>
      </c>
    </row>
    <row r="105" spans="1:2" x14ac:dyDescent="0.3">
      <c r="A105">
        <v>3882.6201169999999</v>
      </c>
      <c r="B105">
        <v>276456.21875</v>
      </c>
    </row>
    <row r="106" spans="1:2" x14ac:dyDescent="0.3">
      <c r="A106">
        <v>3881.4541020000001</v>
      </c>
      <c r="B106">
        <v>276640.90625</v>
      </c>
    </row>
    <row r="107" spans="1:2" x14ac:dyDescent="0.3">
      <c r="A107">
        <v>3880.2871089999999</v>
      </c>
      <c r="B107">
        <v>275775.71875</v>
      </c>
    </row>
    <row r="108" spans="1:2" x14ac:dyDescent="0.3">
      <c r="A108">
        <v>3879.1201169999999</v>
      </c>
      <c r="B108">
        <v>275532.0625</v>
      </c>
    </row>
    <row r="109" spans="1:2" x14ac:dyDescent="0.3">
      <c r="A109">
        <v>3877.9521479999999</v>
      </c>
      <c r="B109">
        <v>275890.25</v>
      </c>
    </row>
    <row r="110" spans="1:2" x14ac:dyDescent="0.3">
      <c r="A110">
        <v>3876.7851559999999</v>
      </c>
      <c r="B110">
        <v>275066.3125</v>
      </c>
    </row>
    <row r="111" spans="1:2" x14ac:dyDescent="0.3">
      <c r="A111">
        <v>3875.6171880000002</v>
      </c>
      <c r="B111">
        <v>275186.8125</v>
      </c>
    </row>
    <row r="112" spans="1:2" x14ac:dyDescent="0.3">
      <c r="A112">
        <v>3874.4492190000001</v>
      </c>
      <c r="B112">
        <v>274545.25</v>
      </c>
    </row>
    <row r="113" spans="1:2" x14ac:dyDescent="0.3">
      <c r="A113">
        <v>3873.28125</v>
      </c>
      <c r="B113">
        <v>275590.28125</v>
      </c>
    </row>
    <row r="114" spans="1:2" x14ac:dyDescent="0.3">
      <c r="A114">
        <v>3872.1123050000001</v>
      </c>
      <c r="B114">
        <v>274752</v>
      </c>
    </row>
    <row r="115" spans="1:2" x14ac:dyDescent="0.3">
      <c r="A115">
        <v>3870.944336</v>
      </c>
      <c r="B115">
        <v>273563.15625</v>
      </c>
    </row>
    <row r="116" spans="1:2" x14ac:dyDescent="0.3">
      <c r="A116">
        <v>3869.7753910000001</v>
      </c>
      <c r="B116">
        <v>273771.46875</v>
      </c>
    </row>
    <row r="117" spans="1:2" x14ac:dyDescent="0.3">
      <c r="A117">
        <v>3868.6064449999999</v>
      </c>
      <c r="B117">
        <v>274116.53125</v>
      </c>
    </row>
    <row r="118" spans="1:2" x14ac:dyDescent="0.3">
      <c r="A118">
        <v>3867.4365229999999</v>
      </c>
      <c r="B118">
        <v>273238.46875</v>
      </c>
    </row>
    <row r="119" spans="1:2" x14ac:dyDescent="0.3">
      <c r="A119">
        <v>3866.267578</v>
      </c>
      <c r="B119">
        <v>272632.1875</v>
      </c>
    </row>
    <row r="120" spans="1:2" x14ac:dyDescent="0.3">
      <c r="A120">
        <v>3865.0976559999999</v>
      </c>
      <c r="B120">
        <v>273520.125</v>
      </c>
    </row>
    <row r="121" spans="1:2" x14ac:dyDescent="0.3">
      <c r="A121">
        <v>3863.9277339999999</v>
      </c>
      <c r="B121">
        <v>272766.53125</v>
      </c>
    </row>
    <row r="122" spans="1:2" x14ac:dyDescent="0.3">
      <c r="A122">
        <v>3862.7578130000002</v>
      </c>
      <c r="B122">
        <v>272976.8125</v>
      </c>
    </row>
    <row r="123" spans="1:2" x14ac:dyDescent="0.3">
      <c r="A123">
        <v>3861.5878910000001</v>
      </c>
      <c r="B123">
        <v>272855.90625</v>
      </c>
    </row>
    <row r="124" spans="1:2" x14ac:dyDescent="0.3">
      <c r="A124">
        <v>3860.4169919999999</v>
      </c>
      <c r="B124">
        <v>272705.09375</v>
      </c>
    </row>
    <row r="125" spans="1:2" x14ac:dyDescent="0.3">
      <c r="A125">
        <v>3859.2460940000001</v>
      </c>
      <c r="B125">
        <v>272784.96875</v>
      </c>
    </row>
    <row r="126" spans="1:2" x14ac:dyDescent="0.3">
      <c r="A126">
        <v>3858.0751949999999</v>
      </c>
      <c r="B126">
        <v>272320.40625</v>
      </c>
    </row>
    <row r="127" spans="1:2" x14ac:dyDescent="0.3">
      <c r="A127">
        <v>3856.904297</v>
      </c>
      <c r="B127">
        <v>270955.1875</v>
      </c>
    </row>
    <row r="128" spans="1:2" x14ac:dyDescent="0.3">
      <c r="A128">
        <v>3855.732422</v>
      </c>
      <c r="B128">
        <v>270614.875</v>
      </c>
    </row>
    <row r="129" spans="1:2" x14ac:dyDescent="0.3">
      <c r="A129">
        <v>3854.560547</v>
      </c>
      <c r="B129">
        <v>270485.90625</v>
      </c>
    </row>
    <row r="130" spans="1:2" x14ac:dyDescent="0.3">
      <c r="A130">
        <v>3853.388672</v>
      </c>
      <c r="B130">
        <v>271575.15625</v>
      </c>
    </row>
    <row r="131" spans="1:2" x14ac:dyDescent="0.3">
      <c r="A131">
        <v>3852.216797</v>
      </c>
      <c r="B131">
        <v>270426.46875</v>
      </c>
    </row>
    <row r="132" spans="1:2" x14ac:dyDescent="0.3">
      <c r="A132">
        <v>3851.044922</v>
      </c>
      <c r="B132">
        <v>271773.3125</v>
      </c>
    </row>
    <row r="133" spans="1:2" x14ac:dyDescent="0.3">
      <c r="A133">
        <v>3849.8720699999999</v>
      </c>
      <c r="B133">
        <v>270776.40625</v>
      </c>
    </row>
    <row r="134" spans="1:2" x14ac:dyDescent="0.3">
      <c r="A134">
        <v>3848.6992190000001</v>
      </c>
      <c r="B134">
        <v>270391.65625</v>
      </c>
    </row>
    <row r="135" spans="1:2" x14ac:dyDescent="0.3">
      <c r="A135">
        <v>3847.5263669999999</v>
      </c>
      <c r="B135">
        <v>270414.125</v>
      </c>
    </row>
    <row r="136" spans="1:2" x14ac:dyDescent="0.3">
      <c r="A136">
        <v>3846.3535160000001</v>
      </c>
      <c r="B136">
        <v>269839.90625</v>
      </c>
    </row>
    <row r="137" spans="1:2" x14ac:dyDescent="0.3">
      <c r="A137">
        <v>3845.1796880000002</v>
      </c>
      <c r="B137">
        <v>270245.96875</v>
      </c>
    </row>
    <row r="138" spans="1:2" x14ac:dyDescent="0.3">
      <c r="A138">
        <v>3844.0058589999999</v>
      </c>
      <c r="B138">
        <v>268949.84375</v>
      </c>
    </row>
    <row r="139" spans="1:2" x14ac:dyDescent="0.3">
      <c r="A139">
        <v>3842.8320309999999</v>
      </c>
      <c r="B139">
        <v>269468.75</v>
      </c>
    </row>
    <row r="140" spans="1:2" x14ac:dyDescent="0.3">
      <c r="A140">
        <v>3841.658203</v>
      </c>
      <c r="B140">
        <v>268526.6875</v>
      </c>
    </row>
    <row r="141" spans="1:2" x14ac:dyDescent="0.3">
      <c r="A141">
        <v>3840.484375</v>
      </c>
      <c r="B141">
        <v>268945.4375</v>
      </c>
    </row>
    <row r="142" spans="1:2" x14ac:dyDescent="0.3">
      <c r="A142">
        <v>3839.3095699999999</v>
      </c>
      <c r="B142">
        <v>268235.8125</v>
      </c>
    </row>
    <row r="143" spans="1:2" x14ac:dyDescent="0.3">
      <c r="A143">
        <v>3838.1347660000001</v>
      </c>
      <c r="B143">
        <v>268635.25</v>
      </c>
    </row>
    <row r="144" spans="1:2" x14ac:dyDescent="0.3">
      <c r="A144">
        <v>3836.959961</v>
      </c>
      <c r="B144">
        <v>268789.84375</v>
      </c>
    </row>
    <row r="145" spans="1:2" x14ac:dyDescent="0.3">
      <c r="A145">
        <v>3835.7851559999999</v>
      </c>
      <c r="B145">
        <v>269244.3125</v>
      </c>
    </row>
    <row r="146" spans="1:2" x14ac:dyDescent="0.3">
      <c r="A146">
        <v>3834.609375</v>
      </c>
      <c r="B146">
        <v>268801</v>
      </c>
    </row>
    <row r="147" spans="1:2" x14ac:dyDescent="0.3">
      <c r="A147">
        <v>3833.4345699999999</v>
      </c>
      <c r="B147">
        <v>267345.53125</v>
      </c>
    </row>
    <row r="148" spans="1:2" x14ac:dyDescent="0.3">
      <c r="A148">
        <v>3832.258789</v>
      </c>
      <c r="B148">
        <v>267019.65625</v>
      </c>
    </row>
    <row r="149" spans="1:2" x14ac:dyDescent="0.3">
      <c r="A149">
        <v>3831.0820309999999</v>
      </c>
      <c r="B149">
        <v>267792.96875</v>
      </c>
    </row>
    <row r="150" spans="1:2" x14ac:dyDescent="0.3">
      <c r="A150">
        <v>3829.90625</v>
      </c>
      <c r="B150">
        <v>267862.4375</v>
      </c>
    </row>
    <row r="151" spans="1:2" x14ac:dyDescent="0.3">
      <c r="A151">
        <v>3828.7294919999999</v>
      </c>
      <c r="B151">
        <v>266359.3125</v>
      </c>
    </row>
    <row r="152" spans="1:2" x14ac:dyDescent="0.3">
      <c r="A152">
        <v>3827.5527339999999</v>
      </c>
      <c r="B152">
        <v>266779.59375</v>
      </c>
    </row>
    <row r="153" spans="1:2" x14ac:dyDescent="0.3">
      <c r="A153">
        <v>3826.3759770000001</v>
      </c>
      <c r="B153">
        <v>266279.84375</v>
      </c>
    </row>
    <row r="154" spans="1:2" x14ac:dyDescent="0.3">
      <c r="A154">
        <v>3825.1992190000001</v>
      </c>
      <c r="B154">
        <v>266863.5</v>
      </c>
    </row>
    <row r="155" spans="1:2" x14ac:dyDescent="0.3">
      <c r="A155">
        <v>3824.0214839999999</v>
      </c>
      <c r="B155">
        <v>266281.09375</v>
      </c>
    </row>
    <row r="156" spans="1:2" x14ac:dyDescent="0.3">
      <c r="A156">
        <v>3822.8447270000001</v>
      </c>
      <c r="B156">
        <v>266144.75</v>
      </c>
    </row>
    <row r="157" spans="1:2" x14ac:dyDescent="0.3">
      <c r="A157">
        <v>3821.6669919999999</v>
      </c>
      <c r="B157">
        <v>265685.78125</v>
      </c>
    </row>
    <row r="158" spans="1:2" x14ac:dyDescent="0.3">
      <c r="A158">
        <v>3820.4892580000001</v>
      </c>
      <c r="B158">
        <v>264704.90625</v>
      </c>
    </row>
    <row r="159" spans="1:2" x14ac:dyDescent="0.3">
      <c r="A159">
        <v>3819.310547</v>
      </c>
      <c r="B159">
        <v>264923.25</v>
      </c>
    </row>
    <row r="160" spans="1:2" x14ac:dyDescent="0.3">
      <c r="A160">
        <v>3818.131836</v>
      </c>
      <c r="B160">
        <v>265050.28125</v>
      </c>
    </row>
    <row r="161" spans="1:2" x14ac:dyDescent="0.3">
      <c r="A161">
        <v>3816.9541020000001</v>
      </c>
      <c r="B161">
        <v>265550.59375</v>
      </c>
    </row>
    <row r="162" spans="1:2" x14ac:dyDescent="0.3">
      <c r="A162">
        <v>3815.774414</v>
      </c>
      <c r="B162">
        <v>264587.375</v>
      </c>
    </row>
    <row r="163" spans="1:2" x14ac:dyDescent="0.3">
      <c r="A163">
        <v>3814.595703</v>
      </c>
      <c r="B163">
        <v>264894.59375</v>
      </c>
    </row>
    <row r="164" spans="1:2" x14ac:dyDescent="0.3">
      <c r="A164">
        <v>3813.4169919999999</v>
      </c>
      <c r="B164">
        <v>264752.25</v>
      </c>
    </row>
    <row r="165" spans="1:2" x14ac:dyDescent="0.3">
      <c r="A165">
        <v>3812.2373050000001</v>
      </c>
      <c r="B165">
        <v>264243.28125</v>
      </c>
    </row>
    <row r="166" spans="1:2" x14ac:dyDescent="0.3">
      <c r="A166">
        <v>3811.0576169999999</v>
      </c>
      <c r="B166">
        <v>264641.46875</v>
      </c>
    </row>
    <row r="167" spans="1:2" x14ac:dyDescent="0.3">
      <c r="A167">
        <v>3809.8779300000001</v>
      </c>
      <c r="B167">
        <v>264346.65625</v>
      </c>
    </row>
    <row r="168" spans="1:2" x14ac:dyDescent="0.3">
      <c r="A168">
        <v>3808.6972660000001</v>
      </c>
      <c r="B168">
        <v>264482</v>
      </c>
    </row>
    <row r="169" spans="1:2" x14ac:dyDescent="0.3">
      <c r="A169">
        <v>3807.5166020000001</v>
      </c>
      <c r="B169">
        <v>263823</v>
      </c>
    </row>
    <row r="170" spans="1:2" x14ac:dyDescent="0.3">
      <c r="A170">
        <v>3806.336914</v>
      </c>
      <c r="B170">
        <v>263839.78125</v>
      </c>
    </row>
    <row r="171" spans="1:2" x14ac:dyDescent="0.3">
      <c r="A171">
        <v>3805.1552729999999</v>
      </c>
      <c r="B171">
        <v>263195.9375</v>
      </c>
    </row>
    <row r="172" spans="1:2" x14ac:dyDescent="0.3">
      <c r="A172">
        <v>3803.9746089999999</v>
      </c>
      <c r="B172">
        <v>263255.15625</v>
      </c>
    </row>
    <row r="173" spans="1:2" x14ac:dyDescent="0.3">
      <c r="A173">
        <v>3802.7929690000001</v>
      </c>
      <c r="B173">
        <v>262757.65625</v>
      </c>
    </row>
    <row r="174" spans="1:2" x14ac:dyDescent="0.3">
      <c r="A174">
        <v>3801.6123050000001</v>
      </c>
      <c r="B174">
        <v>262455.0625</v>
      </c>
    </row>
    <row r="175" spans="1:2" x14ac:dyDescent="0.3">
      <c r="A175">
        <v>3800.430664</v>
      </c>
      <c r="B175">
        <v>262931.09375</v>
      </c>
    </row>
    <row r="176" spans="1:2" x14ac:dyDescent="0.3">
      <c r="A176">
        <v>3799.248047</v>
      </c>
      <c r="B176">
        <v>262459.3125</v>
      </c>
    </row>
    <row r="177" spans="1:2" x14ac:dyDescent="0.3">
      <c r="A177">
        <v>3798.0664059999999</v>
      </c>
      <c r="B177">
        <v>262761.71875</v>
      </c>
    </row>
    <row r="178" spans="1:2" x14ac:dyDescent="0.3">
      <c r="A178">
        <v>3796.883789</v>
      </c>
      <c r="B178">
        <v>261951.8125</v>
      </c>
    </row>
    <row r="179" spans="1:2" x14ac:dyDescent="0.3">
      <c r="A179">
        <v>3795.701172</v>
      </c>
      <c r="B179">
        <v>261915.9375</v>
      </c>
    </row>
    <row r="180" spans="1:2" x14ac:dyDescent="0.3">
      <c r="A180">
        <v>3794.5185550000001</v>
      </c>
      <c r="B180">
        <v>262080.859375</v>
      </c>
    </row>
    <row r="181" spans="1:2" x14ac:dyDescent="0.3">
      <c r="A181">
        <v>3793.3359380000002</v>
      </c>
      <c r="B181">
        <v>261918.15625</v>
      </c>
    </row>
    <row r="182" spans="1:2" x14ac:dyDescent="0.3">
      <c r="A182">
        <v>3792.1523440000001</v>
      </c>
      <c r="B182">
        <v>261182.890625</v>
      </c>
    </row>
    <row r="183" spans="1:2" x14ac:dyDescent="0.3">
      <c r="A183">
        <v>3790.96875</v>
      </c>
      <c r="B183">
        <v>261058.40625</v>
      </c>
    </row>
    <row r="184" spans="1:2" x14ac:dyDescent="0.3">
      <c r="A184">
        <v>3789.7851559999999</v>
      </c>
      <c r="B184">
        <v>260834.6875</v>
      </c>
    </row>
    <row r="185" spans="1:2" x14ac:dyDescent="0.3">
      <c r="A185">
        <v>3788.6015630000002</v>
      </c>
      <c r="B185">
        <v>261715.484375</v>
      </c>
    </row>
    <row r="186" spans="1:2" x14ac:dyDescent="0.3">
      <c r="A186">
        <v>3787.4179690000001</v>
      </c>
      <c r="B186">
        <v>261251.015625</v>
      </c>
    </row>
    <row r="187" spans="1:2" x14ac:dyDescent="0.3">
      <c r="A187">
        <v>3786.2333979999999</v>
      </c>
      <c r="B187">
        <v>260953.46875</v>
      </c>
    </row>
    <row r="188" spans="1:2" x14ac:dyDescent="0.3">
      <c r="A188">
        <v>3785.048828</v>
      </c>
      <c r="B188">
        <v>261236.421875</v>
      </c>
    </row>
    <row r="189" spans="1:2" x14ac:dyDescent="0.3">
      <c r="A189">
        <v>3783.8642580000001</v>
      </c>
      <c r="B189">
        <v>261050.8125</v>
      </c>
    </row>
    <row r="190" spans="1:2" x14ac:dyDescent="0.3">
      <c r="A190">
        <v>3782.678711</v>
      </c>
      <c r="B190">
        <v>260314.59375</v>
      </c>
    </row>
    <row r="191" spans="1:2" x14ac:dyDescent="0.3">
      <c r="A191">
        <v>3781.4941410000001</v>
      </c>
      <c r="B191">
        <v>260730.359375</v>
      </c>
    </row>
    <row r="192" spans="1:2" x14ac:dyDescent="0.3">
      <c r="A192">
        <v>3780.3085940000001</v>
      </c>
      <c r="B192">
        <v>260255.96875</v>
      </c>
    </row>
    <row r="193" spans="1:2" x14ac:dyDescent="0.3">
      <c r="A193">
        <v>3779.123047</v>
      </c>
      <c r="B193">
        <v>258719</v>
      </c>
    </row>
    <row r="194" spans="1:2" x14ac:dyDescent="0.3">
      <c r="A194">
        <v>3777.9375</v>
      </c>
      <c r="B194">
        <v>259375.140625</v>
      </c>
    </row>
    <row r="195" spans="1:2" x14ac:dyDescent="0.3">
      <c r="A195">
        <v>3776.7509770000001</v>
      </c>
      <c r="B195">
        <v>259889.796875</v>
      </c>
    </row>
    <row r="196" spans="1:2" x14ac:dyDescent="0.3">
      <c r="A196">
        <v>3775.564453</v>
      </c>
      <c r="B196">
        <v>260216.703125</v>
      </c>
    </row>
    <row r="197" spans="1:2" x14ac:dyDescent="0.3">
      <c r="A197">
        <v>3774.3779300000001</v>
      </c>
      <c r="B197">
        <v>260138.90625</v>
      </c>
    </row>
    <row r="198" spans="1:2" x14ac:dyDescent="0.3">
      <c r="A198">
        <v>3773.1914059999999</v>
      </c>
      <c r="B198">
        <v>258479.03125</v>
      </c>
    </row>
    <row r="199" spans="1:2" x14ac:dyDescent="0.3">
      <c r="A199">
        <v>3772.0048830000001</v>
      </c>
      <c r="B199">
        <v>259107.171875</v>
      </c>
    </row>
    <row r="200" spans="1:2" x14ac:dyDescent="0.3">
      <c r="A200">
        <v>3770.8173830000001</v>
      </c>
      <c r="B200">
        <v>258189.34375</v>
      </c>
    </row>
    <row r="201" spans="1:2" x14ac:dyDescent="0.3">
      <c r="A201">
        <v>3769.6298830000001</v>
      </c>
      <c r="B201">
        <v>259025.71875</v>
      </c>
    </row>
    <row r="202" spans="1:2" x14ac:dyDescent="0.3">
      <c r="A202">
        <v>3768.4423830000001</v>
      </c>
      <c r="B202">
        <v>259386.03125</v>
      </c>
    </row>
    <row r="203" spans="1:2" x14ac:dyDescent="0.3">
      <c r="A203">
        <v>3767.2548830000001</v>
      </c>
      <c r="B203">
        <v>258651.734375</v>
      </c>
    </row>
    <row r="204" spans="1:2" x14ac:dyDescent="0.3">
      <c r="A204">
        <v>3766.0664059999999</v>
      </c>
      <c r="B204">
        <v>258315.421875</v>
      </c>
    </row>
    <row r="205" spans="1:2" x14ac:dyDescent="0.3">
      <c r="A205">
        <v>3764.8789059999999</v>
      </c>
      <c r="B205">
        <v>258646.15625</v>
      </c>
    </row>
    <row r="206" spans="1:2" x14ac:dyDescent="0.3">
      <c r="A206">
        <v>3763.6904300000001</v>
      </c>
      <c r="B206">
        <v>257815.625</v>
      </c>
    </row>
    <row r="207" spans="1:2" x14ac:dyDescent="0.3">
      <c r="A207">
        <v>3762.5009770000001</v>
      </c>
      <c r="B207">
        <v>258621.625</v>
      </c>
    </row>
    <row r="208" spans="1:2" x14ac:dyDescent="0.3">
      <c r="A208">
        <v>3761.3125</v>
      </c>
      <c r="B208">
        <v>257398.15625</v>
      </c>
    </row>
    <row r="209" spans="1:2" x14ac:dyDescent="0.3">
      <c r="A209">
        <v>3760.123047</v>
      </c>
      <c r="B209">
        <v>258166.0625</v>
      </c>
    </row>
    <row r="210" spans="1:2" x14ac:dyDescent="0.3">
      <c r="A210">
        <v>3758.9335940000001</v>
      </c>
      <c r="B210">
        <v>257928.9375</v>
      </c>
    </row>
    <row r="211" spans="1:2" x14ac:dyDescent="0.3">
      <c r="A211">
        <v>3757.7441410000001</v>
      </c>
      <c r="B211">
        <v>257740.21875</v>
      </c>
    </row>
    <row r="212" spans="1:2" x14ac:dyDescent="0.3">
      <c r="A212">
        <v>3756.5546880000002</v>
      </c>
      <c r="B212">
        <v>257318.328125</v>
      </c>
    </row>
    <row r="213" spans="1:2" x14ac:dyDescent="0.3">
      <c r="A213">
        <v>3755.3642580000001</v>
      </c>
      <c r="B213">
        <v>256982.71875</v>
      </c>
    </row>
    <row r="214" spans="1:2" x14ac:dyDescent="0.3">
      <c r="A214">
        <v>3754.173828</v>
      </c>
      <c r="B214">
        <v>256808.953125</v>
      </c>
    </row>
    <row r="215" spans="1:2" x14ac:dyDescent="0.3">
      <c r="A215">
        <v>3752.9833979999999</v>
      </c>
      <c r="B215">
        <v>257088.84375</v>
      </c>
    </row>
    <row r="216" spans="1:2" x14ac:dyDescent="0.3">
      <c r="A216">
        <v>3751.7929690000001</v>
      </c>
      <c r="B216">
        <v>256892</v>
      </c>
    </row>
    <row r="217" spans="1:2" x14ac:dyDescent="0.3">
      <c r="A217">
        <v>3750.602539</v>
      </c>
      <c r="B217">
        <v>257012.203125</v>
      </c>
    </row>
    <row r="218" spans="1:2" x14ac:dyDescent="0.3">
      <c r="A218">
        <v>3749.4111330000001</v>
      </c>
      <c r="B218">
        <v>256198.359375</v>
      </c>
    </row>
    <row r="219" spans="1:2" x14ac:dyDescent="0.3">
      <c r="A219">
        <v>3748.2197270000001</v>
      </c>
      <c r="B219">
        <v>256908.296875</v>
      </c>
    </row>
    <row r="220" spans="1:2" x14ac:dyDescent="0.3">
      <c r="A220">
        <v>3747.0283199999999</v>
      </c>
      <c r="B220">
        <v>256967.546875</v>
      </c>
    </row>
    <row r="221" spans="1:2" x14ac:dyDescent="0.3">
      <c r="A221">
        <v>3745.8359380000002</v>
      </c>
      <c r="B221">
        <v>256477.171875</v>
      </c>
    </row>
    <row r="222" spans="1:2" x14ac:dyDescent="0.3">
      <c r="A222">
        <v>3744.6445309999999</v>
      </c>
      <c r="B222">
        <v>256154.75</v>
      </c>
    </row>
    <row r="223" spans="1:2" x14ac:dyDescent="0.3">
      <c r="A223">
        <v>3743.4521479999999</v>
      </c>
      <c r="B223">
        <v>256195.203125</v>
      </c>
    </row>
    <row r="224" spans="1:2" x14ac:dyDescent="0.3">
      <c r="A224">
        <v>3742.2597660000001</v>
      </c>
      <c r="B224">
        <v>256436.90625</v>
      </c>
    </row>
    <row r="225" spans="1:2" x14ac:dyDescent="0.3">
      <c r="A225">
        <v>3741.0673830000001</v>
      </c>
      <c r="B225">
        <v>256950.984375</v>
      </c>
    </row>
    <row r="226" spans="1:2" x14ac:dyDescent="0.3">
      <c r="A226">
        <v>3739.8740229999999</v>
      </c>
      <c r="B226">
        <v>257412.484375</v>
      </c>
    </row>
    <row r="227" spans="1:2" x14ac:dyDescent="0.3">
      <c r="A227">
        <v>3738.680664</v>
      </c>
      <c r="B227">
        <v>256790.484375</v>
      </c>
    </row>
    <row r="228" spans="1:2" x14ac:dyDescent="0.3">
      <c r="A228">
        <v>3737.4873050000001</v>
      </c>
      <c r="B228">
        <v>255257.421875</v>
      </c>
    </row>
    <row r="229" spans="1:2" x14ac:dyDescent="0.3">
      <c r="A229">
        <v>3736.2939449999999</v>
      </c>
      <c r="B229">
        <v>255605.828125</v>
      </c>
    </row>
    <row r="230" spans="1:2" x14ac:dyDescent="0.3">
      <c r="A230">
        <v>3735.100586</v>
      </c>
      <c r="B230">
        <v>255908.015625</v>
      </c>
    </row>
    <row r="231" spans="1:2" x14ac:dyDescent="0.3">
      <c r="A231">
        <v>3733.90625</v>
      </c>
      <c r="B231">
        <v>256507.40625</v>
      </c>
    </row>
    <row r="232" spans="1:2" x14ac:dyDescent="0.3">
      <c r="A232">
        <v>3732.711914</v>
      </c>
      <c r="B232">
        <v>255919.59375</v>
      </c>
    </row>
    <row r="233" spans="1:2" x14ac:dyDescent="0.3">
      <c r="A233">
        <v>3731.517578</v>
      </c>
      <c r="B233">
        <v>255750.59375</v>
      </c>
    </row>
    <row r="234" spans="1:2" x14ac:dyDescent="0.3">
      <c r="A234">
        <v>3730.3232419999999</v>
      </c>
      <c r="B234">
        <v>255876.71875</v>
      </c>
    </row>
    <row r="235" spans="1:2" x14ac:dyDescent="0.3">
      <c r="A235">
        <v>3729.1279300000001</v>
      </c>
      <c r="B235">
        <v>256013.234375</v>
      </c>
    </row>
    <row r="236" spans="1:2" x14ac:dyDescent="0.3">
      <c r="A236">
        <v>3727.9326169999999</v>
      </c>
      <c r="B236">
        <v>255800.34375</v>
      </c>
    </row>
    <row r="237" spans="1:2" x14ac:dyDescent="0.3">
      <c r="A237">
        <v>3726.7373050000001</v>
      </c>
      <c r="B237">
        <v>256309.078125</v>
      </c>
    </row>
    <row r="238" spans="1:2" x14ac:dyDescent="0.3">
      <c r="A238">
        <v>3725.5419919999999</v>
      </c>
      <c r="B238">
        <v>256238.390625</v>
      </c>
    </row>
    <row r="239" spans="1:2" x14ac:dyDescent="0.3">
      <c r="A239">
        <v>3724.345703</v>
      </c>
      <c r="B239">
        <v>255730.765625</v>
      </c>
    </row>
    <row r="240" spans="1:2" x14ac:dyDescent="0.3">
      <c r="A240">
        <v>3723.1503910000001</v>
      </c>
      <c r="B240">
        <v>256205.75</v>
      </c>
    </row>
    <row r="241" spans="1:2" x14ac:dyDescent="0.3">
      <c r="A241">
        <v>3721.9541020000001</v>
      </c>
      <c r="B241">
        <v>255441.234375</v>
      </c>
    </row>
    <row r="242" spans="1:2" x14ac:dyDescent="0.3">
      <c r="A242">
        <v>3720.7578130000002</v>
      </c>
      <c r="B242">
        <v>256033.078125</v>
      </c>
    </row>
    <row r="243" spans="1:2" x14ac:dyDescent="0.3">
      <c r="A243">
        <v>3719.560547</v>
      </c>
      <c r="B243">
        <v>256394.890625</v>
      </c>
    </row>
    <row r="244" spans="1:2" x14ac:dyDescent="0.3">
      <c r="A244">
        <v>3718.3642580000001</v>
      </c>
      <c r="B244">
        <v>256677.1875</v>
      </c>
    </row>
    <row r="245" spans="1:2" x14ac:dyDescent="0.3">
      <c r="A245">
        <v>3717.1669919999999</v>
      </c>
      <c r="B245">
        <v>256783.9375</v>
      </c>
    </row>
    <row r="246" spans="1:2" x14ac:dyDescent="0.3">
      <c r="A246">
        <v>3715.9697270000001</v>
      </c>
      <c r="B246">
        <v>256466.796875</v>
      </c>
    </row>
    <row r="247" spans="1:2" x14ac:dyDescent="0.3">
      <c r="A247">
        <v>3714.7714839999999</v>
      </c>
      <c r="B247">
        <v>257185.1875</v>
      </c>
    </row>
    <row r="248" spans="1:2" x14ac:dyDescent="0.3">
      <c r="A248">
        <v>3713.5742190000001</v>
      </c>
      <c r="B248">
        <v>257320.96875</v>
      </c>
    </row>
    <row r="249" spans="1:2" x14ac:dyDescent="0.3">
      <c r="A249">
        <v>3712.3759770000001</v>
      </c>
      <c r="B249">
        <v>256899.53125</v>
      </c>
    </row>
    <row r="250" spans="1:2" x14ac:dyDescent="0.3">
      <c r="A250">
        <v>3711.1777339999999</v>
      </c>
      <c r="B250">
        <v>256722.328125</v>
      </c>
    </row>
    <row r="251" spans="1:2" x14ac:dyDescent="0.3">
      <c r="A251">
        <v>3709.9794919999999</v>
      </c>
      <c r="B251">
        <v>257346.21875</v>
      </c>
    </row>
    <row r="252" spans="1:2" x14ac:dyDescent="0.3">
      <c r="A252">
        <v>3708.7802729999999</v>
      </c>
      <c r="B252">
        <v>257825.953125</v>
      </c>
    </row>
    <row r="253" spans="1:2" x14ac:dyDescent="0.3">
      <c r="A253">
        <v>3707.5820309999999</v>
      </c>
      <c r="B253">
        <v>258561.984375</v>
      </c>
    </row>
    <row r="254" spans="1:2" x14ac:dyDescent="0.3">
      <c r="A254">
        <v>3706.3828130000002</v>
      </c>
      <c r="B254">
        <v>257846.671875</v>
      </c>
    </row>
    <row r="255" spans="1:2" x14ac:dyDescent="0.3">
      <c r="A255">
        <v>3705.1835940000001</v>
      </c>
      <c r="B255">
        <v>258549.046875</v>
      </c>
    </row>
    <row r="256" spans="1:2" x14ac:dyDescent="0.3">
      <c r="A256">
        <v>3703.9833979999999</v>
      </c>
      <c r="B256">
        <v>259438.71875</v>
      </c>
    </row>
    <row r="257" spans="1:2" x14ac:dyDescent="0.3">
      <c r="A257">
        <v>3702.7841800000001</v>
      </c>
      <c r="B257">
        <v>259315.375</v>
      </c>
    </row>
    <row r="258" spans="1:2" x14ac:dyDescent="0.3">
      <c r="A258">
        <v>3701.5839839999999</v>
      </c>
      <c r="B258">
        <v>259450.390625</v>
      </c>
    </row>
    <row r="259" spans="1:2" x14ac:dyDescent="0.3">
      <c r="A259">
        <v>3700.383789</v>
      </c>
      <c r="B259">
        <v>260116.5</v>
      </c>
    </row>
    <row r="260" spans="1:2" x14ac:dyDescent="0.3">
      <c r="A260">
        <v>3699.1826169999999</v>
      </c>
      <c r="B260">
        <v>260363.75</v>
      </c>
    </row>
    <row r="261" spans="1:2" x14ac:dyDescent="0.3">
      <c r="A261">
        <v>3697.982422</v>
      </c>
      <c r="B261">
        <v>260427.671875</v>
      </c>
    </row>
    <row r="262" spans="1:2" x14ac:dyDescent="0.3">
      <c r="A262">
        <v>3696.78125</v>
      </c>
      <c r="B262">
        <v>259887.84375</v>
      </c>
    </row>
    <row r="263" spans="1:2" x14ac:dyDescent="0.3">
      <c r="A263">
        <v>3695.580078</v>
      </c>
      <c r="B263">
        <v>260538.75</v>
      </c>
    </row>
    <row r="264" spans="1:2" x14ac:dyDescent="0.3">
      <c r="A264">
        <v>3694.3789059999999</v>
      </c>
      <c r="B264">
        <v>261990.5625</v>
      </c>
    </row>
    <row r="265" spans="1:2" x14ac:dyDescent="0.3">
      <c r="A265">
        <v>3693.1777339999999</v>
      </c>
      <c r="B265">
        <v>263212.96875</v>
      </c>
    </row>
    <row r="266" spans="1:2" x14ac:dyDescent="0.3">
      <c r="A266">
        <v>3691.975586</v>
      </c>
      <c r="B266">
        <v>262261.09375</v>
      </c>
    </row>
    <row r="267" spans="1:2" x14ac:dyDescent="0.3">
      <c r="A267">
        <v>3690.7734380000002</v>
      </c>
      <c r="B267">
        <v>262788.3125</v>
      </c>
    </row>
    <row r="268" spans="1:2" x14ac:dyDescent="0.3">
      <c r="A268">
        <v>3689.571289</v>
      </c>
      <c r="B268">
        <v>262988.84375</v>
      </c>
    </row>
    <row r="269" spans="1:2" x14ac:dyDescent="0.3">
      <c r="A269">
        <v>3688.3691410000001</v>
      </c>
      <c r="B269">
        <v>264002.21875</v>
      </c>
    </row>
    <row r="270" spans="1:2" x14ac:dyDescent="0.3">
      <c r="A270">
        <v>3687.1660160000001</v>
      </c>
      <c r="B270">
        <v>264584.875</v>
      </c>
    </row>
    <row r="271" spans="1:2" x14ac:dyDescent="0.3">
      <c r="A271">
        <v>3685.9628910000001</v>
      </c>
      <c r="B271">
        <v>265948.75</v>
      </c>
    </row>
    <row r="272" spans="1:2" x14ac:dyDescent="0.3">
      <c r="A272">
        <v>3684.7597660000001</v>
      </c>
      <c r="B272">
        <v>265724.625</v>
      </c>
    </row>
    <row r="273" spans="1:2" x14ac:dyDescent="0.3">
      <c r="A273">
        <v>3683.5566410000001</v>
      </c>
      <c r="B273">
        <v>266549.6875</v>
      </c>
    </row>
    <row r="274" spans="1:2" x14ac:dyDescent="0.3">
      <c r="A274">
        <v>3682.352539</v>
      </c>
      <c r="B274">
        <v>266709.78125</v>
      </c>
    </row>
    <row r="275" spans="1:2" x14ac:dyDescent="0.3">
      <c r="A275">
        <v>3681.149414</v>
      </c>
      <c r="B275">
        <v>267766.90625</v>
      </c>
    </row>
    <row r="276" spans="1:2" x14ac:dyDescent="0.3">
      <c r="A276">
        <v>3679.9453130000002</v>
      </c>
      <c r="B276">
        <v>269313.65625</v>
      </c>
    </row>
    <row r="277" spans="1:2" x14ac:dyDescent="0.3">
      <c r="A277">
        <v>3678.7402339999999</v>
      </c>
      <c r="B277">
        <v>270288.90625</v>
      </c>
    </row>
    <row r="278" spans="1:2" x14ac:dyDescent="0.3">
      <c r="A278">
        <v>3677.5361330000001</v>
      </c>
      <c r="B278">
        <v>270709.65625</v>
      </c>
    </row>
    <row r="279" spans="1:2" x14ac:dyDescent="0.3">
      <c r="A279">
        <v>3676.3310550000001</v>
      </c>
      <c r="B279">
        <v>270644.625</v>
      </c>
    </row>
    <row r="280" spans="1:2" x14ac:dyDescent="0.3">
      <c r="A280">
        <v>3675.126953</v>
      </c>
      <c r="B280">
        <v>272258.09375</v>
      </c>
    </row>
    <row r="281" spans="1:2" x14ac:dyDescent="0.3">
      <c r="A281">
        <v>3673.9208979999999</v>
      </c>
      <c r="B281">
        <v>272730.03125</v>
      </c>
    </row>
    <row r="282" spans="1:2" x14ac:dyDescent="0.3">
      <c r="A282">
        <v>3672.7158199999999</v>
      </c>
      <c r="B282">
        <v>273533.625</v>
      </c>
    </row>
    <row r="283" spans="1:2" x14ac:dyDescent="0.3">
      <c r="A283">
        <v>3671.5107419999999</v>
      </c>
      <c r="B283">
        <v>274803.46875</v>
      </c>
    </row>
    <row r="284" spans="1:2" x14ac:dyDescent="0.3">
      <c r="A284">
        <v>3670.3046880000002</v>
      </c>
      <c r="B284">
        <v>274760.46875</v>
      </c>
    </row>
    <row r="285" spans="1:2" x14ac:dyDescent="0.3">
      <c r="A285">
        <v>3669.0986330000001</v>
      </c>
      <c r="B285">
        <v>275863.78125</v>
      </c>
    </row>
    <row r="286" spans="1:2" x14ac:dyDescent="0.3">
      <c r="A286">
        <v>3667.8916020000001</v>
      </c>
      <c r="B286">
        <v>276697.21875</v>
      </c>
    </row>
    <row r="287" spans="1:2" x14ac:dyDescent="0.3">
      <c r="A287">
        <v>3666.685547</v>
      </c>
      <c r="B287">
        <v>277453.65625</v>
      </c>
    </row>
    <row r="288" spans="1:2" x14ac:dyDescent="0.3">
      <c r="A288">
        <v>3665.4785160000001</v>
      </c>
      <c r="B288">
        <v>279274.65625</v>
      </c>
    </row>
    <row r="289" spans="1:2" x14ac:dyDescent="0.3">
      <c r="A289">
        <v>3664.2714839999999</v>
      </c>
      <c r="B289">
        <v>279330.25</v>
      </c>
    </row>
    <row r="290" spans="1:2" x14ac:dyDescent="0.3">
      <c r="A290">
        <v>3663.064453</v>
      </c>
      <c r="B290">
        <v>280023.625</v>
      </c>
    </row>
    <row r="291" spans="1:2" x14ac:dyDescent="0.3">
      <c r="A291">
        <v>3661.857422</v>
      </c>
      <c r="B291">
        <v>281037.65625</v>
      </c>
    </row>
    <row r="292" spans="1:2" x14ac:dyDescent="0.3">
      <c r="A292">
        <v>3660.649414</v>
      </c>
      <c r="B292">
        <v>282612.28125</v>
      </c>
    </row>
    <row r="293" spans="1:2" x14ac:dyDescent="0.3">
      <c r="A293">
        <v>3659.4414059999999</v>
      </c>
      <c r="B293">
        <v>282677.5</v>
      </c>
    </row>
    <row r="294" spans="1:2" x14ac:dyDescent="0.3">
      <c r="A294">
        <v>3658.2333979999999</v>
      </c>
      <c r="B294">
        <v>283406.9375</v>
      </c>
    </row>
    <row r="295" spans="1:2" x14ac:dyDescent="0.3">
      <c r="A295">
        <v>3657.0253910000001</v>
      </c>
      <c r="B295">
        <v>283836.0625</v>
      </c>
    </row>
    <row r="296" spans="1:2" x14ac:dyDescent="0.3">
      <c r="A296">
        <v>3655.8164059999999</v>
      </c>
      <c r="B296">
        <v>284732.53125</v>
      </c>
    </row>
    <row r="297" spans="1:2" x14ac:dyDescent="0.3">
      <c r="A297">
        <v>3654.607422</v>
      </c>
      <c r="B297">
        <v>285818.9375</v>
      </c>
    </row>
    <row r="298" spans="1:2" x14ac:dyDescent="0.3">
      <c r="A298">
        <v>3653.3984380000002</v>
      </c>
      <c r="B298">
        <v>287091</v>
      </c>
    </row>
    <row r="299" spans="1:2" x14ac:dyDescent="0.3">
      <c r="A299">
        <v>3652.189453</v>
      </c>
      <c r="B299">
        <v>288418.40625</v>
      </c>
    </row>
    <row r="300" spans="1:2" x14ac:dyDescent="0.3">
      <c r="A300">
        <v>3650.9804690000001</v>
      </c>
      <c r="B300">
        <v>289726.71875</v>
      </c>
    </row>
    <row r="301" spans="1:2" x14ac:dyDescent="0.3">
      <c r="A301">
        <v>3649.7705080000001</v>
      </c>
      <c r="B301">
        <v>289877.1875</v>
      </c>
    </row>
    <row r="302" spans="1:2" x14ac:dyDescent="0.3">
      <c r="A302">
        <v>3648.560547</v>
      </c>
      <c r="B302">
        <v>291004.90625</v>
      </c>
    </row>
    <row r="303" spans="1:2" x14ac:dyDescent="0.3">
      <c r="A303">
        <v>3647.350586</v>
      </c>
      <c r="B303">
        <v>291076.5625</v>
      </c>
    </row>
    <row r="304" spans="1:2" x14ac:dyDescent="0.3">
      <c r="A304">
        <v>3646.1396479999999</v>
      </c>
      <c r="B304">
        <v>291183.28125</v>
      </c>
    </row>
    <row r="305" spans="1:2" x14ac:dyDescent="0.3">
      <c r="A305">
        <v>3644.9296880000002</v>
      </c>
      <c r="B305">
        <v>292479.46875</v>
      </c>
    </row>
    <row r="306" spans="1:2" x14ac:dyDescent="0.3">
      <c r="A306">
        <v>3643.71875</v>
      </c>
      <c r="B306">
        <v>294245.875</v>
      </c>
    </row>
    <row r="307" spans="1:2" x14ac:dyDescent="0.3">
      <c r="A307">
        <v>3642.5078130000002</v>
      </c>
      <c r="B307">
        <v>294735.875</v>
      </c>
    </row>
    <row r="308" spans="1:2" x14ac:dyDescent="0.3">
      <c r="A308">
        <v>3641.2958979999999</v>
      </c>
      <c r="B308">
        <v>294204</v>
      </c>
    </row>
    <row r="309" spans="1:2" x14ac:dyDescent="0.3">
      <c r="A309">
        <v>3640.084961</v>
      </c>
      <c r="B309">
        <v>294999.21875</v>
      </c>
    </row>
    <row r="310" spans="1:2" x14ac:dyDescent="0.3">
      <c r="A310">
        <v>3638.873047</v>
      </c>
      <c r="B310">
        <v>295433.03125</v>
      </c>
    </row>
    <row r="311" spans="1:2" x14ac:dyDescent="0.3">
      <c r="A311">
        <v>3637.6611330000001</v>
      </c>
      <c r="B311">
        <v>295532.53125</v>
      </c>
    </row>
    <row r="312" spans="1:2" x14ac:dyDescent="0.3">
      <c r="A312">
        <v>3636.4492190000001</v>
      </c>
      <c r="B312">
        <v>295539.15625</v>
      </c>
    </row>
    <row r="313" spans="1:2" x14ac:dyDescent="0.3">
      <c r="A313">
        <v>3635.236328</v>
      </c>
      <c r="B313">
        <v>297104.625</v>
      </c>
    </row>
    <row r="314" spans="1:2" x14ac:dyDescent="0.3">
      <c r="A314">
        <v>3634.0234380000002</v>
      </c>
      <c r="B314">
        <v>298073.71875</v>
      </c>
    </row>
    <row r="315" spans="1:2" x14ac:dyDescent="0.3">
      <c r="A315">
        <v>3632.810547</v>
      </c>
      <c r="B315">
        <v>299547.40625</v>
      </c>
    </row>
    <row r="316" spans="1:2" x14ac:dyDescent="0.3">
      <c r="A316">
        <v>3631.5976559999999</v>
      </c>
      <c r="B316">
        <v>299928.3125</v>
      </c>
    </row>
    <row r="317" spans="1:2" x14ac:dyDescent="0.3">
      <c r="A317">
        <v>3630.3847660000001</v>
      </c>
      <c r="B317">
        <v>299884.59375</v>
      </c>
    </row>
    <row r="318" spans="1:2" x14ac:dyDescent="0.3">
      <c r="A318">
        <v>3629.1708979999999</v>
      </c>
      <c r="B318">
        <v>300872.96875</v>
      </c>
    </row>
    <row r="319" spans="1:2" x14ac:dyDescent="0.3">
      <c r="A319">
        <v>3627.9570309999999</v>
      </c>
      <c r="B319">
        <v>301922.75</v>
      </c>
    </row>
    <row r="320" spans="1:2" x14ac:dyDescent="0.3">
      <c r="A320">
        <v>3626.743164</v>
      </c>
      <c r="B320">
        <v>301932.1875</v>
      </c>
    </row>
    <row r="321" spans="1:2" x14ac:dyDescent="0.3">
      <c r="A321">
        <v>3625.529297</v>
      </c>
      <c r="B321">
        <v>302087.78125</v>
      </c>
    </row>
    <row r="322" spans="1:2" x14ac:dyDescent="0.3">
      <c r="A322">
        <v>3624.314453</v>
      </c>
      <c r="B322">
        <v>302681.75</v>
      </c>
    </row>
    <row r="323" spans="1:2" x14ac:dyDescent="0.3">
      <c r="A323">
        <v>3623.0996089999999</v>
      </c>
      <c r="B323">
        <v>304129.65625</v>
      </c>
    </row>
    <row r="324" spans="1:2" x14ac:dyDescent="0.3">
      <c r="A324">
        <v>3621.8847660000001</v>
      </c>
      <c r="B324">
        <v>303998.6875</v>
      </c>
    </row>
    <row r="325" spans="1:2" x14ac:dyDescent="0.3">
      <c r="A325">
        <v>3620.669922</v>
      </c>
      <c r="B325">
        <v>304805.90625</v>
      </c>
    </row>
    <row r="326" spans="1:2" x14ac:dyDescent="0.3">
      <c r="A326">
        <v>3619.4541020000001</v>
      </c>
      <c r="B326">
        <v>306186.71875</v>
      </c>
    </row>
    <row r="327" spans="1:2" x14ac:dyDescent="0.3">
      <c r="A327">
        <v>3618.2392580000001</v>
      </c>
      <c r="B327">
        <v>306178.78125</v>
      </c>
    </row>
    <row r="328" spans="1:2" x14ac:dyDescent="0.3">
      <c r="A328">
        <v>3617.0234380000002</v>
      </c>
      <c r="B328">
        <v>306746.59375</v>
      </c>
    </row>
    <row r="329" spans="1:2" x14ac:dyDescent="0.3">
      <c r="A329">
        <v>3615.8066410000001</v>
      </c>
      <c r="B329">
        <v>307562.90625</v>
      </c>
    </row>
    <row r="330" spans="1:2" x14ac:dyDescent="0.3">
      <c r="A330">
        <v>3614.5908199999999</v>
      </c>
      <c r="B330">
        <v>307719.125</v>
      </c>
    </row>
    <row r="331" spans="1:2" x14ac:dyDescent="0.3">
      <c r="A331">
        <v>3613.3740229999999</v>
      </c>
      <c r="B331">
        <v>309379.5625</v>
      </c>
    </row>
    <row r="332" spans="1:2" x14ac:dyDescent="0.3">
      <c r="A332">
        <v>3612.1572270000001</v>
      </c>
      <c r="B332">
        <v>309919.5625</v>
      </c>
    </row>
    <row r="333" spans="1:2" x14ac:dyDescent="0.3">
      <c r="A333">
        <v>3610.9404300000001</v>
      </c>
      <c r="B333">
        <v>310229.28125</v>
      </c>
    </row>
    <row r="334" spans="1:2" x14ac:dyDescent="0.3">
      <c r="A334">
        <v>3609.7236330000001</v>
      </c>
      <c r="B334">
        <v>310649.75</v>
      </c>
    </row>
    <row r="335" spans="1:2" x14ac:dyDescent="0.3">
      <c r="A335">
        <v>3608.5058589999999</v>
      </c>
      <c r="B335">
        <v>311166.59375</v>
      </c>
    </row>
    <row r="336" spans="1:2" x14ac:dyDescent="0.3">
      <c r="A336">
        <v>3607.288086</v>
      </c>
      <c r="B336">
        <v>311989.15625</v>
      </c>
    </row>
    <row r="337" spans="1:2" x14ac:dyDescent="0.3">
      <c r="A337">
        <v>3606.0703130000002</v>
      </c>
      <c r="B337">
        <v>312723.09375</v>
      </c>
    </row>
    <row r="338" spans="1:2" x14ac:dyDescent="0.3">
      <c r="A338">
        <v>3604.852539</v>
      </c>
      <c r="B338">
        <v>313107.84375</v>
      </c>
    </row>
    <row r="339" spans="1:2" x14ac:dyDescent="0.3">
      <c r="A339">
        <v>3603.633789</v>
      </c>
      <c r="B339">
        <v>314013.65625</v>
      </c>
    </row>
    <row r="340" spans="1:2" x14ac:dyDescent="0.3">
      <c r="A340">
        <v>3602.415039</v>
      </c>
      <c r="B340">
        <v>313813.28125</v>
      </c>
    </row>
    <row r="341" spans="1:2" x14ac:dyDescent="0.3">
      <c r="A341">
        <v>3601.196289</v>
      </c>
      <c r="B341">
        <v>316213.9375</v>
      </c>
    </row>
    <row r="342" spans="1:2" x14ac:dyDescent="0.3">
      <c r="A342">
        <v>3599.977539</v>
      </c>
      <c r="B342">
        <v>315812.21875</v>
      </c>
    </row>
    <row r="343" spans="1:2" x14ac:dyDescent="0.3">
      <c r="A343">
        <v>3598.758789</v>
      </c>
      <c r="B343">
        <v>316351.8125</v>
      </c>
    </row>
    <row r="344" spans="1:2" x14ac:dyDescent="0.3">
      <c r="A344">
        <v>3597.5390630000002</v>
      </c>
      <c r="B344">
        <v>316800.96875</v>
      </c>
    </row>
    <row r="345" spans="1:2" x14ac:dyDescent="0.3">
      <c r="A345">
        <v>3596.319336</v>
      </c>
      <c r="B345">
        <v>318239.9375</v>
      </c>
    </row>
    <row r="346" spans="1:2" x14ac:dyDescent="0.3">
      <c r="A346">
        <v>3595.0996089999999</v>
      </c>
      <c r="B346">
        <v>318452.875</v>
      </c>
    </row>
    <row r="347" spans="1:2" x14ac:dyDescent="0.3">
      <c r="A347">
        <v>3593.8789059999999</v>
      </c>
      <c r="B347">
        <v>318919.78125</v>
      </c>
    </row>
    <row r="348" spans="1:2" x14ac:dyDescent="0.3">
      <c r="A348">
        <v>3592.6591800000001</v>
      </c>
      <c r="B348">
        <v>318565.03125</v>
      </c>
    </row>
    <row r="349" spans="1:2" x14ac:dyDescent="0.3">
      <c r="A349">
        <v>3591.4384770000001</v>
      </c>
      <c r="B349">
        <v>320764.46875</v>
      </c>
    </row>
    <row r="350" spans="1:2" x14ac:dyDescent="0.3">
      <c r="A350">
        <v>3590.2177729999999</v>
      </c>
      <c r="B350">
        <v>320702.3125</v>
      </c>
    </row>
    <row r="351" spans="1:2" x14ac:dyDescent="0.3">
      <c r="A351">
        <v>3588.9960940000001</v>
      </c>
      <c r="B351">
        <v>320900.1875</v>
      </c>
    </row>
    <row r="352" spans="1:2" x14ac:dyDescent="0.3">
      <c r="A352">
        <v>3587.7753910000001</v>
      </c>
      <c r="B352">
        <v>321370.21875</v>
      </c>
    </row>
    <row r="353" spans="1:2" x14ac:dyDescent="0.3">
      <c r="A353">
        <v>3586.553711</v>
      </c>
      <c r="B353">
        <v>322460.1875</v>
      </c>
    </row>
    <row r="354" spans="1:2" x14ac:dyDescent="0.3">
      <c r="A354">
        <v>3585.3320309999999</v>
      </c>
      <c r="B354">
        <v>322479.53125</v>
      </c>
    </row>
    <row r="355" spans="1:2" x14ac:dyDescent="0.3">
      <c r="A355">
        <v>3584.109375</v>
      </c>
      <c r="B355">
        <v>323677.28125</v>
      </c>
    </row>
    <row r="356" spans="1:2" x14ac:dyDescent="0.3">
      <c r="A356">
        <v>3582.8876949999999</v>
      </c>
      <c r="B356">
        <v>323700.46875</v>
      </c>
    </row>
    <row r="357" spans="1:2" x14ac:dyDescent="0.3">
      <c r="A357">
        <v>3581.665039</v>
      </c>
      <c r="B357">
        <v>325643.96875</v>
      </c>
    </row>
    <row r="358" spans="1:2" x14ac:dyDescent="0.3">
      <c r="A358">
        <v>3580.4423830000001</v>
      </c>
      <c r="B358">
        <v>326004.125</v>
      </c>
    </row>
    <row r="359" spans="1:2" x14ac:dyDescent="0.3">
      <c r="A359">
        <v>3579.2197270000001</v>
      </c>
      <c r="B359">
        <v>326636.03125</v>
      </c>
    </row>
    <row r="360" spans="1:2" x14ac:dyDescent="0.3">
      <c r="A360">
        <v>3577.9960940000001</v>
      </c>
      <c r="B360">
        <v>327367.84375</v>
      </c>
    </row>
    <row r="361" spans="1:2" x14ac:dyDescent="0.3">
      <c r="A361">
        <v>3576.7734380000002</v>
      </c>
      <c r="B361">
        <v>328076.875</v>
      </c>
    </row>
    <row r="362" spans="1:2" x14ac:dyDescent="0.3">
      <c r="A362">
        <v>3575.5498050000001</v>
      </c>
      <c r="B362">
        <v>328773.34375</v>
      </c>
    </row>
    <row r="363" spans="1:2" x14ac:dyDescent="0.3">
      <c r="A363">
        <v>3574.3251949999999</v>
      </c>
      <c r="B363">
        <v>329081.4375</v>
      </c>
    </row>
    <row r="364" spans="1:2" x14ac:dyDescent="0.3">
      <c r="A364">
        <v>3573.1015630000002</v>
      </c>
      <c r="B364">
        <v>330686.3125</v>
      </c>
    </row>
    <row r="365" spans="1:2" x14ac:dyDescent="0.3">
      <c r="A365">
        <v>3571.876953</v>
      </c>
      <c r="B365">
        <v>331132.75</v>
      </c>
    </row>
    <row r="366" spans="1:2" x14ac:dyDescent="0.3">
      <c r="A366">
        <v>3570.6523440000001</v>
      </c>
      <c r="B366">
        <v>330825.625</v>
      </c>
    </row>
    <row r="367" spans="1:2" x14ac:dyDescent="0.3">
      <c r="A367">
        <v>3569.4277339999999</v>
      </c>
      <c r="B367">
        <v>332435.375</v>
      </c>
    </row>
    <row r="368" spans="1:2" x14ac:dyDescent="0.3">
      <c r="A368">
        <v>3568.203125</v>
      </c>
      <c r="B368">
        <v>332644.4375</v>
      </c>
    </row>
    <row r="369" spans="1:2" x14ac:dyDescent="0.3">
      <c r="A369">
        <v>3566.977539</v>
      </c>
      <c r="B369">
        <v>333753.25</v>
      </c>
    </row>
    <row r="370" spans="1:2" x14ac:dyDescent="0.3">
      <c r="A370">
        <v>3565.7529300000001</v>
      </c>
      <c r="B370">
        <v>333068.40625</v>
      </c>
    </row>
    <row r="371" spans="1:2" x14ac:dyDescent="0.3">
      <c r="A371">
        <v>3564.5263669999999</v>
      </c>
      <c r="B371">
        <v>334841.65625</v>
      </c>
    </row>
    <row r="372" spans="1:2" x14ac:dyDescent="0.3">
      <c r="A372">
        <v>3563.3007809999999</v>
      </c>
      <c r="B372">
        <v>335315.15625</v>
      </c>
    </row>
    <row r="373" spans="1:2" x14ac:dyDescent="0.3">
      <c r="A373">
        <v>3562.0751949999999</v>
      </c>
      <c r="B373">
        <v>336579.59375</v>
      </c>
    </row>
    <row r="374" spans="1:2" x14ac:dyDescent="0.3">
      <c r="A374">
        <v>3560.8486330000001</v>
      </c>
      <c r="B374">
        <v>336229</v>
      </c>
    </row>
    <row r="375" spans="1:2" x14ac:dyDescent="0.3">
      <c r="A375">
        <v>3559.6220699999999</v>
      </c>
      <c r="B375">
        <v>335656.34375</v>
      </c>
    </row>
    <row r="376" spans="1:2" x14ac:dyDescent="0.3">
      <c r="A376">
        <v>3558.3955080000001</v>
      </c>
      <c r="B376">
        <v>337871.59375</v>
      </c>
    </row>
    <row r="377" spans="1:2" x14ac:dyDescent="0.3">
      <c r="A377">
        <v>3557.1679690000001</v>
      </c>
      <c r="B377">
        <v>338081.1875</v>
      </c>
    </row>
    <row r="378" spans="1:2" x14ac:dyDescent="0.3">
      <c r="A378">
        <v>3555.9404300000001</v>
      </c>
      <c r="B378">
        <v>338887.53125</v>
      </c>
    </row>
    <row r="379" spans="1:2" x14ac:dyDescent="0.3">
      <c r="A379">
        <v>3554.7128910000001</v>
      </c>
      <c r="B379">
        <v>340308.65625</v>
      </c>
    </row>
    <row r="380" spans="1:2" x14ac:dyDescent="0.3">
      <c r="A380">
        <v>3553.4853520000001</v>
      </c>
      <c r="B380">
        <v>340332.3125</v>
      </c>
    </row>
    <row r="381" spans="1:2" x14ac:dyDescent="0.3">
      <c r="A381">
        <v>3552.2578130000002</v>
      </c>
      <c r="B381">
        <v>341815.6875</v>
      </c>
    </row>
    <row r="382" spans="1:2" x14ac:dyDescent="0.3">
      <c r="A382">
        <v>3551.029297</v>
      </c>
      <c r="B382">
        <v>341883.8125</v>
      </c>
    </row>
    <row r="383" spans="1:2" x14ac:dyDescent="0.3">
      <c r="A383">
        <v>3549.8007809999999</v>
      </c>
      <c r="B383">
        <v>342556.3125</v>
      </c>
    </row>
    <row r="384" spans="1:2" x14ac:dyDescent="0.3">
      <c r="A384">
        <v>3548.5722660000001</v>
      </c>
      <c r="B384">
        <v>343383.21875</v>
      </c>
    </row>
    <row r="385" spans="1:2" x14ac:dyDescent="0.3">
      <c r="A385">
        <v>3547.34375</v>
      </c>
      <c r="B385">
        <v>344040.9375</v>
      </c>
    </row>
    <row r="386" spans="1:2" x14ac:dyDescent="0.3">
      <c r="A386">
        <v>3546.1142580000001</v>
      </c>
      <c r="B386">
        <v>344604.8125</v>
      </c>
    </row>
    <row r="387" spans="1:2" x14ac:dyDescent="0.3">
      <c r="A387">
        <v>3544.8847660000001</v>
      </c>
      <c r="B387">
        <v>344637.6875</v>
      </c>
    </row>
    <row r="388" spans="1:2" x14ac:dyDescent="0.3">
      <c r="A388">
        <v>3543.6552729999999</v>
      </c>
      <c r="B388">
        <v>345713.59375</v>
      </c>
    </row>
    <row r="389" spans="1:2" x14ac:dyDescent="0.3">
      <c r="A389">
        <v>3542.4257809999999</v>
      </c>
      <c r="B389">
        <v>346077.5625</v>
      </c>
    </row>
    <row r="390" spans="1:2" x14ac:dyDescent="0.3">
      <c r="A390">
        <v>3541.1953130000002</v>
      </c>
      <c r="B390">
        <v>347026.75</v>
      </c>
    </row>
    <row r="391" spans="1:2" x14ac:dyDescent="0.3">
      <c r="A391">
        <v>3539.9658199999999</v>
      </c>
      <c r="B391">
        <v>347800.78125</v>
      </c>
    </row>
    <row r="392" spans="1:2" x14ac:dyDescent="0.3">
      <c r="A392">
        <v>3538.734375</v>
      </c>
      <c r="B392">
        <v>348562.34375</v>
      </c>
    </row>
    <row r="393" spans="1:2" x14ac:dyDescent="0.3">
      <c r="A393">
        <v>3537.5039059999999</v>
      </c>
      <c r="B393">
        <v>349132.625</v>
      </c>
    </row>
    <row r="394" spans="1:2" x14ac:dyDescent="0.3">
      <c r="A394">
        <v>3536.2734380000002</v>
      </c>
      <c r="B394">
        <v>348961.40625</v>
      </c>
    </row>
    <row r="395" spans="1:2" x14ac:dyDescent="0.3">
      <c r="A395">
        <v>3535.0419919999999</v>
      </c>
      <c r="B395">
        <v>350564.9375</v>
      </c>
    </row>
    <row r="396" spans="1:2" x14ac:dyDescent="0.3">
      <c r="A396">
        <v>3533.810547</v>
      </c>
      <c r="B396">
        <v>350756.875</v>
      </c>
    </row>
    <row r="397" spans="1:2" x14ac:dyDescent="0.3">
      <c r="A397">
        <v>3532.5791020000001</v>
      </c>
      <c r="B397">
        <v>351399.34375</v>
      </c>
    </row>
    <row r="398" spans="1:2" x14ac:dyDescent="0.3">
      <c r="A398">
        <v>3531.3466800000001</v>
      </c>
      <c r="B398">
        <v>352567.1875</v>
      </c>
    </row>
    <row r="399" spans="1:2" x14ac:dyDescent="0.3">
      <c r="A399">
        <v>3530.1152339999999</v>
      </c>
      <c r="B399">
        <v>352726.125</v>
      </c>
    </row>
    <row r="400" spans="1:2" x14ac:dyDescent="0.3">
      <c r="A400">
        <v>3528.8828130000002</v>
      </c>
      <c r="B400">
        <v>353158.84375</v>
      </c>
    </row>
    <row r="401" spans="1:2" x14ac:dyDescent="0.3">
      <c r="A401">
        <v>3527.6503910000001</v>
      </c>
      <c r="B401">
        <v>353469.71875</v>
      </c>
    </row>
    <row r="402" spans="1:2" x14ac:dyDescent="0.3">
      <c r="A402">
        <v>3526.4169919999999</v>
      </c>
      <c r="B402">
        <v>354155.59375</v>
      </c>
    </row>
    <row r="403" spans="1:2" x14ac:dyDescent="0.3">
      <c r="A403">
        <v>3525.1845699999999</v>
      </c>
      <c r="B403">
        <v>354427.59375</v>
      </c>
    </row>
    <row r="404" spans="1:2" x14ac:dyDescent="0.3">
      <c r="A404">
        <v>3523.951172</v>
      </c>
      <c r="B404">
        <v>355190.03125</v>
      </c>
    </row>
    <row r="405" spans="1:2" x14ac:dyDescent="0.3">
      <c r="A405">
        <v>3522.7177729999999</v>
      </c>
      <c r="B405">
        <v>356045.40625</v>
      </c>
    </row>
    <row r="406" spans="1:2" x14ac:dyDescent="0.3">
      <c r="A406">
        <v>3521.4833979999999</v>
      </c>
      <c r="B406">
        <v>356839.625</v>
      </c>
    </row>
    <row r="407" spans="1:2" x14ac:dyDescent="0.3">
      <c r="A407">
        <v>3520.25</v>
      </c>
      <c r="B407">
        <v>357313.46875</v>
      </c>
    </row>
    <row r="408" spans="1:2" x14ac:dyDescent="0.3">
      <c r="A408">
        <v>3519.015625</v>
      </c>
      <c r="B408">
        <v>357708.09375</v>
      </c>
    </row>
    <row r="409" spans="1:2" x14ac:dyDescent="0.3">
      <c r="A409">
        <v>3517.78125</v>
      </c>
      <c r="B409">
        <v>358669.59375</v>
      </c>
    </row>
    <row r="410" spans="1:2" x14ac:dyDescent="0.3">
      <c r="A410">
        <v>3516.5458979999999</v>
      </c>
      <c r="B410">
        <v>359144.78125</v>
      </c>
    </row>
    <row r="411" spans="1:2" x14ac:dyDescent="0.3">
      <c r="A411">
        <v>3515.3115229999999</v>
      </c>
      <c r="B411">
        <v>359297.875</v>
      </c>
    </row>
    <row r="412" spans="1:2" x14ac:dyDescent="0.3">
      <c r="A412">
        <v>3514.076172</v>
      </c>
      <c r="B412">
        <v>359685.6875</v>
      </c>
    </row>
    <row r="413" spans="1:2" x14ac:dyDescent="0.3">
      <c r="A413">
        <v>3512.8408199999999</v>
      </c>
      <c r="B413">
        <v>360032.875</v>
      </c>
    </row>
    <row r="414" spans="1:2" x14ac:dyDescent="0.3">
      <c r="A414">
        <v>3511.6054690000001</v>
      </c>
      <c r="B414">
        <v>360385.96875</v>
      </c>
    </row>
    <row r="415" spans="1:2" x14ac:dyDescent="0.3">
      <c r="A415">
        <v>3510.3691410000001</v>
      </c>
      <c r="B415">
        <v>361018.09375</v>
      </c>
    </row>
    <row r="416" spans="1:2" x14ac:dyDescent="0.3">
      <c r="A416">
        <v>3509.133789</v>
      </c>
      <c r="B416">
        <v>361577.125</v>
      </c>
    </row>
    <row r="417" spans="1:2" x14ac:dyDescent="0.3">
      <c r="A417">
        <v>3507.897461</v>
      </c>
      <c r="B417">
        <v>361832.625</v>
      </c>
    </row>
    <row r="418" spans="1:2" x14ac:dyDescent="0.3">
      <c r="A418">
        <v>3506.6601559999999</v>
      </c>
      <c r="B418">
        <v>362280.0625</v>
      </c>
    </row>
    <row r="419" spans="1:2" x14ac:dyDescent="0.3">
      <c r="A419">
        <v>3505.423828</v>
      </c>
      <c r="B419">
        <v>362686.90625</v>
      </c>
    </row>
    <row r="420" spans="1:2" x14ac:dyDescent="0.3">
      <c r="A420">
        <v>3504.1865229999999</v>
      </c>
      <c r="B420">
        <v>362644.90625</v>
      </c>
    </row>
    <row r="421" spans="1:2" x14ac:dyDescent="0.3">
      <c r="A421">
        <v>3502.9492190000001</v>
      </c>
      <c r="B421">
        <v>363089.875</v>
      </c>
    </row>
    <row r="422" spans="1:2" x14ac:dyDescent="0.3">
      <c r="A422">
        <v>3501.711914</v>
      </c>
      <c r="B422">
        <v>363641.75</v>
      </c>
    </row>
    <row r="423" spans="1:2" x14ac:dyDescent="0.3">
      <c r="A423">
        <v>3500.4746089999999</v>
      </c>
      <c r="B423">
        <v>364068.15625</v>
      </c>
    </row>
    <row r="424" spans="1:2" x14ac:dyDescent="0.3">
      <c r="A424">
        <v>3499.236328</v>
      </c>
      <c r="B424">
        <v>364530.71875</v>
      </c>
    </row>
    <row r="425" spans="1:2" x14ac:dyDescent="0.3">
      <c r="A425">
        <v>3497.998047</v>
      </c>
      <c r="B425">
        <v>364871.96875</v>
      </c>
    </row>
    <row r="426" spans="1:2" x14ac:dyDescent="0.3">
      <c r="A426">
        <v>3496.7597660000001</v>
      </c>
      <c r="B426">
        <v>364966.75</v>
      </c>
    </row>
    <row r="427" spans="1:2" x14ac:dyDescent="0.3">
      <c r="A427">
        <v>3495.5214839999999</v>
      </c>
      <c r="B427">
        <v>365402.625</v>
      </c>
    </row>
    <row r="428" spans="1:2" x14ac:dyDescent="0.3">
      <c r="A428">
        <v>3494.2822270000001</v>
      </c>
      <c r="B428">
        <v>365523.5</v>
      </c>
    </row>
    <row r="429" spans="1:2" x14ac:dyDescent="0.3">
      <c r="A429">
        <v>3493.0429690000001</v>
      </c>
      <c r="B429">
        <v>365805.6875</v>
      </c>
    </row>
    <row r="430" spans="1:2" x14ac:dyDescent="0.3">
      <c r="A430">
        <v>3491.803711</v>
      </c>
      <c r="B430">
        <v>366112</v>
      </c>
    </row>
    <row r="431" spans="1:2" x14ac:dyDescent="0.3">
      <c r="A431">
        <v>3490.564453</v>
      </c>
      <c r="B431">
        <v>366192.28125</v>
      </c>
    </row>
    <row r="432" spans="1:2" x14ac:dyDescent="0.3">
      <c r="A432">
        <v>3489.3242190000001</v>
      </c>
      <c r="B432">
        <v>366149.5</v>
      </c>
    </row>
    <row r="433" spans="1:2" x14ac:dyDescent="0.3">
      <c r="A433">
        <v>3488.084961</v>
      </c>
      <c r="B433">
        <v>366669.21875</v>
      </c>
    </row>
    <row r="434" spans="1:2" x14ac:dyDescent="0.3">
      <c r="A434">
        <v>3486.8447270000001</v>
      </c>
      <c r="B434">
        <v>366586</v>
      </c>
    </row>
    <row r="435" spans="1:2" x14ac:dyDescent="0.3">
      <c r="A435">
        <v>3485.6035160000001</v>
      </c>
      <c r="B435">
        <v>367111.46875</v>
      </c>
    </row>
    <row r="436" spans="1:2" x14ac:dyDescent="0.3">
      <c r="A436">
        <v>3484.3632809999999</v>
      </c>
      <c r="B436">
        <v>367284.0625</v>
      </c>
    </row>
    <row r="437" spans="1:2" x14ac:dyDescent="0.3">
      <c r="A437">
        <v>3483.1220699999999</v>
      </c>
      <c r="B437">
        <v>367430.40625</v>
      </c>
    </row>
    <row r="438" spans="1:2" x14ac:dyDescent="0.3">
      <c r="A438">
        <v>3481.8808589999999</v>
      </c>
      <c r="B438">
        <v>367447.78125</v>
      </c>
    </row>
    <row r="439" spans="1:2" x14ac:dyDescent="0.3">
      <c r="A439">
        <v>3480.6396479999999</v>
      </c>
      <c r="B439">
        <v>367434.90625</v>
      </c>
    </row>
    <row r="440" spans="1:2" x14ac:dyDescent="0.3">
      <c r="A440">
        <v>3479.397461</v>
      </c>
      <c r="B440">
        <v>367542.8125</v>
      </c>
    </row>
    <row r="441" spans="1:2" x14ac:dyDescent="0.3">
      <c r="A441">
        <v>3478.15625</v>
      </c>
      <c r="B441">
        <v>367825.8125</v>
      </c>
    </row>
    <row r="442" spans="1:2" x14ac:dyDescent="0.3">
      <c r="A442">
        <v>3476.9140630000002</v>
      </c>
      <c r="B442">
        <v>367941.65625</v>
      </c>
    </row>
    <row r="443" spans="1:2" x14ac:dyDescent="0.3">
      <c r="A443">
        <v>3475.671875</v>
      </c>
      <c r="B443">
        <v>368162.03125</v>
      </c>
    </row>
    <row r="444" spans="1:2" x14ac:dyDescent="0.3">
      <c r="A444">
        <v>3474.428711</v>
      </c>
      <c r="B444">
        <v>367903.5</v>
      </c>
    </row>
    <row r="445" spans="1:2" x14ac:dyDescent="0.3">
      <c r="A445">
        <v>3473.1865229999999</v>
      </c>
      <c r="B445">
        <v>368023.21875</v>
      </c>
    </row>
    <row r="446" spans="1:2" x14ac:dyDescent="0.3">
      <c r="A446">
        <v>3471.9433589999999</v>
      </c>
      <c r="B446">
        <v>368225.34375</v>
      </c>
    </row>
    <row r="447" spans="1:2" x14ac:dyDescent="0.3">
      <c r="A447">
        <v>3470.7001949999999</v>
      </c>
      <c r="B447">
        <v>368298.65625</v>
      </c>
    </row>
    <row r="448" spans="1:2" x14ac:dyDescent="0.3">
      <c r="A448">
        <v>3469.4560550000001</v>
      </c>
      <c r="B448">
        <v>368369.9375</v>
      </c>
    </row>
    <row r="449" spans="1:2" x14ac:dyDescent="0.3">
      <c r="A449">
        <v>3468.2128910000001</v>
      </c>
      <c r="B449">
        <v>368575.8125</v>
      </c>
    </row>
    <row r="450" spans="1:2" x14ac:dyDescent="0.3">
      <c r="A450">
        <v>3466.96875</v>
      </c>
      <c r="B450">
        <v>368576.625</v>
      </c>
    </row>
    <row r="451" spans="1:2" x14ac:dyDescent="0.3">
      <c r="A451">
        <v>3465.7246089999999</v>
      </c>
      <c r="B451">
        <v>368308.1875</v>
      </c>
    </row>
    <row r="452" spans="1:2" x14ac:dyDescent="0.3">
      <c r="A452">
        <v>3464.4794919999999</v>
      </c>
      <c r="B452">
        <v>368383.34375</v>
      </c>
    </row>
    <row r="453" spans="1:2" x14ac:dyDescent="0.3">
      <c r="A453">
        <v>3463.2353520000001</v>
      </c>
      <c r="B453">
        <v>368599.0625</v>
      </c>
    </row>
    <row r="454" spans="1:2" x14ac:dyDescent="0.3">
      <c r="A454">
        <v>3461.9902339999999</v>
      </c>
      <c r="B454">
        <v>368455.21875</v>
      </c>
    </row>
    <row r="455" spans="1:2" x14ac:dyDescent="0.3">
      <c r="A455">
        <v>3460.7451169999999</v>
      </c>
      <c r="B455">
        <v>368749.09375</v>
      </c>
    </row>
    <row r="456" spans="1:2" x14ac:dyDescent="0.3">
      <c r="A456">
        <v>3459.4990229999999</v>
      </c>
      <c r="B456">
        <v>368607.25</v>
      </c>
    </row>
    <row r="457" spans="1:2" x14ac:dyDescent="0.3">
      <c r="A457">
        <v>3458.2539059999999</v>
      </c>
      <c r="B457">
        <v>368806.625</v>
      </c>
    </row>
    <row r="458" spans="1:2" x14ac:dyDescent="0.3">
      <c r="A458">
        <v>3457.0078130000002</v>
      </c>
      <c r="B458">
        <v>368664.78125</v>
      </c>
    </row>
    <row r="459" spans="1:2" x14ac:dyDescent="0.3">
      <c r="A459">
        <v>3455.7617190000001</v>
      </c>
      <c r="B459">
        <v>369038.59375</v>
      </c>
    </row>
    <row r="460" spans="1:2" x14ac:dyDescent="0.3">
      <c r="A460">
        <v>3454.515625</v>
      </c>
      <c r="B460">
        <v>369037.125</v>
      </c>
    </row>
    <row r="461" spans="1:2" x14ac:dyDescent="0.3">
      <c r="A461">
        <v>3453.2685550000001</v>
      </c>
      <c r="B461">
        <v>369063.75</v>
      </c>
    </row>
    <row r="462" spans="1:2" x14ac:dyDescent="0.3">
      <c r="A462">
        <v>3452.0214839999999</v>
      </c>
      <c r="B462">
        <v>368980.03125</v>
      </c>
    </row>
    <row r="463" spans="1:2" x14ac:dyDescent="0.3">
      <c r="A463">
        <v>3450.7753910000001</v>
      </c>
      <c r="B463">
        <v>368731.96875</v>
      </c>
    </row>
    <row r="464" spans="1:2" x14ac:dyDescent="0.3">
      <c r="A464">
        <v>3449.5273440000001</v>
      </c>
      <c r="B464">
        <v>368948.96875</v>
      </c>
    </row>
    <row r="465" spans="1:2" x14ac:dyDescent="0.3">
      <c r="A465">
        <v>3448.2802729999999</v>
      </c>
      <c r="B465">
        <v>369149.84375</v>
      </c>
    </row>
    <row r="466" spans="1:2" x14ac:dyDescent="0.3">
      <c r="A466">
        <v>3447.0322270000001</v>
      </c>
      <c r="B466">
        <v>369158.28125</v>
      </c>
    </row>
    <row r="467" spans="1:2" x14ac:dyDescent="0.3">
      <c r="A467">
        <v>3445.7841800000001</v>
      </c>
      <c r="B467">
        <v>369298.90625</v>
      </c>
    </row>
    <row r="468" spans="1:2" x14ac:dyDescent="0.3">
      <c r="A468">
        <v>3444.5361330000001</v>
      </c>
      <c r="B468">
        <v>368984.84375</v>
      </c>
    </row>
    <row r="469" spans="1:2" x14ac:dyDescent="0.3">
      <c r="A469">
        <v>3443.2871089999999</v>
      </c>
      <c r="B469">
        <v>369013.25</v>
      </c>
    </row>
    <row r="470" spans="1:2" x14ac:dyDescent="0.3">
      <c r="A470">
        <v>3442.0390630000002</v>
      </c>
      <c r="B470">
        <v>368893.53125</v>
      </c>
    </row>
    <row r="471" spans="1:2" x14ac:dyDescent="0.3">
      <c r="A471">
        <v>3440.790039</v>
      </c>
      <c r="B471">
        <v>369166.125</v>
      </c>
    </row>
    <row r="472" spans="1:2" x14ac:dyDescent="0.3">
      <c r="A472">
        <v>3439.5410160000001</v>
      </c>
      <c r="B472">
        <v>368986.3125</v>
      </c>
    </row>
    <row r="473" spans="1:2" x14ac:dyDescent="0.3">
      <c r="A473">
        <v>3438.2910160000001</v>
      </c>
      <c r="B473">
        <v>369078.6875</v>
      </c>
    </row>
    <row r="474" spans="1:2" x14ac:dyDescent="0.3">
      <c r="A474">
        <v>3437.0419919999999</v>
      </c>
      <c r="B474">
        <v>369291.0625</v>
      </c>
    </row>
    <row r="475" spans="1:2" x14ac:dyDescent="0.3">
      <c r="A475">
        <v>3435.7919919999999</v>
      </c>
      <c r="B475">
        <v>368881.25</v>
      </c>
    </row>
    <row r="476" spans="1:2" x14ac:dyDescent="0.3">
      <c r="A476">
        <v>3434.5419919999999</v>
      </c>
      <c r="B476">
        <v>369071.53125</v>
      </c>
    </row>
    <row r="477" spans="1:2" x14ac:dyDescent="0.3">
      <c r="A477">
        <v>3433.2910160000001</v>
      </c>
      <c r="B477">
        <v>369183.75</v>
      </c>
    </row>
    <row r="478" spans="1:2" x14ac:dyDescent="0.3">
      <c r="A478">
        <v>3432.0410160000001</v>
      </c>
      <c r="B478">
        <v>369127.96875</v>
      </c>
    </row>
    <row r="479" spans="1:2" x14ac:dyDescent="0.3">
      <c r="A479">
        <v>3430.790039</v>
      </c>
      <c r="B479">
        <v>368926.3125</v>
      </c>
    </row>
    <row r="480" spans="1:2" x14ac:dyDescent="0.3">
      <c r="A480">
        <v>3429.5390630000002</v>
      </c>
      <c r="B480">
        <v>368958.5</v>
      </c>
    </row>
    <row r="481" spans="1:2" x14ac:dyDescent="0.3">
      <c r="A481">
        <v>3428.2871089999999</v>
      </c>
      <c r="B481">
        <v>369134.5</v>
      </c>
    </row>
    <row r="482" spans="1:2" x14ac:dyDescent="0.3">
      <c r="A482">
        <v>3427.0361330000001</v>
      </c>
      <c r="B482">
        <v>369156.625</v>
      </c>
    </row>
    <row r="483" spans="1:2" x14ac:dyDescent="0.3">
      <c r="A483">
        <v>3425.7841800000001</v>
      </c>
      <c r="B483">
        <v>368851.15625</v>
      </c>
    </row>
    <row r="484" spans="1:2" x14ac:dyDescent="0.3">
      <c r="A484">
        <v>3424.5322270000001</v>
      </c>
      <c r="B484">
        <v>369021.0625</v>
      </c>
    </row>
    <row r="485" spans="1:2" x14ac:dyDescent="0.3">
      <c r="A485">
        <v>3423.2802729999999</v>
      </c>
      <c r="B485">
        <v>369095.03125</v>
      </c>
    </row>
    <row r="486" spans="1:2" x14ac:dyDescent="0.3">
      <c r="A486">
        <v>3422.0273440000001</v>
      </c>
      <c r="B486">
        <v>368811.65625</v>
      </c>
    </row>
    <row r="487" spans="1:2" x14ac:dyDescent="0.3">
      <c r="A487">
        <v>3420.774414</v>
      </c>
      <c r="B487">
        <v>368889.625</v>
      </c>
    </row>
    <row r="488" spans="1:2" x14ac:dyDescent="0.3">
      <c r="A488">
        <v>3419.5214839999999</v>
      </c>
      <c r="B488">
        <v>368833.8125</v>
      </c>
    </row>
    <row r="489" spans="1:2" x14ac:dyDescent="0.3">
      <c r="A489">
        <v>3418.2685550000001</v>
      </c>
      <c r="B489">
        <v>368943.625</v>
      </c>
    </row>
    <row r="490" spans="1:2" x14ac:dyDescent="0.3">
      <c r="A490">
        <v>3417.0146479999999</v>
      </c>
      <c r="B490">
        <v>369159.0625</v>
      </c>
    </row>
    <row r="491" spans="1:2" x14ac:dyDescent="0.3">
      <c r="A491">
        <v>3415.7617190000001</v>
      </c>
      <c r="B491">
        <v>369053.34375</v>
      </c>
    </row>
    <row r="492" spans="1:2" x14ac:dyDescent="0.3">
      <c r="A492">
        <v>3414.5078130000002</v>
      </c>
      <c r="B492">
        <v>368979.5625</v>
      </c>
    </row>
    <row r="493" spans="1:2" x14ac:dyDescent="0.3">
      <c r="A493">
        <v>3413.2529300000001</v>
      </c>
      <c r="B493">
        <v>368828.03125</v>
      </c>
    </row>
    <row r="494" spans="1:2" x14ac:dyDescent="0.3">
      <c r="A494">
        <v>3411.9990229999999</v>
      </c>
      <c r="B494">
        <v>368784.1875</v>
      </c>
    </row>
    <row r="495" spans="1:2" x14ac:dyDescent="0.3">
      <c r="A495">
        <v>3410.7441410000001</v>
      </c>
      <c r="B495">
        <v>368722.375</v>
      </c>
    </row>
    <row r="496" spans="1:2" x14ac:dyDescent="0.3">
      <c r="A496">
        <v>3409.4892580000001</v>
      </c>
      <c r="B496">
        <v>368740.28125</v>
      </c>
    </row>
    <row r="497" spans="1:2" x14ac:dyDescent="0.3">
      <c r="A497">
        <v>3408.234375</v>
      </c>
      <c r="B497">
        <v>368638.65625</v>
      </c>
    </row>
    <row r="498" spans="1:2" x14ac:dyDescent="0.3">
      <c r="A498">
        <v>3406.9785160000001</v>
      </c>
      <c r="B498">
        <v>368363.78125</v>
      </c>
    </row>
    <row r="499" spans="1:2" x14ac:dyDescent="0.3">
      <c r="A499">
        <v>3405.7236330000001</v>
      </c>
      <c r="B499">
        <v>368469.28125</v>
      </c>
    </row>
    <row r="500" spans="1:2" x14ac:dyDescent="0.3">
      <c r="A500">
        <v>3404.4677729999999</v>
      </c>
      <c r="B500">
        <v>368546.875</v>
      </c>
    </row>
    <row r="501" spans="1:2" x14ac:dyDescent="0.3">
      <c r="A501">
        <v>3403.2109380000002</v>
      </c>
      <c r="B501">
        <v>368351.71875</v>
      </c>
    </row>
    <row r="502" spans="1:2" x14ac:dyDescent="0.3">
      <c r="A502">
        <v>3401.955078</v>
      </c>
      <c r="B502">
        <v>368630.25</v>
      </c>
    </row>
    <row r="503" spans="1:2" x14ac:dyDescent="0.3">
      <c r="A503">
        <v>3400.6982419999999</v>
      </c>
      <c r="B503">
        <v>368449.0625</v>
      </c>
    </row>
    <row r="504" spans="1:2" x14ac:dyDescent="0.3">
      <c r="A504">
        <v>3399.4414059999999</v>
      </c>
      <c r="B504">
        <v>368323.625</v>
      </c>
    </row>
    <row r="505" spans="1:2" x14ac:dyDescent="0.3">
      <c r="A505">
        <v>3398.1845699999999</v>
      </c>
      <c r="B505">
        <v>368353.34375</v>
      </c>
    </row>
    <row r="506" spans="1:2" x14ac:dyDescent="0.3">
      <c r="A506">
        <v>3396.9277339999999</v>
      </c>
      <c r="B506">
        <v>367983.34375</v>
      </c>
    </row>
    <row r="507" spans="1:2" x14ac:dyDescent="0.3">
      <c r="A507">
        <v>3395.669922</v>
      </c>
      <c r="B507">
        <v>368178.09375</v>
      </c>
    </row>
    <row r="508" spans="1:2" x14ac:dyDescent="0.3">
      <c r="A508">
        <v>3394.4121089999999</v>
      </c>
      <c r="B508">
        <v>368060.6875</v>
      </c>
    </row>
    <row r="509" spans="1:2" x14ac:dyDescent="0.3">
      <c r="A509">
        <v>3393.154297</v>
      </c>
      <c r="B509">
        <v>368088.375</v>
      </c>
    </row>
    <row r="510" spans="1:2" x14ac:dyDescent="0.3">
      <c r="A510">
        <v>3391.8964839999999</v>
      </c>
      <c r="B510">
        <v>368032.5625</v>
      </c>
    </row>
    <row r="511" spans="1:2" x14ac:dyDescent="0.3">
      <c r="A511">
        <v>3390.6376949999999</v>
      </c>
      <c r="B511">
        <v>367945</v>
      </c>
    </row>
    <row r="512" spans="1:2" x14ac:dyDescent="0.3">
      <c r="A512">
        <v>3389.3789059999999</v>
      </c>
      <c r="B512">
        <v>367889.21875</v>
      </c>
    </row>
    <row r="513" spans="1:2" x14ac:dyDescent="0.3">
      <c r="A513">
        <v>3388.1201169999999</v>
      </c>
      <c r="B513">
        <v>367700.375</v>
      </c>
    </row>
    <row r="514" spans="1:2" x14ac:dyDescent="0.3">
      <c r="A514">
        <v>3386.861328</v>
      </c>
      <c r="B514">
        <v>367732</v>
      </c>
    </row>
    <row r="515" spans="1:2" x14ac:dyDescent="0.3">
      <c r="A515">
        <v>3385.6015630000002</v>
      </c>
      <c r="B515">
        <v>367813.1875</v>
      </c>
    </row>
    <row r="516" spans="1:2" x14ac:dyDescent="0.3">
      <c r="A516">
        <v>3384.341797</v>
      </c>
      <c r="B516">
        <v>367568.875</v>
      </c>
    </row>
    <row r="517" spans="1:2" x14ac:dyDescent="0.3">
      <c r="A517">
        <v>3383.0820309999999</v>
      </c>
      <c r="B517">
        <v>367388.09375</v>
      </c>
    </row>
    <row r="518" spans="1:2" x14ac:dyDescent="0.3">
      <c r="A518">
        <v>3381.8222660000001</v>
      </c>
      <c r="B518">
        <v>367465.3125</v>
      </c>
    </row>
    <row r="519" spans="1:2" x14ac:dyDescent="0.3">
      <c r="A519">
        <v>3380.5615229999999</v>
      </c>
      <c r="B519">
        <v>367467.09375</v>
      </c>
    </row>
    <row r="520" spans="1:2" x14ac:dyDescent="0.3">
      <c r="A520">
        <v>3379.3007809999999</v>
      </c>
      <c r="B520">
        <v>367304.25</v>
      </c>
    </row>
    <row r="521" spans="1:2" x14ac:dyDescent="0.3">
      <c r="A521">
        <v>3378.040039</v>
      </c>
      <c r="B521">
        <v>367198.96875</v>
      </c>
    </row>
    <row r="522" spans="1:2" x14ac:dyDescent="0.3">
      <c r="A522">
        <v>3376.779297</v>
      </c>
      <c r="B522">
        <v>367024.28125</v>
      </c>
    </row>
    <row r="523" spans="1:2" x14ac:dyDescent="0.3">
      <c r="A523">
        <v>3375.517578</v>
      </c>
      <c r="B523">
        <v>367214.375</v>
      </c>
    </row>
    <row r="524" spans="1:2" x14ac:dyDescent="0.3">
      <c r="A524">
        <v>3374.256836</v>
      </c>
      <c r="B524">
        <v>367041.71875</v>
      </c>
    </row>
    <row r="525" spans="1:2" x14ac:dyDescent="0.3">
      <c r="A525">
        <v>3372.9951169999999</v>
      </c>
      <c r="B525">
        <v>367320.875</v>
      </c>
    </row>
    <row r="526" spans="1:2" x14ac:dyDescent="0.3">
      <c r="A526">
        <v>3371.732422</v>
      </c>
      <c r="B526">
        <v>366744.125</v>
      </c>
    </row>
    <row r="527" spans="1:2" x14ac:dyDescent="0.3">
      <c r="A527">
        <v>3370.470703</v>
      </c>
      <c r="B527">
        <v>366674.59375</v>
      </c>
    </row>
    <row r="528" spans="1:2" x14ac:dyDescent="0.3">
      <c r="A528">
        <v>3369.2080080000001</v>
      </c>
      <c r="B528">
        <v>366654.5625</v>
      </c>
    </row>
    <row r="529" spans="1:2" x14ac:dyDescent="0.3">
      <c r="A529">
        <v>3367.9453130000002</v>
      </c>
      <c r="B529">
        <v>366589.03125</v>
      </c>
    </row>
    <row r="530" spans="1:2" x14ac:dyDescent="0.3">
      <c r="A530">
        <v>3366.6826169999999</v>
      </c>
      <c r="B530">
        <v>366533.375</v>
      </c>
    </row>
    <row r="531" spans="1:2" x14ac:dyDescent="0.3">
      <c r="A531">
        <v>3365.4189449999999</v>
      </c>
      <c r="B531">
        <v>366511.34375</v>
      </c>
    </row>
    <row r="532" spans="1:2" x14ac:dyDescent="0.3">
      <c r="A532">
        <v>3364.1552729999999</v>
      </c>
      <c r="B532">
        <v>366277.625</v>
      </c>
    </row>
    <row r="533" spans="1:2" x14ac:dyDescent="0.3">
      <c r="A533">
        <v>3362.8916020000001</v>
      </c>
      <c r="B533">
        <v>366024.15625</v>
      </c>
    </row>
    <row r="534" spans="1:2" x14ac:dyDescent="0.3">
      <c r="A534">
        <v>3361.6279300000001</v>
      </c>
      <c r="B534">
        <v>366178.25</v>
      </c>
    </row>
    <row r="535" spans="1:2" x14ac:dyDescent="0.3">
      <c r="A535">
        <v>3360.3632809999999</v>
      </c>
      <c r="B535">
        <v>366189.875</v>
      </c>
    </row>
    <row r="536" spans="1:2" x14ac:dyDescent="0.3">
      <c r="A536">
        <v>3359.0996089999999</v>
      </c>
      <c r="B536">
        <v>365946.40625</v>
      </c>
    </row>
    <row r="537" spans="1:2" x14ac:dyDescent="0.3">
      <c r="A537">
        <v>3357.834961</v>
      </c>
      <c r="B537">
        <v>365817.6875</v>
      </c>
    </row>
    <row r="538" spans="1:2" x14ac:dyDescent="0.3">
      <c r="A538">
        <v>3356.569336</v>
      </c>
      <c r="B538">
        <v>365663.3125</v>
      </c>
    </row>
    <row r="539" spans="1:2" x14ac:dyDescent="0.3">
      <c r="A539">
        <v>3355.3046880000002</v>
      </c>
      <c r="B539">
        <v>365655.1875</v>
      </c>
    </row>
    <row r="540" spans="1:2" x14ac:dyDescent="0.3">
      <c r="A540">
        <v>3354.0390630000002</v>
      </c>
      <c r="B540">
        <v>365619.375</v>
      </c>
    </row>
    <row r="541" spans="1:2" x14ac:dyDescent="0.3">
      <c r="A541">
        <v>3352.7734380000002</v>
      </c>
      <c r="B541">
        <v>365186.5625</v>
      </c>
    </row>
    <row r="542" spans="1:2" x14ac:dyDescent="0.3">
      <c r="A542">
        <v>3351.5078130000002</v>
      </c>
      <c r="B542">
        <v>365300.90625</v>
      </c>
    </row>
    <row r="543" spans="1:2" x14ac:dyDescent="0.3">
      <c r="A543">
        <v>3350.241211</v>
      </c>
      <c r="B543">
        <v>365158.53125</v>
      </c>
    </row>
    <row r="544" spans="1:2" x14ac:dyDescent="0.3">
      <c r="A544">
        <v>3348.975586</v>
      </c>
      <c r="B544">
        <v>364949.0625</v>
      </c>
    </row>
    <row r="545" spans="1:2" x14ac:dyDescent="0.3">
      <c r="A545">
        <v>3347.7089839999999</v>
      </c>
      <c r="B545">
        <v>364869.90625</v>
      </c>
    </row>
    <row r="546" spans="1:2" x14ac:dyDescent="0.3">
      <c r="A546">
        <v>3346.4423830000001</v>
      </c>
      <c r="B546">
        <v>364698.03125</v>
      </c>
    </row>
    <row r="547" spans="1:2" x14ac:dyDescent="0.3">
      <c r="A547">
        <v>3345.1748050000001</v>
      </c>
      <c r="B547">
        <v>364510.4375</v>
      </c>
    </row>
    <row r="548" spans="1:2" x14ac:dyDescent="0.3">
      <c r="A548">
        <v>3343.9072270000001</v>
      </c>
      <c r="B548">
        <v>364099.9375</v>
      </c>
    </row>
    <row r="549" spans="1:2" x14ac:dyDescent="0.3">
      <c r="A549">
        <v>3342.6396479999999</v>
      </c>
      <c r="B549">
        <v>363731.03125</v>
      </c>
    </row>
    <row r="550" spans="1:2" x14ac:dyDescent="0.3">
      <c r="A550">
        <v>3341.3720699999999</v>
      </c>
      <c r="B550">
        <v>363374.0625</v>
      </c>
    </row>
    <row r="551" spans="1:2" x14ac:dyDescent="0.3">
      <c r="A551">
        <v>3340.1044919999999</v>
      </c>
      <c r="B551">
        <v>363007.34375</v>
      </c>
    </row>
    <row r="552" spans="1:2" x14ac:dyDescent="0.3">
      <c r="A552">
        <v>3338.8359380000002</v>
      </c>
      <c r="B552">
        <v>362581.625</v>
      </c>
    </row>
    <row r="553" spans="1:2" x14ac:dyDescent="0.3">
      <c r="A553">
        <v>3337.5673830000001</v>
      </c>
      <c r="B553">
        <v>361891.96875</v>
      </c>
    </row>
    <row r="554" spans="1:2" x14ac:dyDescent="0.3">
      <c r="A554">
        <v>3336.298828</v>
      </c>
      <c r="B554">
        <v>361622.25</v>
      </c>
    </row>
    <row r="555" spans="1:2" x14ac:dyDescent="0.3">
      <c r="A555">
        <v>3335.029297</v>
      </c>
      <c r="B555">
        <v>360923.125</v>
      </c>
    </row>
    <row r="556" spans="1:2" x14ac:dyDescent="0.3">
      <c r="A556">
        <v>3333.7607419999999</v>
      </c>
      <c r="B556">
        <v>360675.34375</v>
      </c>
    </row>
    <row r="557" spans="1:2" x14ac:dyDescent="0.3">
      <c r="A557">
        <v>3332.491211</v>
      </c>
      <c r="B557">
        <v>360073.125</v>
      </c>
    </row>
    <row r="558" spans="1:2" x14ac:dyDescent="0.3">
      <c r="A558">
        <v>3331.2216800000001</v>
      </c>
      <c r="B558">
        <v>359666.0625</v>
      </c>
    </row>
    <row r="559" spans="1:2" x14ac:dyDescent="0.3">
      <c r="A559">
        <v>3329.951172</v>
      </c>
      <c r="B559">
        <v>359456</v>
      </c>
    </row>
    <row r="560" spans="1:2" x14ac:dyDescent="0.3">
      <c r="A560">
        <v>3328.6816410000001</v>
      </c>
      <c r="B560">
        <v>358992.09375</v>
      </c>
    </row>
    <row r="561" spans="1:2" x14ac:dyDescent="0.3">
      <c r="A561">
        <v>3327.4111330000001</v>
      </c>
      <c r="B561">
        <v>358949.46875</v>
      </c>
    </row>
    <row r="562" spans="1:2" x14ac:dyDescent="0.3">
      <c r="A562">
        <v>3326.1396479999999</v>
      </c>
      <c r="B562">
        <v>358708.125</v>
      </c>
    </row>
    <row r="563" spans="1:2" x14ac:dyDescent="0.3">
      <c r="A563">
        <v>3324.8691410000001</v>
      </c>
      <c r="B563">
        <v>358240.625</v>
      </c>
    </row>
    <row r="564" spans="1:2" x14ac:dyDescent="0.3">
      <c r="A564">
        <v>3323.5976559999999</v>
      </c>
      <c r="B564">
        <v>358046.65625</v>
      </c>
    </row>
    <row r="565" spans="1:2" x14ac:dyDescent="0.3">
      <c r="A565">
        <v>3322.3271479999999</v>
      </c>
      <c r="B565">
        <v>357837.03125</v>
      </c>
    </row>
    <row r="566" spans="1:2" x14ac:dyDescent="0.3">
      <c r="A566">
        <v>3321.0546880000002</v>
      </c>
      <c r="B566">
        <v>357607.8125</v>
      </c>
    </row>
    <row r="567" spans="1:2" x14ac:dyDescent="0.3">
      <c r="A567">
        <v>3319.783203</v>
      </c>
      <c r="B567">
        <v>357396.34375</v>
      </c>
    </row>
    <row r="568" spans="1:2" x14ac:dyDescent="0.3">
      <c r="A568">
        <v>3318.5107419999999</v>
      </c>
      <c r="B568">
        <v>357269.46875</v>
      </c>
    </row>
    <row r="569" spans="1:2" x14ac:dyDescent="0.3">
      <c r="A569">
        <v>3317.2382809999999</v>
      </c>
      <c r="B569">
        <v>357095.4375</v>
      </c>
    </row>
    <row r="570" spans="1:2" x14ac:dyDescent="0.3">
      <c r="A570">
        <v>3315.9658199999999</v>
      </c>
      <c r="B570">
        <v>356984.3125</v>
      </c>
    </row>
    <row r="571" spans="1:2" x14ac:dyDescent="0.3">
      <c r="A571">
        <v>3314.6933589999999</v>
      </c>
      <c r="B571">
        <v>356700.40625</v>
      </c>
    </row>
    <row r="572" spans="1:2" x14ac:dyDescent="0.3">
      <c r="A572">
        <v>3313.419922</v>
      </c>
      <c r="B572">
        <v>356772</v>
      </c>
    </row>
    <row r="573" spans="1:2" x14ac:dyDescent="0.3">
      <c r="A573">
        <v>3312.1464839999999</v>
      </c>
      <c r="B573">
        <v>356552.96875</v>
      </c>
    </row>
    <row r="574" spans="1:2" x14ac:dyDescent="0.3">
      <c r="A574">
        <v>3310.873047</v>
      </c>
      <c r="B574">
        <v>356379.15625</v>
      </c>
    </row>
    <row r="575" spans="1:2" x14ac:dyDescent="0.3">
      <c r="A575">
        <v>3309.5996089999999</v>
      </c>
      <c r="B575">
        <v>356013.0625</v>
      </c>
    </row>
    <row r="576" spans="1:2" x14ac:dyDescent="0.3">
      <c r="A576">
        <v>3308.3251949999999</v>
      </c>
      <c r="B576">
        <v>355939.46875</v>
      </c>
    </row>
    <row r="577" spans="1:2" x14ac:dyDescent="0.3">
      <c r="A577">
        <v>3307.0507809999999</v>
      </c>
      <c r="B577">
        <v>355548.0625</v>
      </c>
    </row>
    <row r="578" spans="1:2" x14ac:dyDescent="0.3">
      <c r="A578">
        <v>3305.7763669999999</v>
      </c>
      <c r="B578">
        <v>355207.78125</v>
      </c>
    </row>
    <row r="579" spans="1:2" x14ac:dyDescent="0.3">
      <c r="A579">
        <v>3304.501953</v>
      </c>
      <c r="B579">
        <v>354983.3125</v>
      </c>
    </row>
    <row r="580" spans="1:2" x14ac:dyDescent="0.3">
      <c r="A580">
        <v>3303.2265630000002</v>
      </c>
      <c r="B580">
        <v>354866.75</v>
      </c>
    </row>
    <row r="581" spans="1:2" x14ac:dyDescent="0.3">
      <c r="A581">
        <v>3301.951172</v>
      </c>
      <c r="B581">
        <v>354550.28125</v>
      </c>
    </row>
    <row r="582" spans="1:2" x14ac:dyDescent="0.3">
      <c r="A582">
        <v>3300.6757809999999</v>
      </c>
      <c r="B582">
        <v>354100.59375</v>
      </c>
    </row>
    <row r="583" spans="1:2" x14ac:dyDescent="0.3">
      <c r="A583">
        <v>3299.4003910000001</v>
      </c>
      <c r="B583">
        <v>353960.71875</v>
      </c>
    </row>
    <row r="584" spans="1:2" x14ac:dyDescent="0.3">
      <c r="A584">
        <v>3298.1240229999999</v>
      </c>
      <c r="B584">
        <v>353907.0625</v>
      </c>
    </row>
    <row r="585" spans="1:2" x14ac:dyDescent="0.3">
      <c r="A585">
        <v>3296.8476559999999</v>
      </c>
      <c r="B585">
        <v>353252.0625</v>
      </c>
    </row>
    <row r="586" spans="1:2" x14ac:dyDescent="0.3">
      <c r="A586">
        <v>3295.571289</v>
      </c>
      <c r="B586">
        <v>352914.5625</v>
      </c>
    </row>
    <row r="587" spans="1:2" x14ac:dyDescent="0.3">
      <c r="A587">
        <v>3294.294922</v>
      </c>
      <c r="B587">
        <v>352494.90625</v>
      </c>
    </row>
    <row r="588" spans="1:2" x14ac:dyDescent="0.3">
      <c r="A588">
        <v>3293.017578</v>
      </c>
      <c r="B588">
        <v>352001.03125</v>
      </c>
    </row>
    <row r="589" spans="1:2" x14ac:dyDescent="0.3">
      <c r="A589">
        <v>3291.7402339999999</v>
      </c>
      <c r="B589">
        <v>351779.375</v>
      </c>
    </row>
    <row r="590" spans="1:2" x14ac:dyDescent="0.3">
      <c r="A590">
        <v>3290.4628910000001</v>
      </c>
      <c r="B590">
        <v>351285.78125</v>
      </c>
    </row>
    <row r="591" spans="1:2" x14ac:dyDescent="0.3">
      <c r="A591">
        <v>3289.185547</v>
      </c>
      <c r="B591">
        <v>350980.1875</v>
      </c>
    </row>
    <row r="592" spans="1:2" x14ac:dyDescent="0.3">
      <c r="A592">
        <v>3287.9072270000001</v>
      </c>
      <c r="B592">
        <v>350739.25</v>
      </c>
    </row>
    <row r="593" spans="1:2" x14ac:dyDescent="0.3">
      <c r="A593">
        <v>3286.6289059999999</v>
      </c>
      <c r="B593">
        <v>350607.90625</v>
      </c>
    </row>
    <row r="594" spans="1:2" x14ac:dyDescent="0.3">
      <c r="A594">
        <v>3285.350586</v>
      </c>
      <c r="B594">
        <v>350251.75</v>
      </c>
    </row>
    <row r="595" spans="1:2" x14ac:dyDescent="0.3">
      <c r="A595">
        <v>3284.0722660000001</v>
      </c>
      <c r="B595">
        <v>350317.96875</v>
      </c>
    </row>
    <row r="596" spans="1:2" x14ac:dyDescent="0.3">
      <c r="A596">
        <v>3282.7929690000001</v>
      </c>
      <c r="B596">
        <v>349924.8125</v>
      </c>
    </row>
    <row r="597" spans="1:2" x14ac:dyDescent="0.3">
      <c r="A597">
        <v>3281.513672</v>
      </c>
      <c r="B597">
        <v>349668.59375</v>
      </c>
    </row>
    <row r="598" spans="1:2" x14ac:dyDescent="0.3">
      <c r="A598">
        <v>3280.234375</v>
      </c>
      <c r="B598">
        <v>349488.65625</v>
      </c>
    </row>
    <row r="599" spans="1:2" x14ac:dyDescent="0.3">
      <c r="A599">
        <v>3278.955078</v>
      </c>
      <c r="B599">
        <v>349054.78125</v>
      </c>
    </row>
    <row r="600" spans="1:2" x14ac:dyDescent="0.3">
      <c r="A600">
        <v>3277.6748050000001</v>
      </c>
      <c r="B600">
        <v>349168</v>
      </c>
    </row>
    <row r="601" spans="1:2" x14ac:dyDescent="0.3">
      <c r="A601">
        <v>3276.3945309999999</v>
      </c>
      <c r="B601">
        <v>348818.28125</v>
      </c>
    </row>
    <row r="602" spans="1:2" x14ac:dyDescent="0.3">
      <c r="A602">
        <v>3275.1142580000001</v>
      </c>
      <c r="B602">
        <v>348638.59375</v>
      </c>
    </row>
    <row r="603" spans="1:2" x14ac:dyDescent="0.3">
      <c r="A603">
        <v>3273.8339839999999</v>
      </c>
      <c r="B603">
        <v>348253.9375</v>
      </c>
    </row>
    <row r="604" spans="1:2" x14ac:dyDescent="0.3">
      <c r="A604">
        <v>3272.5527339999999</v>
      </c>
      <c r="B604">
        <v>347972.875</v>
      </c>
    </row>
    <row r="605" spans="1:2" x14ac:dyDescent="0.3">
      <c r="A605">
        <v>3271.272461</v>
      </c>
      <c r="B605">
        <v>347602.15625</v>
      </c>
    </row>
    <row r="606" spans="1:2" x14ac:dyDescent="0.3">
      <c r="A606">
        <v>3269.9902339999999</v>
      </c>
      <c r="B606">
        <v>347137.875</v>
      </c>
    </row>
    <row r="607" spans="1:2" x14ac:dyDescent="0.3">
      <c r="A607">
        <v>3268.7089839999999</v>
      </c>
      <c r="B607">
        <v>347099.03125</v>
      </c>
    </row>
    <row r="608" spans="1:2" x14ac:dyDescent="0.3">
      <c r="A608">
        <v>3267.4267580000001</v>
      </c>
      <c r="B608">
        <v>346880.75</v>
      </c>
    </row>
    <row r="609" spans="1:2" x14ac:dyDescent="0.3">
      <c r="A609">
        <v>3266.1455080000001</v>
      </c>
      <c r="B609">
        <v>346728.8125</v>
      </c>
    </row>
    <row r="610" spans="1:2" x14ac:dyDescent="0.3">
      <c r="A610">
        <v>3264.8623050000001</v>
      </c>
      <c r="B610">
        <v>346575</v>
      </c>
    </row>
    <row r="611" spans="1:2" x14ac:dyDescent="0.3">
      <c r="A611">
        <v>3263.580078</v>
      </c>
      <c r="B611">
        <v>346567.40625</v>
      </c>
    </row>
    <row r="612" spans="1:2" x14ac:dyDescent="0.3">
      <c r="A612">
        <v>3262.296875</v>
      </c>
      <c r="B612">
        <v>346468.1875</v>
      </c>
    </row>
    <row r="613" spans="1:2" x14ac:dyDescent="0.3">
      <c r="A613">
        <v>3261.0146479999999</v>
      </c>
      <c r="B613">
        <v>345542.84375</v>
      </c>
    </row>
    <row r="614" spans="1:2" x14ac:dyDescent="0.3">
      <c r="A614">
        <v>3259.7314449999999</v>
      </c>
      <c r="B614">
        <v>345605.53125</v>
      </c>
    </row>
    <row r="615" spans="1:2" x14ac:dyDescent="0.3">
      <c r="A615">
        <v>3258.4472660000001</v>
      </c>
      <c r="B615">
        <v>345235.78125</v>
      </c>
    </row>
    <row r="616" spans="1:2" x14ac:dyDescent="0.3">
      <c r="A616">
        <v>3257.1640630000002</v>
      </c>
      <c r="B616">
        <v>345136.84375</v>
      </c>
    </row>
    <row r="617" spans="1:2" x14ac:dyDescent="0.3">
      <c r="A617">
        <v>3255.8798830000001</v>
      </c>
      <c r="B617">
        <v>344827.65625</v>
      </c>
    </row>
    <row r="618" spans="1:2" x14ac:dyDescent="0.3">
      <c r="A618">
        <v>3254.595703</v>
      </c>
      <c r="B618">
        <v>344175.9375</v>
      </c>
    </row>
    <row r="619" spans="1:2" x14ac:dyDescent="0.3">
      <c r="A619">
        <v>3253.310547</v>
      </c>
      <c r="B619">
        <v>343831.96875</v>
      </c>
    </row>
    <row r="620" spans="1:2" x14ac:dyDescent="0.3">
      <c r="A620">
        <v>3252.0263669999999</v>
      </c>
      <c r="B620">
        <v>343674.9375</v>
      </c>
    </row>
    <row r="621" spans="1:2" x14ac:dyDescent="0.3">
      <c r="A621">
        <v>3250.741211</v>
      </c>
      <c r="B621">
        <v>343307.8125</v>
      </c>
    </row>
    <row r="622" spans="1:2" x14ac:dyDescent="0.3">
      <c r="A622">
        <v>3249.4560550000001</v>
      </c>
      <c r="B622">
        <v>343061.4375</v>
      </c>
    </row>
    <row r="623" spans="1:2" x14ac:dyDescent="0.3">
      <c r="A623">
        <v>3248.169922</v>
      </c>
      <c r="B623">
        <v>342649.8125</v>
      </c>
    </row>
    <row r="624" spans="1:2" x14ac:dyDescent="0.3">
      <c r="A624">
        <v>3246.8847660000001</v>
      </c>
      <c r="B624">
        <v>341849.4375</v>
      </c>
    </row>
    <row r="625" spans="1:2" x14ac:dyDescent="0.3">
      <c r="A625">
        <v>3245.5986330000001</v>
      </c>
      <c r="B625">
        <v>341900.84375</v>
      </c>
    </row>
    <row r="626" spans="1:2" x14ac:dyDescent="0.3">
      <c r="A626">
        <v>3244.3125</v>
      </c>
      <c r="B626">
        <v>341649.03125</v>
      </c>
    </row>
    <row r="627" spans="1:2" x14ac:dyDescent="0.3">
      <c r="A627">
        <v>3243.0253910000001</v>
      </c>
      <c r="B627">
        <v>341280.65625</v>
      </c>
    </row>
    <row r="628" spans="1:2" x14ac:dyDescent="0.3">
      <c r="A628">
        <v>3241.7392580000001</v>
      </c>
      <c r="B628">
        <v>340863.875</v>
      </c>
    </row>
    <row r="629" spans="1:2" x14ac:dyDescent="0.3">
      <c r="A629">
        <v>3240.4521479999999</v>
      </c>
      <c r="B629">
        <v>340602.59375</v>
      </c>
    </row>
    <row r="630" spans="1:2" x14ac:dyDescent="0.3">
      <c r="A630">
        <v>3239.165039</v>
      </c>
      <c r="B630">
        <v>340098.65625</v>
      </c>
    </row>
    <row r="631" spans="1:2" x14ac:dyDescent="0.3">
      <c r="A631">
        <v>3237.876953</v>
      </c>
      <c r="B631">
        <v>340088.09375</v>
      </c>
    </row>
    <row r="632" spans="1:2" x14ac:dyDescent="0.3">
      <c r="A632">
        <v>3236.5898440000001</v>
      </c>
      <c r="B632">
        <v>339157.3125</v>
      </c>
    </row>
    <row r="633" spans="1:2" x14ac:dyDescent="0.3">
      <c r="A633">
        <v>3235.3017580000001</v>
      </c>
      <c r="B633">
        <v>339170.1875</v>
      </c>
    </row>
    <row r="634" spans="1:2" x14ac:dyDescent="0.3">
      <c r="A634">
        <v>3234.013672</v>
      </c>
      <c r="B634">
        <v>338437.84375</v>
      </c>
    </row>
    <row r="635" spans="1:2" x14ac:dyDescent="0.3">
      <c r="A635">
        <v>3232.7246089999999</v>
      </c>
      <c r="B635">
        <v>338379.03125</v>
      </c>
    </row>
    <row r="636" spans="1:2" x14ac:dyDescent="0.3">
      <c r="A636">
        <v>3231.4365229999999</v>
      </c>
      <c r="B636">
        <v>337936.125</v>
      </c>
    </row>
    <row r="637" spans="1:2" x14ac:dyDescent="0.3">
      <c r="A637">
        <v>3230.147461</v>
      </c>
      <c r="B637">
        <v>337293.59375</v>
      </c>
    </row>
    <row r="638" spans="1:2" x14ac:dyDescent="0.3">
      <c r="A638">
        <v>3228.857422</v>
      </c>
      <c r="B638">
        <v>336664.875</v>
      </c>
    </row>
    <row r="639" spans="1:2" x14ac:dyDescent="0.3">
      <c r="A639">
        <v>3227.5683589999999</v>
      </c>
      <c r="B639">
        <v>335929.75</v>
      </c>
    </row>
    <row r="640" spans="1:2" x14ac:dyDescent="0.3">
      <c r="A640">
        <v>3226.2783199999999</v>
      </c>
      <c r="B640">
        <v>335200.6875</v>
      </c>
    </row>
    <row r="641" spans="1:2" x14ac:dyDescent="0.3">
      <c r="A641">
        <v>3224.9892580000001</v>
      </c>
      <c r="B641">
        <v>335330.46875</v>
      </c>
    </row>
    <row r="642" spans="1:2" x14ac:dyDescent="0.3">
      <c r="A642">
        <v>3223.6982419999999</v>
      </c>
      <c r="B642">
        <v>334295.59375</v>
      </c>
    </row>
    <row r="643" spans="1:2" x14ac:dyDescent="0.3">
      <c r="A643">
        <v>3222.408203</v>
      </c>
      <c r="B643">
        <v>333660.21875</v>
      </c>
    </row>
    <row r="644" spans="1:2" x14ac:dyDescent="0.3">
      <c r="A644">
        <v>3221.1171880000002</v>
      </c>
      <c r="B644">
        <v>333032.8125</v>
      </c>
    </row>
    <row r="645" spans="1:2" x14ac:dyDescent="0.3">
      <c r="A645">
        <v>3219.826172</v>
      </c>
      <c r="B645">
        <v>331830.46875</v>
      </c>
    </row>
    <row r="646" spans="1:2" x14ac:dyDescent="0.3">
      <c r="A646">
        <v>3218.5351559999999</v>
      </c>
      <c r="B646">
        <v>332231.75</v>
      </c>
    </row>
    <row r="647" spans="1:2" x14ac:dyDescent="0.3">
      <c r="A647">
        <v>3217.2441410000001</v>
      </c>
      <c r="B647">
        <v>330983.5</v>
      </c>
    </row>
    <row r="648" spans="1:2" x14ac:dyDescent="0.3">
      <c r="A648">
        <v>3215.9521479999999</v>
      </c>
      <c r="B648">
        <v>330403.46875</v>
      </c>
    </row>
    <row r="649" spans="1:2" x14ac:dyDescent="0.3">
      <c r="A649">
        <v>3214.6601559999999</v>
      </c>
      <c r="B649">
        <v>329885.5625</v>
      </c>
    </row>
    <row r="650" spans="1:2" x14ac:dyDescent="0.3">
      <c r="A650">
        <v>3213.368164</v>
      </c>
      <c r="B650">
        <v>329302.0625</v>
      </c>
    </row>
    <row r="651" spans="1:2" x14ac:dyDescent="0.3">
      <c r="A651">
        <v>3212.076172</v>
      </c>
      <c r="B651">
        <v>328844.5</v>
      </c>
    </row>
    <row r="652" spans="1:2" x14ac:dyDescent="0.3">
      <c r="A652">
        <v>3210.783203</v>
      </c>
      <c r="B652">
        <v>328006.09375</v>
      </c>
    </row>
    <row r="653" spans="1:2" x14ac:dyDescent="0.3">
      <c r="A653">
        <v>3209.4902339999999</v>
      </c>
      <c r="B653">
        <v>326862.5</v>
      </c>
    </row>
    <row r="654" spans="1:2" x14ac:dyDescent="0.3">
      <c r="A654">
        <v>3208.1972660000001</v>
      </c>
      <c r="B654">
        <v>326156.21875</v>
      </c>
    </row>
    <row r="655" spans="1:2" x14ac:dyDescent="0.3">
      <c r="A655">
        <v>3206.9033199999999</v>
      </c>
      <c r="B655">
        <v>325137.0625</v>
      </c>
    </row>
    <row r="656" spans="1:2" x14ac:dyDescent="0.3">
      <c r="A656">
        <v>3205.6103520000001</v>
      </c>
      <c r="B656">
        <v>324848.78125</v>
      </c>
    </row>
    <row r="657" spans="1:2" x14ac:dyDescent="0.3">
      <c r="A657">
        <v>3204.3164059999999</v>
      </c>
      <c r="B657">
        <v>323712.375</v>
      </c>
    </row>
    <row r="658" spans="1:2" x14ac:dyDescent="0.3">
      <c r="A658">
        <v>3203.022461</v>
      </c>
      <c r="B658">
        <v>322680.71875</v>
      </c>
    </row>
    <row r="659" spans="1:2" x14ac:dyDescent="0.3">
      <c r="A659">
        <v>3201.727539</v>
      </c>
      <c r="B659">
        <v>322452.90625</v>
      </c>
    </row>
    <row r="660" spans="1:2" x14ac:dyDescent="0.3">
      <c r="A660">
        <v>3200.4326169999999</v>
      </c>
      <c r="B660">
        <v>322352.59375</v>
      </c>
    </row>
    <row r="661" spans="1:2" x14ac:dyDescent="0.3">
      <c r="A661">
        <v>3199.1376949999999</v>
      </c>
      <c r="B661">
        <v>319786.84375</v>
      </c>
    </row>
    <row r="662" spans="1:2" x14ac:dyDescent="0.3">
      <c r="A662">
        <v>3197.8427729999999</v>
      </c>
      <c r="B662">
        <v>320565.375</v>
      </c>
    </row>
    <row r="663" spans="1:2" x14ac:dyDescent="0.3">
      <c r="A663">
        <v>3196.5478520000001</v>
      </c>
      <c r="B663">
        <v>318570.25</v>
      </c>
    </row>
    <row r="664" spans="1:2" x14ac:dyDescent="0.3">
      <c r="A664">
        <v>3195.251953</v>
      </c>
      <c r="B664">
        <v>318806.4375</v>
      </c>
    </row>
    <row r="665" spans="1:2" x14ac:dyDescent="0.3">
      <c r="A665">
        <v>3193.9560550000001</v>
      </c>
      <c r="B665">
        <v>317898.5</v>
      </c>
    </row>
    <row r="666" spans="1:2" x14ac:dyDescent="0.3">
      <c r="A666">
        <v>3192.6601559999999</v>
      </c>
      <c r="B666">
        <v>315478.71875</v>
      </c>
    </row>
    <row r="667" spans="1:2" x14ac:dyDescent="0.3">
      <c r="A667">
        <v>3191.3632809999999</v>
      </c>
      <c r="B667">
        <v>315422.21875</v>
      </c>
    </row>
    <row r="668" spans="1:2" x14ac:dyDescent="0.3">
      <c r="A668">
        <v>3190.0673830000001</v>
      </c>
      <c r="B668">
        <v>315205.65625</v>
      </c>
    </row>
    <row r="669" spans="1:2" x14ac:dyDescent="0.3">
      <c r="A669">
        <v>3188.7705080000001</v>
      </c>
      <c r="B669">
        <v>313959.78125</v>
      </c>
    </row>
    <row r="670" spans="1:2" x14ac:dyDescent="0.3">
      <c r="A670">
        <v>3187.4726559999999</v>
      </c>
      <c r="B670">
        <v>312282.65625</v>
      </c>
    </row>
    <row r="671" spans="1:2" x14ac:dyDescent="0.3">
      <c r="A671">
        <v>3186.1757809999999</v>
      </c>
      <c r="B671">
        <v>311883.71875</v>
      </c>
    </row>
    <row r="672" spans="1:2" x14ac:dyDescent="0.3">
      <c r="A672">
        <v>3184.8779300000001</v>
      </c>
      <c r="B672">
        <v>311735.375</v>
      </c>
    </row>
    <row r="673" spans="1:2" x14ac:dyDescent="0.3">
      <c r="A673">
        <v>3183.580078</v>
      </c>
      <c r="B673">
        <v>310030.6875</v>
      </c>
    </row>
    <row r="674" spans="1:2" x14ac:dyDescent="0.3">
      <c r="A674">
        <v>3182.2822270000001</v>
      </c>
      <c r="B674">
        <v>309740.21875</v>
      </c>
    </row>
    <row r="675" spans="1:2" x14ac:dyDescent="0.3">
      <c r="A675">
        <v>3180.9833979999999</v>
      </c>
      <c r="B675">
        <v>307930.625</v>
      </c>
    </row>
    <row r="676" spans="1:2" x14ac:dyDescent="0.3">
      <c r="A676">
        <v>3179.6845699999999</v>
      </c>
      <c r="B676">
        <v>306422.03125</v>
      </c>
    </row>
    <row r="677" spans="1:2" x14ac:dyDescent="0.3">
      <c r="A677">
        <v>3178.3857419999999</v>
      </c>
      <c r="B677">
        <v>304527.125</v>
      </c>
    </row>
    <row r="678" spans="1:2" x14ac:dyDescent="0.3">
      <c r="A678">
        <v>3177.086914</v>
      </c>
      <c r="B678">
        <v>303027.4375</v>
      </c>
    </row>
    <row r="679" spans="1:2" x14ac:dyDescent="0.3">
      <c r="A679">
        <v>3175.788086</v>
      </c>
      <c r="B679">
        <v>298007.3125</v>
      </c>
    </row>
    <row r="680" spans="1:2" x14ac:dyDescent="0.3">
      <c r="A680">
        <v>3174.4882809999999</v>
      </c>
      <c r="B680">
        <v>295666.84375</v>
      </c>
    </row>
    <row r="681" spans="1:2" x14ac:dyDescent="0.3">
      <c r="A681">
        <v>3173.1884770000001</v>
      </c>
      <c r="B681">
        <v>293638.84375</v>
      </c>
    </row>
    <row r="682" spans="1:2" x14ac:dyDescent="0.3">
      <c r="A682">
        <v>3171.8876949999999</v>
      </c>
      <c r="B682">
        <v>291713.5</v>
      </c>
    </row>
    <row r="683" spans="1:2" x14ac:dyDescent="0.3">
      <c r="A683">
        <v>3170.5878910000001</v>
      </c>
      <c r="B683">
        <v>290146.5</v>
      </c>
    </row>
    <row r="684" spans="1:2" x14ac:dyDescent="0.3">
      <c r="A684">
        <v>3169.2871089999999</v>
      </c>
      <c r="B684">
        <v>288929.90625</v>
      </c>
    </row>
    <row r="685" spans="1:2" x14ac:dyDescent="0.3">
      <c r="A685">
        <v>3167.986328</v>
      </c>
      <c r="B685">
        <v>286933.5</v>
      </c>
    </row>
    <row r="686" spans="1:2" x14ac:dyDescent="0.3">
      <c r="A686">
        <v>3166.685547</v>
      </c>
      <c r="B686">
        <v>285552.71875</v>
      </c>
    </row>
    <row r="687" spans="1:2" x14ac:dyDescent="0.3">
      <c r="A687">
        <v>3165.383789</v>
      </c>
      <c r="B687">
        <v>285017.71875</v>
      </c>
    </row>
    <row r="688" spans="1:2" x14ac:dyDescent="0.3">
      <c r="A688">
        <v>3164.0820309999999</v>
      </c>
      <c r="B688">
        <v>282164.59375</v>
      </c>
    </row>
    <row r="689" spans="1:2" x14ac:dyDescent="0.3">
      <c r="A689">
        <v>3162.7802729999999</v>
      </c>
      <c r="B689">
        <v>281509.46875</v>
      </c>
    </row>
    <row r="690" spans="1:2" x14ac:dyDescent="0.3">
      <c r="A690">
        <v>3161.4785160000001</v>
      </c>
      <c r="B690">
        <v>279239.84375</v>
      </c>
    </row>
    <row r="691" spans="1:2" x14ac:dyDescent="0.3">
      <c r="A691">
        <v>3160.1757809999999</v>
      </c>
      <c r="B691">
        <v>278326.34375</v>
      </c>
    </row>
    <row r="692" spans="1:2" x14ac:dyDescent="0.3">
      <c r="A692">
        <v>3158.873047</v>
      </c>
      <c r="B692">
        <v>277211.625</v>
      </c>
    </row>
    <row r="693" spans="1:2" x14ac:dyDescent="0.3">
      <c r="A693">
        <v>3157.5703130000002</v>
      </c>
      <c r="B693">
        <v>275166.6875</v>
      </c>
    </row>
    <row r="694" spans="1:2" x14ac:dyDescent="0.3">
      <c r="A694">
        <v>3156.267578</v>
      </c>
      <c r="B694">
        <v>273895.6875</v>
      </c>
    </row>
    <row r="695" spans="1:2" x14ac:dyDescent="0.3">
      <c r="A695">
        <v>3154.9638669999999</v>
      </c>
      <c r="B695">
        <v>272160.96875</v>
      </c>
    </row>
    <row r="696" spans="1:2" x14ac:dyDescent="0.3">
      <c r="A696">
        <v>3153.6601559999999</v>
      </c>
      <c r="B696">
        <v>271207.40625</v>
      </c>
    </row>
    <row r="697" spans="1:2" x14ac:dyDescent="0.3">
      <c r="A697">
        <v>3152.3564449999999</v>
      </c>
      <c r="B697">
        <v>269993.46875</v>
      </c>
    </row>
    <row r="698" spans="1:2" x14ac:dyDescent="0.3">
      <c r="A698">
        <v>3151.0527339999999</v>
      </c>
      <c r="B698">
        <v>267999.71875</v>
      </c>
    </row>
    <row r="699" spans="1:2" x14ac:dyDescent="0.3">
      <c r="A699">
        <v>3149.748047</v>
      </c>
      <c r="B699">
        <v>265949.25</v>
      </c>
    </row>
    <row r="700" spans="1:2" x14ac:dyDescent="0.3">
      <c r="A700">
        <v>3148.4433589999999</v>
      </c>
      <c r="B700">
        <v>265032.0625</v>
      </c>
    </row>
    <row r="701" spans="1:2" x14ac:dyDescent="0.3">
      <c r="A701">
        <v>3147.138672</v>
      </c>
      <c r="B701">
        <v>263716.71875</v>
      </c>
    </row>
    <row r="702" spans="1:2" x14ac:dyDescent="0.3">
      <c r="A702">
        <v>3145.8339839999999</v>
      </c>
      <c r="B702">
        <v>262411.4375</v>
      </c>
    </row>
    <row r="703" spans="1:2" x14ac:dyDescent="0.3">
      <c r="A703">
        <v>3144.5283199999999</v>
      </c>
      <c r="B703">
        <v>260723.59375</v>
      </c>
    </row>
    <row r="704" spans="1:2" x14ac:dyDescent="0.3">
      <c r="A704">
        <v>3143.2226559999999</v>
      </c>
      <c r="B704">
        <v>259913.375</v>
      </c>
    </row>
    <row r="705" spans="1:2" x14ac:dyDescent="0.3">
      <c r="A705">
        <v>3141.9169919999999</v>
      </c>
      <c r="B705">
        <v>258372.140625</v>
      </c>
    </row>
    <row r="706" spans="1:2" x14ac:dyDescent="0.3">
      <c r="A706">
        <v>3140.6103520000001</v>
      </c>
      <c r="B706">
        <v>256710.890625</v>
      </c>
    </row>
    <row r="707" spans="1:2" x14ac:dyDescent="0.3">
      <c r="A707">
        <v>3139.3046880000002</v>
      </c>
      <c r="B707">
        <v>255433.015625</v>
      </c>
    </row>
    <row r="708" spans="1:2" x14ac:dyDescent="0.3">
      <c r="A708">
        <v>3137.998047</v>
      </c>
      <c r="B708">
        <v>254159.4375</v>
      </c>
    </row>
    <row r="709" spans="1:2" x14ac:dyDescent="0.3">
      <c r="A709">
        <v>3136.6914059999999</v>
      </c>
      <c r="B709">
        <v>253263.203125</v>
      </c>
    </row>
    <row r="710" spans="1:2" x14ac:dyDescent="0.3">
      <c r="A710">
        <v>3135.383789</v>
      </c>
      <c r="B710">
        <v>251506.625</v>
      </c>
    </row>
    <row r="711" spans="1:2" x14ac:dyDescent="0.3">
      <c r="A711">
        <v>3134.076172</v>
      </c>
      <c r="B711">
        <v>250100.640625</v>
      </c>
    </row>
    <row r="712" spans="1:2" x14ac:dyDescent="0.3">
      <c r="A712">
        <v>3132.7685550000001</v>
      </c>
      <c r="B712">
        <v>248677.984375</v>
      </c>
    </row>
    <row r="713" spans="1:2" x14ac:dyDescent="0.3">
      <c r="A713">
        <v>3131.4609380000002</v>
      </c>
      <c r="B713">
        <v>247752.84375</v>
      </c>
    </row>
    <row r="714" spans="1:2" x14ac:dyDescent="0.3">
      <c r="A714">
        <v>3130.1533199999999</v>
      </c>
      <c r="B714">
        <v>246134.3125</v>
      </c>
    </row>
    <row r="715" spans="1:2" x14ac:dyDescent="0.3">
      <c r="A715">
        <v>3128.8447270000001</v>
      </c>
      <c r="B715">
        <v>243931.671875</v>
      </c>
    </row>
    <row r="716" spans="1:2" x14ac:dyDescent="0.3">
      <c r="A716">
        <v>3127.5361330000001</v>
      </c>
      <c r="B716">
        <v>243525.671875</v>
      </c>
    </row>
    <row r="717" spans="1:2" x14ac:dyDescent="0.3">
      <c r="A717">
        <v>3126.227539</v>
      </c>
      <c r="B717">
        <v>242732.078125</v>
      </c>
    </row>
    <row r="718" spans="1:2" x14ac:dyDescent="0.3">
      <c r="A718">
        <v>3124.9179690000001</v>
      </c>
      <c r="B718">
        <v>241511</v>
      </c>
    </row>
    <row r="719" spans="1:2" x14ac:dyDescent="0.3">
      <c r="A719">
        <v>3123.6083979999999</v>
      </c>
      <c r="B719">
        <v>239729.046875</v>
      </c>
    </row>
    <row r="720" spans="1:2" x14ac:dyDescent="0.3">
      <c r="A720">
        <v>3122.298828</v>
      </c>
      <c r="B720">
        <v>238822.0625</v>
      </c>
    </row>
    <row r="721" spans="1:2" x14ac:dyDescent="0.3">
      <c r="A721">
        <v>3120.9892580000001</v>
      </c>
      <c r="B721">
        <v>237451.625</v>
      </c>
    </row>
    <row r="722" spans="1:2" x14ac:dyDescent="0.3">
      <c r="A722">
        <v>3119.678711</v>
      </c>
      <c r="B722">
        <v>235677.15625</v>
      </c>
    </row>
    <row r="723" spans="1:2" x14ac:dyDescent="0.3">
      <c r="A723">
        <v>3118.3691410000001</v>
      </c>
      <c r="B723">
        <v>233869.015625</v>
      </c>
    </row>
    <row r="724" spans="1:2" x14ac:dyDescent="0.3">
      <c r="A724">
        <v>3117.0576169999999</v>
      </c>
      <c r="B724">
        <v>233364.390625</v>
      </c>
    </row>
    <row r="725" spans="1:2" x14ac:dyDescent="0.3">
      <c r="A725">
        <v>3115.7470699999999</v>
      </c>
      <c r="B725">
        <v>232125.6875</v>
      </c>
    </row>
    <row r="726" spans="1:2" x14ac:dyDescent="0.3">
      <c r="A726">
        <v>3114.4365229999999</v>
      </c>
      <c r="B726">
        <v>230797.84375</v>
      </c>
    </row>
    <row r="727" spans="1:2" x14ac:dyDescent="0.3">
      <c r="A727">
        <v>3113.125</v>
      </c>
      <c r="B727">
        <v>230501.84375</v>
      </c>
    </row>
    <row r="728" spans="1:2" x14ac:dyDescent="0.3">
      <c r="A728">
        <v>3111.8134770000001</v>
      </c>
      <c r="B728">
        <v>228740.21875</v>
      </c>
    </row>
    <row r="729" spans="1:2" x14ac:dyDescent="0.3">
      <c r="A729">
        <v>3110.5009770000001</v>
      </c>
      <c r="B729">
        <v>227238.421875</v>
      </c>
    </row>
    <row r="730" spans="1:2" x14ac:dyDescent="0.3">
      <c r="A730">
        <v>3109.189453</v>
      </c>
      <c r="B730">
        <v>226655.546875</v>
      </c>
    </row>
    <row r="731" spans="1:2" x14ac:dyDescent="0.3">
      <c r="A731">
        <v>3107.876953</v>
      </c>
      <c r="B731">
        <v>225299.484375</v>
      </c>
    </row>
    <row r="732" spans="1:2" x14ac:dyDescent="0.3">
      <c r="A732">
        <v>3106.564453</v>
      </c>
      <c r="B732">
        <v>224825.75</v>
      </c>
    </row>
    <row r="733" spans="1:2" x14ac:dyDescent="0.3">
      <c r="A733">
        <v>3105.2509770000001</v>
      </c>
      <c r="B733">
        <v>222594.609375</v>
      </c>
    </row>
    <row r="734" spans="1:2" x14ac:dyDescent="0.3">
      <c r="A734">
        <v>3103.9375</v>
      </c>
      <c r="B734">
        <v>222589.890625</v>
      </c>
    </row>
    <row r="735" spans="1:2" x14ac:dyDescent="0.3">
      <c r="A735">
        <v>3102.625</v>
      </c>
      <c r="B735">
        <v>221292.71875</v>
      </c>
    </row>
    <row r="736" spans="1:2" x14ac:dyDescent="0.3">
      <c r="A736">
        <v>3101.310547</v>
      </c>
      <c r="B736">
        <v>220205.359375</v>
      </c>
    </row>
    <row r="737" spans="1:2" x14ac:dyDescent="0.3">
      <c r="A737">
        <v>3099.9970699999999</v>
      </c>
      <c r="B737">
        <v>219032.796875</v>
      </c>
    </row>
    <row r="738" spans="1:2" x14ac:dyDescent="0.3">
      <c r="A738">
        <v>3098.6826169999999</v>
      </c>
      <c r="B738">
        <v>218205</v>
      </c>
    </row>
    <row r="739" spans="1:2" x14ac:dyDescent="0.3">
      <c r="A739">
        <v>3097.368164</v>
      </c>
      <c r="B739">
        <v>216858.265625</v>
      </c>
    </row>
    <row r="740" spans="1:2" x14ac:dyDescent="0.3">
      <c r="A740">
        <v>3096.053711</v>
      </c>
      <c r="B740">
        <v>216152.875</v>
      </c>
    </row>
    <row r="741" spans="1:2" x14ac:dyDescent="0.3">
      <c r="A741">
        <v>3094.7392580000001</v>
      </c>
      <c r="B741">
        <v>214911.609375</v>
      </c>
    </row>
    <row r="742" spans="1:2" x14ac:dyDescent="0.3">
      <c r="A742">
        <v>3093.423828</v>
      </c>
      <c r="B742">
        <v>214117.5</v>
      </c>
    </row>
    <row r="743" spans="1:2" x14ac:dyDescent="0.3">
      <c r="A743">
        <v>3092.1083979999999</v>
      </c>
      <c r="B743">
        <v>213076.640625</v>
      </c>
    </row>
    <row r="744" spans="1:2" x14ac:dyDescent="0.3">
      <c r="A744">
        <v>3090.7929690000001</v>
      </c>
      <c r="B744">
        <v>212448.484375</v>
      </c>
    </row>
    <row r="745" spans="1:2" x14ac:dyDescent="0.3">
      <c r="A745">
        <v>3089.4765630000002</v>
      </c>
      <c r="B745">
        <v>211419.71875</v>
      </c>
    </row>
    <row r="746" spans="1:2" x14ac:dyDescent="0.3">
      <c r="A746">
        <v>3088.1601559999999</v>
      </c>
      <c r="B746">
        <v>210195.6875</v>
      </c>
    </row>
    <row r="747" spans="1:2" x14ac:dyDescent="0.3">
      <c r="A747">
        <v>3086.84375</v>
      </c>
      <c r="B747">
        <v>209160.125</v>
      </c>
    </row>
    <row r="748" spans="1:2" x14ac:dyDescent="0.3">
      <c r="A748">
        <v>3085.5273440000001</v>
      </c>
      <c r="B748">
        <v>208985.0625</v>
      </c>
    </row>
    <row r="749" spans="1:2" x14ac:dyDescent="0.3">
      <c r="A749">
        <v>3084.2109380000002</v>
      </c>
      <c r="B749">
        <v>208014.65625</v>
      </c>
    </row>
    <row r="750" spans="1:2" x14ac:dyDescent="0.3">
      <c r="A750">
        <v>3082.8935550000001</v>
      </c>
      <c r="B750">
        <v>206496.09375</v>
      </c>
    </row>
    <row r="751" spans="1:2" x14ac:dyDescent="0.3">
      <c r="A751">
        <v>3081.576172</v>
      </c>
      <c r="B751">
        <v>207093.9375</v>
      </c>
    </row>
    <row r="752" spans="1:2" x14ac:dyDescent="0.3">
      <c r="A752">
        <v>3080.2578130000002</v>
      </c>
      <c r="B752">
        <v>205716.515625</v>
      </c>
    </row>
    <row r="753" spans="1:2" x14ac:dyDescent="0.3">
      <c r="A753">
        <v>3078.9404300000001</v>
      </c>
      <c r="B753">
        <v>204939.03125</v>
      </c>
    </row>
    <row r="754" spans="1:2" x14ac:dyDescent="0.3">
      <c r="A754">
        <v>3077.6220699999999</v>
      </c>
      <c r="B754">
        <v>203682.015625</v>
      </c>
    </row>
    <row r="755" spans="1:2" x14ac:dyDescent="0.3">
      <c r="A755">
        <v>3076.303711</v>
      </c>
      <c r="B755">
        <v>203976.515625</v>
      </c>
    </row>
    <row r="756" spans="1:2" x14ac:dyDescent="0.3">
      <c r="A756">
        <v>3074.984375</v>
      </c>
      <c r="B756">
        <v>202431.984375</v>
      </c>
    </row>
    <row r="757" spans="1:2" x14ac:dyDescent="0.3">
      <c r="A757">
        <v>3073.6660160000001</v>
      </c>
      <c r="B757">
        <v>202230</v>
      </c>
    </row>
    <row r="758" spans="1:2" x14ac:dyDescent="0.3">
      <c r="A758">
        <v>3072.3466800000001</v>
      </c>
      <c r="B758">
        <v>201556.21875</v>
      </c>
    </row>
    <row r="759" spans="1:2" x14ac:dyDescent="0.3">
      <c r="A759">
        <v>3071.0273440000001</v>
      </c>
      <c r="B759">
        <v>200630.6875</v>
      </c>
    </row>
    <row r="760" spans="1:2" x14ac:dyDescent="0.3">
      <c r="A760">
        <v>3069.7070309999999</v>
      </c>
      <c r="B760">
        <v>199561.53125</v>
      </c>
    </row>
    <row r="761" spans="1:2" x14ac:dyDescent="0.3">
      <c r="A761">
        <v>3068.3876949999999</v>
      </c>
      <c r="B761">
        <v>199663.25</v>
      </c>
    </row>
    <row r="762" spans="1:2" x14ac:dyDescent="0.3">
      <c r="A762">
        <v>3067.0673830000001</v>
      </c>
      <c r="B762">
        <v>198927.9375</v>
      </c>
    </row>
    <row r="763" spans="1:2" x14ac:dyDescent="0.3">
      <c r="A763">
        <v>3065.7470699999999</v>
      </c>
      <c r="B763">
        <v>198531.796875</v>
      </c>
    </row>
    <row r="764" spans="1:2" x14ac:dyDescent="0.3">
      <c r="A764">
        <v>3064.4257809999999</v>
      </c>
      <c r="B764">
        <v>196468.1875</v>
      </c>
    </row>
    <row r="765" spans="1:2" x14ac:dyDescent="0.3">
      <c r="A765">
        <v>3063.1044919999999</v>
      </c>
      <c r="B765">
        <v>196933.734375</v>
      </c>
    </row>
    <row r="766" spans="1:2" x14ac:dyDescent="0.3">
      <c r="A766">
        <v>3061.783203</v>
      </c>
      <c r="B766">
        <v>196803.078125</v>
      </c>
    </row>
    <row r="767" spans="1:2" x14ac:dyDescent="0.3">
      <c r="A767">
        <v>3060.461914</v>
      </c>
      <c r="B767">
        <v>195789</v>
      </c>
    </row>
    <row r="768" spans="1:2" x14ac:dyDescent="0.3">
      <c r="A768">
        <v>3059.140625</v>
      </c>
      <c r="B768">
        <v>195949.859375</v>
      </c>
    </row>
    <row r="769" spans="1:2" x14ac:dyDescent="0.3">
      <c r="A769">
        <v>3057.8183589999999</v>
      </c>
      <c r="B769">
        <v>194906.0625</v>
      </c>
    </row>
    <row r="770" spans="1:2" x14ac:dyDescent="0.3">
      <c r="A770">
        <v>3056.4960940000001</v>
      </c>
      <c r="B770">
        <v>194567.875</v>
      </c>
    </row>
    <row r="771" spans="1:2" x14ac:dyDescent="0.3">
      <c r="A771">
        <v>3055.173828</v>
      </c>
      <c r="B771">
        <v>193473.6875</v>
      </c>
    </row>
    <row r="772" spans="1:2" x14ac:dyDescent="0.3">
      <c r="A772">
        <v>3053.850586</v>
      </c>
      <c r="B772">
        <v>193092.421875</v>
      </c>
    </row>
    <row r="773" spans="1:2" x14ac:dyDescent="0.3">
      <c r="A773">
        <v>3052.5273440000001</v>
      </c>
      <c r="B773">
        <v>192569.578125</v>
      </c>
    </row>
    <row r="774" spans="1:2" x14ac:dyDescent="0.3">
      <c r="A774">
        <v>3051.2041020000001</v>
      </c>
      <c r="B774">
        <v>192086.59375</v>
      </c>
    </row>
    <row r="775" spans="1:2" x14ac:dyDescent="0.3">
      <c r="A775">
        <v>3049.8808589999999</v>
      </c>
      <c r="B775">
        <v>191666.125</v>
      </c>
    </row>
    <row r="776" spans="1:2" x14ac:dyDescent="0.3">
      <c r="A776">
        <v>3048.5566410000001</v>
      </c>
      <c r="B776">
        <v>191857.671875</v>
      </c>
    </row>
    <row r="777" spans="1:2" x14ac:dyDescent="0.3">
      <c r="A777">
        <v>3047.2333979999999</v>
      </c>
      <c r="B777">
        <v>191235.359375</v>
      </c>
    </row>
    <row r="778" spans="1:2" x14ac:dyDescent="0.3">
      <c r="A778">
        <v>3045.9091800000001</v>
      </c>
      <c r="B778">
        <v>190671.796875</v>
      </c>
    </row>
    <row r="779" spans="1:2" x14ac:dyDescent="0.3">
      <c r="A779">
        <v>3044.5839839999999</v>
      </c>
      <c r="B779">
        <v>190450.0625</v>
      </c>
    </row>
    <row r="780" spans="1:2" x14ac:dyDescent="0.3">
      <c r="A780">
        <v>3043.2597660000001</v>
      </c>
      <c r="B780">
        <v>190873.765625</v>
      </c>
    </row>
    <row r="781" spans="1:2" x14ac:dyDescent="0.3">
      <c r="A781">
        <v>3041.9345699999999</v>
      </c>
      <c r="B781">
        <v>190531.3125</v>
      </c>
    </row>
    <row r="782" spans="1:2" x14ac:dyDescent="0.3">
      <c r="A782">
        <v>3040.6083979999999</v>
      </c>
      <c r="B782">
        <v>190181.421875</v>
      </c>
    </row>
    <row r="783" spans="1:2" x14ac:dyDescent="0.3">
      <c r="A783">
        <v>3039.283203</v>
      </c>
      <c r="B783">
        <v>190335.21875</v>
      </c>
    </row>
    <row r="784" spans="1:2" x14ac:dyDescent="0.3">
      <c r="A784">
        <v>3037.9570309999999</v>
      </c>
      <c r="B784">
        <v>190745.390625</v>
      </c>
    </row>
    <row r="785" spans="1:2" x14ac:dyDescent="0.3">
      <c r="A785">
        <v>3036.6308589999999</v>
      </c>
      <c r="B785">
        <v>191057.34375</v>
      </c>
    </row>
    <row r="786" spans="1:2" x14ac:dyDescent="0.3">
      <c r="A786">
        <v>3035.3046880000002</v>
      </c>
      <c r="B786">
        <v>191267.40625</v>
      </c>
    </row>
    <row r="787" spans="1:2" x14ac:dyDescent="0.3">
      <c r="A787">
        <v>3033.9785160000001</v>
      </c>
      <c r="B787">
        <v>191841.0625</v>
      </c>
    </row>
    <row r="788" spans="1:2" x14ac:dyDescent="0.3">
      <c r="A788">
        <v>3032.6513669999999</v>
      </c>
      <c r="B788">
        <v>192431.453125</v>
      </c>
    </row>
    <row r="789" spans="1:2" x14ac:dyDescent="0.3">
      <c r="A789">
        <v>3031.3242190000001</v>
      </c>
      <c r="B789">
        <v>193920.171875</v>
      </c>
    </row>
    <row r="790" spans="1:2" x14ac:dyDescent="0.3">
      <c r="A790">
        <v>3029.9970699999999</v>
      </c>
      <c r="B790">
        <v>193794.21875</v>
      </c>
    </row>
    <row r="791" spans="1:2" x14ac:dyDescent="0.3">
      <c r="A791">
        <v>3028.6689449999999</v>
      </c>
      <c r="B791">
        <v>195766.015625</v>
      </c>
    </row>
    <row r="792" spans="1:2" x14ac:dyDescent="0.3">
      <c r="A792">
        <v>3027.341797</v>
      </c>
      <c r="B792">
        <v>195995.5625</v>
      </c>
    </row>
    <row r="793" spans="1:2" x14ac:dyDescent="0.3">
      <c r="A793">
        <v>3026.013672</v>
      </c>
      <c r="B793">
        <v>197162.40625</v>
      </c>
    </row>
    <row r="794" spans="1:2" x14ac:dyDescent="0.3">
      <c r="A794">
        <v>3024.6845699999999</v>
      </c>
      <c r="B794">
        <v>197777.375</v>
      </c>
    </row>
    <row r="795" spans="1:2" x14ac:dyDescent="0.3">
      <c r="A795">
        <v>3023.3564449999999</v>
      </c>
      <c r="B795">
        <v>198710.09375</v>
      </c>
    </row>
    <row r="796" spans="1:2" x14ac:dyDescent="0.3">
      <c r="A796">
        <v>3022.0273440000001</v>
      </c>
      <c r="B796">
        <v>200408.09375</v>
      </c>
    </row>
    <row r="797" spans="1:2" x14ac:dyDescent="0.3">
      <c r="A797">
        <v>3020.6982419999999</v>
      </c>
      <c r="B797">
        <v>200869.703125</v>
      </c>
    </row>
    <row r="798" spans="1:2" x14ac:dyDescent="0.3">
      <c r="A798">
        <v>3019.368164</v>
      </c>
      <c r="B798">
        <v>201389.40625</v>
      </c>
    </row>
    <row r="799" spans="1:2" x14ac:dyDescent="0.3">
      <c r="A799">
        <v>3018.0390630000002</v>
      </c>
      <c r="B799">
        <v>201754.75</v>
      </c>
    </row>
    <row r="800" spans="1:2" x14ac:dyDescent="0.3">
      <c r="A800">
        <v>3016.7089839999999</v>
      </c>
      <c r="B800">
        <v>201418.78125</v>
      </c>
    </row>
    <row r="801" spans="1:2" x14ac:dyDescent="0.3">
      <c r="A801">
        <v>3015.3789059999999</v>
      </c>
      <c r="B801">
        <v>200921.296875</v>
      </c>
    </row>
    <row r="802" spans="1:2" x14ac:dyDescent="0.3">
      <c r="A802">
        <v>3014.0478520000001</v>
      </c>
      <c r="B802">
        <v>200598.75</v>
      </c>
    </row>
    <row r="803" spans="1:2" x14ac:dyDescent="0.3">
      <c r="A803">
        <v>3012.7177729999999</v>
      </c>
      <c r="B803">
        <v>200434.125</v>
      </c>
    </row>
    <row r="804" spans="1:2" x14ac:dyDescent="0.3">
      <c r="A804">
        <v>3011.3867190000001</v>
      </c>
      <c r="B804">
        <v>198952.859375</v>
      </c>
    </row>
    <row r="805" spans="1:2" x14ac:dyDescent="0.3">
      <c r="A805">
        <v>3010.055664</v>
      </c>
      <c r="B805">
        <v>197787.65625</v>
      </c>
    </row>
    <row r="806" spans="1:2" x14ac:dyDescent="0.3">
      <c r="A806">
        <v>3008.7236330000001</v>
      </c>
      <c r="B806">
        <v>195886.875</v>
      </c>
    </row>
    <row r="807" spans="1:2" x14ac:dyDescent="0.3">
      <c r="A807">
        <v>3007.392578</v>
      </c>
      <c r="B807">
        <v>194842.828125</v>
      </c>
    </row>
    <row r="808" spans="1:2" x14ac:dyDescent="0.3">
      <c r="A808">
        <v>3006.060547</v>
      </c>
      <c r="B808">
        <v>193549.546875</v>
      </c>
    </row>
    <row r="809" spans="1:2" x14ac:dyDescent="0.3">
      <c r="A809">
        <v>3004.727539</v>
      </c>
      <c r="B809">
        <v>192082.25</v>
      </c>
    </row>
    <row r="810" spans="1:2" x14ac:dyDescent="0.3">
      <c r="A810">
        <v>3003.3955080000001</v>
      </c>
      <c r="B810">
        <v>190932.578125</v>
      </c>
    </row>
    <row r="811" spans="1:2" x14ac:dyDescent="0.3">
      <c r="A811">
        <v>3002.0625</v>
      </c>
      <c r="B811">
        <v>189830.234375</v>
      </c>
    </row>
    <row r="812" spans="1:2" x14ac:dyDescent="0.3">
      <c r="A812">
        <v>3000.7294919999999</v>
      </c>
      <c r="B812">
        <v>188490.125</v>
      </c>
    </row>
    <row r="813" spans="1:2" x14ac:dyDescent="0.3">
      <c r="A813">
        <v>2999.3964839999999</v>
      </c>
      <c r="B813">
        <v>187861.171875</v>
      </c>
    </row>
    <row r="814" spans="1:2" x14ac:dyDescent="0.3">
      <c r="A814">
        <v>2998.0625</v>
      </c>
      <c r="B814">
        <v>187119.984375</v>
      </c>
    </row>
    <row r="815" spans="1:2" x14ac:dyDescent="0.3">
      <c r="A815">
        <v>2996.7285160000001</v>
      </c>
      <c r="B815">
        <v>186789.53125</v>
      </c>
    </row>
    <row r="816" spans="1:2" x14ac:dyDescent="0.3">
      <c r="A816">
        <v>2995.3945309999999</v>
      </c>
      <c r="B816">
        <v>186517.296875</v>
      </c>
    </row>
    <row r="817" spans="1:2" x14ac:dyDescent="0.3">
      <c r="A817">
        <v>2994.060547</v>
      </c>
      <c r="B817">
        <v>187423.65625</v>
      </c>
    </row>
    <row r="818" spans="1:2" x14ac:dyDescent="0.3">
      <c r="A818">
        <v>2992.725586</v>
      </c>
      <c r="B818">
        <v>187752.6875</v>
      </c>
    </row>
    <row r="819" spans="1:2" x14ac:dyDescent="0.3">
      <c r="A819">
        <v>2991.390625</v>
      </c>
      <c r="B819">
        <v>187974.828125</v>
      </c>
    </row>
    <row r="820" spans="1:2" x14ac:dyDescent="0.3">
      <c r="A820">
        <v>2990.055664</v>
      </c>
      <c r="B820">
        <v>187522.78125</v>
      </c>
    </row>
    <row r="821" spans="1:2" x14ac:dyDescent="0.3">
      <c r="A821">
        <v>2988.720703</v>
      </c>
      <c r="B821">
        <v>188922.453125</v>
      </c>
    </row>
    <row r="822" spans="1:2" x14ac:dyDescent="0.3">
      <c r="A822">
        <v>2987.3847660000001</v>
      </c>
      <c r="B822">
        <v>189520.4375</v>
      </c>
    </row>
    <row r="823" spans="1:2" x14ac:dyDescent="0.3">
      <c r="A823">
        <v>2986.048828</v>
      </c>
      <c r="B823">
        <v>190748.859375</v>
      </c>
    </row>
    <row r="824" spans="1:2" x14ac:dyDescent="0.3">
      <c r="A824">
        <v>2984.7128910000001</v>
      </c>
      <c r="B824">
        <v>192044.15625</v>
      </c>
    </row>
    <row r="825" spans="1:2" x14ac:dyDescent="0.3">
      <c r="A825">
        <v>2983.376953</v>
      </c>
      <c r="B825">
        <v>192901.203125</v>
      </c>
    </row>
    <row r="826" spans="1:2" x14ac:dyDescent="0.3">
      <c r="A826">
        <v>2982.040039</v>
      </c>
      <c r="B826">
        <v>194371.359375</v>
      </c>
    </row>
    <row r="827" spans="1:2" x14ac:dyDescent="0.3">
      <c r="A827">
        <v>2980.703125</v>
      </c>
      <c r="B827">
        <v>194696.53125</v>
      </c>
    </row>
    <row r="828" spans="1:2" x14ac:dyDescent="0.3">
      <c r="A828">
        <v>2979.366211</v>
      </c>
      <c r="B828">
        <v>196375.15625</v>
      </c>
    </row>
    <row r="829" spans="1:2" x14ac:dyDescent="0.3">
      <c r="A829">
        <v>2978.0283199999999</v>
      </c>
      <c r="B829">
        <v>197213.84375</v>
      </c>
    </row>
    <row r="830" spans="1:2" x14ac:dyDescent="0.3">
      <c r="A830">
        <v>2976.6904300000001</v>
      </c>
      <c r="B830">
        <v>198093.296875</v>
      </c>
    </row>
    <row r="831" spans="1:2" x14ac:dyDescent="0.3">
      <c r="A831">
        <v>2975.352539</v>
      </c>
      <c r="B831">
        <v>198772.46875</v>
      </c>
    </row>
    <row r="832" spans="1:2" x14ac:dyDescent="0.3">
      <c r="A832">
        <v>2974.0146479999999</v>
      </c>
      <c r="B832">
        <v>199615.765625</v>
      </c>
    </row>
    <row r="833" spans="1:2" x14ac:dyDescent="0.3">
      <c r="A833">
        <v>2972.6757809999999</v>
      </c>
      <c r="B833">
        <v>199463.1875</v>
      </c>
    </row>
    <row r="834" spans="1:2" x14ac:dyDescent="0.3">
      <c r="A834">
        <v>2971.336914</v>
      </c>
      <c r="B834">
        <v>199079.09375</v>
      </c>
    </row>
    <row r="835" spans="1:2" x14ac:dyDescent="0.3">
      <c r="A835">
        <v>2969.998047</v>
      </c>
      <c r="B835">
        <v>198478.5625</v>
      </c>
    </row>
    <row r="836" spans="1:2" x14ac:dyDescent="0.3">
      <c r="A836">
        <v>2968.6591800000001</v>
      </c>
      <c r="B836">
        <v>198906.8125</v>
      </c>
    </row>
    <row r="837" spans="1:2" x14ac:dyDescent="0.3">
      <c r="A837">
        <v>2967.319336</v>
      </c>
      <c r="B837">
        <v>198773.109375</v>
      </c>
    </row>
    <row r="838" spans="1:2" x14ac:dyDescent="0.3">
      <c r="A838">
        <v>2965.9794919999999</v>
      </c>
      <c r="B838">
        <v>198178.546875</v>
      </c>
    </row>
    <row r="839" spans="1:2" x14ac:dyDescent="0.3">
      <c r="A839">
        <v>2964.6396479999999</v>
      </c>
      <c r="B839">
        <v>199059.921875</v>
      </c>
    </row>
    <row r="840" spans="1:2" x14ac:dyDescent="0.3">
      <c r="A840">
        <v>2963.2998050000001</v>
      </c>
      <c r="B840">
        <v>199469.046875</v>
      </c>
    </row>
    <row r="841" spans="1:2" x14ac:dyDescent="0.3">
      <c r="A841">
        <v>2961.9589839999999</v>
      </c>
      <c r="B841">
        <v>200002.9375</v>
      </c>
    </row>
    <row r="842" spans="1:2" x14ac:dyDescent="0.3">
      <c r="A842">
        <v>2960.618164</v>
      </c>
      <c r="B842">
        <v>200669</v>
      </c>
    </row>
    <row r="843" spans="1:2" x14ac:dyDescent="0.3">
      <c r="A843">
        <v>2959.2773440000001</v>
      </c>
      <c r="B843">
        <v>202969.6875</v>
      </c>
    </row>
    <row r="844" spans="1:2" x14ac:dyDescent="0.3">
      <c r="A844">
        <v>2957.935547</v>
      </c>
      <c r="B844">
        <v>203703.84375</v>
      </c>
    </row>
    <row r="845" spans="1:2" x14ac:dyDescent="0.3">
      <c r="A845">
        <v>2956.59375</v>
      </c>
      <c r="B845">
        <v>207808.75</v>
      </c>
    </row>
    <row r="846" spans="1:2" x14ac:dyDescent="0.3">
      <c r="A846">
        <v>2955.251953</v>
      </c>
      <c r="B846">
        <v>212031.28125</v>
      </c>
    </row>
    <row r="847" spans="1:2" x14ac:dyDescent="0.3">
      <c r="A847">
        <v>2953.9101559999999</v>
      </c>
      <c r="B847">
        <v>216740.203125</v>
      </c>
    </row>
    <row r="848" spans="1:2" x14ac:dyDescent="0.3">
      <c r="A848">
        <v>2952.5673830000001</v>
      </c>
      <c r="B848">
        <v>221765.75</v>
      </c>
    </row>
    <row r="849" spans="1:2" x14ac:dyDescent="0.3">
      <c r="A849">
        <v>2951.225586</v>
      </c>
      <c r="B849">
        <v>229576.8125</v>
      </c>
    </row>
    <row r="850" spans="1:2" x14ac:dyDescent="0.3">
      <c r="A850">
        <v>2949.881836</v>
      </c>
      <c r="B850">
        <v>238459</v>
      </c>
    </row>
    <row r="851" spans="1:2" x14ac:dyDescent="0.3">
      <c r="A851">
        <v>2948.5390630000002</v>
      </c>
      <c r="B851">
        <v>248983.140625</v>
      </c>
    </row>
    <row r="852" spans="1:2" x14ac:dyDescent="0.3">
      <c r="A852">
        <v>2947.1953130000002</v>
      </c>
      <c r="B852">
        <v>261220.828125</v>
      </c>
    </row>
    <row r="853" spans="1:2" x14ac:dyDescent="0.3">
      <c r="A853">
        <v>2945.852539</v>
      </c>
      <c r="B853">
        <v>274304.0625</v>
      </c>
    </row>
    <row r="854" spans="1:2" x14ac:dyDescent="0.3">
      <c r="A854">
        <v>2944.5078130000002</v>
      </c>
      <c r="B854">
        <v>287261.28125</v>
      </c>
    </row>
    <row r="855" spans="1:2" x14ac:dyDescent="0.3">
      <c r="A855">
        <v>2943.1640630000002</v>
      </c>
      <c r="B855">
        <v>301545.125</v>
      </c>
    </row>
    <row r="856" spans="1:2" x14ac:dyDescent="0.3">
      <c r="A856">
        <v>2941.819336</v>
      </c>
      <c r="B856">
        <v>314060.625</v>
      </c>
    </row>
    <row r="857" spans="1:2" x14ac:dyDescent="0.3">
      <c r="A857">
        <v>2940.4746089999999</v>
      </c>
      <c r="B857">
        <v>323133.6875</v>
      </c>
    </row>
    <row r="858" spans="1:2" x14ac:dyDescent="0.3">
      <c r="A858">
        <v>2939.1298830000001</v>
      </c>
      <c r="B858">
        <v>327626.875</v>
      </c>
    </row>
    <row r="859" spans="1:2" x14ac:dyDescent="0.3">
      <c r="A859">
        <v>2937.7841800000001</v>
      </c>
      <c r="B859">
        <v>330508.9375</v>
      </c>
    </row>
    <row r="860" spans="1:2" x14ac:dyDescent="0.3">
      <c r="A860">
        <v>2936.439453</v>
      </c>
      <c r="B860">
        <v>332962.5</v>
      </c>
    </row>
    <row r="861" spans="1:2" x14ac:dyDescent="0.3">
      <c r="A861">
        <v>2935.09375</v>
      </c>
      <c r="B861">
        <v>334787.21875</v>
      </c>
    </row>
    <row r="862" spans="1:2" x14ac:dyDescent="0.3">
      <c r="A862">
        <v>2933.7470699999999</v>
      </c>
      <c r="B862">
        <v>335983.40625</v>
      </c>
    </row>
    <row r="863" spans="1:2" x14ac:dyDescent="0.3">
      <c r="A863">
        <v>2932.4013669999999</v>
      </c>
      <c r="B863">
        <v>337210.6875</v>
      </c>
    </row>
    <row r="864" spans="1:2" x14ac:dyDescent="0.3">
      <c r="A864">
        <v>2931.0546880000002</v>
      </c>
      <c r="B864">
        <v>337785.78125</v>
      </c>
    </row>
    <row r="865" spans="1:2" x14ac:dyDescent="0.3">
      <c r="A865">
        <v>2929.7080080000001</v>
      </c>
      <c r="B865">
        <v>338403.34375</v>
      </c>
    </row>
    <row r="866" spans="1:2" x14ac:dyDescent="0.3">
      <c r="A866">
        <v>2928.3603520000001</v>
      </c>
      <c r="B866">
        <v>338545.5625</v>
      </c>
    </row>
    <row r="867" spans="1:2" x14ac:dyDescent="0.3">
      <c r="A867">
        <v>2927.013672</v>
      </c>
      <c r="B867">
        <v>338607.90625</v>
      </c>
    </row>
    <row r="868" spans="1:2" x14ac:dyDescent="0.3">
      <c r="A868">
        <v>2925.6660160000001</v>
      </c>
      <c r="B868">
        <v>338545.90625</v>
      </c>
    </row>
    <row r="869" spans="1:2" x14ac:dyDescent="0.3">
      <c r="A869">
        <v>2924.3183589999999</v>
      </c>
      <c r="B869">
        <v>338522.84375</v>
      </c>
    </row>
    <row r="870" spans="1:2" x14ac:dyDescent="0.3">
      <c r="A870">
        <v>2922.9697270000001</v>
      </c>
      <c r="B870">
        <v>338355.15625</v>
      </c>
    </row>
    <row r="871" spans="1:2" x14ac:dyDescent="0.3">
      <c r="A871">
        <v>2921.6210940000001</v>
      </c>
      <c r="B871">
        <v>337918.65625</v>
      </c>
    </row>
    <row r="872" spans="1:2" x14ac:dyDescent="0.3">
      <c r="A872">
        <v>2920.272461</v>
      </c>
      <c r="B872">
        <v>337801.15625</v>
      </c>
    </row>
    <row r="873" spans="1:2" x14ac:dyDescent="0.3">
      <c r="A873">
        <v>2918.923828</v>
      </c>
      <c r="B873">
        <v>337472.40625</v>
      </c>
    </row>
    <row r="874" spans="1:2" x14ac:dyDescent="0.3">
      <c r="A874">
        <v>2917.5751949999999</v>
      </c>
      <c r="B874">
        <v>337406.875</v>
      </c>
    </row>
    <row r="875" spans="1:2" x14ac:dyDescent="0.3">
      <c r="A875">
        <v>2916.225586</v>
      </c>
      <c r="B875">
        <v>337033.84375</v>
      </c>
    </row>
    <row r="876" spans="1:2" x14ac:dyDescent="0.3">
      <c r="A876">
        <v>2914.8759770000001</v>
      </c>
      <c r="B876">
        <v>336922.09375</v>
      </c>
    </row>
    <row r="877" spans="1:2" x14ac:dyDescent="0.3">
      <c r="A877">
        <v>2913.5253910000001</v>
      </c>
      <c r="B877">
        <v>326406.15625</v>
      </c>
    </row>
    <row r="878" spans="1:2" x14ac:dyDescent="0.3">
      <c r="A878">
        <v>2912.1757809999999</v>
      </c>
      <c r="B878">
        <v>289538.9375</v>
      </c>
    </row>
    <row r="879" spans="1:2" x14ac:dyDescent="0.3">
      <c r="A879">
        <v>2910.8251949999999</v>
      </c>
      <c r="B879">
        <v>286679.9375</v>
      </c>
    </row>
    <row r="880" spans="1:2" x14ac:dyDescent="0.3">
      <c r="A880">
        <v>2909.4746089999999</v>
      </c>
      <c r="B880">
        <v>284638.28125</v>
      </c>
    </row>
    <row r="881" spans="1:2" x14ac:dyDescent="0.3">
      <c r="A881">
        <v>2908.123047</v>
      </c>
      <c r="B881">
        <v>273444.84375</v>
      </c>
    </row>
    <row r="882" spans="1:2" x14ac:dyDescent="0.3">
      <c r="A882">
        <v>2906.772461</v>
      </c>
      <c r="B882">
        <v>232309.328125</v>
      </c>
    </row>
    <row r="883" spans="1:2" x14ac:dyDescent="0.3">
      <c r="A883">
        <v>2905.4208979999999</v>
      </c>
      <c r="B883">
        <v>229139.90625</v>
      </c>
    </row>
    <row r="884" spans="1:2" x14ac:dyDescent="0.3">
      <c r="A884">
        <v>2904.069336</v>
      </c>
      <c r="B884">
        <v>226491.40625</v>
      </c>
    </row>
    <row r="885" spans="1:2" x14ac:dyDescent="0.3">
      <c r="A885">
        <v>2902.716797</v>
      </c>
      <c r="B885">
        <v>224184.15625</v>
      </c>
    </row>
    <row r="886" spans="1:2" x14ac:dyDescent="0.3">
      <c r="A886">
        <v>2901.3642580000001</v>
      </c>
      <c r="B886">
        <v>222131.046875</v>
      </c>
    </row>
    <row r="887" spans="1:2" x14ac:dyDescent="0.3">
      <c r="A887">
        <v>2900.0117190000001</v>
      </c>
      <c r="B887">
        <v>220784.796875</v>
      </c>
    </row>
    <row r="888" spans="1:2" x14ac:dyDescent="0.3">
      <c r="A888">
        <v>2898.6591800000001</v>
      </c>
      <c r="B888">
        <v>218723.890625</v>
      </c>
    </row>
    <row r="889" spans="1:2" x14ac:dyDescent="0.3">
      <c r="A889">
        <v>2897.305664</v>
      </c>
      <c r="B889">
        <v>210784.625</v>
      </c>
    </row>
    <row r="890" spans="1:2" x14ac:dyDescent="0.3">
      <c r="A890">
        <v>2895.953125</v>
      </c>
      <c r="B890">
        <v>171424.578125</v>
      </c>
    </row>
    <row r="891" spans="1:2" x14ac:dyDescent="0.3">
      <c r="A891">
        <v>2894.5996089999999</v>
      </c>
      <c r="B891">
        <v>169516.640625</v>
      </c>
    </row>
    <row r="892" spans="1:2" x14ac:dyDescent="0.3">
      <c r="A892">
        <v>2893.2451169999999</v>
      </c>
      <c r="B892">
        <v>167845.796875</v>
      </c>
    </row>
    <row r="893" spans="1:2" x14ac:dyDescent="0.3">
      <c r="A893">
        <v>2891.8916020000001</v>
      </c>
      <c r="B893">
        <v>166254.984375</v>
      </c>
    </row>
    <row r="894" spans="1:2" x14ac:dyDescent="0.3">
      <c r="A894">
        <v>2890.5371089999999</v>
      </c>
      <c r="B894">
        <v>164910.265625</v>
      </c>
    </row>
    <row r="895" spans="1:2" x14ac:dyDescent="0.3">
      <c r="A895">
        <v>2889.1816410000001</v>
      </c>
      <c r="B895">
        <v>163108.40625</v>
      </c>
    </row>
    <row r="896" spans="1:2" x14ac:dyDescent="0.3">
      <c r="A896">
        <v>2887.8271479999999</v>
      </c>
      <c r="B896">
        <v>162388.453125</v>
      </c>
    </row>
    <row r="897" spans="1:2" x14ac:dyDescent="0.3">
      <c r="A897">
        <v>2886.4716800000001</v>
      </c>
      <c r="B897">
        <v>160530.578125</v>
      </c>
    </row>
    <row r="898" spans="1:2" x14ac:dyDescent="0.3">
      <c r="A898">
        <v>2885.116211</v>
      </c>
      <c r="B898">
        <v>159892.546875</v>
      </c>
    </row>
    <row r="899" spans="1:2" x14ac:dyDescent="0.3">
      <c r="A899">
        <v>2883.7607419999999</v>
      </c>
      <c r="B899">
        <v>157880.953125</v>
      </c>
    </row>
    <row r="900" spans="1:2" x14ac:dyDescent="0.3">
      <c r="A900">
        <v>2882.4052729999999</v>
      </c>
      <c r="B900">
        <v>157238.140625</v>
      </c>
    </row>
    <row r="901" spans="1:2" x14ac:dyDescent="0.3">
      <c r="A901">
        <v>2881.048828</v>
      </c>
      <c r="B901">
        <v>156614.015625</v>
      </c>
    </row>
    <row r="902" spans="1:2" x14ac:dyDescent="0.3">
      <c r="A902">
        <v>2879.6923830000001</v>
      </c>
      <c r="B902">
        <v>155123.921875</v>
      </c>
    </row>
    <row r="903" spans="1:2" x14ac:dyDescent="0.3">
      <c r="A903">
        <v>2878.334961</v>
      </c>
      <c r="B903">
        <v>154513.3125</v>
      </c>
    </row>
    <row r="904" spans="1:2" x14ac:dyDescent="0.3">
      <c r="A904">
        <v>2876.9785160000001</v>
      </c>
      <c r="B904">
        <v>153604.5</v>
      </c>
    </row>
    <row r="905" spans="1:2" x14ac:dyDescent="0.3">
      <c r="A905">
        <v>2875.6210940000001</v>
      </c>
      <c r="B905">
        <v>152099.265625</v>
      </c>
    </row>
    <row r="906" spans="1:2" x14ac:dyDescent="0.3">
      <c r="A906">
        <v>2874.263672</v>
      </c>
      <c r="B906">
        <v>151749.25</v>
      </c>
    </row>
    <row r="907" spans="1:2" x14ac:dyDescent="0.3">
      <c r="A907">
        <v>2872.9052729999999</v>
      </c>
      <c r="B907">
        <v>151719.71875</v>
      </c>
    </row>
    <row r="908" spans="1:2" x14ac:dyDescent="0.3">
      <c r="A908">
        <v>2871.5478520000001</v>
      </c>
      <c r="B908">
        <v>151960.796875</v>
      </c>
    </row>
    <row r="909" spans="1:2" x14ac:dyDescent="0.3">
      <c r="A909">
        <v>2870.189453</v>
      </c>
      <c r="B909">
        <v>150313.453125</v>
      </c>
    </row>
    <row r="910" spans="1:2" x14ac:dyDescent="0.3">
      <c r="A910">
        <v>2868.830078</v>
      </c>
      <c r="B910">
        <v>149343.90625</v>
      </c>
    </row>
    <row r="911" spans="1:2" x14ac:dyDescent="0.3">
      <c r="A911">
        <v>2867.4716800000001</v>
      </c>
      <c r="B911">
        <v>149003.921875</v>
      </c>
    </row>
    <row r="912" spans="1:2" x14ac:dyDescent="0.3">
      <c r="A912">
        <v>2866.1123050000001</v>
      </c>
      <c r="B912">
        <v>148507.71875</v>
      </c>
    </row>
    <row r="913" spans="1:2" x14ac:dyDescent="0.3">
      <c r="A913">
        <v>2864.7529300000001</v>
      </c>
      <c r="B913">
        <v>148241.578125</v>
      </c>
    </row>
    <row r="914" spans="1:2" x14ac:dyDescent="0.3">
      <c r="A914">
        <v>2863.3935550000001</v>
      </c>
      <c r="B914">
        <v>148152.03125</v>
      </c>
    </row>
    <row r="915" spans="1:2" x14ac:dyDescent="0.3">
      <c r="A915">
        <v>2862.033203</v>
      </c>
      <c r="B915">
        <v>147568.015625</v>
      </c>
    </row>
    <row r="916" spans="1:2" x14ac:dyDescent="0.3">
      <c r="A916">
        <v>2860.6728520000001</v>
      </c>
      <c r="B916">
        <v>147693.671875</v>
      </c>
    </row>
    <row r="917" spans="1:2" x14ac:dyDescent="0.3">
      <c r="A917">
        <v>2859.3125</v>
      </c>
      <c r="B917">
        <v>147225.734375</v>
      </c>
    </row>
    <row r="918" spans="1:2" x14ac:dyDescent="0.3">
      <c r="A918">
        <v>2857.9521479999999</v>
      </c>
      <c r="B918">
        <v>147672.890625</v>
      </c>
    </row>
    <row r="919" spans="1:2" x14ac:dyDescent="0.3">
      <c r="A919">
        <v>2856.5908199999999</v>
      </c>
      <c r="B919">
        <v>147320.84375</v>
      </c>
    </row>
    <row r="920" spans="1:2" x14ac:dyDescent="0.3">
      <c r="A920">
        <v>2855.2294919999999</v>
      </c>
      <c r="B920">
        <v>147371.125</v>
      </c>
    </row>
    <row r="921" spans="1:2" x14ac:dyDescent="0.3">
      <c r="A921">
        <v>2853.868164</v>
      </c>
      <c r="B921">
        <v>147566.421875</v>
      </c>
    </row>
    <row r="922" spans="1:2" x14ac:dyDescent="0.3">
      <c r="A922">
        <v>2852.5058589999999</v>
      </c>
      <c r="B922">
        <v>146641.8125</v>
      </c>
    </row>
    <row r="923" spans="1:2" x14ac:dyDescent="0.3">
      <c r="A923">
        <v>2851.1445309999999</v>
      </c>
      <c r="B923">
        <v>146910.578125</v>
      </c>
    </row>
    <row r="924" spans="1:2" x14ac:dyDescent="0.3">
      <c r="A924">
        <v>2849.7822270000001</v>
      </c>
      <c r="B924">
        <v>146535.125</v>
      </c>
    </row>
    <row r="925" spans="1:2" x14ac:dyDescent="0.3">
      <c r="A925">
        <v>2848.4189449999999</v>
      </c>
      <c r="B925">
        <v>147123.046875</v>
      </c>
    </row>
    <row r="926" spans="1:2" x14ac:dyDescent="0.3">
      <c r="A926">
        <v>2847.0566410000001</v>
      </c>
      <c r="B926">
        <v>146767.859375</v>
      </c>
    </row>
    <row r="927" spans="1:2" x14ac:dyDescent="0.3">
      <c r="A927">
        <v>2845.6933589999999</v>
      </c>
      <c r="B927">
        <v>147032.703125</v>
      </c>
    </row>
    <row r="928" spans="1:2" x14ac:dyDescent="0.3">
      <c r="A928">
        <v>2844.330078</v>
      </c>
      <c r="B928">
        <v>146012.03125</v>
      </c>
    </row>
    <row r="929" spans="1:2" x14ac:dyDescent="0.3">
      <c r="A929">
        <v>2842.9658199999999</v>
      </c>
      <c r="B929">
        <v>145750.75</v>
      </c>
    </row>
    <row r="930" spans="1:2" x14ac:dyDescent="0.3">
      <c r="A930">
        <v>2841.602539</v>
      </c>
      <c r="B930">
        <v>144901.1875</v>
      </c>
    </row>
    <row r="931" spans="1:2" x14ac:dyDescent="0.3">
      <c r="A931">
        <v>2840.2382809999999</v>
      </c>
      <c r="B931">
        <v>143665.265625</v>
      </c>
    </row>
    <row r="932" spans="1:2" x14ac:dyDescent="0.3">
      <c r="A932">
        <v>2838.8740229999999</v>
      </c>
      <c r="B932">
        <v>142981.328125</v>
      </c>
    </row>
    <row r="933" spans="1:2" x14ac:dyDescent="0.3">
      <c r="A933">
        <v>2837.508789</v>
      </c>
      <c r="B933">
        <v>142720.796875</v>
      </c>
    </row>
    <row r="934" spans="1:2" x14ac:dyDescent="0.3">
      <c r="A934">
        <v>2836.1435550000001</v>
      </c>
      <c r="B934">
        <v>141284.546875</v>
      </c>
    </row>
    <row r="935" spans="1:2" x14ac:dyDescent="0.3">
      <c r="A935">
        <v>2834.7783199999999</v>
      </c>
      <c r="B935">
        <v>139757.28125</v>
      </c>
    </row>
    <row r="936" spans="1:2" x14ac:dyDescent="0.3">
      <c r="A936">
        <v>2833.413086</v>
      </c>
      <c r="B936">
        <v>139113.046875</v>
      </c>
    </row>
    <row r="937" spans="1:2" x14ac:dyDescent="0.3">
      <c r="A937">
        <v>2832.046875</v>
      </c>
      <c r="B937">
        <v>138163.375</v>
      </c>
    </row>
    <row r="938" spans="1:2" x14ac:dyDescent="0.3">
      <c r="A938">
        <v>2830.6816410000001</v>
      </c>
      <c r="B938">
        <v>136714.453125</v>
      </c>
    </row>
    <row r="939" spans="1:2" x14ac:dyDescent="0.3">
      <c r="A939">
        <v>2829.314453</v>
      </c>
      <c r="B939">
        <v>136032.75</v>
      </c>
    </row>
    <row r="940" spans="1:2" x14ac:dyDescent="0.3">
      <c r="A940">
        <v>2827.9482419999999</v>
      </c>
      <c r="B940">
        <v>134067.09375</v>
      </c>
    </row>
    <row r="941" spans="1:2" x14ac:dyDescent="0.3">
      <c r="A941">
        <v>2826.5810550000001</v>
      </c>
      <c r="B941">
        <v>134048.25</v>
      </c>
    </row>
    <row r="942" spans="1:2" x14ac:dyDescent="0.3">
      <c r="A942">
        <v>2825.2148440000001</v>
      </c>
      <c r="B942">
        <v>133051.078125</v>
      </c>
    </row>
    <row r="943" spans="1:2" x14ac:dyDescent="0.3">
      <c r="A943">
        <v>2823.8466800000001</v>
      </c>
      <c r="B943">
        <v>132334.03125</v>
      </c>
    </row>
    <row r="944" spans="1:2" x14ac:dyDescent="0.3">
      <c r="A944">
        <v>2822.4794919999999</v>
      </c>
      <c r="B944">
        <v>131880.46875</v>
      </c>
    </row>
    <row r="945" spans="1:2" x14ac:dyDescent="0.3">
      <c r="A945">
        <v>2821.111328</v>
      </c>
      <c r="B945">
        <v>131218.734375</v>
      </c>
    </row>
    <row r="946" spans="1:2" x14ac:dyDescent="0.3">
      <c r="A946">
        <v>2819.743164</v>
      </c>
      <c r="B946">
        <v>130129.6875</v>
      </c>
    </row>
    <row r="947" spans="1:2" x14ac:dyDescent="0.3">
      <c r="A947">
        <v>2818.375</v>
      </c>
      <c r="B947">
        <v>130350.921875</v>
      </c>
    </row>
    <row r="948" spans="1:2" x14ac:dyDescent="0.3">
      <c r="A948">
        <v>2817.0058589999999</v>
      </c>
      <c r="B948">
        <v>129700.8125</v>
      </c>
    </row>
    <row r="949" spans="1:2" x14ac:dyDescent="0.3">
      <c r="A949">
        <v>2815.6367190000001</v>
      </c>
      <c r="B949">
        <v>129001.640625</v>
      </c>
    </row>
    <row r="950" spans="1:2" x14ac:dyDescent="0.3">
      <c r="A950">
        <v>2814.267578</v>
      </c>
      <c r="B950">
        <v>128054.429688</v>
      </c>
    </row>
    <row r="951" spans="1:2" x14ac:dyDescent="0.3">
      <c r="A951">
        <v>2812.8984380000002</v>
      </c>
      <c r="B951">
        <v>127992.929688</v>
      </c>
    </row>
    <row r="952" spans="1:2" x14ac:dyDescent="0.3">
      <c r="A952">
        <v>2811.5283199999999</v>
      </c>
      <c r="B952">
        <v>127989.835938</v>
      </c>
    </row>
    <row r="953" spans="1:2" x14ac:dyDescent="0.3">
      <c r="A953">
        <v>2810.158203</v>
      </c>
      <c r="B953">
        <v>127417.429688</v>
      </c>
    </row>
    <row r="954" spans="1:2" x14ac:dyDescent="0.3">
      <c r="A954">
        <v>2808.788086</v>
      </c>
      <c r="B954">
        <v>126834.296875</v>
      </c>
    </row>
    <row r="955" spans="1:2" x14ac:dyDescent="0.3">
      <c r="A955">
        <v>2807.4169919999999</v>
      </c>
      <c r="B955">
        <v>126915.320313</v>
      </c>
    </row>
    <row r="956" spans="1:2" x14ac:dyDescent="0.3">
      <c r="A956">
        <v>2806.046875</v>
      </c>
      <c r="B956">
        <v>126031.59375</v>
      </c>
    </row>
    <row r="957" spans="1:2" x14ac:dyDescent="0.3">
      <c r="A957">
        <v>2804.6757809999999</v>
      </c>
      <c r="B957">
        <v>125775.414063</v>
      </c>
    </row>
    <row r="958" spans="1:2" x14ac:dyDescent="0.3">
      <c r="A958">
        <v>2803.303711</v>
      </c>
      <c r="B958">
        <v>126356.070313</v>
      </c>
    </row>
    <row r="959" spans="1:2" x14ac:dyDescent="0.3">
      <c r="A959">
        <v>2801.9326169999999</v>
      </c>
      <c r="B959">
        <v>125817.421875</v>
      </c>
    </row>
    <row r="960" spans="1:2" x14ac:dyDescent="0.3">
      <c r="A960">
        <v>2800.560547</v>
      </c>
      <c r="B960">
        <v>125530.445313</v>
      </c>
    </row>
    <row r="961" spans="1:2" x14ac:dyDescent="0.3">
      <c r="A961">
        <v>2799.1884770000001</v>
      </c>
      <c r="B961">
        <v>125303.6875</v>
      </c>
    </row>
    <row r="962" spans="1:2" x14ac:dyDescent="0.3">
      <c r="A962">
        <v>2797.8154300000001</v>
      </c>
      <c r="B962">
        <v>125597.976563</v>
      </c>
    </row>
    <row r="963" spans="1:2" x14ac:dyDescent="0.3">
      <c r="A963">
        <v>2796.4433589999999</v>
      </c>
      <c r="B963">
        <v>124766.65625</v>
      </c>
    </row>
    <row r="964" spans="1:2" x14ac:dyDescent="0.3">
      <c r="A964">
        <v>2795.0703130000002</v>
      </c>
      <c r="B964">
        <v>124243.375</v>
      </c>
    </row>
    <row r="965" spans="1:2" x14ac:dyDescent="0.3">
      <c r="A965">
        <v>2793.696289</v>
      </c>
      <c r="B965">
        <v>124237.304688</v>
      </c>
    </row>
    <row r="966" spans="1:2" x14ac:dyDescent="0.3">
      <c r="A966">
        <v>2792.3232419999999</v>
      </c>
      <c r="B966">
        <v>123929.09375</v>
      </c>
    </row>
    <row r="967" spans="1:2" x14ac:dyDescent="0.3">
      <c r="A967">
        <v>2790.9492190000001</v>
      </c>
      <c r="B967">
        <v>124419.859375</v>
      </c>
    </row>
    <row r="968" spans="1:2" x14ac:dyDescent="0.3">
      <c r="A968">
        <v>2789.5751949999999</v>
      </c>
      <c r="B968">
        <v>123700.53125</v>
      </c>
    </row>
    <row r="969" spans="1:2" x14ac:dyDescent="0.3">
      <c r="A969">
        <v>2788.201172</v>
      </c>
      <c r="B969">
        <v>123050.609375</v>
      </c>
    </row>
    <row r="970" spans="1:2" x14ac:dyDescent="0.3">
      <c r="A970">
        <v>2786.826172</v>
      </c>
      <c r="B970">
        <v>123046.554688</v>
      </c>
    </row>
    <row r="971" spans="1:2" x14ac:dyDescent="0.3">
      <c r="A971">
        <v>2785.451172</v>
      </c>
      <c r="B971">
        <v>122504.28125</v>
      </c>
    </row>
    <row r="972" spans="1:2" x14ac:dyDescent="0.3">
      <c r="A972">
        <v>2784.076172</v>
      </c>
      <c r="B972">
        <v>122271.265625</v>
      </c>
    </row>
    <row r="973" spans="1:2" x14ac:dyDescent="0.3">
      <c r="A973">
        <v>2782.701172</v>
      </c>
      <c r="B973">
        <v>122231</v>
      </c>
    </row>
    <row r="974" spans="1:2" x14ac:dyDescent="0.3">
      <c r="A974">
        <v>2781.3251949999999</v>
      </c>
      <c r="B974">
        <v>122299.78125</v>
      </c>
    </row>
    <row r="975" spans="1:2" x14ac:dyDescent="0.3">
      <c r="A975">
        <v>2779.9492190000001</v>
      </c>
      <c r="B975">
        <v>121818.007813</v>
      </c>
    </row>
    <row r="976" spans="1:2" x14ac:dyDescent="0.3">
      <c r="A976">
        <v>2778.5732419999999</v>
      </c>
      <c r="B976">
        <v>121868.65625</v>
      </c>
    </row>
    <row r="977" spans="1:2" x14ac:dyDescent="0.3">
      <c r="A977">
        <v>2777.196289</v>
      </c>
      <c r="B977">
        <v>121634.148438</v>
      </c>
    </row>
    <row r="978" spans="1:2" x14ac:dyDescent="0.3">
      <c r="A978">
        <v>2775.819336</v>
      </c>
      <c r="B978">
        <v>121232.664063</v>
      </c>
    </row>
    <row r="979" spans="1:2" x14ac:dyDescent="0.3">
      <c r="A979">
        <v>2774.4423830000001</v>
      </c>
      <c r="B979">
        <v>121731.804688</v>
      </c>
    </row>
    <row r="980" spans="1:2" x14ac:dyDescent="0.3">
      <c r="A980">
        <v>2773.0654300000001</v>
      </c>
      <c r="B980">
        <v>120622.546875</v>
      </c>
    </row>
    <row r="981" spans="1:2" x14ac:dyDescent="0.3">
      <c r="A981">
        <v>2771.6875</v>
      </c>
      <c r="B981">
        <v>120954.648438</v>
      </c>
    </row>
    <row r="982" spans="1:2" x14ac:dyDescent="0.3">
      <c r="A982">
        <v>2770.3095699999999</v>
      </c>
      <c r="B982">
        <v>120658.820313</v>
      </c>
    </row>
    <row r="983" spans="1:2" x14ac:dyDescent="0.3">
      <c r="A983">
        <v>2768.9316410000001</v>
      </c>
      <c r="B983">
        <v>120181.695313</v>
      </c>
    </row>
    <row r="984" spans="1:2" x14ac:dyDescent="0.3">
      <c r="A984">
        <v>2767.553711</v>
      </c>
      <c r="B984">
        <v>121006.992188</v>
      </c>
    </row>
    <row r="985" spans="1:2" x14ac:dyDescent="0.3">
      <c r="A985">
        <v>2766.1748050000001</v>
      </c>
      <c r="B985">
        <v>120450.1875</v>
      </c>
    </row>
    <row r="986" spans="1:2" x14ac:dyDescent="0.3">
      <c r="A986">
        <v>2764.7958979999999</v>
      </c>
      <c r="B986">
        <v>120325.09375</v>
      </c>
    </row>
    <row r="987" spans="1:2" x14ac:dyDescent="0.3">
      <c r="A987">
        <v>2763.4169919999999</v>
      </c>
      <c r="B987">
        <v>120209.09375</v>
      </c>
    </row>
    <row r="988" spans="1:2" x14ac:dyDescent="0.3">
      <c r="A988">
        <v>2762.0371089999999</v>
      </c>
      <c r="B988">
        <v>119366.414063</v>
      </c>
    </row>
    <row r="989" spans="1:2" x14ac:dyDescent="0.3">
      <c r="A989">
        <v>2760.6572270000001</v>
      </c>
      <c r="B989">
        <v>119634.765625</v>
      </c>
    </row>
    <row r="990" spans="1:2" x14ac:dyDescent="0.3">
      <c r="A990">
        <v>2759.2773440000001</v>
      </c>
      <c r="B990">
        <v>119970.039063</v>
      </c>
    </row>
    <row r="991" spans="1:2" x14ac:dyDescent="0.3">
      <c r="A991">
        <v>2757.897461</v>
      </c>
      <c r="B991">
        <v>119504.617188</v>
      </c>
    </row>
    <row r="992" spans="1:2" x14ac:dyDescent="0.3">
      <c r="A992">
        <v>2756.5166020000001</v>
      </c>
      <c r="B992">
        <v>119741.984375</v>
      </c>
    </row>
    <row r="993" spans="1:2" x14ac:dyDescent="0.3">
      <c r="A993">
        <v>2755.1357419999999</v>
      </c>
      <c r="B993">
        <v>119383.59375</v>
      </c>
    </row>
    <row r="994" spans="1:2" x14ac:dyDescent="0.3">
      <c r="A994">
        <v>2753.7548830000001</v>
      </c>
      <c r="B994">
        <v>119188.25</v>
      </c>
    </row>
    <row r="995" spans="1:2" x14ac:dyDescent="0.3">
      <c r="A995">
        <v>2752.373047</v>
      </c>
      <c r="B995">
        <v>119221.015625</v>
      </c>
    </row>
    <row r="996" spans="1:2" x14ac:dyDescent="0.3">
      <c r="A996">
        <v>2750.991211</v>
      </c>
      <c r="B996">
        <v>119069.195313</v>
      </c>
    </row>
    <row r="997" spans="1:2" x14ac:dyDescent="0.3">
      <c r="A997">
        <v>2749.609375</v>
      </c>
      <c r="B997">
        <v>119279.25</v>
      </c>
    </row>
    <row r="998" spans="1:2" x14ac:dyDescent="0.3">
      <c r="A998">
        <v>2748.227539</v>
      </c>
      <c r="B998">
        <v>119512.726563</v>
      </c>
    </row>
    <row r="999" spans="1:2" x14ac:dyDescent="0.3">
      <c r="A999">
        <v>2746.8447270000001</v>
      </c>
      <c r="B999">
        <v>119416.984375</v>
      </c>
    </row>
    <row r="1000" spans="1:2" x14ac:dyDescent="0.3">
      <c r="A1000">
        <v>2745.461914</v>
      </c>
      <c r="B1000">
        <v>118614.328125</v>
      </c>
    </row>
    <row r="1001" spans="1:2" x14ac:dyDescent="0.3">
      <c r="A1001">
        <v>2744.0791020000001</v>
      </c>
      <c r="B1001">
        <v>119343.085938</v>
      </c>
    </row>
    <row r="1002" spans="1:2" x14ac:dyDescent="0.3">
      <c r="A1002">
        <v>2742.696289</v>
      </c>
      <c r="B1002">
        <v>118909.4375</v>
      </c>
    </row>
    <row r="1003" spans="1:2" x14ac:dyDescent="0.3">
      <c r="A1003">
        <v>2741.3125</v>
      </c>
      <c r="B1003">
        <v>118822.890625</v>
      </c>
    </row>
    <row r="1004" spans="1:2" x14ac:dyDescent="0.3">
      <c r="A1004">
        <v>2739.928711</v>
      </c>
      <c r="B1004">
        <v>119305.460938</v>
      </c>
    </row>
    <row r="1005" spans="1:2" x14ac:dyDescent="0.3">
      <c r="A1005">
        <v>2738.544922</v>
      </c>
      <c r="B1005">
        <v>118998.5</v>
      </c>
    </row>
    <row r="1006" spans="1:2" x14ac:dyDescent="0.3">
      <c r="A1006">
        <v>2737.1601559999999</v>
      </c>
      <c r="B1006">
        <v>118512.867188</v>
      </c>
    </row>
    <row r="1007" spans="1:2" x14ac:dyDescent="0.3">
      <c r="A1007">
        <v>2735.7753910000001</v>
      </c>
      <c r="B1007">
        <v>119054.773438</v>
      </c>
    </row>
    <row r="1008" spans="1:2" x14ac:dyDescent="0.3">
      <c r="A1008">
        <v>2734.390625</v>
      </c>
      <c r="B1008">
        <v>118708.304688</v>
      </c>
    </row>
    <row r="1009" spans="1:2" x14ac:dyDescent="0.3">
      <c r="A1009">
        <v>2733.0058589999999</v>
      </c>
      <c r="B1009">
        <v>118463.039063</v>
      </c>
    </row>
    <row r="1010" spans="1:2" x14ac:dyDescent="0.3">
      <c r="A1010">
        <v>2731.6201169999999</v>
      </c>
      <c r="B1010">
        <v>118654.554688</v>
      </c>
    </row>
    <row r="1011" spans="1:2" x14ac:dyDescent="0.3">
      <c r="A1011">
        <v>2730.234375</v>
      </c>
      <c r="B1011">
        <v>118912.734375</v>
      </c>
    </row>
    <row r="1012" spans="1:2" x14ac:dyDescent="0.3">
      <c r="A1012">
        <v>2728.8486330000001</v>
      </c>
      <c r="B1012">
        <v>118709.039063</v>
      </c>
    </row>
    <row r="1013" spans="1:2" x14ac:dyDescent="0.3">
      <c r="A1013">
        <v>2727.461914</v>
      </c>
      <c r="B1013">
        <v>118552.3125</v>
      </c>
    </row>
    <row r="1014" spans="1:2" x14ac:dyDescent="0.3">
      <c r="A1014">
        <v>2726.076172</v>
      </c>
      <c r="B1014">
        <v>118958.195313</v>
      </c>
    </row>
    <row r="1015" spans="1:2" x14ac:dyDescent="0.3">
      <c r="A1015">
        <v>2724.689453</v>
      </c>
      <c r="B1015">
        <v>118615.789063</v>
      </c>
    </row>
    <row r="1016" spans="1:2" x14ac:dyDescent="0.3">
      <c r="A1016">
        <v>2723.3017580000001</v>
      </c>
      <c r="B1016">
        <v>118852.0625</v>
      </c>
    </row>
    <row r="1017" spans="1:2" x14ac:dyDescent="0.3">
      <c r="A1017">
        <v>2721.915039</v>
      </c>
      <c r="B1017">
        <v>119217.992188</v>
      </c>
    </row>
    <row r="1018" spans="1:2" x14ac:dyDescent="0.3">
      <c r="A1018">
        <v>2720.5273440000001</v>
      </c>
      <c r="B1018">
        <v>119180.1875</v>
      </c>
    </row>
    <row r="1019" spans="1:2" x14ac:dyDescent="0.3">
      <c r="A1019">
        <v>2719.138672</v>
      </c>
      <c r="B1019">
        <v>120098.898438</v>
      </c>
    </row>
    <row r="1020" spans="1:2" x14ac:dyDescent="0.3">
      <c r="A1020">
        <v>2717.7509770000001</v>
      </c>
      <c r="B1020">
        <v>119713.34375</v>
      </c>
    </row>
    <row r="1021" spans="1:2" x14ac:dyDescent="0.3">
      <c r="A1021">
        <v>2716.3623050000001</v>
      </c>
      <c r="B1021">
        <v>120113</v>
      </c>
    </row>
    <row r="1022" spans="1:2" x14ac:dyDescent="0.3">
      <c r="A1022">
        <v>2714.9736330000001</v>
      </c>
      <c r="B1022">
        <v>120382.875</v>
      </c>
    </row>
    <row r="1023" spans="1:2" x14ac:dyDescent="0.3">
      <c r="A1023">
        <v>2713.584961</v>
      </c>
      <c r="B1023">
        <v>120976.617188</v>
      </c>
    </row>
    <row r="1024" spans="1:2" x14ac:dyDescent="0.3">
      <c r="A1024">
        <v>2712.1953130000002</v>
      </c>
      <c r="B1024">
        <v>120675.742188</v>
      </c>
    </row>
    <row r="1025" spans="1:2" x14ac:dyDescent="0.3">
      <c r="A1025">
        <v>2710.8066410000001</v>
      </c>
      <c r="B1025">
        <v>120479.335938</v>
      </c>
    </row>
    <row r="1026" spans="1:2" x14ac:dyDescent="0.3">
      <c r="A1026">
        <v>2709.4160160000001</v>
      </c>
      <c r="B1026">
        <v>120613.992188</v>
      </c>
    </row>
    <row r="1027" spans="1:2" x14ac:dyDescent="0.3">
      <c r="A1027">
        <v>2708.0263669999999</v>
      </c>
      <c r="B1027">
        <v>120770.164063</v>
      </c>
    </row>
    <row r="1028" spans="1:2" x14ac:dyDescent="0.3">
      <c r="A1028">
        <v>2706.6357419999999</v>
      </c>
      <c r="B1028">
        <v>120401.21875</v>
      </c>
    </row>
    <row r="1029" spans="1:2" x14ac:dyDescent="0.3">
      <c r="A1029">
        <v>2705.2451169999999</v>
      </c>
      <c r="B1029">
        <v>119795.101563</v>
      </c>
    </row>
    <row r="1030" spans="1:2" x14ac:dyDescent="0.3">
      <c r="A1030">
        <v>2703.8544919999999</v>
      </c>
      <c r="B1030">
        <v>119760.796875</v>
      </c>
    </row>
    <row r="1031" spans="1:2" x14ac:dyDescent="0.3">
      <c r="A1031">
        <v>2702.4628910000001</v>
      </c>
      <c r="B1031">
        <v>119061.585938</v>
      </c>
    </row>
    <row r="1032" spans="1:2" x14ac:dyDescent="0.3">
      <c r="A1032">
        <v>2701.0722660000001</v>
      </c>
      <c r="B1032">
        <v>119135.226563</v>
      </c>
    </row>
    <row r="1033" spans="1:2" x14ac:dyDescent="0.3">
      <c r="A1033">
        <v>2699.680664</v>
      </c>
      <c r="B1033">
        <v>118116.648438</v>
      </c>
    </row>
    <row r="1034" spans="1:2" x14ac:dyDescent="0.3">
      <c r="A1034">
        <v>2698.288086</v>
      </c>
      <c r="B1034">
        <v>117741.429688</v>
      </c>
    </row>
    <row r="1035" spans="1:2" x14ac:dyDescent="0.3">
      <c r="A1035">
        <v>2696.8964839999999</v>
      </c>
      <c r="B1035">
        <v>117043.140625</v>
      </c>
    </row>
    <row r="1036" spans="1:2" x14ac:dyDescent="0.3">
      <c r="A1036">
        <v>2695.5039059999999</v>
      </c>
      <c r="B1036">
        <v>117153</v>
      </c>
    </row>
    <row r="1037" spans="1:2" x14ac:dyDescent="0.3">
      <c r="A1037">
        <v>2694.1103520000001</v>
      </c>
      <c r="B1037">
        <v>116665.09375</v>
      </c>
    </row>
    <row r="1038" spans="1:2" x14ac:dyDescent="0.3">
      <c r="A1038">
        <v>2692.7177729999999</v>
      </c>
      <c r="B1038">
        <v>116132.507813</v>
      </c>
    </row>
    <row r="1039" spans="1:2" x14ac:dyDescent="0.3">
      <c r="A1039">
        <v>2691.3242190000001</v>
      </c>
      <c r="B1039">
        <v>115775.96875</v>
      </c>
    </row>
    <row r="1040" spans="1:2" x14ac:dyDescent="0.3">
      <c r="A1040">
        <v>2689.930664</v>
      </c>
      <c r="B1040">
        <v>115227.609375</v>
      </c>
    </row>
    <row r="1041" spans="1:2" x14ac:dyDescent="0.3">
      <c r="A1041">
        <v>2688.5371089999999</v>
      </c>
      <c r="B1041">
        <v>114679.460938</v>
      </c>
    </row>
    <row r="1042" spans="1:2" x14ac:dyDescent="0.3">
      <c r="A1042">
        <v>2687.142578</v>
      </c>
      <c r="B1042">
        <v>115089.085938</v>
      </c>
    </row>
    <row r="1043" spans="1:2" x14ac:dyDescent="0.3">
      <c r="A1043">
        <v>2685.748047</v>
      </c>
      <c r="B1043">
        <v>115007.304688</v>
      </c>
    </row>
    <row r="1044" spans="1:2" x14ac:dyDescent="0.3">
      <c r="A1044">
        <v>2684.3535160000001</v>
      </c>
      <c r="B1044">
        <v>114190.625</v>
      </c>
    </row>
    <row r="1045" spans="1:2" x14ac:dyDescent="0.3">
      <c r="A1045">
        <v>2682.9589839999999</v>
      </c>
      <c r="B1045">
        <v>114463.890625</v>
      </c>
    </row>
    <row r="1046" spans="1:2" x14ac:dyDescent="0.3">
      <c r="A1046">
        <v>2681.5634770000001</v>
      </c>
      <c r="B1046">
        <v>114393.015625</v>
      </c>
    </row>
    <row r="1047" spans="1:2" x14ac:dyDescent="0.3">
      <c r="A1047">
        <v>2680.1679690000001</v>
      </c>
      <c r="B1047">
        <v>113996.117188</v>
      </c>
    </row>
    <row r="1048" spans="1:2" x14ac:dyDescent="0.3">
      <c r="A1048">
        <v>2678.7714839999999</v>
      </c>
      <c r="B1048">
        <v>113912.8125</v>
      </c>
    </row>
    <row r="1049" spans="1:2" x14ac:dyDescent="0.3">
      <c r="A1049">
        <v>2677.3759770000001</v>
      </c>
      <c r="B1049">
        <v>114151.859375</v>
      </c>
    </row>
    <row r="1050" spans="1:2" x14ac:dyDescent="0.3">
      <c r="A1050">
        <v>2675.9794919999999</v>
      </c>
      <c r="B1050">
        <v>113330.914063</v>
      </c>
    </row>
    <row r="1051" spans="1:2" x14ac:dyDescent="0.3">
      <c r="A1051">
        <v>2674.5830080000001</v>
      </c>
      <c r="B1051">
        <v>113414.242188</v>
      </c>
    </row>
    <row r="1052" spans="1:2" x14ac:dyDescent="0.3">
      <c r="A1052">
        <v>2673.185547</v>
      </c>
      <c r="B1052">
        <v>113245.1875</v>
      </c>
    </row>
    <row r="1053" spans="1:2" x14ac:dyDescent="0.3">
      <c r="A1053">
        <v>2671.7890630000002</v>
      </c>
      <c r="B1053">
        <v>113314.171875</v>
      </c>
    </row>
    <row r="1054" spans="1:2" x14ac:dyDescent="0.3">
      <c r="A1054">
        <v>2670.3916020000001</v>
      </c>
      <c r="B1054">
        <v>112517.257813</v>
      </c>
    </row>
    <row r="1055" spans="1:2" x14ac:dyDescent="0.3">
      <c r="A1055">
        <v>2668.993164</v>
      </c>
      <c r="B1055">
        <v>113072.851563</v>
      </c>
    </row>
    <row r="1056" spans="1:2" x14ac:dyDescent="0.3">
      <c r="A1056">
        <v>2667.595703</v>
      </c>
      <c r="B1056">
        <v>112596.390625</v>
      </c>
    </row>
    <row r="1057" spans="1:2" x14ac:dyDescent="0.3">
      <c r="A1057">
        <v>2666.1972660000001</v>
      </c>
      <c r="B1057">
        <v>112525.96875</v>
      </c>
    </row>
    <row r="1058" spans="1:2" x14ac:dyDescent="0.3">
      <c r="A1058">
        <v>2664.798828</v>
      </c>
      <c r="B1058">
        <v>112666.5</v>
      </c>
    </row>
    <row r="1059" spans="1:2" x14ac:dyDescent="0.3">
      <c r="A1059">
        <v>2663.4003910000001</v>
      </c>
      <c r="B1059">
        <v>112496</v>
      </c>
    </row>
    <row r="1060" spans="1:2" x14ac:dyDescent="0.3">
      <c r="A1060">
        <v>2662.0009770000001</v>
      </c>
      <c r="B1060">
        <v>112581.078125</v>
      </c>
    </row>
    <row r="1061" spans="1:2" x14ac:dyDescent="0.3">
      <c r="A1061">
        <v>2660.6015630000002</v>
      </c>
      <c r="B1061">
        <v>112021.1875</v>
      </c>
    </row>
    <row r="1062" spans="1:2" x14ac:dyDescent="0.3">
      <c r="A1062">
        <v>2659.2021479999999</v>
      </c>
      <c r="B1062">
        <v>112497.476563</v>
      </c>
    </row>
    <row r="1063" spans="1:2" x14ac:dyDescent="0.3">
      <c r="A1063">
        <v>2657.8017580000001</v>
      </c>
      <c r="B1063">
        <v>111919.953125</v>
      </c>
    </row>
    <row r="1064" spans="1:2" x14ac:dyDescent="0.3">
      <c r="A1064">
        <v>2656.4013669999999</v>
      </c>
      <c r="B1064">
        <v>111937.210938</v>
      </c>
    </row>
    <row r="1065" spans="1:2" x14ac:dyDescent="0.3">
      <c r="A1065">
        <v>2655.0009770000001</v>
      </c>
      <c r="B1065">
        <v>111542.085938</v>
      </c>
    </row>
    <row r="1066" spans="1:2" x14ac:dyDescent="0.3">
      <c r="A1066">
        <v>2653.600586</v>
      </c>
      <c r="B1066">
        <v>111536.195313</v>
      </c>
    </row>
    <row r="1067" spans="1:2" x14ac:dyDescent="0.3">
      <c r="A1067">
        <v>2652.1992190000001</v>
      </c>
      <c r="B1067">
        <v>111144.867188</v>
      </c>
    </row>
    <row r="1068" spans="1:2" x14ac:dyDescent="0.3">
      <c r="A1068">
        <v>2650.7978520000001</v>
      </c>
      <c r="B1068">
        <v>111247.875</v>
      </c>
    </row>
    <row r="1069" spans="1:2" x14ac:dyDescent="0.3">
      <c r="A1069">
        <v>2649.3964839999999</v>
      </c>
      <c r="B1069">
        <v>110949.5</v>
      </c>
    </row>
    <row r="1070" spans="1:2" x14ac:dyDescent="0.3">
      <c r="A1070">
        <v>2647.9951169999999</v>
      </c>
      <c r="B1070">
        <v>111241.523438</v>
      </c>
    </row>
    <row r="1071" spans="1:2" x14ac:dyDescent="0.3">
      <c r="A1071">
        <v>2646.5927729999999</v>
      </c>
      <c r="B1071">
        <v>111034.1875</v>
      </c>
    </row>
    <row r="1072" spans="1:2" x14ac:dyDescent="0.3">
      <c r="A1072">
        <v>2645.1904300000001</v>
      </c>
      <c r="B1072">
        <v>110835.835938</v>
      </c>
    </row>
    <row r="1073" spans="1:2" x14ac:dyDescent="0.3">
      <c r="A1073">
        <v>2643.7871089999999</v>
      </c>
      <c r="B1073">
        <v>110327.445313</v>
      </c>
    </row>
    <row r="1074" spans="1:2" x14ac:dyDescent="0.3">
      <c r="A1074">
        <v>2642.3847660000001</v>
      </c>
      <c r="B1074">
        <v>110724.46875</v>
      </c>
    </row>
    <row r="1075" spans="1:2" x14ac:dyDescent="0.3">
      <c r="A1075">
        <v>2640.9814449999999</v>
      </c>
      <c r="B1075">
        <v>110490.648438</v>
      </c>
    </row>
    <row r="1076" spans="1:2" x14ac:dyDescent="0.3">
      <c r="A1076">
        <v>2639.578125</v>
      </c>
      <c r="B1076">
        <v>110855.414063</v>
      </c>
    </row>
    <row r="1077" spans="1:2" x14ac:dyDescent="0.3">
      <c r="A1077">
        <v>2638.173828</v>
      </c>
      <c r="B1077">
        <v>110521.921875</v>
      </c>
    </row>
    <row r="1078" spans="1:2" x14ac:dyDescent="0.3">
      <c r="A1078">
        <v>2636.7695309999999</v>
      </c>
      <c r="B1078">
        <v>110478.78125</v>
      </c>
    </row>
    <row r="1079" spans="1:2" x14ac:dyDescent="0.3">
      <c r="A1079">
        <v>2635.3652339999999</v>
      </c>
      <c r="B1079">
        <v>109958.5625</v>
      </c>
    </row>
    <row r="1080" spans="1:2" x14ac:dyDescent="0.3">
      <c r="A1080">
        <v>2633.9609380000002</v>
      </c>
      <c r="B1080">
        <v>109817.648438</v>
      </c>
    </row>
    <row r="1081" spans="1:2" x14ac:dyDescent="0.3">
      <c r="A1081">
        <v>2632.555664</v>
      </c>
      <c r="B1081">
        <v>110208.84375</v>
      </c>
    </row>
    <row r="1082" spans="1:2" x14ac:dyDescent="0.3">
      <c r="A1082">
        <v>2631.1503910000001</v>
      </c>
      <c r="B1082">
        <v>109628.484375</v>
      </c>
    </row>
    <row r="1083" spans="1:2" x14ac:dyDescent="0.3">
      <c r="A1083">
        <v>2629.7451169999999</v>
      </c>
      <c r="B1083">
        <v>109315.15625</v>
      </c>
    </row>
    <row r="1084" spans="1:2" x14ac:dyDescent="0.3">
      <c r="A1084">
        <v>2628.3398440000001</v>
      </c>
      <c r="B1084">
        <v>109745.328125</v>
      </c>
    </row>
    <row r="1085" spans="1:2" x14ac:dyDescent="0.3">
      <c r="A1085">
        <v>2626.9335940000001</v>
      </c>
      <c r="B1085">
        <v>109609.898438</v>
      </c>
    </row>
    <row r="1086" spans="1:2" x14ac:dyDescent="0.3">
      <c r="A1086">
        <v>2625.5273440000001</v>
      </c>
      <c r="B1086">
        <v>109632.734375</v>
      </c>
    </row>
    <row r="1087" spans="1:2" x14ac:dyDescent="0.3">
      <c r="A1087">
        <v>2624.1210940000001</v>
      </c>
      <c r="B1087">
        <v>109204.101563</v>
      </c>
    </row>
    <row r="1088" spans="1:2" x14ac:dyDescent="0.3">
      <c r="A1088">
        <v>2622.7138669999999</v>
      </c>
      <c r="B1088">
        <v>108805.84375</v>
      </c>
    </row>
    <row r="1089" spans="1:2" x14ac:dyDescent="0.3">
      <c r="A1089">
        <v>2621.3066410000001</v>
      </c>
      <c r="B1089">
        <v>109537.703125</v>
      </c>
    </row>
    <row r="1090" spans="1:2" x14ac:dyDescent="0.3">
      <c r="A1090">
        <v>2619.899414</v>
      </c>
      <c r="B1090">
        <v>109571.171875</v>
      </c>
    </row>
    <row r="1091" spans="1:2" x14ac:dyDescent="0.3">
      <c r="A1091">
        <v>2618.4921880000002</v>
      </c>
      <c r="B1091">
        <v>108816.085938</v>
      </c>
    </row>
    <row r="1092" spans="1:2" x14ac:dyDescent="0.3">
      <c r="A1092">
        <v>2617.0839839999999</v>
      </c>
      <c r="B1092">
        <v>108933.125</v>
      </c>
    </row>
    <row r="1093" spans="1:2" x14ac:dyDescent="0.3">
      <c r="A1093">
        <v>2615.6757809999999</v>
      </c>
      <c r="B1093">
        <v>108970.21875</v>
      </c>
    </row>
    <row r="1094" spans="1:2" x14ac:dyDescent="0.3">
      <c r="A1094">
        <v>2614.2666020000001</v>
      </c>
      <c r="B1094">
        <v>108806.734375</v>
      </c>
    </row>
    <row r="1095" spans="1:2" x14ac:dyDescent="0.3">
      <c r="A1095">
        <v>2612.8583979999999</v>
      </c>
      <c r="B1095">
        <v>108925.460938</v>
      </c>
    </row>
    <row r="1096" spans="1:2" x14ac:dyDescent="0.3">
      <c r="A1096">
        <v>2611.4492190000001</v>
      </c>
      <c r="B1096">
        <v>108763.8125</v>
      </c>
    </row>
    <row r="1097" spans="1:2" x14ac:dyDescent="0.3">
      <c r="A1097">
        <v>2610.040039</v>
      </c>
      <c r="B1097">
        <v>108305.976563</v>
      </c>
    </row>
    <row r="1098" spans="1:2" x14ac:dyDescent="0.3">
      <c r="A1098">
        <v>2608.6298830000001</v>
      </c>
      <c r="B1098">
        <v>108431.8125</v>
      </c>
    </row>
    <row r="1099" spans="1:2" x14ac:dyDescent="0.3">
      <c r="A1099">
        <v>2607.220703</v>
      </c>
      <c r="B1099">
        <v>108314.664063</v>
      </c>
    </row>
    <row r="1100" spans="1:2" x14ac:dyDescent="0.3">
      <c r="A1100">
        <v>2605.810547</v>
      </c>
      <c r="B1100">
        <v>108736.5</v>
      </c>
    </row>
    <row r="1101" spans="1:2" x14ac:dyDescent="0.3">
      <c r="A1101">
        <v>2604.399414</v>
      </c>
      <c r="B1101">
        <v>108234.695313</v>
      </c>
    </row>
    <row r="1102" spans="1:2" x14ac:dyDescent="0.3">
      <c r="A1102">
        <v>2602.9892580000001</v>
      </c>
      <c r="B1102">
        <v>108124.734375</v>
      </c>
    </row>
    <row r="1103" spans="1:2" x14ac:dyDescent="0.3">
      <c r="A1103">
        <v>2601.578125</v>
      </c>
      <c r="B1103">
        <v>108491.414063</v>
      </c>
    </row>
    <row r="1104" spans="1:2" x14ac:dyDescent="0.3">
      <c r="A1104">
        <v>2600.1669919999999</v>
      </c>
      <c r="B1104">
        <v>107917.3125</v>
      </c>
    </row>
    <row r="1105" spans="1:2" x14ac:dyDescent="0.3">
      <c r="A1105">
        <v>2598.7548830000001</v>
      </c>
      <c r="B1105">
        <v>108264.390625</v>
      </c>
    </row>
    <row r="1106" spans="1:2" x14ac:dyDescent="0.3">
      <c r="A1106">
        <v>2597.34375</v>
      </c>
      <c r="B1106">
        <v>107626.804688</v>
      </c>
    </row>
    <row r="1107" spans="1:2" x14ac:dyDescent="0.3">
      <c r="A1107">
        <v>2595.930664</v>
      </c>
      <c r="B1107">
        <v>107421.4375</v>
      </c>
    </row>
    <row r="1108" spans="1:2" x14ac:dyDescent="0.3">
      <c r="A1108">
        <v>2594.5185550000001</v>
      </c>
      <c r="B1108">
        <v>107148.882813</v>
      </c>
    </row>
    <row r="1109" spans="1:2" x14ac:dyDescent="0.3">
      <c r="A1109">
        <v>2593.1064449999999</v>
      </c>
      <c r="B1109">
        <v>107320.617188</v>
      </c>
    </row>
    <row r="1110" spans="1:2" x14ac:dyDescent="0.3">
      <c r="A1110">
        <v>2591.6933589999999</v>
      </c>
      <c r="B1110">
        <v>107745.296875</v>
      </c>
    </row>
    <row r="1111" spans="1:2" x14ac:dyDescent="0.3">
      <c r="A1111">
        <v>2590.2802729999999</v>
      </c>
      <c r="B1111">
        <v>107531.203125</v>
      </c>
    </row>
    <row r="1112" spans="1:2" x14ac:dyDescent="0.3">
      <c r="A1112">
        <v>2588.866211</v>
      </c>
      <c r="B1112">
        <v>106675.164063</v>
      </c>
    </row>
    <row r="1113" spans="1:2" x14ac:dyDescent="0.3">
      <c r="A1113">
        <v>2587.4521479999999</v>
      </c>
      <c r="B1113">
        <v>107570.070313</v>
      </c>
    </row>
    <row r="1114" spans="1:2" x14ac:dyDescent="0.3">
      <c r="A1114">
        <v>2586.038086</v>
      </c>
      <c r="B1114">
        <v>107168.710938</v>
      </c>
    </row>
    <row r="1115" spans="1:2" x14ac:dyDescent="0.3">
      <c r="A1115">
        <v>2584.6240229999999</v>
      </c>
      <c r="B1115">
        <v>107386.164063</v>
      </c>
    </row>
    <row r="1116" spans="1:2" x14ac:dyDescent="0.3">
      <c r="A1116">
        <v>2583.2089839999999</v>
      </c>
      <c r="B1116">
        <v>106672.195313</v>
      </c>
    </row>
    <row r="1117" spans="1:2" x14ac:dyDescent="0.3">
      <c r="A1117">
        <v>2581.794922</v>
      </c>
      <c r="B1117">
        <v>106909.085938</v>
      </c>
    </row>
    <row r="1118" spans="1:2" x14ac:dyDescent="0.3">
      <c r="A1118">
        <v>2580.3789059999999</v>
      </c>
      <c r="B1118">
        <v>107260.703125</v>
      </c>
    </row>
    <row r="1119" spans="1:2" x14ac:dyDescent="0.3">
      <c r="A1119">
        <v>2578.9638669999999</v>
      </c>
      <c r="B1119">
        <v>106633.703125</v>
      </c>
    </row>
    <row r="1120" spans="1:2" x14ac:dyDescent="0.3">
      <c r="A1120">
        <v>2577.5478520000001</v>
      </c>
      <c r="B1120">
        <v>107161.804688</v>
      </c>
    </row>
    <row r="1121" spans="1:2" x14ac:dyDescent="0.3">
      <c r="A1121">
        <v>2576.131836</v>
      </c>
      <c r="B1121">
        <v>106845.789063</v>
      </c>
    </row>
    <row r="1122" spans="1:2" x14ac:dyDescent="0.3">
      <c r="A1122">
        <v>2574.7158199999999</v>
      </c>
      <c r="B1122">
        <v>106757.59375</v>
      </c>
    </row>
    <row r="1123" spans="1:2" x14ac:dyDescent="0.3">
      <c r="A1123">
        <v>2573.298828</v>
      </c>
      <c r="B1123">
        <v>107509.476563</v>
      </c>
    </row>
    <row r="1124" spans="1:2" x14ac:dyDescent="0.3">
      <c r="A1124">
        <v>2571.881836</v>
      </c>
      <c r="B1124">
        <v>106477.195313</v>
      </c>
    </row>
    <row r="1125" spans="1:2" x14ac:dyDescent="0.3">
      <c r="A1125">
        <v>2570.4648440000001</v>
      </c>
      <c r="B1125">
        <v>107459.914063</v>
      </c>
    </row>
    <row r="1126" spans="1:2" x14ac:dyDescent="0.3">
      <c r="A1126">
        <v>2569.0478520000001</v>
      </c>
      <c r="B1126">
        <v>106604.414063</v>
      </c>
    </row>
    <row r="1127" spans="1:2" x14ac:dyDescent="0.3">
      <c r="A1127">
        <v>2567.6298830000001</v>
      </c>
      <c r="B1127">
        <v>106913.09375</v>
      </c>
    </row>
    <row r="1128" spans="1:2" x14ac:dyDescent="0.3">
      <c r="A1128">
        <v>2566.211914</v>
      </c>
      <c r="B1128">
        <v>106833.773438</v>
      </c>
    </row>
    <row r="1129" spans="1:2" x14ac:dyDescent="0.3">
      <c r="A1129">
        <v>2564.7939449999999</v>
      </c>
      <c r="B1129">
        <v>106805.59375</v>
      </c>
    </row>
    <row r="1130" spans="1:2" x14ac:dyDescent="0.3">
      <c r="A1130">
        <v>2563.375</v>
      </c>
      <c r="B1130">
        <v>106435.53125</v>
      </c>
    </row>
    <row r="1131" spans="1:2" x14ac:dyDescent="0.3">
      <c r="A1131">
        <v>2561.9560550000001</v>
      </c>
      <c r="B1131">
        <v>107242.617188</v>
      </c>
    </row>
    <row r="1132" spans="1:2" x14ac:dyDescent="0.3">
      <c r="A1132">
        <v>2560.5371089999999</v>
      </c>
      <c r="B1132">
        <v>107087.523438</v>
      </c>
    </row>
    <row r="1133" spans="1:2" x14ac:dyDescent="0.3">
      <c r="A1133">
        <v>2559.118164</v>
      </c>
      <c r="B1133">
        <v>106872.59375</v>
      </c>
    </row>
    <row r="1134" spans="1:2" x14ac:dyDescent="0.3">
      <c r="A1134">
        <v>2557.6982419999999</v>
      </c>
      <c r="B1134">
        <v>106967.679688</v>
      </c>
    </row>
    <row r="1135" spans="1:2" x14ac:dyDescent="0.3">
      <c r="A1135">
        <v>2556.2783199999999</v>
      </c>
      <c r="B1135">
        <v>106742.28125</v>
      </c>
    </row>
    <row r="1136" spans="1:2" x14ac:dyDescent="0.3">
      <c r="A1136">
        <v>2554.857422</v>
      </c>
      <c r="B1136">
        <v>106460.648438</v>
      </c>
    </row>
    <row r="1137" spans="1:2" x14ac:dyDescent="0.3">
      <c r="A1137">
        <v>2553.4375</v>
      </c>
      <c r="B1137">
        <v>106819.71875</v>
      </c>
    </row>
    <row r="1138" spans="1:2" x14ac:dyDescent="0.3">
      <c r="A1138">
        <v>2552.0166020000001</v>
      </c>
      <c r="B1138">
        <v>106944.625</v>
      </c>
    </row>
    <row r="1139" spans="1:2" x14ac:dyDescent="0.3">
      <c r="A1139">
        <v>2550.595703</v>
      </c>
      <c r="B1139">
        <v>106415.054688</v>
      </c>
    </row>
    <row r="1140" spans="1:2" x14ac:dyDescent="0.3">
      <c r="A1140">
        <v>2549.173828</v>
      </c>
      <c r="B1140">
        <v>106759.835938</v>
      </c>
    </row>
    <row r="1141" spans="1:2" x14ac:dyDescent="0.3">
      <c r="A1141">
        <v>2547.7529300000001</v>
      </c>
      <c r="B1141">
        <v>106937.414063</v>
      </c>
    </row>
    <row r="1142" spans="1:2" x14ac:dyDescent="0.3">
      <c r="A1142">
        <v>2546.330078</v>
      </c>
      <c r="B1142">
        <v>106000.242188</v>
      </c>
    </row>
    <row r="1143" spans="1:2" x14ac:dyDescent="0.3">
      <c r="A1143">
        <v>2544.908203</v>
      </c>
      <c r="B1143">
        <v>106489.03125</v>
      </c>
    </row>
    <row r="1144" spans="1:2" x14ac:dyDescent="0.3">
      <c r="A1144">
        <v>2543.4853520000001</v>
      </c>
      <c r="B1144">
        <v>106200.8125</v>
      </c>
    </row>
    <row r="1145" spans="1:2" x14ac:dyDescent="0.3">
      <c r="A1145">
        <v>2542.0634770000001</v>
      </c>
      <c r="B1145">
        <v>106084.898438</v>
      </c>
    </row>
    <row r="1146" spans="1:2" x14ac:dyDescent="0.3">
      <c r="A1146">
        <v>2540.6396479999999</v>
      </c>
      <c r="B1146">
        <v>106308.085938</v>
      </c>
    </row>
    <row r="1147" spans="1:2" x14ac:dyDescent="0.3">
      <c r="A1147">
        <v>2539.216797</v>
      </c>
      <c r="B1147">
        <v>106330.945313</v>
      </c>
    </row>
    <row r="1148" spans="1:2" x14ac:dyDescent="0.3">
      <c r="A1148">
        <v>2537.7929690000001</v>
      </c>
      <c r="B1148">
        <v>106206.28125</v>
      </c>
    </row>
    <row r="1149" spans="1:2" x14ac:dyDescent="0.3">
      <c r="A1149">
        <v>2536.3691410000001</v>
      </c>
      <c r="B1149">
        <v>106220.367188</v>
      </c>
    </row>
    <row r="1150" spans="1:2" x14ac:dyDescent="0.3">
      <c r="A1150">
        <v>2534.9453130000002</v>
      </c>
      <c r="B1150">
        <v>106266.03125</v>
      </c>
    </row>
    <row r="1151" spans="1:2" x14ac:dyDescent="0.3">
      <c r="A1151">
        <v>2533.5205080000001</v>
      </c>
      <c r="B1151">
        <v>105979.96875</v>
      </c>
    </row>
    <row r="1152" spans="1:2" x14ac:dyDescent="0.3">
      <c r="A1152">
        <v>2532.095703</v>
      </c>
      <c r="B1152">
        <v>106099.351563</v>
      </c>
    </row>
    <row r="1153" spans="1:2" x14ac:dyDescent="0.3">
      <c r="A1153">
        <v>2530.6708979999999</v>
      </c>
      <c r="B1153">
        <v>105806.414063</v>
      </c>
    </row>
    <row r="1154" spans="1:2" x14ac:dyDescent="0.3">
      <c r="A1154">
        <v>2529.2451169999999</v>
      </c>
      <c r="B1154">
        <v>105841.578125</v>
      </c>
    </row>
    <row r="1155" spans="1:2" x14ac:dyDescent="0.3">
      <c r="A1155">
        <v>2527.819336</v>
      </c>
      <c r="B1155">
        <v>106257.265625</v>
      </c>
    </row>
    <row r="1156" spans="1:2" x14ac:dyDescent="0.3">
      <c r="A1156">
        <v>2526.3935550000001</v>
      </c>
      <c r="B1156">
        <v>105892.5625</v>
      </c>
    </row>
    <row r="1157" spans="1:2" x14ac:dyDescent="0.3">
      <c r="A1157">
        <v>2524.9677729999999</v>
      </c>
      <c r="B1157">
        <v>105848.789063</v>
      </c>
    </row>
    <row r="1158" spans="1:2" x14ac:dyDescent="0.3">
      <c r="A1158">
        <v>2523.5410160000001</v>
      </c>
      <c r="B1158">
        <v>105419.460938</v>
      </c>
    </row>
    <row r="1159" spans="1:2" x14ac:dyDescent="0.3">
      <c r="A1159">
        <v>2522.1142580000001</v>
      </c>
      <c r="B1159">
        <v>105643.882813</v>
      </c>
    </row>
    <row r="1160" spans="1:2" x14ac:dyDescent="0.3">
      <c r="A1160">
        <v>2520.6875</v>
      </c>
      <c r="B1160">
        <v>105225.257813</v>
      </c>
    </row>
    <row r="1161" spans="1:2" x14ac:dyDescent="0.3">
      <c r="A1161">
        <v>2519.2607419999999</v>
      </c>
      <c r="B1161">
        <v>105255.195313</v>
      </c>
    </row>
    <row r="1162" spans="1:2" x14ac:dyDescent="0.3">
      <c r="A1162">
        <v>2517.8330080000001</v>
      </c>
      <c r="B1162">
        <v>105220.320313</v>
      </c>
    </row>
    <row r="1163" spans="1:2" x14ac:dyDescent="0.3">
      <c r="A1163">
        <v>2516.4052729999999</v>
      </c>
      <c r="B1163">
        <v>105428.828125</v>
      </c>
    </row>
    <row r="1164" spans="1:2" x14ac:dyDescent="0.3">
      <c r="A1164">
        <v>2514.9765630000002</v>
      </c>
      <c r="B1164">
        <v>104963.289063</v>
      </c>
    </row>
    <row r="1165" spans="1:2" x14ac:dyDescent="0.3">
      <c r="A1165">
        <v>2513.5478520000001</v>
      </c>
      <c r="B1165">
        <v>104886.46875</v>
      </c>
    </row>
    <row r="1166" spans="1:2" x14ac:dyDescent="0.3">
      <c r="A1166">
        <v>2512.1191410000001</v>
      </c>
      <c r="B1166">
        <v>104867.421875</v>
      </c>
    </row>
    <row r="1167" spans="1:2" x14ac:dyDescent="0.3">
      <c r="A1167">
        <v>2510.6904300000001</v>
      </c>
      <c r="B1167">
        <v>104619.195313</v>
      </c>
    </row>
    <row r="1168" spans="1:2" x14ac:dyDescent="0.3">
      <c r="A1168">
        <v>2509.2617190000001</v>
      </c>
      <c r="B1168">
        <v>104841.578125</v>
      </c>
    </row>
    <row r="1169" spans="1:2" x14ac:dyDescent="0.3">
      <c r="A1169">
        <v>2507.8320309999999</v>
      </c>
      <c r="B1169">
        <v>104953.6875</v>
      </c>
    </row>
    <row r="1170" spans="1:2" x14ac:dyDescent="0.3">
      <c r="A1170">
        <v>2506.4023440000001</v>
      </c>
      <c r="B1170">
        <v>104469.53125</v>
      </c>
    </row>
    <row r="1171" spans="1:2" x14ac:dyDescent="0.3">
      <c r="A1171">
        <v>2504.9716800000001</v>
      </c>
      <c r="B1171">
        <v>104730.257813</v>
      </c>
    </row>
    <row r="1172" spans="1:2" x14ac:dyDescent="0.3">
      <c r="A1172">
        <v>2503.5410160000001</v>
      </c>
      <c r="B1172">
        <v>104933.1875</v>
      </c>
    </row>
    <row r="1173" spans="1:2" x14ac:dyDescent="0.3">
      <c r="A1173">
        <v>2502.1103520000001</v>
      </c>
      <c r="B1173">
        <v>104293.789063</v>
      </c>
    </row>
    <row r="1174" spans="1:2" x14ac:dyDescent="0.3">
      <c r="A1174">
        <v>2500.6796880000002</v>
      </c>
      <c r="B1174">
        <v>104349.96875</v>
      </c>
    </row>
    <row r="1175" spans="1:2" x14ac:dyDescent="0.3">
      <c r="A1175">
        <v>2499.248047</v>
      </c>
      <c r="B1175">
        <v>104683.84375</v>
      </c>
    </row>
    <row r="1176" spans="1:2" x14ac:dyDescent="0.3">
      <c r="A1176">
        <v>2497.8164059999999</v>
      </c>
      <c r="B1176">
        <v>104401.117188</v>
      </c>
    </row>
    <row r="1177" spans="1:2" x14ac:dyDescent="0.3">
      <c r="A1177">
        <v>2496.3847660000001</v>
      </c>
      <c r="B1177">
        <v>104465.953125</v>
      </c>
    </row>
    <row r="1178" spans="1:2" x14ac:dyDescent="0.3">
      <c r="A1178">
        <v>2494.953125</v>
      </c>
      <c r="B1178">
        <v>104326.515625</v>
      </c>
    </row>
    <row r="1179" spans="1:2" x14ac:dyDescent="0.3">
      <c r="A1179">
        <v>2493.5205080000001</v>
      </c>
      <c r="B1179">
        <v>104136.515625</v>
      </c>
    </row>
    <row r="1180" spans="1:2" x14ac:dyDescent="0.3">
      <c r="A1180">
        <v>2492.0878910000001</v>
      </c>
      <c r="B1180">
        <v>103801.742188</v>
      </c>
    </row>
    <row r="1181" spans="1:2" x14ac:dyDescent="0.3">
      <c r="A1181">
        <v>2490.6552729999999</v>
      </c>
      <c r="B1181">
        <v>104763.367188</v>
      </c>
    </row>
    <row r="1182" spans="1:2" x14ac:dyDescent="0.3">
      <c r="A1182">
        <v>2489.2216800000001</v>
      </c>
      <c r="B1182">
        <v>103875.65625</v>
      </c>
    </row>
    <row r="1183" spans="1:2" x14ac:dyDescent="0.3">
      <c r="A1183">
        <v>2487.788086</v>
      </c>
      <c r="B1183">
        <v>104339.851563</v>
      </c>
    </row>
    <row r="1184" spans="1:2" x14ac:dyDescent="0.3">
      <c r="A1184">
        <v>2486.3544919999999</v>
      </c>
      <c r="B1184">
        <v>103764.671875</v>
      </c>
    </row>
    <row r="1185" spans="1:2" x14ac:dyDescent="0.3">
      <c r="A1185">
        <v>2484.919922</v>
      </c>
      <c r="B1185">
        <v>104070.054688</v>
      </c>
    </row>
    <row r="1186" spans="1:2" x14ac:dyDescent="0.3">
      <c r="A1186">
        <v>2483.4853520000001</v>
      </c>
      <c r="B1186">
        <v>104333.476563</v>
      </c>
    </row>
    <row r="1187" spans="1:2" x14ac:dyDescent="0.3">
      <c r="A1187">
        <v>2482.0507809999999</v>
      </c>
      <c r="B1187">
        <v>103995.609375</v>
      </c>
    </row>
    <row r="1188" spans="1:2" x14ac:dyDescent="0.3">
      <c r="A1188">
        <v>2480.616211</v>
      </c>
      <c r="B1188">
        <v>104084.71875</v>
      </c>
    </row>
    <row r="1189" spans="1:2" x14ac:dyDescent="0.3">
      <c r="A1189">
        <v>2479.180664</v>
      </c>
      <c r="B1189">
        <v>104569.179688</v>
      </c>
    </row>
    <row r="1190" spans="1:2" x14ac:dyDescent="0.3">
      <c r="A1190">
        <v>2477.7451169999999</v>
      </c>
      <c r="B1190">
        <v>104384.703125</v>
      </c>
    </row>
    <row r="1191" spans="1:2" x14ac:dyDescent="0.3">
      <c r="A1191">
        <v>2476.3095699999999</v>
      </c>
      <c r="B1191">
        <v>103841.617188</v>
      </c>
    </row>
    <row r="1192" spans="1:2" x14ac:dyDescent="0.3">
      <c r="A1192">
        <v>2474.873047</v>
      </c>
      <c r="B1192">
        <v>103791.390625</v>
      </c>
    </row>
    <row r="1193" spans="1:2" x14ac:dyDescent="0.3">
      <c r="A1193">
        <v>2473.4375</v>
      </c>
      <c r="B1193">
        <v>103890.867188</v>
      </c>
    </row>
    <row r="1194" spans="1:2" x14ac:dyDescent="0.3">
      <c r="A1194">
        <v>2472</v>
      </c>
      <c r="B1194">
        <v>103729.273438</v>
      </c>
    </row>
    <row r="1195" spans="1:2" x14ac:dyDescent="0.3">
      <c r="A1195">
        <v>2470.5634770000001</v>
      </c>
      <c r="B1195">
        <v>104355.859375</v>
      </c>
    </row>
    <row r="1196" spans="1:2" x14ac:dyDescent="0.3">
      <c r="A1196">
        <v>2469.1259770000001</v>
      </c>
      <c r="B1196">
        <v>104187.265625</v>
      </c>
    </row>
    <row r="1197" spans="1:2" x14ac:dyDescent="0.3">
      <c r="A1197">
        <v>2467.6884770000001</v>
      </c>
      <c r="B1197">
        <v>104439.59375</v>
      </c>
    </row>
    <row r="1198" spans="1:2" x14ac:dyDescent="0.3">
      <c r="A1198">
        <v>2466.2509770000001</v>
      </c>
      <c r="B1198">
        <v>103655.523438</v>
      </c>
    </row>
    <row r="1199" spans="1:2" x14ac:dyDescent="0.3">
      <c r="A1199">
        <v>2464.8125</v>
      </c>
      <c r="B1199">
        <v>103791.375</v>
      </c>
    </row>
    <row r="1200" spans="1:2" x14ac:dyDescent="0.3">
      <c r="A1200">
        <v>2463.3740229999999</v>
      </c>
      <c r="B1200">
        <v>103868.078125</v>
      </c>
    </row>
    <row r="1201" spans="1:2" x14ac:dyDescent="0.3">
      <c r="A1201">
        <v>2461.935547</v>
      </c>
      <c r="B1201">
        <v>103856.117188</v>
      </c>
    </row>
    <row r="1202" spans="1:2" x14ac:dyDescent="0.3">
      <c r="A1202">
        <v>2460.4970699999999</v>
      </c>
      <c r="B1202">
        <v>104094.335938</v>
      </c>
    </row>
    <row r="1203" spans="1:2" x14ac:dyDescent="0.3">
      <c r="A1203">
        <v>2459.0576169999999</v>
      </c>
      <c r="B1203">
        <v>104096.21875</v>
      </c>
    </row>
    <row r="1204" spans="1:2" x14ac:dyDescent="0.3">
      <c r="A1204">
        <v>2457.618164</v>
      </c>
      <c r="B1204">
        <v>104082.460938</v>
      </c>
    </row>
    <row r="1205" spans="1:2" x14ac:dyDescent="0.3">
      <c r="A1205">
        <v>2456.1777339999999</v>
      </c>
      <c r="B1205">
        <v>103657.203125</v>
      </c>
    </row>
    <row r="1206" spans="1:2" x14ac:dyDescent="0.3">
      <c r="A1206">
        <v>2454.7382809999999</v>
      </c>
      <c r="B1206">
        <v>104379.585938</v>
      </c>
    </row>
    <row r="1207" spans="1:2" x14ac:dyDescent="0.3">
      <c r="A1207">
        <v>2453.2978520000001</v>
      </c>
      <c r="B1207">
        <v>104874.3125</v>
      </c>
    </row>
    <row r="1208" spans="1:2" x14ac:dyDescent="0.3">
      <c r="A1208">
        <v>2451.857422</v>
      </c>
      <c r="B1208">
        <v>104447.390625</v>
      </c>
    </row>
    <row r="1209" spans="1:2" x14ac:dyDescent="0.3">
      <c r="A1209">
        <v>2450.4160160000001</v>
      </c>
      <c r="B1209">
        <v>104648.6875</v>
      </c>
    </row>
    <row r="1210" spans="1:2" x14ac:dyDescent="0.3">
      <c r="A1210">
        <v>2448.9746089999999</v>
      </c>
      <c r="B1210">
        <v>104449.203125</v>
      </c>
    </row>
    <row r="1211" spans="1:2" x14ac:dyDescent="0.3">
      <c r="A1211">
        <v>2447.533203</v>
      </c>
      <c r="B1211">
        <v>104013.9375</v>
      </c>
    </row>
    <row r="1212" spans="1:2" x14ac:dyDescent="0.3">
      <c r="A1212">
        <v>2446.091797</v>
      </c>
      <c r="B1212">
        <v>104742.289063</v>
      </c>
    </row>
    <row r="1213" spans="1:2" x14ac:dyDescent="0.3">
      <c r="A1213">
        <v>2444.649414</v>
      </c>
      <c r="B1213">
        <v>104483.945313</v>
      </c>
    </row>
    <row r="1214" spans="1:2" x14ac:dyDescent="0.3">
      <c r="A1214">
        <v>2443.2070309999999</v>
      </c>
      <c r="B1214">
        <v>104643.414063</v>
      </c>
    </row>
    <row r="1215" spans="1:2" x14ac:dyDescent="0.3">
      <c r="A1215">
        <v>2441.7646479999999</v>
      </c>
      <c r="B1215">
        <v>104882.515625</v>
      </c>
    </row>
    <row r="1216" spans="1:2" x14ac:dyDescent="0.3">
      <c r="A1216">
        <v>2440.321289</v>
      </c>
      <c r="B1216">
        <v>104440.632813</v>
      </c>
    </row>
    <row r="1217" spans="1:2" x14ac:dyDescent="0.3">
      <c r="A1217">
        <v>2438.8779300000001</v>
      </c>
      <c r="B1217">
        <v>104527.242188</v>
      </c>
    </row>
    <row r="1218" spans="1:2" x14ac:dyDescent="0.3">
      <c r="A1218">
        <v>2437.4345699999999</v>
      </c>
      <c r="B1218">
        <v>104948.054688</v>
      </c>
    </row>
    <row r="1219" spans="1:2" x14ac:dyDescent="0.3">
      <c r="A1219">
        <v>2435.9902339999999</v>
      </c>
      <c r="B1219">
        <v>104916.773438</v>
      </c>
    </row>
    <row r="1220" spans="1:2" x14ac:dyDescent="0.3">
      <c r="A1220">
        <v>2434.546875</v>
      </c>
      <c r="B1220">
        <v>105259.429688</v>
      </c>
    </row>
    <row r="1221" spans="1:2" x14ac:dyDescent="0.3">
      <c r="A1221">
        <v>2433.1015630000002</v>
      </c>
      <c r="B1221">
        <v>104438.835938</v>
      </c>
    </row>
    <row r="1222" spans="1:2" x14ac:dyDescent="0.3">
      <c r="A1222">
        <v>2431.6572270000001</v>
      </c>
      <c r="B1222">
        <v>104790.09375</v>
      </c>
    </row>
    <row r="1223" spans="1:2" x14ac:dyDescent="0.3">
      <c r="A1223">
        <v>2430.211914</v>
      </c>
      <c r="B1223">
        <v>104879.953125</v>
      </c>
    </row>
    <row r="1224" spans="1:2" x14ac:dyDescent="0.3">
      <c r="A1224">
        <v>2428.7666020000001</v>
      </c>
      <c r="B1224">
        <v>104812.359375</v>
      </c>
    </row>
    <row r="1225" spans="1:2" x14ac:dyDescent="0.3">
      <c r="A1225">
        <v>2427.321289</v>
      </c>
      <c r="B1225">
        <v>105322.421875</v>
      </c>
    </row>
    <row r="1226" spans="1:2" x14ac:dyDescent="0.3">
      <c r="A1226">
        <v>2425.8759770000001</v>
      </c>
      <c r="B1226">
        <v>104483.585938</v>
      </c>
    </row>
    <row r="1227" spans="1:2" x14ac:dyDescent="0.3">
      <c r="A1227">
        <v>2424.4296880000002</v>
      </c>
      <c r="B1227">
        <v>104627</v>
      </c>
    </row>
    <row r="1228" spans="1:2" x14ac:dyDescent="0.3">
      <c r="A1228">
        <v>2422.9833979999999</v>
      </c>
      <c r="B1228">
        <v>104986.40625</v>
      </c>
    </row>
    <row r="1229" spans="1:2" x14ac:dyDescent="0.3">
      <c r="A1229">
        <v>2421.5361330000001</v>
      </c>
      <c r="B1229">
        <v>104315.742188</v>
      </c>
    </row>
    <row r="1230" spans="1:2" x14ac:dyDescent="0.3">
      <c r="A1230">
        <v>2420.0898440000001</v>
      </c>
      <c r="B1230">
        <v>104899.65625</v>
      </c>
    </row>
    <row r="1231" spans="1:2" x14ac:dyDescent="0.3">
      <c r="A1231">
        <v>2418.642578</v>
      </c>
      <c r="B1231">
        <v>104279.359375</v>
      </c>
    </row>
    <row r="1232" spans="1:2" x14ac:dyDescent="0.3">
      <c r="A1232">
        <v>2417.194336</v>
      </c>
      <c r="B1232">
        <v>104807.773438</v>
      </c>
    </row>
    <row r="1233" spans="1:2" x14ac:dyDescent="0.3">
      <c r="A1233">
        <v>2415.7470699999999</v>
      </c>
      <c r="B1233">
        <v>103970.164063</v>
      </c>
    </row>
    <row r="1234" spans="1:2" x14ac:dyDescent="0.3">
      <c r="A1234">
        <v>2414.298828</v>
      </c>
      <c r="B1234">
        <v>104146.25</v>
      </c>
    </row>
    <row r="1235" spans="1:2" x14ac:dyDescent="0.3">
      <c r="A1235">
        <v>2412.8496089999999</v>
      </c>
      <c r="B1235">
        <v>103640.484375</v>
      </c>
    </row>
    <row r="1236" spans="1:2" x14ac:dyDescent="0.3">
      <c r="A1236">
        <v>2411.4013669999999</v>
      </c>
      <c r="B1236">
        <v>103709.5625</v>
      </c>
    </row>
    <row r="1237" spans="1:2" x14ac:dyDescent="0.3">
      <c r="A1237">
        <v>2409.9521479999999</v>
      </c>
      <c r="B1237">
        <v>103707.867188</v>
      </c>
    </row>
    <row r="1238" spans="1:2" x14ac:dyDescent="0.3">
      <c r="A1238">
        <v>2408.5029300000001</v>
      </c>
      <c r="B1238">
        <v>102988.585938</v>
      </c>
    </row>
    <row r="1239" spans="1:2" x14ac:dyDescent="0.3">
      <c r="A1239">
        <v>2407.0527339999999</v>
      </c>
      <c r="B1239">
        <v>103723.429688</v>
      </c>
    </row>
    <row r="1240" spans="1:2" x14ac:dyDescent="0.3">
      <c r="A1240">
        <v>2405.6035160000001</v>
      </c>
      <c r="B1240">
        <v>102376.789063</v>
      </c>
    </row>
    <row r="1241" spans="1:2" x14ac:dyDescent="0.3">
      <c r="A1241">
        <v>2404.1523440000001</v>
      </c>
      <c r="B1241">
        <v>102830.453125</v>
      </c>
    </row>
    <row r="1242" spans="1:2" x14ac:dyDescent="0.3">
      <c r="A1242">
        <v>2402.703125</v>
      </c>
      <c r="B1242">
        <v>102863.375</v>
      </c>
    </row>
    <row r="1243" spans="1:2" x14ac:dyDescent="0.3">
      <c r="A1243">
        <v>2401.251953</v>
      </c>
      <c r="B1243">
        <v>102672.257813</v>
      </c>
    </row>
    <row r="1244" spans="1:2" x14ac:dyDescent="0.3">
      <c r="A1244">
        <v>2399.8007809999999</v>
      </c>
      <c r="B1244">
        <v>102324.429688</v>
      </c>
    </row>
    <row r="1245" spans="1:2" x14ac:dyDescent="0.3">
      <c r="A1245">
        <v>2398.3496089999999</v>
      </c>
      <c r="B1245">
        <v>102443.546875</v>
      </c>
    </row>
    <row r="1246" spans="1:2" x14ac:dyDescent="0.3">
      <c r="A1246">
        <v>2396.8984380000002</v>
      </c>
      <c r="B1246">
        <v>102354.226563</v>
      </c>
    </row>
    <row r="1247" spans="1:2" x14ac:dyDescent="0.3">
      <c r="A1247">
        <v>2395.4453130000002</v>
      </c>
      <c r="B1247">
        <v>102001.484375</v>
      </c>
    </row>
    <row r="1248" spans="1:2" x14ac:dyDescent="0.3">
      <c r="A1248">
        <v>2393.9941410000001</v>
      </c>
      <c r="B1248">
        <v>101464.679688</v>
      </c>
    </row>
    <row r="1249" spans="1:2" x14ac:dyDescent="0.3">
      <c r="A1249">
        <v>2392.5410160000001</v>
      </c>
      <c r="B1249">
        <v>101928.085938</v>
      </c>
    </row>
    <row r="1250" spans="1:2" x14ac:dyDescent="0.3">
      <c r="A1250">
        <v>2391.0878910000001</v>
      </c>
      <c r="B1250">
        <v>101350.195313</v>
      </c>
    </row>
    <row r="1251" spans="1:2" x14ac:dyDescent="0.3">
      <c r="A1251">
        <v>2389.6347660000001</v>
      </c>
      <c r="B1251">
        <v>101562.242188</v>
      </c>
    </row>
    <row r="1252" spans="1:2" x14ac:dyDescent="0.3">
      <c r="A1252">
        <v>2388.1816410000001</v>
      </c>
      <c r="B1252">
        <v>101161.820313</v>
      </c>
    </row>
    <row r="1253" spans="1:2" x14ac:dyDescent="0.3">
      <c r="A1253">
        <v>2386.7285160000001</v>
      </c>
      <c r="B1253">
        <v>101268.890625</v>
      </c>
    </row>
    <row r="1254" spans="1:2" x14ac:dyDescent="0.3">
      <c r="A1254">
        <v>2385.2753910000001</v>
      </c>
      <c r="B1254">
        <v>101465.328125</v>
      </c>
    </row>
    <row r="1255" spans="1:2" x14ac:dyDescent="0.3">
      <c r="A1255">
        <v>2383.8203130000002</v>
      </c>
      <c r="B1255">
        <v>101121.882813</v>
      </c>
    </row>
    <row r="1256" spans="1:2" x14ac:dyDescent="0.3">
      <c r="A1256">
        <v>2382.3652339999999</v>
      </c>
      <c r="B1256">
        <v>100642.78125</v>
      </c>
    </row>
    <row r="1257" spans="1:2" x14ac:dyDescent="0.3">
      <c r="A1257">
        <v>2380.9101559999999</v>
      </c>
      <c r="B1257">
        <v>100607.226563</v>
      </c>
    </row>
    <row r="1258" spans="1:2" x14ac:dyDescent="0.3">
      <c r="A1258">
        <v>2379.455078</v>
      </c>
      <c r="B1258">
        <v>99985.804688000004</v>
      </c>
    </row>
    <row r="1259" spans="1:2" x14ac:dyDescent="0.3">
      <c r="A1259">
        <v>2378</v>
      </c>
      <c r="B1259">
        <v>100048.296875</v>
      </c>
    </row>
    <row r="1260" spans="1:2" x14ac:dyDescent="0.3">
      <c r="A1260">
        <v>2376.544922</v>
      </c>
      <c r="B1260">
        <v>99696.859375</v>
      </c>
    </row>
    <row r="1261" spans="1:2" x14ac:dyDescent="0.3">
      <c r="A1261">
        <v>2375.0898440000001</v>
      </c>
      <c r="B1261">
        <v>99027.898438000004</v>
      </c>
    </row>
    <row r="1262" spans="1:2" x14ac:dyDescent="0.3">
      <c r="A1262">
        <v>2373.6328130000002</v>
      </c>
      <c r="B1262">
        <v>98990.953125</v>
      </c>
    </row>
    <row r="1263" spans="1:2" x14ac:dyDescent="0.3">
      <c r="A1263">
        <v>2372.1757809999999</v>
      </c>
      <c r="B1263">
        <v>98610.742188000004</v>
      </c>
    </row>
    <row r="1264" spans="1:2" x14ac:dyDescent="0.3">
      <c r="A1264">
        <v>2370.71875</v>
      </c>
      <c r="B1264">
        <v>98587.617188000004</v>
      </c>
    </row>
    <row r="1265" spans="1:2" x14ac:dyDescent="0.3">
      <c r="A1265">
        <v>2369.2617190000001</v>
      </c>
      <c r="B1265">
        <v>98137.28125</v>
      </c>
    </row>
    <row r="1266" spans="1:2" x14ac:dyDescent="0.3">
      <c r="A1266">
        <v>2367.8046880000002</v>
      </c>
      <c r="B1266">
        <v>97930.703125</v>
      </c>
    </row>
    <row r="1267" spans="1:2" x14ac:dyDescent="0.3">
      <c r="A1267">
        <v>2366.3476559999999</v>
      </c>
      <c r="B1267">
        <v>97043.34375</v>
      </c>
    </row>
    <row r="1268" spans="1:2" x14ac:dyDescent="0.3">
      <c r="A1268">
        <v>2364.888672</v>
      </c>
      <c r="B1268">
        <v>96677.59375</v>
      </c>
    </row>
    <row r="1269" spans="1:2" x14ac:dyDescent="0.3">
      <c r="A1269">
        <v>2363.4296880000002</v>
      </c>
      <c r="B1269">
        <v>96303.414063000004</v>
      </c>
    </row>
    <row r="1270" spans="1:2" x14ac:dyDescent="0.3">
      <c r="A1270">
        <v>2361.9726559999999</v>
      </c>
      <c r="B1270">
        <v>96159.046875</v>
      </c>
    </row>
    <row r="1271" spans="1:2" x14ac:dyDescent="0.3">
      <c r="A1271">
        <v>2360.513672</v>
      </c>
      <c r="B1271">
        <v>95762.828125</v>
      </c>
    </row>
    <row r="1272" spans="1:2" x14ac:dyDescent="0.3">
      <c r="A1272">
        <v>2359.0546880000002</v>
      </c>
      <c r="B1272">
        <v>95611.765625</v>
      </c>
    </row>
    <row r="1273" spans="1:2" x14ac:dyDescent="0.3">
      <c r="A1273">
        <v>2357.59375</v>
      </c>
      <c r="B1273">
        <v>94958.867188000004</v>
      </c>
    </row>
    <row r="1274" spans="1:2" x14ac:dyDescent="0.3">
      <c r="A1274">
        <v>2356.1347660000001</v>
      </c>
      <c r="B1274">
        <v>94350.75</v>
      </c>
    </row>
    <row r="1275" spans="1:2" x14ac:dyDescent="0.3">
      <c r="A1275">
        <v>2354.673828</v>
      </c>
      <c r="B1275">
        <v>94532.21875</v>
      </c>
    </row>
    <row r="1276" spans="1:2" x14ac:dyDescent="0.3">
      <c r="A1276">
        <v>2353.2148440000001</v>
      </c>
      <c r="B1276">
        <v>94278.789063000004</v>
      </c>
    </row>
    <row r="1277" spans="1:2" x14ac:dyDescent="0.3">
      <c r="A1277">
        <v>2351.7539059999999</v>
      </c>
      <c r="B1277">
        <v>93821.773438000004</v>
      </c>
    </row>
    <row r="1278" spans="1:2" x14ac:dyDescent="0.3">
      <c r="A1278">
        <v>2350.2929690000001</v>
      </c>
      <c r="B1278">
        <v>93096.273438000004</v>
      </c>
    </row>
    <row r="1279" spans="1:2" x14ac:dyDescent="0.3">
      <c r="A1279">
        <v>2348.8320309999999</v>
      </c>
      <c r="B1279">
        <v>93190.578125</v>
      </c>
    </row>
    <row r="1280" spans="1:2" x14ac:dyDescent="0.3">
      <c r="A1280">
        <v>2347.3691410000001</v>
      </c>
      <c r="B1280">
        <v>93002.59375</v>
      </c>
    </row>
    <row r="1281" spans="1:2" x14ac:dyDescent="0.3">
      <c r="A1281">
        <v>2345.908203</v>
      </c>
      <c r="B1281">
        <v>92096.398438000004</v>
      </c>
    </row>
    <row r="1282" spans="1:2" x14ac:dyDescent="0.3">
      <c r="A1282">
        <v>2344.4453130000002</v>
      </c>
      <c r="B1282">
        <v>92209.632813000004</v>
      </c>
    </row>
    <row r="1283" spans="1:2" x14ac:dyDescent="0.3">
      <c r="A1283">
        <v>2342.984375</v>
      </c>
      <c r="B1283">
        <v>92018.523438000004</v>
      </c>
    </row>
    <row r="1284" spans="1:2" x14ac:dyDescent="0.3">
      <c r="A1284">
        <v>2341.5214839999999</v>
      </c>
      <c r="B1284">
        <v>91372.851563000004</v>
      </c>
    </row>
    <row r="1285" spans="1:2" x14ac:dyDescent="0.3">
      <c r="A1285">
        <v>2340.0585940000001</v>
      </c>
      <c r="B1285">
        <v>91187.101563000004</v>
      </c>
    </row>
    <row r="1286" spans="1:2" x14ac:dyDescent="0.3">
      <c r="A1286">
        <v>2338.59375</v>
      </c>
      <c r="B1286">
        <v>90885.242188000004</v>
      </c>
    </row>
    <row r="1287" spans="1:2" x14ac:dyDescent="0.3">
      <c r="A1287">
        <v>2337.1308589999999</v>
      </c>
      <c r="B1287">
        <v>90593.757813000004</v>
      </c>
    </row>
    <row r="1288" spans="1:2" x14ac:dyDescent="0.3">
      <c r="A1288">
        <v>2335.6679690000001</v>
      </c>
      <c r="B1288">
        <v>91451.734375</v>
      </c>
    </row>
    <row r="1289" spans="1:2" x14ac:dyDescent="0.3">
      <c r="A1289">
        <v>2334.203125</v>
      </c>
      <c r="B1289">
        <v>91899.570313000004</v>
      </c>
    </row>
    <row r="1290" spans="1:2" x14ac:dyDescent="0.3">
      <c r="A1290">
        <v>2332.7382809999999</v>
      </c>
      <c r="B1290">
        <v>93045.445313000004</v>
      </c>
    </row>
    <row r="1291" spans="1:2" x14ac:dyDescent="0.3">
      <c r="A1291">
        <v>2331.2734380000002</v>
      </c>
      <c r="B1291">
        <v>94390.539063000004</v>
      </c>
    </row>
    <row r="1292" spans="1:2" x14ac:dyDescent="0.3">
      <c r="A1292">
        <v>2329.8085940000001</v>
      </c>
      <c r="B1292">
        <v>95146.375</v>
      </c>
    </row>
    <row r="1293" spans="1:2" x14ac:dyDescent="0.3">
      <c r="A1293">
        <v>2328.34375</v>
      </c>
      <c r="B1293">
        <v>93410.984375</v>
      </c>
    </row>
    <row r="1294" spans="1:2" x14ac:dyDescent="0.3">
      <c r="A1294">
        <v>2326.8789059999999</v>
      </c>
      <c r="B1294">
        <v>91422.125</v>
      </c>
    </row>
    <row r="1295" spans="1:2" x14ac:dyDescent="0.3">
      <c r="A1295">
        <v>2325.4121089999999</v>
      </c>
      <c r="B1295">
        <v>89572.195313000004</v>
      </c>
    </row>
    <row r="1296" spans="1:2" x14ac:dyDescent="0.3">
      <c r="A1296">
        <v>2323.9453130000002</v>
      </c>
      <c r="B1296">
        <v>89303.617188000004</v>
      </c>
    </row>
    <row r="1297" spans="1:2" x14ac:dyDescent="0.3">
      <c r="A1297">
        <v>2322.4785160000001</v>
      </c>
      <c r="B1297">
        <v>89515.875</v>
      </c>
    </row>
    <row r="1298" spans="1:2" x14ac:dyDescent="0.3">
      <c r="A1298">
        <v>2321.0117190000001</v>
      </c>
      <c r="B1298">
        <v>89005.375</v>
      </c>
    </row>
    <row r="1299" spans="1:2" x14ac:dyDescent="0.3">
      <c r="A1299">
        <v>2319.544922</v>
      </c>
      <c r="B1299">
        <v>88403.054688000004</v>
      </c>
    </row>
    <row r="1300" spans="1:2" x14ac:dyDescent="0.3">
      <c r="A1300">
        <v>2318.078125</v>
      </c>
      <c r="B1300">
        <v>89053.210938000004</v>
      </c>
    </row>
    <row r="1301" spans="1:2" x14ac:dyDescent="0.3">
      <c r="A1301">
        <v>2316.611328</v>
      </c>
      <c r="B1301">
        <v>88636.78125</v>
      </c>
    </row>
    <row r="1302" spans="1:2" x14ac:dyDescent="0.3">
      <c r="A1302">
        <v>2315.142578</v>
      </c>
      <c r="B1302">
        <v>87776.023438000004</v>
      </c>
    </row>
    <row r="1303" spans="1:2" x14ac:dyDescent="0.3">
      <c r="A1303">
        <v>2313.673828</v>
      </c>
      <c r="B1303">
        <v>87998.515625</v>
      </c>
    </row>
    <row r="1304" spans="1:2" x14ac:dyDescent="0.3">
      <c r="A1304">
        <v>2312.205078</v>
      </c>
      <c r="B1304">
        <v>87694.890625</v>
      </c>
    </row>
    <row r="1305" spans="1:2" x14ac:dyDescent="0.3">
      <c r="A1305">
        <v>2310.736328</v>
      </c>
      <c r="B1305">
        <v>87330.109375</v>
      </c>
    </row>
    <row r="1306" spans="1:2" x14ac:dyDescent="0.3">
      <c r="A1306">
        <v>2309.267578</v>
      </c>
      <c r="B1306">
        <v>87406.203125</v>
      </c>
    </row>
    <row r="1307" spans="1:2" x14ac:dyDescent="0.3">
      <c r="A1307">
        <v>2307.798828</v>
      </c>
      <c r="B1307">
        <v>87136.890625</v>
      </c>
    </row>
    <row r="1308" spans="1:2" x14ac:dyDescent="0.3">
      <c r="A1308">
        <v>2306.328125</v>
      </c>
      <c r="B1308">
        <v>87605.90625</v>
      </c>
    </row>
    <row r="1309" spans="1:2" x14ac:dyDescent="0.3">
      <c r="A1309">
        <v>2304.859375</v>
      </c>
      <c r="B1309">
        <v>87338.351563000004</v>
      </c>
    </row>
    <row r="1310" spans="1:2" x14ac:dyDescent="0.3">
      <c r="A1310">
        <v>2303.388672</v>
      </c>
      <c r="B1310">
        <v>86678.132813000004</v>
      </c>
    </row>
    <row r="1311" spans="1:2" x14ac:dyDescent="0.3">
      <c r="A1311">
        <v>2301.9179690000001</v>
      </c>
      <c r="B1311">
        <v>87310.140625</v>
      </c>
    </row>
    <row r="1312" spans="1:2" x14ac:dyDescent="0.3">
      <c r="A1312">
        <v>2300.4472660000001</v>
      </c>
      <c r="B1312">
        <v>86825.242188000004</v>
      </c>
    </row>
    <row r="1313" spans="1:2" x14ac:dyDescent="0.3">
      <c r="A1313">
        <v>2298.9746089999999</v>
      </c>
      <c r="B1313">
        <v>86501.960938000004</v>
      </c>
    </row>
    <row r="1314" spans="1:2" x14ac:dyDescent="0.3">
      <c r="A1314">
        <v>2297.5039059999999</v>
      </c>
      <c r="B1314">
        <v>86639.21875</v>
      </c>
    </row>
    <row r="1315" spans="1:2" x14ac:dyDescent="0.3">
      <c r="A1315">
        <v>2296.03125</v>
      </c>
      <c r="B1315">
        <v>86603.164063000004</v>
      </c>
    </row>
    <row r="1316" spans="1:2" x14ac:dyDescent="0.3">
      <c r="A1316">
        <v>2294.560547</v>
      </c>
      <c r="B1316">
        <v>86815.0625</v>
      </c>
    </row>
    <row r="1317" spans="1:2" x14ac:dyDescent="0.3">
      <c r="A1317">
        <v>2293.0878910000001</v>
      </c>
      <c r="B1317">
        <v>86318.835938000004</v>
      </c>
    </row>
    <row r="1318" spans="1:2" x14ac:dyDescent="0.3">
      <c r="A1318">
        <v>2291.6152339999999</v>
      </c>
      <c r="B1318">
        <v>86123.28125</v>
      </c>
    </row>
    <row r="1319" spans="1:2" x14ac:dyDescent="0.3">
      <c r="A1319">
        <v>2290.142578</v>
      </c>
      <c r="B1319">
        <v>86060.179688000004</v>
      </c>
    </row>
    <row r="1320" spans="1:2" x14ac:dyDescent="0.3">
      <c r="A1320">
        <v>2288.6679690000001</v>
      </c>
      <c r="B1320">
        <v>85791.773438000004</v>
      </c>
    </row>
    <row r="1321" spans="1:2" x14ac:dyDescent="0.3">
      <c r="A1321">
        <v>2287.1953130000002</v>
      </c>
      <c r="B1321">
        <v>86317.460938000004</v>
      </c>
    </row>
    <row r="1322" spans="1:2" x14ac:dyDescent="0.3">
      <c r="A1322">
        <v>2285.720703</v>
      </c>
      <c r="B1322">
        <v>85706.46875</v>
      </c>
    </row>
    <row r="1323" spans="1:2" x14ac:dyDescent="0.3">
      <c r="A1323">
        <v>2284.2460940000001</v>
      </c>
      <c r="B1323">
        <v>85556.992188000004</v>
      </c>
    </row>
    <row r="1324" spans="1:2" x14ac:dyDescent="0.3">
      <c r="A1324">
        <v>2282.7734380000002</v>
      </c>
      <c r="B1324">
        <v>85465.21875</v>
      </c>
    </row>
    <row r="1325" spans="1:2" x14ac:dyDescent="0.3">
      <c r="A1325">
        <v>2281.296875</v>
      </c>
      <c r="B1325">
        <v>85580.296875</v>
      </c>
    </row>
    <row r="1326" spans="1:2" x14ac:dyDescent="0.3">
      <c r="A1326">
        <v>2279.8222660000001</v>
      </c>
      <c r="B1326">
        <v>85880.0625</v>
      </c>
    </row>
    <row r="1327" spans="1:2" x14ac:dyDescent="0.3">
      <c r="A1327">
        <v>2278.3476559999999</v>
      </c>
      <c r="B1327">
        <v>85134.179688000004</v>
      </c>
    </row>
    <row r="1328" spans="1:2" x14ac:dyDescent="0.3">
      <c r="A1328">
        <v>2276.8710940000001</v>
      </c>
      <c r="B1328">
        <v>85508.445313000004</v>
      </c>
    </row>
    <row r="1329" spans="1:2" x14ac:dyDescent="0.3">
      <c r="A1329">
        <v>2275.3964839999999</v>
      </c>
      <c r="B1329">
        <v>84729.054688000004</v>
      </c>
    </row>
    <row r="1330" spans="1:2" x14ac:dyDescent="0.3">
      <c r="A1330">
        <v>2273.919922</v>
      </c>
      <c r="B1330">
        <v>85194.695313000004</v>
      </c>
    </row>
    <row r="1331" spans="1:2" x14ac:dyDescent="0.3">
      <c r="A1331">
        <v>2272.4433589999999</v>
      </c>
      <c r="B1331">
        <v>85143.726563000004</v>
      </c>
    </row>
    <row r="1332" spans="1:2" x14ac:dyDescent="0.3">
      <c r="A1332">
        <v>2270.966797</v>
      </c>
      <c r="B1332">
        <v>85333.15625</v>
      </c>
    </row>
    <row r="1333" spans="1:2" x14ac:dyDescent="0.3">
      <c r="A1333">
        <v>2269.4882809999999</v>
      </c>
      <c r="B1333">
        <v>84992.757813000004</v>
      </c>
    </row>
    <row r="1334" spans="1:2" x14ac:dyDescent="0.3">
      <c r="A1334">
        <v>2268.0117190000001</v>
      </c>
      <c r="B1334">
        <v>84855.546875</v>
      </c>
    </row>
    <row r="1335" spans="1:2" x14ac:dyDescent="0.3">
      <c r="A1335">
        <v>2266.533203</v>
      </c>
      <c r="B1335">
        <v>85046.59375</v>
      </c>
    </row>
    <row r="1336" spans="1:2" x14ac:dyDescent="0.3">
      <c r="A1336">
        <v>2265.0566410000001</v>
      </c>
      <c r="B1336">
        <v>85061.65625</v>
      </c>
    </row>
    <row r="1337" spans="1:2" x14ac:dyDescent="0.3">
      <c r="A1337">
        <v>2263.578125</v>
      </c>
      <c r="B1337">
        <v>84638.703125</v>
      </c>
    </row>
    <row r="1338" spans="1:2" x14ac:dyDescent="0.3">
      <c r="A1338">
        <v>2262.0996089999999</v>
      </c>
      <c r="B1338">
        <v>84471.21875</v>
      </c>
    </row>
    <row r="1339" spans="1:2" x14ac:dyDescent="0.3">
      <c r="A1339">
        <v>2260.6191410000001</v>
      </c>
      <c r="B1339">
        <v>84471.15625</v>
      </c>
    </row>
    <row r="1340" spans="1:2" x14ac:dyDescent="0.3">
      <c r="A1340">
        <v>2259.140625</v>
      </c>
      <c r="B1340">
        <v>84694.179688000004</v>
      </c>
    </row>
    <row r="1341" spans="1:2" x14ac:dyDescent="0.3">
      <c r="A1341">
        <v>2257.6621089999999</v>
      </c>
      <c r="B1341">
        <v>84548.734375</v>
      </c>
    </row>
    <row r="1342" spans="1:2" x14ac:dyDescent="0.3">
      <c r="A1342">
        <v>2256.1816410000001</v>
      </c>
      <c r="B1342">
        <v>84031.679688000004</v>
      </c>
    </row>
    <row r="1343" spans="1:2" x14ac:dyDescent="0.3">
      <c r="A1343">
        <v>2254.701172</v>
      </c>
      <c r="B1343">
        <v>83957.367188000004</v>
      </c>
    </row>
    <row r="1344" spans="1:2" x14ac:dyDescent="0.3">
      <c r="A1344">
        <v>2253.220703</v>
      </c>
      <c r="B1344">
        <v>83849.304688000004</v>
      </c>
    </row>
    <row r="1345" spans="1:2" x14ac:dyDescent="0.3">
      <c r="A1345">
        <v>2251.7402339999999</v>
      </c>
      <c r="B1345">
        <v>83896.609375</v>
      </c>
    </row>
    <row r="1346" spans="1:2" x14ac:dyDescent="0.3">
      <c r="A1346">
        <v>2250.2597660000001</v>
      </c>
      <c r="B1346">
        <v>84274.75</v>
      </c>
    </row>
    <row r="1347" spans="1:2" x14ac:dyDescent="0.3">
      <c r="A1347">
        <v>2248.7773440000001</v>
      </c>
      <c r="B1347">
        <v>84443.460938000004</v>
      </c>
    </row>
    <row r="1348" spans="1:2" x14ac:dyDescent="0.3">
      <c r="A1348">
        <v>2247.296875</v>
      </c>
      <c r="B1348">
        <v>83969.203125</v>
      </c>
    </row>
    <row r="1349" spans="1:2" x14ac:dyDescent="0.3">
      <c r="A1349">
        <v>2245.814453</v>
      </c>
      <c r="B1349">
        <v>83727.945313000004</v>
      </c>
    </row>
    <row r="1350" spans="1:2" x14ac:dyDescent="0.3">
      <c r="A1350">
        <v>2244.3320309999999</v>
      </c>
      <c r="B1350">
        <v>84218.8125</v>
      </c>
    </row>
    <row r="1351" spans="1:2" x14ac:dyDescent="0.3">
      <c r="A1351">
        <v>2242.8496089999999</v>
      </c>
      <c r="B1351">
        <v>83992.765625</v>
      </c>
    </row>
    <row r="1352" spans="1:2" x14ac:dyDescent="0.3">
      <c r="A1352">
        <v>2241.3671880000002</v>
      </c>
      <c r="B1352">
        <v>83557.742188000004</v>
      </c>
    </row>
    <row r="1353" spans="1:2" x14ac:dyDescent="0.3">
      <c r="A1353">
        <v>2239.8847660000001</v>
      </c>
      <c r="B1353">
        <v>83814.023438000004</v>
      </c>
    </row>
    <row r="1354" spans="1:2" x14ac:dyDescent="0.3">
      <c r="A1354">
        <v>2238.4003910000001</v>
      </c>
      <c r="B1354">
        <v>83687.617188000004</v>
      </c>
    </row>
    <row r="1355" spans="1:2" x14ac:dyDescent="0.3">
      <c r="A1355">
        <v>2236.9179690000001</v>
      </c>
      <c r="B1355">
        <v>83418.03125</v>
      </c>
    </row>
    <row r="1356" spans="1:2" x14ac:dyDescent="0.3">
      <c r="A1356">
        <v>2235.4335940000001</v>
      </c>
      <c r="B1356">
        <v>83968.984375</v>
      </c>
    </row>
    <row r="1357" spans="1:2" x14ac:dyDescent="0.3">
      <c r="A1357">
        <v>2233.9492190000001</v>
      </c>
      <c r="B1357">
        <v>83436.6875</v>
      </c>
    </row>
    <row r="1358" spans="1:2" x14ac:dyDescent="0.3">
      <c r="A1358">
        <v>2232.4648440000001</v>
      </c>
      <c r="B1358">
        <v>84258.53125</v>
      </c>
    </row>
    <row r="1359" spans="1:2" x14ac:dyDescent="0.3">
      <c r="A1359">
        <v>2230.9785160000001</v>
      </c>
      <c r="B1359">
        <v>83610.210938000004</v>
      </c>
    </row>
    <row r="1360" spans="1:2" x14ac:dyDescent="0.3">
      <c r="A1360">
        <v>2229.4941410000001</v>
      </c>
      <c r="B1360">
        <v>83280.289063000004</v>
      </c>
    </row>
    <row r="1361" spans="1:2" x14ac:dyDescent="0.3">
      <c r="A1361">
        <v>2228.0097660000001</v>
      </c>
      <c r="B1361">
        <v>83431.828125</v>
      </c>
    </row>
    <row r="1362" spans="1:2" x14ac:dyDescent="0.3">
      <c r="A1362">
        <v>2226.5234380000002</v>
      </c>
      <c r="B1362">
        <v>83793.632813000004</v>
      </c>
    </row>
    <row r="1363" spans="1:2" x14ac:dyDescent="0.3">
      <c r="A1363">
        <v>2225.0371089999999</v>
      </c>
      <c r="B1363">
        <v>83230.023438000004</v>
      </c>
    </row>
    <row r="1364" spans="1:2" x14ac:dyDescent="0.3">
      <c r="A1364">
        <v>2223.5507809999999</v>
      </c>
      <c r="B1364">
        <v>83398.28125</v>
      </c>
    </row>
    <row r="1365" spans="1:2" x14ac:dyDescent="0.3">
      <c r="A1365">
        <v>2222.064453</v>
      </c>
      <c r="B1365">
        <v>83263.78125</v>
      </c>
    </row>
    <row r="1366" spans="1:2" x14ac:dyDescent="0.3">
      <c r="A1366">
        <v>2220.576172</v>
      </c>
      <c r="B1366">
        <v>83105.796875</v>
      </c>
    </row>
    <row r="1367" spans="1:2" x14ac:dyDescent="0.3">
      <c r="A1367">
        <v>2219.0898440000001</v>
      </c>
      <c r="B1367">
        <v>83226.898438000004</v>
      </c>
    </row>
    <row r="1368" spans="1:2" x14ac:dyDescent="0.3">
      <c r="A1368">
        <v>2217.6015630000002</v>
      </c>
      <c r="B1368">
        <v>83253.835938000004</v>
      </c>
    </row>
    <row r="1369" spans="1:2" x14ac:dyDescent="0.3">
      <c r="A1369">
        <v>2216.1152339999999</v>
      </c>
      <c r="B1369">
        <v>82699.390625</v>
      </c>
    </row>
    <row r="1370" spans="1:2" x14ac:dyDescent="0.3">
      <c r="A1370">
        <v>2214.626953</v>
      </c>
      <c r="B1370">
        <v>83013.6875</v>
      </c>
    </row>
    <row r="1371" spans="1:2" x14ac:dyDescent="0.3">
      <c r="A1371">
        <v>2213.138672</v>
      </c>
      <c r="B1371">
        <v>83205.234375</v>
      </c>
    </row>
    <row r="1372" spans="1:2" x14ac:dyDescent="0.3">
      <c r="A1372">
        <v>2211.6484380000002</v>
      </c>
      <c r="B1372">
        <v>83178.40625</v>
      </c>
    </row>
    <row r="1373" spans="1:2" x14ac:dyDescent="0.3">
      <c r="A1373">
        <v>2210.1601559999999</v>
      </c>
      <c r="B1373">
        <v>83324.507813000004</v>
      </c>
    </row>
    <row r="1374" spans="1:2" x14ac:dyDescent="0.3">
      <c r="A1374">
        <v>2208.669922</v>
      </c>
      <c r="B1374">
        <v>83386.617188000004</v>
      </c>
    </row>
    <row r="1375" spans="1:2" x14ac:dyDescent="0.3">
      <c r="A1375">
        <v>2207.1816410000001</v>
      </c>
      <c r="B1375">
        <v>82920.046875</v>
      </c>
    </row>
    <row r="1376" spans="1:2" x14ac:dyDescent="0.3">
      <c r="A1376">
        <v>2205.6914059999999</v>
      </c>
      <c r="B1376">
        <v>83329.53125</v>
      </c>
    </row>
    <row r="1377" spans="1:2" x14ac:dyDescent="0.3">
      <c r="A1377">
        <v>2204.201172</v>
      </c>
      <c r="B1377">
        <v>83248.992188000004</v>
      </c>
    </row>
    <row r="1378" spans="1:2" x14ac:dyDescent="0.3">
      <c r="A1378">
        <v>2202.7109380000002</v>
      </c>
      <c r="B1378">
        <v>83250.671875</v>
      </c>
    </row>
    <row r="1379" spans="1:2" x14ac:dyDescent="0.3">
      <c r="A1379">
        <v>2201.21875</v>
      </c>
      <c r="B1379">
        <v>82866.65625</v>
      </c>
    </row>
    <row r="1380" spans="1:2" x14ac:dyDescent="0.3">
      <c r="A1380">
        <v>2199.7285160000001</v>
      </c>
      <c r="B1380">
        <v>82932.109375</v>
      </c>
    </row>
    <row r="1381" spans="1:2" x14ac:dyDescent="0.3">
      <c r="A1381">
        <v>2198.236328</v>
      </c>
      <c r="B1381">
        <v>82528.1875</v>
      </c>
    </row>
    <row r="1382" spans="1:2" x14ac:dyDescent="0.3">
      <c r="A1382">
        <v>2196.7441410000001</v>
      </c>
      <c r="B1382">
        <v>82746.179688000004</v>
      </c>
    </row>
    <row r="1383" spans="1:2" x14ac:dyDescent="0.3">
      <c r="A1383">
        <v>2195.251953</v>
      </c>
      <c r="B1383">
        <v>83041.148438000004</v>
      </c>
    </row>
    <row r="1384" spans="1:2" x14ac:dyDescent="0.3">
      <c r="A1384">
        <v>2193.7597660000001</v>
      </c>
      <c r="B1384">
        <v>82920.546875</v>
      </c>
    </row>
    <row r="1385" spans="1:2" x14ac:dyDescent="0.3">
      <c r="A1385">
        <v>2192.267578</v>
      </c>
      <c r="B1385">
        <v>82895.453125</v>
      </c>
    </row>
    <row r="1386" spans="1:2" x14ac:dyDescent="0.3">
      <c r="A1386">
        <v>2190.7753910000001</v>
      </c>
      <c r="B1386">
        <v>82962.46875</v>
      </c>
    </row>
    <row r="1387" spans="1:2" x14ac:dyDescent="0.3">
      <c r="A1387">
        <v>2189.28125</v>
      </c>
      <c r="B1387">
        <v>82800.085938000004</v>
      </c>
    </row>
    <row r="1388" spans="1:2" x14ac:dyDescent="0.3">
      <c r="A1388">
        <v>2187.7871089999999</v>
      </c>
      <c r="B1388">
        <v>82852.015625</v>
      </c>
    </row>
    <row r="1389" spans="1:2" x14ac:dyDescent="0.3">
      <c r="A1389">
        <v>2186.294922</v>
      </c>
      <c r="B1389">
        <v>83168.335938000004</v>
      </c>
    </row>
    <row r="1390" spans="1:2" x14ac:dyDescent="0.3">
      <c r="A1390">
        <v>2184.8007809999999</v>
      </c>
      <c r="B1390">
        <v>82676.382813000004</v>
      </c>
    </row>
    <row r="1391" spans="1:2" x14ac:dyDescent="0.3">
      <c r="A1391">
        <v>2183.3046880000002</v>
      </c>
      <c r="B1391">
        <v>82755.0625</v>
      </c>
    </row>
    <row r="1392" spans="1:2" x14ac:dyDescent="0.3">
      <c r="A1392">
        <v>2181.810547</v>
      </c>
      <c r="B1392">
        <v>82902.273438000004</v>
      </c>
    </row>
    <row r="1393" spans="1:2" x14ac:dyDescent="0.3">
      <c r="A1393">
        <v>2180.3164059999999</v>
      </c>
      <c r="B1393">
        <v>82947.421875</v>
      </c>
    </row>
    <row r="1394" spans="1:2" x14ac:dyDescent="0.3">
      <c r="A1394">
        <v>2178.8203130000002</v>
      </c>
      <c r="B1394">
        <v>83036.007813000004</v>
      </c>
    </row>
    <row r="1395" spans="1:2" x14ac:dyDescent="0.3">
      <c r="A1395">
        <v>2177.3242190000001</v>
      </c>
      <c r="B1395">
        <v>82960.757813000004</v>
      </c>
    </row>
    <row r="1396" spans="1:2" x14ac:dyDescent="0.3">
      <c r="A1396">
        <v>2175.828125</v>
      </c>
      <c r="B1396">
        <v>82679.976563000004</v>
      </c>
    </row>
    <row r="1397" spans="1:2" x14ac:dyDescent="0.3">
      <c r="A1397">
        <v>2174.3320309999999</v>
      </c>
      <c r="B1397">
        <v>83079.320313000004</v>
      </c>
    </row>
    <row r="1398" spans="1:2" x14ac:dyDescent="0.3">
      <c r="A1398">
        <v>2172.8359380000002</v>
      </c>
      <c r="B1398">
        <v>82837.046875</v>
      </c>
    </row>
    <row r="1399" spans="1:2" x14ac:dyDescent="0.3">
      <c r="A1399">
        <v>2171.3378910000001</v>
      </c>
      <c r="B1399">
        <v>83012.390625</v>
      </c>
    </row>
    <row r="1400" spans="1:2" x14ac:dyDescent="0.3">
      <c r="A1400">
        <v>2169.841797</v>
      </c>
      <c r="B1400">
        <v>82852.03125</v>
      </c>
    </row>
    <row r="1401" spans="1:2" x14ac:dyDescent="0.3">
      <c r="A1401">
        <v>2168.34375</v>
      </c>
      <c r="B1401">
        <v>82770.203125</v>
      </c>
    </row>
    <row r="1402" spans="1:2" x14ac:dyDescent="0.3">
      <c r="A1402">
        <v>2166.845703</v>
      </c>
      <c r="B1402">
        <v>82673.375</v>
      </c>
    </row>
    <row r="1403" spans="1:2" x14ac:dyDescent="0.3">
      <c r="A1403">
        <v>2165.3476559999999</v>
      </c>
      <c r="B1403">
        <v>83262.453125</v>
      </c>
    </row>
    <row r="1404" spans="1:2" x14ac:dyDescent="0.3">
      <c r="A1404">
        <v>2163.8496089999999</v>
      </c>
      <c r="B1404">
        <v>82903.609375</v>
      </c>
    </row>
    <row r="1405" spans="1:2" x14ac:dyDescent="0.3">
      <c r="A1405">
        <v>2162.3515630000002</v>
      </c>
      <c r="B1405">
        <v>82723.398438000004</v>
      </c>
    </row>
    <row r="1406" spans="1:2" x14ac:dyDescent="0.3">
      <c r="A1406">
        <v>2160.8515630000002</v>
      </c>
      <c r="B1406">
        <v>82471.539063000004</v>
      </c>
    </row>
    <row r="1407" spans="1:2" x14ac:dyDescent="0.3">
      <c r="A1407">
        <v>2159.3535160000001</v>
      </c>
      <c r="B1407">
        <v>82846.734375</v>
      </c>
    </row>
    <row r="1408" spans="1:2" x14ac:dyDescent="0.3">
      <c r="A1408">
        <v>2157.8535160000001</v>
      </c>
      <c r="B1408">
        <v>82469.90625</v>
      </c>
    </row>
    <row r="1409" spans="1:2" x14ac:dyDescent="0.3">
      <c r="A1409">
        <v>2156.3535160000001</v>
      </c>
      <c r="B1409">
        <v>82193.234375</v>
      </c>
    </row>
    <row r="1410" spans="1:2" x14ac:dyDescent="0.3">
      <c r="A1410">
        <v>2154.8535160000001</v>
      </c>
      <c r="B1410">
        <v>82326.609375</v>
      </c>
    </row>
    <row r="1411" spans="1:2" x14ac:dyDescent="0.3">
      <c r="A1411">
        <v>2153.3535160000001</v>
      </c>
      <c r="B1411">
        <v>82641.53125</v>
      </c>
    </row>
    <row r="1412" spans="1:2" x14ac:dyDescent="0.3">
      <c r="A1412">
        <v>2151.8515630000002</v>
      </c>
      <c r="B1412">
        <v>82838.054688000004</v>
      </c>
    </row>
    <row r="1413" spans="1:2" x14ac:dyDescent="0.3">
      <c r="A1413">
        <v>2150.3515630000002</v>
      </c>
      <c r="B1413">
        <v>82594.820313000004</v>
      </c>
    </row>
    <row r="1414" spans="1:2" x14ac:dyDescent="0.3">
      <c r="A1414">
        <v>2148.8496089999999</v>
      </c>
      <c r="B1414">
        <v>82350.015625</v>
      </c>
    </row>
    <row r="1415" spans="1:2" x14ac:dyDescent="0.3">
      <c r="A1415">
        <v>2147.3476559999999</v>
      </c>
      <c r="B1415">
        <v>81998.765625</v>
      </c>
    </row>
    <row r="1416" spans="1:2" x14ac:dyDescent="0.3">
      <c r="A1416">
        <v>2145.845703</v>
      </c>
      <c r="B1416">
        <v>82018.8125</v>
      </c>
    </row>
    <row r="1417" spans="1:2" x14ac:dyDescent="0.3">
      <c r="A1417">
        <v>2144.34375</v>
      </c>
      <c r="B1417">
        <v>82223.554688000004</v>
      </c>
    </row>
    <row r="1418" spans="1:2" x14ac:dyDescent="0.3">
      <c r="A1418">
        <v>2142.8398440000001</v>
      </c>
      <c r="B1418">
        <v>82468.148438000004</v>
      </c>
    </row>
    <row r="1419" spans="1:2" x14ac:dyDescent="0.3">
      <c r="A1419">
        <v>2141.3378910000001</v>
      </c>
      <c r="B1419">
        <v>82513.023438000004</v>
      </c>
    </row>
    <row r="1420" spans="1:2" x14ac:dyDescent="0.3">
      <c r="A1420">
        <v>2139.8339839999999</v>
      </c>
      <c r="B1420">
        <v>81747.960938000004</v>
      </c>
    </row>
    <row r="1421" spans="1:2" x14ac:dyDescent="0.3">
      <c r="A1421">
        <v>2138.330078</v>
      </c>
      <c r="B1421">
        <v>82175.382813000004</v>
      </c>
    </row>
    <row r="1422" spans="1:2" x14ac:dyDescent="0.3">
      <c r="A1422">
        <v>2136.826172</v>
      </c>
      <c r="B1422">
        <v>81756.46875</v>
      </c>
    </row>
    <row r="1423" spans="1:2" x14ac:dyDescent="0.3">
      <c r="A1423">
        <v>2135.3222660000001</v>
      </c>
      <c r="B1423">
        <v>81876.234375</v>
      </c>
    </row>
    <row r="1424" spans="1:2" x14ac:dyDescent="0.3">
      <c r="A1424">
        <v>2133.8183589999999</v>
      </c>
      <c r="B1424">
        <v>81828.101563000004</v>
      </c>
    </row>
    <row r="1425" spans="1:2" x14ac:dyDescent="0.3">
      <c r="A1425">
        <v>2132.314453</v>
      </c>
      <c r="B1425">
        <v>81770.023438000004</v>
      </c>
    </row>
    <row r="1426" spans="1:2" x14ac:dyDescent="0.3">
      <c r="A1426">
        <v>2130.8085940000001</v>
      </c>
      <c r="B1426">
        <v>82094</v>
      </c>
    </row>
    <row r="1427" spans="1:2" x14ac:dyDescent="0.3">
      <c r="A1427">
        <v>2129.3027339999999</v>
      </c>
      <c r="B1427">
        <v>81539.320313000004</v>
      </c>
    </row>
    <row r="1428" spans="1:2" x14ac:dyDescent="0.3">
      <c r="A1428">
        <v>2127.796875</v>
      </c>
      <c r="B1428">
        <v>81587.585938000004</v>
      </c>
    </row>
    <row r="1429" spans="1:2" x14ac:dyDescent="0.3">
      <c r="A1429">
        <v>2126.2910160000001</v>
      </c>
      <c r="B1429">
        <v>82024.273438000004</v>
      </c>
    </row>
    <row r="1430" spans="1:2" x14ac:dyDescent="0.3">
      <c r="A1430">
        <v>2124.7851559999999</v>
      </c>
      <c r="B1430">
        <v>81269.109375</v>
      </c>
    </row>
    <row r="1431" spans="1:2" x14ac:dyDescent="0.3">
      <c r="A1431">
        <v>2123.279297</v>
      </c>
      <c r="B1431">
        <v>81773.710938000004</v>
      </c>
    </row>
    <row r="1432" spans="1:2" x14ac:dyDescent="0.3">
      <c r="A1432">
        <v>2121.7714839999999</v>
      </c>
      <c r="B1432">
        <v>81169.867188000004</v>
      </c>
    </row>
    <row r="1433" spans="1:2" x14ac:dyDescent="0.3">
      <c r="A1433">
        <v>2120.263672</v>
      </c>
      <c r="B1433">
        <v>81362.4375</v>
      </c>
    </row>
    <row r="1434" spans="1:2" x14ac:dyDescent="0.3">
      <c r="A1434">
        <v>2118.7578130000002</v>
      </c>
      <c r="B1434">
        <v>81452.109375</v>
      </c>
    </row>
    <row r="1435" spans="1:2" x14ac:dyDescent="0.3">
      <c r="A1435">
        <v>2117.25</v>
      </c>
      <c r="B1435">
        <v>81296.351563000004</v>
      </c>
    </row>
    <row r="1436" spans="1:2" x14ac:dyDescent="0.3">
      <c r="A1436">
        <v>2115.7402339999999</v>
      </c>
      <c r="B1436">
        <v>81120.757813000004</v>
      </c>
    </row>
    <row r="1437" spans="1:2" x14ac:dyDescent="0.3">
      <c r="A1437">
        <v>2114.232422</v>
      </c>
      <c r="B1437">
        <v>81165.664063000004</v>
      </c>
    </row>
    <row r="1438" spans="1:2" x14ac:dyDescent="0.3">
      <c r="A1438">
        <v>2112.7246089999999</v>
      </c>
      <c r="B1438">
        <v>81223.796875</v>
      </c>
    </row>
    <row r="1439" spans="1:2" x14ac:dyDescent="0.3">
      <c r="A1439">
        <v>2111.2148440000001</v>
      </c>
      <c r="B1439">
        <v>81346.515625</v>
      </c>
    </row>
    <row r="1440" spans="1:2" x14ac:dyDescent="0.3">
      <c r="A1440">
        <v>2109.705078</v>
      </c>
      <c r="B1440">
        <v>81205.820313000004</v>
      </c>
    </row>
    <row r="1441" spans="1:2" x14ac:dyDescent="0.3">
      <c r="A1441">
        <v>2108.1953130000002</v>
      </c>
      <c r="B1441">
        <v>80917.789063000004</v>
      </c>
    </row>
    <row r="1442" spans="1:2" x14ac:dyDescent="0.3">
      <c r="A1442">
        <v>2106.685547</v>
      </c>
      <c r="B1442">
        <v>81023.929688000004</v>
      </c>
    </row>
    <row r="1443" spans="1:2" x14ac:dyDescent="0.3">
      <c r="A1443">
        <v>2105.1757809999999</v>
      </c>
      <c r="B1443">
        <v>80659.898438000004</v>
      </c>
    </row>
    <row r="1444" spans="1:2" x14ac:dyDescent="0.3">
      <c r="A1444">
        <v>2103.6640630000002</v>
      </c>
      <c r="B1444">
        <v>81216.195313000004</v>
      </c>
    </row>
    <row r="1445" spans="1:2" x14ac:dyDescent="0.3">
      <c r="A1445">
        <v>2102.154297</v>
      </c>
      <c r="B1445">
        <v>80544.492188000004</v>
      </c>
    </row>
    <row r="1446" spans="1:2" x14ac:dyDescent="0.3">
      <c r="A1446">
        <v>2100.642578</v>
      </c>
      <c r="B1446">
        <v>80940.109375</v>
      </c>
    </row>
    <row r="1447" spans="1:2" x14ac:dyDescent="0.3">
      <c r="A1447">
        <v>2099.1308589999999</v>
      </c>
      <c r="B1447">
        <v>80544.945313000004</v>
      </c>
    </row>
    <row r="1448" spans="1:2" x14ac:dyDescent="0.3">
      <c r="A1448">
        <v>2097.6191410000001</v>
      </c>
      <c r="B1448">
        <v>81190.101563000004</v>
      </c>
    </row>
    <row r="1449" spans="1:2" x14ac:dyDescent="0.3">
      <c r="A1449">
        <v>2096.107422</v>
      </c>
      <c r="B1449">
        <v>80547.039063000004</v>
      </c>
    </row>
    <row r="1450" spans="1:2" x14ac:dyDescent="0.3">
      <c r="A1450">
        <v>2094.595703</v>
      </c>
      <c r="B1450">
        <v>80735.6875</v>
      </c>
    </row>
    <row r="1451" spans="1:2" x14ac:dyDescent="0.3">
      <c r="A1451">
        <v>2093.0820309999999</v>
      </c>
      <c r="B1451">
        <v>80487.953125</v>
      </c>
    </row>
    <row r="1452" spans="1:2" x14ac:dyDescent="0.3">
      <c r="A1452">
        <v>2091.5703130000002</v>
      </c>
      <c r="B1452">
        <v>80762.453125</v>
      </c>
    </row>
    <row r="1453" spans="1:2" x14ac:dyDescent="0.3">
      <c r="A1453">
        <v>2090.0566410000001</v>
      </c>
      <c r="B1453">
        <v>80756</v>
      </c>
    </row>
    <row r="1454" spans="1:2" x14ac:dyDescent="0.3">
      <c r="A1454">
        <v>2088.5429690000001</v>
      </c>
      <c r="B1454">
        <v>80501.796875</v>
      </c>
    </row>
    <row r="1455" spans="1:2" x14ac:dyDescent="0.3">
      <c r="A1455">
        <v>2087.029297</v>
      </c>
      <c r="B1455">
        <v>80536.664063000004</v>
      </c>
    </row>
    <row r="1456" spans="1:2" x14ac:dyDescent="0.3">
      <c r="A1456">
        <v>2085.513672</v>
      </c>
      <c r="B1456">
        <v>80660.679688000004</v>
      </c>
    </row>
    <row r="1457" spans="1:2" x14ac:dyDescent="0.3">
      <c r="A1457">
        <v>2084</v>
      </c>
      <c r="B1457">
        <v>80471.007813000004</v>
      </c>
    </row>
    <row r="1458" spans="1:2" x14ac:dyDescent="0.3">
      <c r="A1458">
        <v>2082.484375</v>
      </c>
      <c r="B1458">
        <v>80563.609375</v>
      </c>
    </row>
    <row r="1459" spans="1:2" x14ac:dyDescent="0.3">
      <c r="A1459">
        <v>2080.96875</v>
      </c>
      <c r="B1459">
        <v>80217.28125</v>
      </c>
    </row>
    <row r="1460" spans="1:2" x14ac:dyDescent="0.3">
      <c r="A1460">
        <v>2079.455078</v>
      </c>
      <c r="B1460">
        <v>80174.617188000004</v>
      </c>
    </row>
    <row r="1461" spans="1:2" x14ac:dyDescent="0.3">
      <c r="A1461">
        <v>2077.9375</v>
      </c>
      <c r="B1461">
        <v>80194.648438000004</v>
      </c>
    </row>
    <row r="1462" spans="1:2" x14ac:dyDescent="0.3">
      <c r="A1462">
        <v>2076.421875</v>
      </c>
      <c r="B1462">
        <v>80208.0625</v>
      </c>
    </row>
    <row r="1463" spans="1:2" x14ac:dyDescent="0.3">
      <c r="A1463">
        <v>2074.90625</v>
      </c>
      <c r="B1463">
        <v>80018.6875</v>
      </c>
    </row>
    <row r="1464" spans="1:2" x14ac:dyDescent="0.3">
      <c r="A1464">
        <v>2073.388672</v>
      </c>
      <c r="B1464">
        <v>80203.554688000004</v>
      </c>
    </row>
    <row r="1465" spans="1:2" x14ac:dyDescent="0.3">
      <c r="A1465">
        <v>2071.873047</v>
      </c>
      <c r="B1465">
        <v>80190.578125</v>
      </c>
    </row>
    <row r="1466" spans="1:2" x14ac:dyDescent="0.3">
      <c r="A1466">
        <v>2070.3554690000001</v>
      </c>
      <c r="B1466">
        <v>79846.429688000004</v>
      </c>
    </row>
    <row r="1467" spans="1:2" x14ac:dyDescent="0.3">
      <c r="A1467">
        <v>2068.8378910000001</v>
      </c>
      <c r="B1467">
        <v>80525.398438000004</v>
      </c>
    </row>
    <row r="1468" spans="1:2" x14ac:dyDescent="0.3">
      <c r="A1468">
        <v>2067.3203130000002</v>
      </c>
      <c r="B1468">
        <v>80471.179688000004</v>
      </c>
    </row>
    <row r="1469" spans="1:2" x14ac:dyDescent="0.3">
      <c r="A1469">
        <v>2065.8007809999999</v>
      </c>
      <c r="B1469">
        <v>80189.742188000004</v>
      </c>
    </row>
    <row r="1470" spans="1:2" x14ac:dyDescent="0.3">
      <c r="A1470">
        <v>2064.283203</v>
      </c>
      <c r="B1470">
        <v>80003.898438000004</v>
      </c>
    </row>
    <row r="1471" spans="1:2" x14ac:dyDescent="0.3">
      <c r="A1471">
        <v>2062.763672</v>
      </c>
      <c r="B1471">
        <v>79663.40625</v>
      </c>
    </row>
    <row r="1472" spans="1:2" x14ac:dyDescent="0.3">
      <c r="A1472">
        <v>2061.2441410000001</v>
      </c>
      <c r="B1472">
        <v>80165.609375</v>
      </c>
    </row>
    <row r="1473" spans="1:2" x14ac:dyDescent="0.3">
      <c r="A1473">
        <v>2059.7246089999999</v>
      </c>
      <c r="B1473">
        <v>80188.828125</v>
      </c>
    </row>
    <row r="1474" spans="1:2" x14ac:dyDescent="0.3">
      <c r="A1474">
        <v>2058.205078</v>
      </c>
      <c r="B1474">
        <v>79961.992188000004</v>
      </c>
    </row>
    <row r="1475" spans="1:2" x14ac:dyDescent="0.3">
      <c r="A1475">
        <v>2056.685547</v>
      </c>
      <c r="B1475">
        <v>79720.445313000004</v>
      </c>
    </row>
    <row r="1476" spans="1:2" x14ac:dyDescent="0.3">
      <c r="A1476">
        <v>2055.1640630000002</v>
      </c>
      <c r="B1476">
        <v>79848.960938000004</v>
      </c>
    </row>
    <row r="1477" spans="1:2" x14ac:dyDescent="0.3">
      <c r="A1477">
        <v>2053.6445309999999</v>
      </c>
      <c r="B1477">
        <v>79745.617188000004</v>
      </c>
    </row>
    <row r="1478" spans="1:2" x14ac:dyDescent="0.3">
      <c r="A1478">
        <v>2052.123047</v>
      </c>
      <c r="B1478">
        <v>80155.125</v>
      </c>
    </row>
    <row r="1479" spans="1:2" x14ac:dyDescent="0.3">
      <c r="A1479">
        <v>2050.6015630000002</v>
      </c>
      <c r="B1479">
        <v>79645.859375</v>
      </c>
    </row>
    <row r="1480" spans="1:2" x14ac:dyDescent="0.3">
      <c r="A1480">
        <v>2049.080078</v>
      </c>
      <c r="B1480">
        <v>79534.390625</v>
      </c>
    </row>
    <row r="1481" spans="1:2" x14ac:dyDescent="0.3">
      <c r="A1481">
        <v>2047.5585940000001</v>
      </c>
      <c r="B1481">
        <v>79861.546875</v>
      </c>
    </row>
    <row r="1482" spans="1:2" x14ac:dyDescent="0.3">
      <c r="A1482">
        <v>2046.0351559999999</v>
      </c>
      <c r="B1482">
        <v>79436.390625</v>
      </c>
    </row>
    <row r="1483" spans="1:2" x14ac:dyDescent="0.3">
      <c r="A1483">
        <v>2044.513672</v>
      </c>
      <c r="B1483">
        <v>79702.671875</v>
      </c>
    </row>
    <row r="1484" spans="1:2" x14ac:dyDescent="0.3">
      <c r="A1484">
        <v>2042.9902340000001</v>
      </c>
      <c r="B1484">
        <v>79537.09375</v>
      </c>
    </row>
    <row r="1485" spans="1:2" x14ac:dyDescent="0.3">
      <c r="A1485">
        <v>2041.466797</v>
      </c>
      <c r="B1485">
        <v>79356.804688000004</v>
      </c>
    </row>
    <row r="1486" spans="1:2" x14ac:dyDescent="0.3">
      <c r="A1486">
        <v>2039.9433590000001</v>
      </c>
      <c r="B1486">
        <v>79524.46875</v>
      </c>
    </row>
    <row r="1487" spans="1:2" x14ac:dyDescent="0.3">
      <c r="A1487">
        <v>2038.419922</v>
      </c>
      <c r="B1487">
        <v>79777.375</v>
      </c>
    </row>
    <row r="1488" spans="1:2" x14ac:dyDescent="0.3">
      <c r="A1488">
        <v>2036.8964840000001</v>
      </c>
      <c r="B1488">
        <v>79474.109375</v>
      </c>
    </row>
    <row r="1489" spans="1:2" x14ac:dyDescent="0.3">
      <c r="A1489">
        <v>2035.3710940000001</v>
      </c>
      <c r="B1489">
        <v>79375.960938000004</v>
      </c>
    </row>
    <row r="1490" spans="1:2" x14ac:dyDescent="0.3">
      <c r="A1490">
        <v>2033.8476559999999</v>
      </c>
      <c r="B1490">
        <v>79094.203125</v>
      </c>
    </row>
    <row r="1491" spans="1:2" x14ac:dyDescent="0.3">
      <c r="A1491">
        <v>2032.3222659999999</v>
      </c>
      <c r="B1491">
        <v>79033.867188000004</v>
      </c>
    </row>
    <row r="1492" spans="1:2" x14ac:dyDescent="0.3">
      <c r="A1492">
        <v>2030.796875</v>
      </c>
      <c r="B1492">
        <v>79325.929688000004</v>
      </c>
    </row>
    <row r="1493" spans="1:2" x14ac:dyDescent="0.3">
      <c r="A1493">
        <v>2029.2714840000001</v>
      </c>
      <c r="B1493">
        <v>79000.101563000004</v>
      </c>
    </row>
    <row r="1494" spans="1:2" x14ac:dyDescent="0.3">
      <c r="A1494">
        <v>2027.7441409999999</v>
      </c>
      <c r="B1494">
        <v>79375.59375</v>
      </c>
    </row>
    <row r="1495" spans="1:2" x14ac:dyDescent="0.3">
      <c r="A1495">
        <v>2026.21875</v>
      </c>
      <c r="B1495">
        <v>79207.117188000004</v>
      </c>
    </row>
    <row r="1496" spans="1:2" x14ac:dyDescent="0.3">
      <c r="A1496">
        <v>2024.6914059999999</v>
      </c>
      <c r="B1496">
        <v>79081.296875</v>
      </c>
    </row>
    <row r="1497" spans="1:2" x14ac:dyDescent="0.3">
      <c r="A1497">
        <v>2023.1640629999999</v>
      </c>
      <c r="B1497">
        <v>79210.929688000004</v>
      </c>
    </row>
    <row r="1498" spans="1:2" x14ac:dyDescent="0.3">
      <c r="A1498">
        <v>2021.6367190000001</v>
      </c>
      <c r="B1498">
        <v>79158.8125</v>
      </c>
    </row>
    <row r="1499" spans="1:2" x14ac:dyDescent="0.3">
      <c r="A1499">
        <v>2020.109375</v>
      </c>
      <c r="B1499">
        <v>78756.460938000004</v>
      </c>
    </row>
    <row r="1500" spans="1:2" x14ac:dyDescent="0.3">
      <c r="A1500">
        <v>2018.5820309999999</v>
      </c>
      <c r="B1500">
        <v>79064.429688000004</v>
      </c>
    </row>
    <row r="1501" spans="1:2" x14ac:dyDescent="0.3">
      <c r="A1501">
        <v>2017.0546879999999</v>
      </c>
      <c r="B1501">
        <v>78600.09375</v>
      </c>
    </row>
    <row r="1502" spans="1:2" x14ac:dyDescent="0.3">
      <c r="A1502">
        <v>2015.5253909999999</v>
      </c>
      <c r="B1502">
        <v>79082.96875</v>
      </c>
    </row>
    <row r="1503" spans="1:2" x14ac:dyDescent="0.3">
      <c r="A1503">
        <v>2013.9960940000001</v>
      </c>
      <c r="B1503">
        <v>78846.117188000004</v>
      </c>
    </row>
    <row r="1504" spans="1:2" x14ac:dyDescent="0.3">
      <c r="A1504">
        <v>2012.46875</v>
      </c>
      <c r="B1504">
        <v>78473.648438000004</v>
      </c>
    </row>
    <row r="1505" spans="1:2" x14ac:dyDescent="0.3">
      <c r="A1505">
        <v>2010.939453</v>
      </c>
      <c r="B1505">
        <v>78555.757813000004</v>
      </c>
    </row>
    <row r="1506" spans="1:2" x14ac:dyDescent="0.3">
      <c r="A1506">
        <v>2009.408203</v>
      </c>
      <c r="B1506">
        <v>78020.0625</v>
      </c>
    </row>
    <row r="1507" spans="1:2" x14ac:dyDescent="0.3">
      <c r="A1507">
        <v>2007.8789059999999</v>
      </c>
      <c r="B1507">
        <v>78893.070313000004</v>
      </c>
    </row>
    <row r="1508" spans="1:2" x14ac:dyDescent="0.3">
      <c r="A1508">
        <v>2006.3476559999999</v>
      </c>
      <c r="B1508">
        <v>78690.773438000004</v>
      </c>
    </row>
    <row r="1509" spans="1:2" x14ac:dyDescent="0.3">
      <c r="A1509">
        <v>2004.8183590000001</v>
      </c>
      <c r="B1509">
        <v>78929.554688000004</v>
      </c>
    </row>
    <row r="1510" spans="1:2" x14ac:dyDescent="0.3">
      <c r="A1510">
        <v>2003.2871090000001</v>
      </c>
      <c r="B1510">
        <v>78539.53125</v>
      </c>
    </row>
    <row r="1511" spans="1:2" x14ac:dyDescent="0.3">
      <c r="A1511">
        <v>2001.7558590000001</v>
      </c>
      <c r="B1511">
        <v>78353.75</v>
      </c>
    </row>
    <row r="1512" spans="1:2" x14ac:dyDescent="0.3">
      <c r="A1512">
        <v>2000.2246090000001</v>
      </c>
      <c r="B1512">
        <v>78577.75</v>
      </c>
    </row>
    <row r="1513" spans="1:2" x14ac:dyDescent="0.3">
      <c r="A1513">
        <v>1998.6914059999999</v>
      </c>
      <c r="B1513">
        <v>77993.820313000004</v>
      </c>
    </row>
    <row r="1514" spans="1:2" x14ac:dyDescent="0.3">
      <c r="A1514">
        <v>1997.1601559999999</v>
      </c>
      <c r="B1514">
        <v>77896.359375</v>
      </c>
    </row>
    <row r="1515" spans="1:2" x14ac:dyDescent="0.3">
      <c r="A1515">
        <v>1995.626953</v>
      </c>
      <c r="B1515">
        <v>77958.796875</v>
      </c>
    </row>
    <row r="1516" spans="1:2" x14ac:dyDescent="0.3">
      <c r="A1516">
        <v>1994.09375</v>
      </c>
      <c r="B1516">
        <v>77921.71875</v>
      </c>
    </row>
    <row r="1517" spans="1:2" x14ac:dyDescent="0.3">
      <c r="A1517">
        <v>1992.560547</v>
      </c>
      <c r="B1517">
        <v>77904.210938000004</v>
      </c>
    </row>
    <row r="1518" spans="1:2" x14ac:dyDescent="0.3">
      <c r="A1518">
        <v>1991.0273440000001</v>
      </c>
      <c r="B1518">
        <v>78124.742188000004</v>
      </c>
    </row>
    <row r="1519" spans="1:2" x14ac:dyDescent="0.3">
      <c r="A1519">
        <v>1989.4941409999999</v>
      </c>
      <c r="B1519">
        <v>77968.648438000004</v>
      </c>
    </row>
    <row r="1520" spans="1:2" x14ac:dyDescent="0.3">
      <c r="A1520">
        <v>1987.9609379999999</v>
      </c>
      <c r="B1520">
        <v>77537.203125</v>
      </c>
    </row>
    <row r="1521" spans="1:2" x14ac:dyDescent="0.3">
      <c r="A1521">
        <v>1986.4257809999999</v>
      </c>
      <c r="B1521">
        <v>77311.226563000004</v>
      </c>
    </row>
    <row r="1522" spans="1:2" x14ac:dyDescent="0.3">
      <c r="A1522">
        <v>1984.890625</v>
      </c>
      <c r="B1522">
        <v>77582.171875</v>
      </c>
    </row>
    <row r="1523" spans="1:2" x14ac:dyDescent="0.3">
      <c r="A1523">
        <v>1983.3554690000001</v>
      </c>
      <c r="B1523">
        <v>77919.78125</v>
      </c>
    </row>
    <row r="1524" spans="1:2" x14ac:dyDescent="0.3">
      <c r="A1524">
        <v>1981.8203129999999</v>
      </c>
      <c r="B1524">
        <v>77573.351563000004</v>
      </c>
    </row>
    <row r="1525" spans="1:2" x14ac:dyDescent="0.3">
      <c r="A1525">
        <v>1980.2851559999999</v>
      </c>
      <c r="B1525">
        <v>77521.726563000004</v>
      </c>
    </row>
    <row r="1526" spans="1:2" x14ac:dyDescent="0.3">
      <c r="A1526">
        <v>1978.75</v>
      </c>
      <c r="B1526">
        <v>77707.757813000004</v>
      </c>
    </row>
    <row r="1527" spans="1:2" x14ac:dyDescent="0.3">
      <c r="A1527">
        <v>1977.2128909999999</v>
      </c>
      <c r="B1527">
        <v>77242.773438000004</v>
      </c>
    </row>
    <row r="1528" spans="1:2" x14ac:dyDescent="0.3">
      <c r="A1528">
        <v>1975.6757809999999</v>
      </c>
      <c r="B1528">
        <v>77394.609375</v>
      </c>
    </row>
    <row r="1529" spans="1:2" x14ac:dyDescent="0.3">
      <c r="A1529">
        <v>1974.138672</v>
      </c>
      <c r="B1529">
        <v>77258.453125</v>
      </c>
    </row>
    <row r="1530" spans="1:2" x14ac:dyDescent="0.3">
      <c r="A1530">
        <v>1972.6015629999999</v>
      </c>
      <c r="B1530">
        <v>77515.929688000004</v>
      </c>
    </row>
    <row r="1531" spans="1:2" x14ac:dyDescent="0.3">
      <c r="A1531">
        <v>1971.064453</v>
      </c>
      <c r="B1531">
        <v>77410.695313000004</v>
      </c>
    </row>
    <row r="1532" spans="1:2" x14ac:dyDescent="0.3">
      <c r="A1532">
        <v>1969.5273440000001</v>
      </c>
      <c r="B1532">
        <v>77320.125</v>
      </c>
    </row>
    <row r="1533" spans="1:2" x14ac:dyDescent="0.3">
      <c r="A1533">
        <v>1967.9882809999999</v>
      </c>
      <c r="B1533">
        <v>77320.609375</v>
      </c>
    </row>
    <row r="1534" spans="1:2" x14ac:dyDescent="0.3">
      <c r="A1534">
        <v>1966.451172</v>
      </c>
      <c r="B1534">
        <v>77116.34375</v>
      </c>
    </row>
    <row r="1535" spans="1:2" x14ac:dyDescent="0.3">
      <c r="A1535">
        <v>1964.9121090000001</v>
      </c>
      <c r="B1535">
        <v>77211.09375</v>
      </c>
    </row>
    <row r="1536" spans="1:2" x14ac:dyDescent="0.3">
      <c r="A1536">
        <v>1963.373047</v>
      </c>
      <c r="B1536">
        <v>76709.664063000004</v>
      </c>
    </row>
    <row r="1537" spans="1:2" x14ac:dyDescent="0.3">
      <c r="A1537">
        <v>1961.8339840000001</v>
      </c>
      <c r="B1537">
        <v>76874.28125</v>
      </c>
    </row>
    <row r="1538" spans="1:2" x14ac:dyDescent="0.3">
      <c r="A1538">
        <v>1960.2929690000001</v>
      </c>
      <c r="B1538">
        <v>77202.8125</v>
      </c>
    </row>
    <row r="1539" spans="1:2" x14ac:dyDescent="0.3">
      <c r="A1539">
        <v>1958.7539059999999</v>
      </c>
      <c r="B1539">
        <v>76823.4375</v>
      </c>
    </row>
    <row r="1540" spans="1:2" x14ac:dyDescent="0.3">
      <c r="A1540">
        <v>1957.2128909999999</v>
      </c>
      <c r="B1540">
        <v>76918.125</v>
      </c>
    </row>
    <row r="1541" spans="1:2" x14ac:dyDescent="0.3">
      <c r="A1541">
        <v>1955.671875</v>
      </c>
      <c r="B1541">
        <v>77016.015625</v>
      </c>
    </row>
    <row r="1542" spans="1:2" x14ac:dyDescent="0.3">
      <c r="A1542">
        <v>1954.1308590000001</v>
      </c>
      <c r="B1542">
        <v>76771.546875</v>
      </c>
    </row>
    <row r="1543" spans="1:2" x14ac:dyDescent="0.3">
      <c r="A1543">
        <v>1952.5898440000001</v>
      </c>
      <c r="B1543">
        <v>76652.070313000004</v>
      </c>
    </row>
    <row r="1544" spans="1:2" x14ac:dyDescent="0.3">
      <c r="A1544">
        <v>1951.048828</v>
      </c>
      <c r="B1544">
        <v>76882.921875</v>
      </c>
    </row>
    <row r="1545" spans="1:2" x14ac:dyDescent="0.3">
      <c r="A1545">
        <v>1949.5058590000001</v>
      </c>
      <c r="B1545">
        <v>76873.710938000004</v>
      </c>
    </row>
    <row r="1546" spans="1:2" x14ac:dyDescent="0.3">
      <c r="A1546">
        <v>1947.9648440000001</v>
      </c>
      <c r="B1546">
        <v>76858.015625</v>
      </c>
    </row>
    <row r="1547" spans="1:2" x14ac:dyDescent="0.3">
      <c r="A1547">
        <v>1946.421875</v>
      </c>
      <c r="B1547">
        <v>76489.015625</v>
      </c>
    </row>
    <row r="1548" spans="1:2" x14ac:dyDescent="0.3">
      <c r="A1548">
        <v>1944.8789059999999</v>
      </c>
      <c r="B1548">
        <v>76739.140625</v>
      </c>
    </row>
    <row r="1549" spans="1:2" x14ac:dyDescent="0.3">
      <c r="A1549">
        <v>1943.3359379999999</v>
      </c>
      <c r="B1549">
        <v>76384.882813000004</v>
      </c>
    </row>
    <row r="1550" spans="1:2" x14ac:dyDescent="0.3">
      <c r="A1550">
        <v>1941.7929690000001</v>
      </c>
      <c r="B1550">
        <v>76260.765625</v>
      </c>
    </row>
    <row r="1551" spans="1:2" x14ac:dyDescent="0.3">
      <c r="A1551">
        <v>1940.248047</v>
      </c>
      <c r="B1551">
        <v>76548.007813000004</v>
      </c>
    </row>
    <row r="1552" spans="1:2" x14ac:dyDescent="0.3">
      <c r="A1552">
        <v>1938.705078</v>
      </c>
      <c r="B1552">
        <v>76307.328125</v>
      </c>
    </row>
    <row r="1553" spans="1:2" x14ac:dyDescent="0.3">
      <c r="A1553">
        <v>1937.1601559999999</v>
      </c>
      <c r="B1553">
        <v>76476.28125</v>
      </c>
    </row>
    <row r="1554" spans="1:2" x14ac:dyDescent="0.3">
      <c r="A1554">
        <v>1935.6152340000001</v>
      </c>
      <c r="B1554">
        <v>76397.539063000004</v>
      </c>
    </row>
    <row r="1555" spans="1:2" x14ac:dyDescent="0.3">
      <c r="A1555">
        <v>1934.0703129999999</v>
      </c>
      <c r="B1555">
        <v>76093.914063000004</v>
      </c>
    </row>
    <row r="1556" spans="1:2" x14ac:dyDescent="0.3">
      <c r="A1556">
        <v>1932.5253909999999</v>
      </c>
      <c r="B1556">
        <v>76128.523438000004</v>
      </c>
    </row>
    <row r="1557" spans="1:2" x14ac:dyDescent="0.3">
      <c r="A1557">
        <v>1930.9785159999999</v>
      </c>
      <c r="B1557">
        <v>76423.507813000004</v>
      </c>
    </row>
    <row r="1558" spans="1:2" x14ac:dyDescent="0.3">
      <c r="A1558">
        <v>1929.4335940000001</v>
      </c>
      <c r="B1558">
        <v>76035.96875</v>
      </c>
    </row>
    <row r="1559" spans="1:2" x14ac:dyDescent="0.3">
      <c r="A1559">
        <v>1927.8867190000001</v>
      </c>
      <c r="B1559">
        <v>76073.78125</v>
      </c>
    </row>
    <row r="1560" spans="1:2" x14ac:dyDescent="0.3">
      <c r="A1560">
        <v>1926.3398440000001</v>
      </c>
      <c r="B1560">
        <v>76173</v>
      </c>
    </row>
    <row r="1561" spans="1:2" x14ac:dyDescent="0.3">
      <c r="A1561">
        <v>1924.7929690000001</v>
      </c>
      <c r="B1561">
        <v>76159.046875</v>
      </c>
    </row>
    <row r="1562" spans="1:2" x14ac:dyDescent="0.3">
      <c r="A1562">
        <v>1923.2460940000001</v>
      </c>
      <c r="B1562">
        <v>76508.632813000004</v>
      </c>
    </row>
    <row r="1563" spans="1:2" x14ac:dyDescent="0.3">
      <c r="A1563">
        <v>1921.6992190000001</v>
      </c>
      <c r="B1563">
        <v>75851.679688000004</v>
      </c>
    </row>
    <row r="1564" spans="1:2" x14ac:dyDescent="0.3">
      <c r="A1564">
        <v>1920.1503909999999</v>
      </c>
      <c r="B1564">
        <v>76023.523438000004</v>
      </c>
    </row>
    <row r="1565" spans="1:2" x14ac:dyDescent="0.3">
      <c r="A1565">
        <v>1918.6015629999999</v>
      </c>
      <c r="B1565">
        <v>75985.367188000004</v>
      </c>
    </row>
    <row r="1566" spans="1:2" x14ac:dyDescent="0.3">
      <c r="A1566">
        <v>1917.0527340000001</v>
      </c>
      <c r="B1566">
        <v>76178.09375</v>
      </c>
    </row>
    <row r="1567" spans="1:2" x14ac:dyDescent="0.3">
      <c r="A1567">
        <v>1915.5039059999999</v>
      </c>
      <c r="B1567">
        <v>75894.578125</v>
      </c>
    </row>
    <row r="1568" spans="1:2" x14ac:dyDescent="0.3">
      <c r="A1568">
        <v>1913.955078</v>
      </c>
      <c r="B1568">
        <v>75588.578125</v>
      </c>
    </row>
    <row r="1569" spans="1:2" x14ac:dyDescent="0.3">
      <c r="A1569">
        <v>1912.40625</v>
      </c>
      <c r="B1569">
        <v>75752.210938000004</v>
      </c>
    </row>
    <row r="1570" spans="1:2" x14ac:dyDescent="0.3">
      <c r="A1570">
        <v>1910.8554690000001</v>
      </c>
      <c r="B1570">
        <v>76059.34375</v>
      </c>
    </row>
    <row r="1571" spans="1:2" x14ac:dyDescent="0.3">
      <c r="A1571">
        <v>1909.3066409999999</v>
      </c>
      <c r="B1571">
        <v>75958.304688000004</v>
      </c>
    </row>
    <row r="1572" spans="1:2" x14ac:dyDescent="0.3">
      <c r="A1572">
        <v>1907.7558590000001</v>
      </c>
      <c r="B1572">
        <v>75639.625</v>
      </c>
    </row>
    <row r="1573" spans="1:2" x14ac:dyDescent="0.3">
      <c r="A1573">
        <v>1906.205078</v>
      </c>
      <c r="B1573">
        <v>75662.84375</v>
      </c>
    </row>
    <row r="1574" spans="1:2" x14ac:dyDescent="0.3">
      <c r="A1574">
        <v>1904.654297</v>
      </c>
      <c r="B1574">
        <v>76101.890625</v>
      </c>
    </row>
    <row r="1575" spans="1:2" x14ac:dyDescent="0.3">
      <c r="A1575">
        <v>1903.1015629999999</v>
      </c>
      <c r="B1575">
        <v>75744.6875</v>
      </c>
    </row>
    <row r="1576" spans="1:2" x14ac:dyDescent="0.3">
      <c r="A1576">
        <v>1901.5507809999999</v>
      </c>
      <c r="B1576">
        <v>76157.75</v>
      </c>
    </row>
    <row r="1577" spans="1:2" x14ac:dyDescent="0.3">
      <c r="A1577">
        <v>1899.998047</v>
      </c>
      <c r="B1577">
        <v>75644.429688000004</v>
      </c>
    </row>
    <row r="1578" spans="1:2" x14ac:dyDescent="0.3">
      <c r="A1578">
        <v>1898.4472659999999</v>
      </c>
      <c r="B1578">
        <v>75667.59375</v>
      </c>
    </row>
    <row r="1579" spans="1:2" x14ac:dyDescent="0.3">
      <c r="A1579">
        <v>1896.8945309999999</v>
      </c>
      <c r="B1579">
        <v>75695.585938000004</v>
      </c>
    </row>
    <row r="1580" spans="1:2" x14ac:dyDescent="0.3">
      <c r="A1580">
        <v>1895.3398440000001</v>
      </c>
      <c r="B1580">
        <v>75746.09375</v>
      </c>
    </row>
    <row r="1581" spans="1:2" x14ac:dyDescent="0.3">
      <c r="A1581">
        <v>1893.7871090000001</v>
      </c>
      <c r="B1581">
        <v>75967.179688000004</v>
      </c>
    </row>
    <row r="1582" spans="1:2" x14ac:dyDescent="0.3">
      <c r="A1582">
        <v>1892.234375</v>
      </c>
      <c r="B1582">
        <v>75821.28125</v>
      </c>
    </row>
    <row r="1583" spans="1:2" x14ac:dyDescent="0.3">
      <c r="A1583">
        <v>1890.6796879999999</v>
      </c>
      <c r="B1583">
        <v>75720.492188000004</v>
      </c>
    </row>
    <row r="1584" spans="1:2" x14ac:dyDescent="0.3">
      <c r="A1584">
        <v>1889.125</v>
      </c>
      <c r="B1584">
        <v>75634.21875</v>
      </c>
    </row>
    <row r="1585" spans="1:2" x14ac:dyDescent="0.3">
      <c r="A1585">
        <v>1887.5703129999999</v>
      </c>
      <c r="B1585">
        <v>75488.46875</v>
      </c>
    </row>
    <row r="1586" spans="1:2" x14ac:dyDescent="0.3">
      <c r="A1586">
        <v>1886.015625</v>
      </c>
      <c r="B1586">
        <v>75667.554688000004</v>
      </c>
    </row>
    <row r="1587" spans="1:2" x14ac:dyDescent="0.3">
      <c r="A1587">
        <v>1884.4609379999999</v>
      </c>
      <c r="B1587">
        <v>75766.1875</v>
      </c>
    </row>
    <row r="1588" spans="1:2" x14ac:dyDescent="0.3">
      <c r="A1588">
        <v>1882.90625</v>
      </c>
      <c r="B1588">
        <v>75303.882813000004</v>
      </c>
    </row>
    <row r="1589" spans="1:2" x14ac:dyDescent="0.3">
      <c r="A1589">
        <v>1881.3496090000001</v>
      </c>
      <c r="B1589">
        <v>75892.625</v>
      </c>
    </row>
    <row r="1590" spans="1:2" x14ac:dyDescent="0.3">
      <c r="A1590">
        <v>1879.7929690000001</v>
      </c>
      <c r="B1590">
        <v>75489.90625</v>
      </c>
    </row>
    <row r="1591" spans="1:2" x14ac:dyDescent="0.3">
      <c r="A1591">
        <v>1878.236328</v>
      </c>
      <c r="B1591">
        <v>75371.648438000004</v>
      </c>
    </row>
    <row r="1592" spans="1:2" x14ac:dyDescent="0.3">
      <c r="A1592">
        <v>1876.6796879999999</v>
      </c>
      <c r="B1592">
        <v>75185.984375</v>
      </c>
    </row>
    <row r="1593" spans="1:2" x14ac:dyDescent="0.3">
      <c r="A1593">
        <v>1875.123047</v>
      </c>
      <c r="B1593">
        <v>75692.375</v>
      </c>
    </row>
    <row r="1594" spans="1:2" x14ac:dyDescent="0.3">
      <c r="A1594">
        <v>1873.5664059999999</v>
      </c>
      <c r="B1594">
        <v>75442.507813000004</v>
      </c>
    </row>
    <row r="1595" spans="1:2" x14ac:dyDescent="0.3">
      <c r="A1595">
        <v>1872.0078129999999</v>
      </c>
      <c r="B1595">
        <v>75386.921875</v>
      </c>
    </row>
    <row r="1596" spans="1:2" x14ac:dyDescent="0.3">
      <c r="A1596">
        <v>1870.4492190000001</v>
      </c>
      <c r="B1596">
        <v>75363.453125</v>
      </c>
    </row>
    <row r="1597" spans="1:2" x14ac:dyDescent="0.3">
      <c r="A1597">
        <v>1868.890625</v>
      </c>
      <c r="B1597">
        <v>74962.992188000004</v>
      </c>
    </row>
    <row r="1598" spans="1:2" x14ac:dyDescent="0.3">
      <c r="A1598">
        <v>1867.3320309999999</v>
      </c>
      <c r="B1598">
        <v>74759.976563000004</v>
      </c>
    </row>
    <row r="1599" spans="1:2" x14ac:dyDescent="0.3">
      <c r="A1599">
        <v>1865.7734379999999</v>
      </c>
      <c r="B1599">
        <v>74789.546875</v>
      </c>
    </row>
    <row r="1600" spans="1:2" x14ac:dyDescent="0.3">
      <c r="A1600">
        <v>1864.2148440000001</v>
      </c>
      <c r="B1600">
        <v>74439.140625</v>
      </c>
    </row>
    <row r="1601" spans="1:2" x14ac:dyDescent="0.3">
      <c r="A1601">
        <v>1862.654297</v>
      </c>
      <c r="B1601">
        <v>74321.289063000004</v>
      </c>
    </row>
    <row r="1602" spans="1:2" x14ac:dyDescent="0.3">
      <c r="A1602">
        <v>1861.09375</v>
      </c>
      <c r="B1602">
        <v>74759.578125</v>
      </c>
    </row>
    <row r="1603" spans="1:2" x14ac:dyDescent="0.3">
      <c r="A1603">
        <v>1859.533203</v>
      </c>
      <c r="B1603">
        <v>74269.984375</v>
      </c>
    </row>
    <row r="1604" spans="1:2" x14ac:dyDescent="0.3">
      <c r="A1604">
        <v>1857.9726559999999</v>
      </c>
      <c r="B1604">
        <v>74504.648438000004</v>
      </c>
    </row>
    <row r="1605" spans="1:2" x14ac:dyDescent="0.3">
      <c r="A1605">
        <v>1856.4121090000001</v>
      </c>
      <c r="B1605">
        <v>74574.257813000004</v>
      </c>
    </row>
    <row r="1606" spans="1:2" x14ac:dyDescent="0.3">
      <c r="A1606">
        <v>1854.8515629999999</v>
      </c>
      <c r="B1606">
        <v>74514.125</v>
      </c>
    </row>
    <row r="1607" spans="1:2" x14ac:dyDescent="0.3">
      <c r="A1607">
        <v>1853.2890629999999</v>
      </c>
      <c r="B1607">
        <v>74630.117188000004</v>
      </c>
    </row>
    <row r="1608" spans="1:2" x14ac:dyDescent="0.3">
      <c r="A1608">
        <v>1851.7285159999999</v>
      </c>
      <c r="B1608">
        <v>74453.140625</v>
      </c>
    </row>
    <row r="1609" spans="1:2" x14ac:dyDescent="0.3">
      <c r="A1609">
        <v>1850.1660159999999</v>
      </c>
      <c r="B1609">
        <v>74460.273438000004</v>
      </c>
    </row>
    <row r="1610" spans="1:2" x14ac:dyDescent="0.3">
      <c r="A1610">
        <v>1848.6035159999999</v>
      </c>
      <c r="B1610">
        <v>74513.789063000004</v>
      </c>
    </row>
    <row r="1611" spans="1:2" x14ac:dyDescent="0.3">
      <c r="A1611">
        <v>1847.0390629999999</v>
      </c>
      <c r="B1611">
        <v>74116.195313000004</v>
      </c>
    </row>
    <row r="1612" spans="1:2" x14ac:dyDescent="0.3">
      <c r="A1612">
        <v>1845.4765629999999</v>
      </c>
      <c r="B1612">
        <v>74029.015625</v>
      </c>
    </row>
    <row r="1613" spans="1:2" x14ac:dyDescent="0.3">
      <c r="A1613">
        <v>1843.9140629999999</v>
      </c>
      <c r="B1613">
        <v>74340.007813000004</v>
      </c>
    </row>
    <row r="1614" spans="1:2" x14ac:dyDescent="0.3">
      <c r="A1614">
        <v>1842.3496090000001</v>
      </c>
      <c r="B1614">
        <v>74267.203125</v>
      </c>
    </row>
    <row r="1615" spans="1:2" x14ac:dyDescent="0.3">
      <c r="A1615">
        <v>1840.7851559999999</v>
      </c>
      <c r="B1615">
        <v>74397.40625</v>
      </c>
    </row>
    <row r="1616" spans="1:2" x14ac:dyDescent="0.3">
      <c r="A1616">
        <v>1839.220703</v>
      </c>
      <c r="B1616">
        <v>74447.648438000004</v>
      </c>
    </row>
    <row r="1617" spans="1:2" x14ac:dyDescent="0.3">
      <c r="A1617">
        <v>1837.65625</v>
      </c>
      <c r="B1617">
        <v>74601.710938000004</v>
      </c>
    </row>
    <row r="1618" spans="1:2" x14ac:dyDescent="0.3">
      <c r="A1618">
        <v>1836.091797</v>
      </c>
      <c r="B1618">
        <v>74447.429688000004</v>
      </c>
    </row>
    <row r="1619" spans="1:2" x14ac:dyDescent="0.3">
      <c r="A1619">
        <v>1834.5253909999999</v>
      </c>
      <c r="B1619">
        <v>74085.601563000004</v>
      </c>
    </row>
    <row r="1620" spans="1:2" x14ac:dyDescent="0.3">
      <c r="A1620">
        <v>1832.9589840000001</v>
      </c>
      <c r="B1620">
        <v>74322.65625</v>
      </c>
    </row>
    <row r="1621" spans="1:2" x14ac:dyDescent="0.3">
      <c r="A1621">
        <v>1831.392578</v>
      </c>
      <c r="B1621">
        <v>74227.578125</v>
      </c>
    </row>
    <row r="1622" spans="1:2" x14ac:dyDescent="0.3">
      <c r="A1622">
        <v>1829.826172</v>
      </c>
      <c r="B1622">
        <v>74265</v>
      </c>
    </row>
    <row r="1623" spans="1:2" x14ac:dyDescent="0.3">
      <c r="A1623">
        <v>1828.2597659999999</v>
      </c>
      <c r="B1623">
        <v>74200.28125</v>
      </c>
    </row>
    <row r="1624" spans="1:2" x14ac:dyDescent="0.3">
      <c r="A1624">
        <v>1826.6933590000001</v>
      </c>
      <c r="B1624">
        <v>74052.625</v>
      </c>
    </row>
    <row r="1625" spans="1:2" x14ac:dyDescent="0.3">
      <c r="A1625">
        <v>1825.125</v>
      </c>
      <c r="B1625">
        <v>74399.484375</v>
      </c>
    </row>
    <row r="1626" spans="1:2" x14ac:dyDescent="0.3">
      <c r="A1626">
        <v>1823.5585940000001</v>
      </c>
      <c r="B1626">
        <v>74036.554688000004</v>
      </c>
    </row>
    <row r="1627" spans="1:2" x14ac:dyDescent="0.3">
      <c r="A1627">
        <v>1821.9902340000001</v>
      </c>
      <c r="B1627">
        <v>74121.789063000004</v>
      </c>
    </row>
    <row r="1628" spans="1:2" x14ac:dyDescent="0.3">
      <c r="A1628">
        <v>1820.421875</v>
      </c>
      <c r="B1628">
        <v>74213.359375</v>
      </c>
    </row>
    <row r="1629" spans="1:2" x14ac:dyDescent="0.3">
      <c r="A1629">
        <v>1818.8535159999999</v>
      </c>
      <c r="B1629">
        <v>73630.75</v>
      </c>
    </row>
    <row r="1630" spans="1:2" x14ac:dyDescent="0.3">
      <c r="A1630">
        <v>1817.2851559999999</v>
      </c>
      <c r="B1630">
        <v>73730.34375</v>
      </c>
    </row>
    <row r="1631" spans="1:2" x14ac:dyDescent="0.3">
      <c r="A1631">
        <v>1815.7148440000001</v>
      </c>
      <c r="B1631">
        <v>74102.304688000004</v>
      </c>
    </row>
    <row r="1632" spans="1:2" x14ac:dyDescent="0.3">
      <c r="A1632">
        <v>1814.1445309999999</v>
      </c>
      <c r="B1632">
        <v>73695.257813000004</v>
      </c>
    </row>
    <row r="1633" spans="1:2" x14ac:dyDescent="0.3">
      <c r="A1633">
        <v>1812.576172</v>
      </c>
      <c r="B1633">
        <v>73981.070313000004</v>
      </c>
    </row>
    <row r="1634" spans="1:2" x14ac:dyDescent="0.3">
      <c r="A1634">
        <v>1811.0058590000001</v>
      </c>
      <c r="B1634">
        <v>73978.601563000004</v>
      </c>
    </row>
    <row r="1635" spans="1:2" x14ac:dyDescent="0.3">
      <c r="A1635">
        <v>1809.4335940000001</v>
      </c>
      <c r="B1635">
        <v>73821.726563000004</v>
      </c>
    </row>
    <row r="1636" spans="1:2" x14ac:dyDescent="0.3">
      <c r="A1636">
        <v>1807.8632809999999</v>
      </c>
      <c r="B1636">
        <v>73777.90625</v>
      </c>
    </row>
    <row r="1637" spans="1:2" x14ac:dyDescent="0.3">
      <c r="A1637">
        <v>1806.2929690000001</v>
      </c>
      <c r="B1637">
        <v>73595.671875</v>
      </c>
    </row>
    <row r="1638" spans="1:2" x14ac:dyDescent="0.3">
      <c r="A1638">
        <v>1804.720703</v>
      </c>
      <c r="B1638">
        <v>73769.835938000004</v>
      </c>
    </row>
    <row r="1639" spans="1:2" x14ac:dyDescent="0.3">
      <c r="A1639">
        <v>1803.1484379999999</v>
      </c>
      <c r="B1639">
        <v>73581.304688000004</v>
      </c>
    </row>
    <row r="1640" spans="1:2" x14ac:dyDescent="0.3">
      <c r="A1640">
        <v>1801.576172</v>
      </c>
      <c r="B1640">
        <v>73348.328125</v>
      </c>
    </row>
    <row r="1641" spans="1:2" x14ac:dyDescent="0.3">
      <c r="A1641">
        <v>1800.0039059999999</v>
      </c>
      <c r="B1641">
        <v>73624.171875</v>
      </c>
    </row>
    <row r="1642" spans="1:2" x14ac:dyDescent="0.3">
      <c r="A1642">
        <v>1798.4316409999999</v>
      </c>
      <c r="B1642">
        <v>73833.140625</v>
      </c>
    </row>
    <row r="1643" spans="1:2" x14ac:dyDescent="0.3">
      <c r="A1643">
        <v>1796.857422</v>
      </c>
      <c r="B1643">
        <v>73854.5</v>
      </c>
    </row>
    <row r="1644" spans="1:2" x14ac:dyDescent="0.3">
      <c r="A1644">
        <v>1795.2851559999999</v>
      </c>
      <c r="B1644">
        <v>73672.484375</v>
      </c>
    </row>
    <row r="1645" spans="1:2" x14ac:dyDescent="0.3">
      <c r="A1645">
        <v>1793.7109379999999</v>
      </c>
      <c r="B1645">
        <v>73906.710938000004</v>
      </c>
    </row>
    <row r="1646" spans="1:2" x14ac:dyDescent="0.3">
      <c r="A1646">
        <v>1792.1367190000001</v>
      </c>
      <c r="B1646">
        <v>73980.4375</v>
      </c>
    </row>
    <row r="1647" spans="1:2" x14ac:dyDescent="0.3">
      <c r="A1647">
        <v>1790.5625</v>
      </c>
      <c r="B1647">
        <v>73962.039063000004</v>
      </c>
    </row>
    <row r="1648" spans="1:2" x14ac:dyDescent="0.3">
      <c r="A1648">
        <v>1788.986328</v>
      </c>
      <c r="B1648">
        <v>73942.054688000004</v>
      </c>
    </row>
    <row r="1649" spans="1:2" x14ac:dyDescent="0.3">
      <c r="A1649">
        <v>1787.4121090000001</v>
      </c>
      <c r="B1649">
        <v>73558.617188000004</v>
      </c>
    </row>
    <row r="1650" spans="1:2" x14ac:dyDescent="0.3">
      <c r="A1650">
        <v>1785.8359379999999</v>
      </c>
      <c r="B1650">
        <v>74075.0625</v>
      </c>
    </row>
    <row r="1651" spans="1:2" x14ac:dyDescent="0.3">
      <c r="A1651">
        <v>1784.2597659999999</v>
      </c>
      <c r="B1651">
        <v>74067.75</v>
      </c>
    </row>
    <row r="1652" spans="1:2" x14ac:dyDescent="0.3">
      <c r="A1652">
        <v>1782.6835940000001</v>
      </c>
      <c r="B1652">
        <v>74104.84375</v>
      </c>
    </row>
    <row r="1653" spans="1:2" x14ac:dyDescent="0.3">
      <c r="A1653">
        <v>1781.107422</v>
      </c>
      <c r="B1653">
        <v>73827.921875</v>
      </c>
    </row>
    <row r="1654" spans="1:2" x14ac:dyDescent="0.3">
      <c r="A1654">
        <v>1779.53125</v>
      </c>
      <c r="B1654">
        <v>73952.25</v>
      </c>
    </row>
    <row r="1655" spans="1:2" x14ac:dyDescent="0.3">
      <c r="A1655">
        <v>1777.955078</v>
      </c>
      <c r="B1655">
        <v>74306.367188000004</v>
      </c>
    </row>
    <row r="1656" spans="1:2" x14ac:dyDescent="0.3">
      <c r="A1656">
        <v>1776.376953</v>
      </c>
      <c r="B1656">
        <v>73720.515625</v>
      </c>
    </row>
    <row r="1657" spans="1:2" x14ac:dyDescent="0.3">
      <c r="A1657">
        <v>1774.798828</v>
      </c>
      <c r="B1657">
        <v>73914.492188000004</v>
      </c>
    </row>
    <row r="1658" spans="1:2" x14ac:dyDescent="0.3">
      <c r="A1658">
        <v>1773.220703</v>
      </c>
      <c r="B1658">
        <v>74056.101563000004</v>
      </c>
    </row>
    <row r="1659" spans="1:2" x14ac:dyDescent="0.3">
      <c r="A1659">
        <v>1771.642578</v>
      </c>
      <c r="B1659">
        <v>74047.1875</v>
      </c>
    </row>
    <row r="1660" spans="1:2" x14ac:dyDescent="0.3">
      <c r="A1660">
        <v>1770.064453</v>
      </c>
      <c r="B1660">
        <v>74511.75</v>
      </c>
    </row>
    <row r="1661" spans="1:2" x14ac:dyDescent="0.3">
      <c r="A1661">
        <v>1768.484375</v>
      </c>
      <c r="B1661">
        <v>73945.429688000004</v>
      </c>
    </row>
    <row r="1662" spans="1:2" x14ac:dyDescent="0.3">
      <c r="A1662">
        <v>1766.90625</v>
      </c>
      <c r="B1662">
        <v>74015.671875</v>
      </c>
    </row>
    <row r="1663" spans="1:2" x14ac:dyDescent="0.3">
      <c r="A1663">
        <v>1765.326172</v>
      </c>
      <c r="B1663">
        <v>74106.460938000004</v>
      </c>
    </row>
    <row r="1664" spans="1:2" x14ac:dyDescent="0.3">
      <c r="A1664">
        <v>1763.7460940000001</v>
      </c>
      <c r="B1664">
        <v>74148.148438000004</v>
      </c>
    </row>
    <row r="1665" spans="1:2" x14ac:dyDescent="0.3">
      <c r="A1665">
        <v>1762.1660159999999</v>
      </c>
      <c r="B1665">
        <v>73993.65625</v>
      </c>
    </row>
    <row r="1666" spans="1:2" x14ac:dyDescent="0.3">
      <c r="A1666">
        <v>1760.5839840000001</v>
      </c>
      <c r="B1666">
        <v>74106.515625</v>
      </c>
    </row>
    <row r="1667" spans="1:2" x14ac:dyDescent="0.3">
      <c r="A1667">
        <v>1759.0039059999999</v>
      </c>
      <c r="B1667">
        <v>74250.953125</v>
      </c>
    </row>
    <row r="1668" spans="1:2" x14ac:dyDescent="0.3">
      <c r="A1668">
        <v>1757.421875</v>
      </c>
      <c r="B1668">
        <v>73982.695313000004</v>
      </c>
    </row>
    <row r="1669" spans="1:2" x14ac:dyDescent="0.3">
      <c r="A1669">
        <v>1755.841797</v>
      </c>
      <c r="B1669">
        <v>74680.304688000004</v>
      </c>
    </row>
    <row r="1670" spans="1:2" x14ac:dyDescent="0.3">
      <c r="A1670">
        <v>1754.2597659999999</v>
      </c>
      <c r="B1670">
        <v>74182.914063000004</v>
      </c>
    </row>
    <row r="1671" spans="1:2" x14ac:dyDescent="0.3">
      <c r="A1671">
        <v>1752.6757809999999</v>
      </c>
      <c r="B1671">
        <v>74156.5625</v>
      </c>
    </row>
    <row r="1672" spans="1:2" x14ac:dyDescent="0.3">
      <c r="A1672">
        <v>1751.09375</v>
      </c>
      <c r="B1672">
        <v>74411.390625</v>
      </c>
    </row>
    <row r="1673" spans="1:2" x14ac:dyDescent="0.3">
      <c r="A1673">
        <v>1749.5117190000001</v>
      </c>
      <c r="B1673">
        <v>74167.046875</v>
      </c>
    </row>
    <row r="1674" spans="1:2" x14ac:dyDescent="0.3">
      <c r="A1674">
        <v>1747.9277340000001</v>
      </c>
      <c r="B1674">
        <v>74843.351563000004</v>
      </c>
    </row>
    <row r="1675" spans="1:2" x14ac:dyDescent="0.3">
      <c r="A1675">
        <v>1746.34375</v>
      </c>
      <c r="B1675">
        <v>74264.328125</v>
      </c>
    </row>
    <row r="1676" spans="1:2" x14ac:dyDescent="0.3">
      <c r="A1676">
        <v>1744.7597659999999</v>
      </c>
      <c r="B1676">
        <v>74473.132813000004</v>
      </c>
    </row>
    <row r="1677" spans="1:2" x14ac:dyDescent="0.3">
      <c r="A1677">
        <v>1743.1757809999999</v>
      </c>
      <c r="B1677">
        <v>74588.75</v>
      </c>
    </row>
    <row r="1678" spans="1:2" x14ac:dyDescent="0.3">
      <c r="A1678">
        <v>1741.591797</v>
      </c>
      <c r="B1678">
        <v>74917.304688000004</v>
      </c>
    </row>
    <row r="1679" spans="1:2" x14ac:dyDescent="0.3">
      <c r="A1679">
        <v>1740.0058590000001</v>
      </c>
      <c r="B1679">
        <v>74742.53125</v>
      </c>
    </row>
    <row r="1680" spans="1:2" x14ac:dyDescent="0.3">
      <c r="A1680">
        <v>1738.421875</v>
      </c>
      <c r="B1680">
        <v>74936.859375</v>
      </c>
    </row>
    <row r="1681" spans="1:2" x14ac:dyDescent="0.3">
      <c r="A1681">
        <v>1736.8359379999999</v>
      </c>
      <c r="B1681">
        <v>75050.6875</v>
      </c>
    </row>
    <row r="1682" spans="1:2" x14ac:dyDescent="0.3">
      <c r="A1682">
        <v>1735.25</v>
      </c>
      <c r="B1682">
        <v>75230.671875</v>
      </c>
    </row>
    <row r="1683" spans="1:2" x14ac:dyDescent="0.3">
      <c r="A1683">
        <v>1733.6640629999999</v>
      </c>
      <c r="B1683">
        <v>75826.664063000004</v>
      </c>
    </row>
    <row r="1684" spans="1:2" x14ac:dyDescent="0.3">
      <c r="A1684">
        <v>1732.076172</v>
      </c>
      <c r="B1684">
        <v>75915.007813000004</v>
      </c>
    </row>
    <row r="1685" spans="1:2" x14ac:dyDescent="0.3">
      <c r="A1685">
        <v>1730.4902340000001</v>
      </c>
      <c r="B1685">
        <v>76000.164063000004</v>
      </c>
    </row>
    <row r="1686" spans="1:2" x14ac:dyDescent="0.3">
      <c r="A1686">
        <v>1728.9023440000001</v>
      </c>
      <c r="B1686">
        <v>76430.234375</v>
      </c>
    </row>
    <row r="1687" spans="1:2" x14ac:dyDescent="0.3">
      <c r="A1687">
        <v>1727.3164059999999</v>
      </c>
      <c r="B1687">
        <v>77318.375</v>
      </c>
    </row>
    <row r="1688" spans="1:2" x14ac:dyDescent="0.3">
      <c r="A1688">
        <v>1725.7285159999999</v>
      </c>
      <c r="B1688">
        <v>77318.15625</v>
      </c>
    </row>
    <row r="1689" spans="1:2" x14ac:dyDescent="0.3">
      <c r="A1689">
        <v>1724.138672</v>
      </c>
      <c r="B1689">
        <v>77662.664063000004</v>
      </c>
    </row>
    <row r="1690" spans="1:2" x14ac:dyDescent="0.3">
      <c r="A1690">
        <v>1722.5507809999999</v>
      </c>
      <c r="B1690">
        <v>78979.640625</v>
      </c>
    </row>
    <row r="1691" spans="1:2" x14ac:dyDescent="0.3">
      <c r="A1691">
        <v>1720.9628909999999</v>
      </c>
      <c r="B1691">
        <v>79696.570313000004</v>
      </c>
    </row>
    <row r="1692" spans="1:2" x14ac:dyDescent="0.3">
      <c r="A1692">
        <v>1719.373047</v>
      </c>
      <c r="B1692">
        <v>80749.851563000004</v>
      </c>
    </row>
    <row r="1693" spans="1:2" x14ac:dyDescent="0.3">
      <c r="A1693">
        <v>1717.783203</v>
      </c>
      <c r="B1693">
        <v>82578.09375</v>
      </c>
    </row>
    <row r="1694" spans="1:2" x14ac:dyDescent="0.3">
      <c r="A1694">
        <v>1716.1933590000001</v>
      </c>
      <c r="B1694">
        <v>84532.953125</v>
      </c>
    </row>
    <row r="1695" spans="1:2" x14ac:dyDescent="0.3">
      <c r="A1695">
        <v>1714.6035159999999</v>
      </c>
      <c r="B1695">
        <v>87104.867188000004</v>
      </c>
    </row>
    <row r="1696" spans="1:2" x14ac:dyDescent="0.3">
      <c r="A1696">
        <v>1713.013672</v>
      </c>
      <c r="B1696">
        <v>90599.960938000004</v>
      </c>
    </row>
    <row r="1697" spans="1:2" x14ac:dyDescent="0.3">
      <c r="A1697">
        <v>1711.421875</v>
      </c>
      <c r="B1697">
        <v>93901.875</v>
      </c>
    </row>
    <row r="1698" spans="1:2" x14ac:dyDescent="0.3">
      <c r="A1698">
        <v>1709.830078</v>
      </c>
      <c r="B1698">
        <v>98311.6875</v>
      </c>
    </row>
    <row r="1699" spans="1:2" x14ac:dyDescent="0.3">
      <c r="A1699">
        <v>1708.2402340000001</v>
      </c>
      <c r="B1699">
        <v>102598.71875</v>
      </c>
    </row>
    <row r="1700" spans="1:2" x14ac:dyDescent="0.3">
      <c r="A1700">
        <v>1706.6484379999999</v>
      </c>
      <c r="B1700">
        <v>106987.632813</v>
      </c>
    </row>
    <row r="1701" spans="1:2" x14ac:dyDescent="0.3">
      <c r="A1701">
        <v>1705.0546879999999</v>
      </c>
      <c r="B1701">
        <v>110652.414063</v>
      </c>
    </row>
    <row r="1702" spans="1:2" x14ac:dyDescent="0.3">
      <c r="A1702">
        <v>1703.4628909999999</v>
      </c>
      <c r="B1702">
        <v>113942.039063</v>
      </c>
    </row>
    <row r="1703" spans="1:2" x14ac:dyDescent="0.3">
      <c r="A1703">
        <v>1701.8710940000001</v>
      </c>
      <c r="B1703">
        <v>116128.453125</v>
      </c>
    </row>
    <row r="1704" spans="1:2" x14ac:dyDescent="0.3">
      <c r="A1704">
        <v>1700.2773440000001</v>
      </c>
      <c r="B1704">
        <v>116595.617188</v>
      </c>
    </row>
    <row r="1705" spans="1:2" x14ac:dyDescent="0.3">
      <c r="A1705">
        <v>1698.6835940000001</v>
      </c>
      <c r="B1705">
        <v>115835.6875</v>
      </c>
    </row>
    <row r="1706" spans="1:2" x14ac:dyDescent="0.3">
      <c r="A1706">
        <v>1697.0898440000001</v>
      </c>
      <c r="B1706">
        <v>113272.164063</v>
      </c>
    </row>
    <row r="1707" spans="1:2" x14ac:dyDescent="0.3">
      <c r="A1707">
        <v>1695.4960940000001</v>
      </c>
      <c r="B1707">
        <v>110502.679688</v>
      </c>
    </row>
    <row r="1708" spans="1:2" x14ac:dyDescent="0.3">
      <c r="A1708">
        <v>1693.9023440000001</v>
      </c>
      <c r="B1708">
        <v>105804.179688</v>
      </c>
    </row>
    <row r="1709" spans="1:2" x14ac:dyDescent="0.3">
      <c r="A1709">
        <v>1692.3066409999999</v>
      </c>
      <c r="B1709">
        <v>101471.304688</v>
      </c>
    </row>
    <row r="1710" spans="1:2" x14ac:dyDescent="0.3">
      <c r="A1710">
        <v>1690.7109379999999</v>
      </c>
      <c r="B1710">
        <v>97293.8125</v>
      </c>
    </row>
    <row r="1711" spans="1:2" x14ac:dyDescent="0.3">
      <c r="A1711">
        <v>1689.1171879999999</v>
      </c>
      <c r="B1711">
        <v>93260.640625</v>
      </c>
    </row>
    <row r="1712" spans="1:2" x14ac:dyDescent="0.3">
      <c r="A1712">
        <v>1687.5214840000001</v>
      </c>
      <c r="B1712">
        <v>89808.796875</v>
      </c>
    </row>
    <row r="1713" spans="1:2" x14ac:dyDescent="0.3">
      <c r="A1713">
        <v>1685.923828</v>
      </c>
      <c r="B1713">
        <v>87295.046875</v>
      </c>
    </row>
    <row r="1714" spans="1:2" x14ac:dyDescent="0.3">
      <c r="A1714">
        <v>1684.328125</v>
      </c>
      <c r="B1714">
        <v>85115.882813000004</v>
      </c>
    </row>
    <row r="1715" spans="1:2" x14ac:dyDescent="0.3">
      <c r="A1715">
        <v>1682.7304690000001</v>
      </c>
      <c r="B1715">
        <v>83546.679688000004</v>
      </c>
    </row>
    <row r="1716" spans="1:2" x14ac:dyDescent="0.3">
      <c r="A1716">
        <v>1681.1347659999999</v>
      </c>
      <c r="B1716">
        <v>82483.726563000004</v>
      </c>
    </row>
    <row r="1717" spans="1:2" x14ac:dyDescent="0.3">
      <c r="A1717">
        <v>1679.5371090000001</v>
      </c>
      <c r="B1717">
        <v>81249.054688000004</v>
      </c>
    </row>
    <row r="1718" spans="1:2" x14ac:dyDescent="0.3">
      <c r="A1718">
        <v>1677.939453</v>
      </c>
      <c r="B1718">
        <v>80559.40625</v>
      </c>
    </row>
    <row r="1719" spans="1:2" x14ac:dyDescent="0.3">
      <c r="A1719">
        <v>1676.341797</v>
      </c>
      <c r="B1719">
        <v>79829.375</v>
      </c>
    </row>
    <row r="1720" spans="1:2" x14ac:dyDescent="0.3">
      <c r="A1720">
        <v>1674.7421879999999</v>
      </c>
      <c r="B1720">
        <v>79321.726563000004</v>
      </c>
    </row>
    <row r="1721" spans="1:2" x14ac:dyDescent="0.3">
      <c r="A1721">
        <v>1673.1445309999999</v>
      </c>
      <c r="B1721">
        <v>79299.054688000004</v>
      </c>
    </row>
    <row r="1722" spans="1:2" x14ac:dyDescent="0.3">
      <c r="A1722">
        <v>1671.544922</v>
      </c>
      <c r="B1722">
        <v>78605.671875</v>
      </c>
    </row>
    <row r="1723" spans="1:2" x14ac:dyDescent="0.3">
      <c r="A1723">
        <v>1669.9453129999999</v>
      </c>
      <c r="B1723">
        <v>78564.390625</v>
      </c>
    </row>
    <row r="1724" spans="1:2" x14ac:dyDescent="0.3">
      <c r="A1724">
        <v>1668.345703</v>
      </c>
      <c r="B1724">
        <v>78118.359375</v>
      </c>
    </row>
    <row r="1725" spans="1:2" x14ac:dyDescent="0.3">
      <c r="A1725">
        <v>1666.7460940000001</v>
      </c>
      <c r="B1725">
        <v>77989.6875</v>
      </c>
    </row>
    <row r="1726" spans="1:2" x14ac:dyDescent="0.3">
      <c r="A1726">
        <v>1665.1445309999999</v>
      </c>
      <c r="B1726">
        <v>78193.789063000004</v>
      </c>
    </row>
    <row r="1727" spans="1:2" x14ac:dyDescent="0.3">
      <c r="A1727">
        <v>1663.544922</v>
      </c>
      <c r="B1727">
        <v>77780.898438000004</v>
      </c>
    </row>
    <row r="1728" spans="1:2" x14ac:dyDescent="0.3">
      <c r="A1728">
        <v>1661.9433590000001</v>
      </c>
      <c r="B1728">
        <v>78094.257813000004</v>
      </c>
    </row>
    <row r="1729" spans="1:2" x14ac:dyDescent="0.3">
      <c r="A1729">
        <v>1660.341797</v>
      </c>
      <c r="B1729">
        <v>77225.695313000004</v>
      </c>
    </row>
    <row r="1730" spans="1:2" x14ac:dyDescent="0.3">
      <c r="A1730">
        <v>1658.7402340000001</v>
      </c>
      <c r="B1730">
        <v>77339.242188000004</v>
      </c>
    </row>
    <row r="1731" spans="1:2" x14ac:dyDescent="0.3">
      <c r="A1731">
        <v>1657.138672</v>
      </c>
      <c r="B1731">
        <v>77774.203125</v>
      </c>
    </row>
    <row r="1732" spans="1:2" x14ac:dyDescent="0.3">
      <c r="A1732">
        <v>1655.5351559999999</v>
      </c>
      <c r="B1732">
        <v>77413.289063000004</v>
      </c>
    </row>
    <row r="1733" spans="1:2" x14ac:dyDescent="0.3">
      <c r="A1733">
        <v>1653.9335940000001</v>
      </c>
      <c r="B1733">
        <v>77108.671875</v>
      </c>
    </row>
    <row r="1734" spans="1:2" x14ac:dyDescent="0.3">
      <c r="A1734">
        <v>1652.330078</v>
      </c>
      <c r="B1734">
        <v>77204.976563000004</v>
      </c>
    </row>
    <row r="1735" spans="1:2" x14ac:dyDescent="0.3">
      <c r="A1735">
        <v>1650.7265629999999</v>
      </c>
      <c r="B1735">
        <v>77132.84375</v>
      </c>
    </row>
    <row r="1736" spans="1:2" x14ac:dyDescent="0.3">
      <c r="A1736">
        <v>1649.123047</v>
      </c>
      <c r="B1736">
        <v>76993.703125</v>
      </c>
    </row>
    <row r="1737" spans="1:2" x14ac:dyDescent="0.3">
      <c r="A1737">
        <v>1647.5195309999999</v>
      </c>
      <c r="B1737">
        <v>76620.835938000004</v>
      </c>
    </row>
    <row r="1738" spans="1:2" x14ac:dyDescent="0.3">
      <c r="A1738">
        <v>1645.9140629999999</v>
      </c>
      <c r="B1738">
        <v>76643.90625</v>
      </c>
    </row>
    <row r="1739" spans="1:2" x14ac:dyDescent="0.3">
      <c r="A1739">
        <v>1644.310547</v>
      </c>
      <c r="B1739">
        <v>76955.179688000004</v>
      </c>
    </row>
    <row r="1740" spans="1:2" x14ac:dyDescent="0.3">
      <c r="A1740">
        <v>1642.705078</v>
      </c>
      <c r="B1740">
        <v>76464.15625</v>
      </c>
    </row>
    <row r="1741" spans="1:2" x14ac:dyDescent="0.3">
      <c r="A1741">
        <v>1641.0996090000001</v>
      </c>
      <c r="B1741">
        <v>76396.914063000004</v>
      </c>
    </row>
    <row r="1742" spans="1:2" x14ac:dyDescent="0.3">
      <c r="A1742">
        <v>1639.4941409999999</v>
      </c>
      <c r="B1742">
        <v>76697.132813000004</v>
      </c>
    </row>
    <row r="1743" spans="1:2" x14ac:dyDescent="0.3">
      <c r="A1743">
        <v>1637.888672</v>
      </c>
      <c r="B1743">
        <v>76113.054688000004</v>
      </c>
    </row>
    <row r="1744" spans="1:2" x14ac:dyDescent="0.3">
      <c r="A1744">
        <v>1636.28125</v>
      </c>
      <c r="B1744">
        <v>76294.921875</v>
      </c>
    </row>
    <row r="1745" spans="1:2" x14ac:dyDescent="0.3">
      <c r="A1745">
        <v>1634.6757809999999</v>
      </c>
      <c r="B1745">
        <v>76084.59375</v>
      </c>
    </row>
    <row r="1746" spans="1:2" x14ac:dyDescent="0.3">
      <c r="A1746">
        <v>1633.0683590000001</v>
      </c>
      <c r="B1746">
        <v>76289.71875</v>
      </c>
    </row>
    <row r="1747" spans="1:2" x14ac:dyDescent="0.3">
      <c r="A1747">
        <v>1631.4609379999999</v>
      </c>
      <c r="B1747">
        <v>76396.757813000004</v>
      </c>
    </row>
    <row r="1748" spans="1:2" x14ac:dyDescent="0.3">
      <c r="A1748">
        <v>1629.8535159999999</v>
      </c>
      <c r="B1748">
        <v>75656.273438000004</v>
      </c>
    </row>
    <row r="1749" spans="1:2" x14ac:dyDescent="0.3">
      <c r="A1749">
        <v>1628.2441409999999</v>
      </c>
      <c r="B1749">
        <v>75861.34375</v>
      </c>
    </row>
    <row r="1750" spans="1:2" x14ac:dyDescent="0.3">
      <c r="A1750">
        <v>1626.6367190000001</v>
      </c>
      <c r="B1750">
        <v>75576.695313000004</v>
      </c>
    </row>
    <row r="1751" spans="1:2" x14ac:dyDescent="0.3">
      <c r="A1751">
        <v>1625.0273440000001</v>
      </c>
      <c r="B1751">
        <v>75691.546875</v>
      </c>
    </row>
    <row r="1752" spans="1:2" x14ac:dyDescent="0.3">
      <c r="A1752">
        <v>1623.4179690000001</v>
      </c>
      <c r="B1752">
        <v>75825</v>
      </c>
    </row>
    <row r="1753" spans="1:2" x14ac:dyDescent="0.3">
      <c r="A1753">
        <v>1621.8085940000001</v>
      </c>
      <c r="B1753">
        <v>75422.460938000004</v>
      </c>
    </row>
    <row r="1754" spans="1:2" x14ac:dyDescent="0.3">
      <c r="A1754">
        <v>1620.1992190000001</v>
      </c>
      <c r="B1754">
        <v>75214.226563000004</v>
      </c>
    </row>
    <row r="1755" spans="1:2" x14ac:dyDescent="0.3">
      <c r="A1755">
        <v>1618.5898440000001</v>
      </c>
      <c r="B1755">
        <v>75687.726563000004</v>
      </c>
    </row>
    <row r="1756" spans="1:2" x14ac:dyDescent="0.3">
      <c r="A1756">
        <v>1616.9785159999999</v>
      </c>
      <c r="B1756">
        <v>75409.65625</v>
      </c>
    </row>
    <row r="1757" spans="1:2" x14ac:dyDescent="0.3">
      <c r="A1757">
        <v>1615.3691409999999</v>
      </c>
      <c r="B1757">
        <v>75215.507813000004</v>
      </c>
    </row>
    <row r="1758" spans="1:2" x14ac:dyDescent="0.3">
      <c r="A1758">
        <v>1613.7578129999999</v>
      </c>
      <c r="B1758">
        <v>74555.890625</v>
      </c>
    </row>
    <row r="1759" spans="1:2" x14ac:dyDescent="0.3">
      <c r="A1759">
        <v>1612.1464840000001</v>
      </c>
      <c r="B1759">
        <v>75421.648438000004</v>
      </c>
    </row>
    <row r="1760" spans="1:2" x14ac:dyDescent="0.3">
      <c r="A1760">
        <v>1610.5351559999999</v>
      </c>
      <c r="B1760">
        <v>74861.53125</v>
      </c>
    </row>
    <row r="1761" spans="1:2" x14ac:dyDescent="0.3">
      <c r="A1761">
        <v>1608.921875</v>
      </c>
      <c r="B1761">
        <v>74403.992188000004</v>
      </c>
    </row>
    <row r="1762" spans="1:2" x14ac:dyDescent="0.3">
      <c r="A1762">
        <v>1607.310547</v>
      </c>
      <c r="B1762">
        <v>74759.109375</v>
      </c>
    </row>
    <row r="1763" spans="1:2" x14ac:dyDescent="0.3">
      <c r="A1763">
        <v>1605.6972659999999</v>
      </c>
      <c r="B1763">
        <v>75028.8125</v>
      </c>
    </row>
    <row r="1764" spans="1:2" x14ac:dyDescent="0.3">
      <c r="A1764">
        <v>1604.0839840000001</v>
      </c>
      <c r="B1764">
        <v>74588.5625</v>
      </c>
    </row>
    <row r="1765" spans="1:2" x14ac:dyDescent="0.3">
      <c r="A1765">
        <v>1602.470703</v>
      </c>
      <c r="B1765">
        <v>74856.632813000004</v>
      </c>
    </row>
    <row r="1766" spans="1:2" x14ac:dyDescent="0.3">
      <c r="A1766">
        <v>1600.857422</v>
      </c>
      <c r="B1766">
        <v>74658.273438000004</v>
      </c>
    </row>
    <row r="1767" spans="1:2" x14ac:dyDescent="0.3">
      <c r="A1767">
        <v>1599.2421879999999</v>
      </c>
      <c r="B1767">
        <v>74529.6875</v>
      </c>
    </row>
    <row r="1768" spans="1:2" x14ac:dyDescent="0.3">
      <c r="A1768">
        <v>1597.6289059999999</v>
      </c>
      <c r="B1768">
        <v>74645.828125</v>
      </c>
    </row>
    <row r="1769" spans="1:2" x14ac:dyDescent="0.3">
      <c r="A1769">
        <v>1596.013672</v>
      </c>
      <c r="B1769">
        <v>74498.71875</v>
      </c>
    </row>
    <row r="1770" spans="1:2" x14ac:dyDescent="0.3">
      <c r="A1770">
        <v>1594.3984379999999</v>
      </c>
      <c r="B1770">
        <v>74305.21875</v>
      </c>
    </row>
    <row r="1771" spans="1:2" x14ac:dyDescent="0.3">
      <c r="A1771">
        <v>1592.783203</v>
      </c>
      <c r="B1771">
        <v>74410.492188000004</v>
      </c>
    </row>
    <row r="1772" spans="1:2" x14ac:dyDescent="0.3">
      <c r="A1772">
        <v>1591.1679690000001</v>
      </c>
      <c r="B1772">
        <v>74167.570313000004</v>
      </c>
    </row>
    <row r="1773" spans="1:2" x14ac:dyDescent="0.3">
      <c r="A1773">
        <v>1589.5507809999999</v>
      </c>
      <c r="B1773">
        <v>74016.015625</v>
      </c>
    </row>
    <row r="1774" spans="1:2" x14ac:dyDescent="0.3">
      <c r="A1774">
        <v>1587.935547</v>
      </c>
      <c r="B1774">
        <v>74210.96875</v>
      </c>
    </row>
    <row r="1775" spans="1:2" x14ac:dyDescent="0.3">
      <c r="A1775">
        <v>1586.3183590000001</v>
      </c>
      <c r="B1775">
        <v>74393.46875</v>
      </c>
    </row>
    <row r="1776" spans="1:2" x14ac:dyDescent="0.3">
      <c r="A1776">
        <v>1584.701172</v>
      </c>
      <c r="B1776">
        <v>73690.03125</v>
      </c>
    </row>
    <row r="1777" spans="1:2" x14ac:dyDescent="0.3">
      <c r="A1777">
        <v>1583.0839840000001</v>
      </c>
      <c r="B1777">
        <v>74092.039063000004</v>
      </c>
    </row>
    <row r="1778" spans="1:2" x14ac:dyDescent="0.3">
      <c r="A1778">
        <v>1581.466797</v>
      </c>
      <c r="B1778">
        <v>73804.648438000004</v>
      </c>
    </row>
    <row r="1779" spans="1:2" x14ac:dyDescent="0.3">
      <c r="A1779">
        <v>1579.8476559999999</v>
      </c>
      <c r="B1779">
        <v>73841.828125</v>
      </c>
    </row>
    <row r="1780" spans="1:2" x14ac:dyDescent="0.3">
      <c r="A1780">
        <v>1578.2304690000001</v>
      </c>
      <c r="B1780">
        <v>73882.078125</v>
      </c>
    </row>
    <row r="1781" spans="1:2" x14ac:dyDescent="0.3">
      <c r="A1781">
        <v>1576.611328</v>
      </c>
      <c r="B1781">
        <v>73485.242188000004</v>
      </c>
    </row>
    <row r="1782" spans="1:2" x14ac:dyDescent="0.3">
      <c r="A1782">
        <v>1574.9921879999999</v>
      </c>
      <c r="B1782">
        <v>73437.523438000004</v>
      </c>
    </row>
    <row r="1783" spans="1:2" x14ac:dyDescent="0.3">
      <c r="A1783">
        <v>1573.373047</v>
      </c>
      <c r="B1783">
        <v>73400.632813000004</v>
      </c>
    </row>
    <row r="1784" spans="1:2" x14ac:dyDescent="0.3">
      <c r="A1784">
        <v>1571.751953</v>
      </c>
      <c r="B1784">
        <v>73643.109375</v>
      </c>
    </row>
    <row r="1785" spans="1:2" x14ac:dyDescent="0.3">
      <c r="A1785">
        <v>1570.1328129999999</v>
      </c>
      <c r="B1785">
        <v>73359.289063000004</v>
      </c>
    </row>
    <row r="1786" spans="1:2" x14ac:dyDescent="0.3">
      <c r="A1786">
        <v>1568.5117190000001</v>
      </c>
      <c r="B1786">
        <v>73530.695313000004</v>
      </c>
    </row>
    <row r="1787" spans="1:2" x14ac:dyDescent="0.3">
      <c r="A1787">
        <v>1566.890625</v>
      </c>
      <c r="B1787">
        <v>73362.6875</v>
      </c>
    </row>
    <row r="1788" spans="1:2" x14ac:dyDescent="0.3">
      <c r="A1788">
        <v>1565.2695309999999</v>
      </c>
      <c r="B1788">
        <v>73379.804688000004</v>
      </c>
    </row>
    <row r="1789" spans="1:2" x14ac:dyDescent="0.3">
      <c r="A1789">
        <v>1563.6484379999999</v>
      </c>
      <c r="B1789">
        <v>73560.335938000004</v>
      </c>
    </row>
    <row r="1790" spans="1:2" x14ac:dyDescent="0.3">
      <c r="A1790">
        <v>1562.0273440000001</v>
      </c>
      <c r="B1790">
        <v>73349.25</v>
      </c>
    </row>
    <row r="1791" spans="1:2" x14ac:dyDescent="0.3">
      <c r="A1791">
        <v>1560.404297</v>
      </c>
      <c r="B1791">
        <v>73566.703125</v>
      </c>
    </row>
    <row r="1792" spans="1:2" x14ac:dyDescent="0.3">
      <c r="A1792">
        <v>1558.783203</v>
      </c>
      <c r="B1792">
        <v>74018.265625</v>
      </c>
    </row>
    <row r="1793" spans="1:2" x14ac:dyDescent="0.3">
      <c r="A1793">
        <v>1557.1601559999999</v>
      </c>
      <c r="B1793">
        <v>74327.898438000004</v>
      </c>
    </row>
    <row r="1794" spans="1:2" x14ac:dyDescent="0.3">
      <c r="A1794">
        <v>1555.5371090000001</v>
      </c>
      <c r="B1794">
        <v>74638.945313000004</v>
      </c>
    </row>
    <row r="1795" spans="1:2" x14ac:dyDescent="0.3">
      <c r="A1795">
        <v>1553.9121090000001</v>
      </c>
      <c r="B1795">
        <v>74272.304688000004</v>
      </c>
    </row>
    <row r="1796" spans="1:2" x14ac:dyDescent="0.3">
      <c r="A1796">
        <v>1552.2890629999999</v>
      </c>
      <c r="B1796">
        <v>73550.171875</v>
      </c>
    </row>
    <row r="1797" spans="1:2" x14ac:dyDescent="0.3">
      <c r="A1797">
        <v>1550.6640629999999</v>
      </c>
      <c r="B1797">
        <v>73307.039063000004</v>
      </c>
    </row>
    <row r="1798" spans="1:2" x14ac:dyDescent="0.3">
      <c r="A1798">
        <v>1549.0410159999999</v>
      </c>
      <c r="B1798">
        <v>73490.289063000004</v>
      </c>
    </row>
    <row r="1799" spans="1:2" x14ac:dyDescent="0.3">
      <c r="A1799">
        <v>1547.4160159999999</v>
      </c>
      <c r="B1799">
        <v>73188.796875</v>
      </c>
    </row>
    <row r="1800" spans="1:2" x14ac:dyDescent="0.3">
      <c r="A1800">
        <v>1545.7910159999999</v>
      </c>
      <c r="B1800">
        <v>73138.171875</v>
      </c>
    </row>
    <row r="1801" spans="1:2" x14ac:dyDescent="0.3">
      <c r="A1801">
        <v>1544.1640629999999</v>
      </c>
      <c r="B1801">
        <v>72893.773438000004</v>
      </c>
    </row>
    <row r="1802" spans="1:2" x14ac:dyDescent="0.3">
      <c r="A1802">
        <v>1542.5390629999999</v>
      </c>
      <c r="B1802">
        <v>73307.585938000004</v>
      </c>
    </row>
    <row r="1803" spans="1:2" x14ac:dyDescent="0.3">
      <c r="A1803">
        <v>1540.9121090000001</v>
      </c>
      <c r="B1803">
        <v>73481.398438000004</v>
      </c>
    </row>
    <row r="1804" spans="1:2" x14ac:dyDescent="0.3">
      <c r="A1804">
        <v>1539.2871090000001</v>
      </c>
      <c r="B1804">
        <v>73115.640625</v>
      </c>
    </row>
    <row r="1805" spans="1:2" x14ac:dyDescent="0.3">
      <c r="A1805">
        <v>1537.6601559999999</v>
      </c>
      <c r="B1805">
        <v>73164.945313000004</v>
      </c>
    </row>
    <row r="1806" spans="1:2" x14ac:dyDescent="0.3">
      <c r="A1806">
        <v>1536.033203</v>
      </c>
      <c r="B1806">
        <v>73209.609375</v>
      </c>
    </row>
    <row r="1807" spans="1:2" x14ac:dyDescent="0.3">
      <c r="A1807">
        <v>1534.404297</v>
      </c>
      <c r="B1807">
        <v>73418.609375</v>
      </c>
    </row>
    <row r="1808" spans="1:2" x14ac:dyDescent="0.3">
      <c r="A1808">
        <v>1532.7773440000001</v>
      </c>
      <c r="B1808">
        <v>73556.875</v>
      </c>
    </row>
    <row r="1809" spans="1:2" x14ac:dyDescent="0.3">
      <c r="A1809">
        <v>1531.1484379999999</v>
      </c>
      <c r="B1809">
        <v>73328.117188000004</v>
      </c>
    </row>
    <row r="1810" spans="1:2" x14ac:dyDescent="0.3">
      <c r="A1810">
        <v>1529.5195309999999</v>
      </c>
      <c r="B1810">
        <v>73299.007813000004</v>
      </c>
    </row>
    <row r="1811" spans="1:2" x14ac:dyDescent="0.3">
      <c r="A1811">
        <v>1527.890625</v>
      </c>
      <c r="B1811">
        <v>73338.976563000004</v>
      </c>
    </row>
    <row r="1812" spans="1:2" x14ac:dyDescent="0.3">
      <c r="A1812">
        <v>1526.2617190000001</v>
      </c>
      <c r="B1812">
        <v>73612.15625</v>
      </c>
    </row>
    <row r="1813" spans="1:2" x14ac:dyDescent="0.3">
      <c r="A1813">
        <v>1524.6328129999999</v>
      </c>
      <c r="B1813">
        <v>73308.390625</v>
      </c>
    </row>
    <row r="1814" spans="1:2" x14ac:dyDescent="0.3">
      <c r="A1814">
        <v>1523.001953</v>
      </c>
      <c r="B1814">
        <v>73875.945313000004</v>
      </c>
    </row>
    <row r="1815" spans="1:2" x14ac:dyDescent="0.3">
      <c r="A1815">
        <v>1521.373047</v>
      </c>
      <c r="B1815">
        <v>73596.773438000004</v>
      </c>
    </row>
    <row r="1816" spans="1:2" x14ac:dyDescent="0.3">
      <c r="A1816">
        <v>1519.7421879999999</v>
      </c>
      <c r="B1816">
        <v>73630.476563000004</v>
      </c>
    </row>
    <row r="1817" spans="1:2" x14ac:dyDescent="0.3">
      <c r="A1817">
        <v>1518.111328</v>
      </c>
      <c r="B1817">
        <v>73857.304688000004</v>
      </c>
    </row>
    <row r="1818" spans="1:2" x14ac:dyDescent="0.3">
      <c r="A1818">
        <v>1516.4785159999999</v>
      </c>
      <c r="B1818">
        <v>73359.148438000004</v>
      </c>
    </row>
    <row r="1819" spans="1:2" x14ac:dyDescent="0.3">
      <c r="A1819">
        <v>1514.8476559999999</v>
      </c>
      <c r="B1819">
        <v>73996.5625</v>
      </c>
    </row>
    <row r="1820" spans="1:2" x14ac:dyDescent="0.3">
      <c r="A1820">
        <v>1513.2148440000001</v>
      </c>
      <c r="B1820">
        <v>73884.609375</v>
      </c>
    </row>
    <row r="1821" spans="1:2" x14ac:dyDescent="0.3">
      <c r="A1821">
        <v>1511.5839840000001</v>
      </c>
      <c r="B1821">
        <v>73991.710938000004</v>
      </c>
    </row>
    <row r="1822" spans="1:2" x14ac:dyDescent="0.3">
      <c r="A1822">
        <v>1509.951172</v>
      </c>
      <c r="B1822">
        <v>74115.609375</v>
      </c>
    </row>
    <row r="1823" spans="1:2" x14ac:dyDescent="0.3">
      <c r="A1823">
        <v>1508.3183590000001</v>
      </c>
      <c r="B1823">
        <v>73496.953125</v>
      </c>
    </row>
    <row r="1824" spans="1:2" x14ac:dyDescent="0.3">
      <c r="A1824">
        <v>1506.6835940000001</v>
      </c>
      <c r="B1824">
        <v>73819.875</v>
      </c>
    </row>
    <row r="1825" spans="1:2" x14ac:dyDescent="0.3">
      <c r="A1825">
        <v>1505.0507809999999</v>
      </c>
      <c r="B1825">
        <v>73565.734375</v>
      </c>
    </row>
    <row r="1826" spans="1:2" x14ac:dyDescent="0.3">
      <c r="A1826">
        <v>1503.4160159999999</v>
      </c>
      <c r="B1826">
        <v>73440.21875</v>
      </c>
    </row>
    <row r="1827" spans="1:2" x14ac:dyDescent="0.3">
      <c r="A1827">
        <v>1501.783203</v>
      </c>
      <c r="B1827">
        <v>73123.539063000004</v>
      </c>
    </row>
    <row r="1828" spans="1:2" x14ac:dyDescent="0.3">
      <c r="A1828">
        <v>1500.1484379999999</v>
      </c>
      <c r="B1828">
        <v>74028.929688000004</v>
      </c>
    </row>
    <row r="1829" spans="1:2" x14ac:dyDescent="0.3">
      <c r="A1829">
        <v>1498.5117190000001</v>
      </c>
      <c r="B1829">
        <v>73377.398438000004</v>
      </c>
    </row>
    <row r="1830" spans="1:2" x14ac:dyDescent="0.3">
      <c r="A1830">
        <v>1496.876953</v>
      </c>
      <c r="B1830">
        <v>72810.210938000004</v>
      </c>
    </row>
    <row r="1831" spans="1:2" x14ac:dyDescent="0.3">
      <c r="A1831">
        <v>1495.2421879999999</v>
      </c>
      <c r="B1831">
        <v>73132.773438000004</v>
      </c>
    </row>
    <row r="1832" spans="1:2" x14ac:dyDescent="0.3">
      <c r="A1832">
        <v>1493.6054690000001</v>
      </c>
      <c r="B1832">
        <v>73021.226563000004</v>
      </c>
    </row>
    <row r="1833" spans="1:2" x14ac:dyDescent="0.3">
      <c r="A1833">
        <v>1491.96875</v>
      </c>
      <c r="B1833">
        <v>73094.578125</v>
      </c>
    </row>
    <row r="1834" spans="1:2" x14ac:dyDescent="0.3">
      <c r="A1834">
        <v>1490.3320309999999</v>
      </c>
      <c r="B1834">
        <v>73025.84375</v>
      </c>
    </row>
    <row r="1835" spans="1:2" x14ac:dyDescent="0.3">
      <c r="A1835">
        <v>1488.6953129999999</v>
      </c>
      <c r="B1835">
        <v>72932.703125</v>
      </c>
    </row>
    <row r="1836" spans="1:2" x14ac:dyDescent="0.3">
      <c r="A1836">
        <v>1487.0585940000001</v>
      </c>
      <c r="B1836">
        <v>73009.070313000004</v>
      </c>
    </row>
    <row r="1837" spans="1:2" x14ac:dyDescent="0.3">
      <c r="A1837">
        <v>1485.419922</v>
      </c>
      <c r="B1837">
        <v>73802.835938000004</v>
      </c>
    </row>
    <row r="1838" spans="1:2" x14ac:dyDescent="0.3">
      <c r="A1838">
        <v>1483.78125</v>
      </c>
      <c r="B1838">
        <v>73592.0625</v>
      </c>
    </row>
    <row r="1839" spans="1:2" x14ac:dyDescent="0.3">
      <c r="A1839">
        <v>1482.142578</v>
      </c>
      <c r="B1839">
        <v>73093</v>
      </c>
    </row>
    <row r="1840" spans="1:2" x14ac:dyDescent="0.3">
      <c r="A1840">
        <v>1480.5039059999999</v>
      </c>
      <c r="B1840">
        <v>73753.515625</v>
      </c>
    </row>
    <row r="1841" spans="1:2" x14ac:dyDescent="0.3">
      <c r="A1841">
        <v>1478.8652340000001</v>
      </c>
      <c r="B1841">
        <v>73870.789063000004</v>
      </c>
    </row>
    <row r="1842" spans="1:2" x14ac:dyDescent="0.3">
      <c r="A1842">
        <v>1477.2265629999999</v>
      </c>
      <c r="B1842">
        <v>73904.140625</v>
      </c>
    </row>
    <row r="1843" spans="1:2" x14ac:dyDescent="0.3">
      <c r="A1843">
        <v>1475.5859379999999</v>
      </c>
      <c r="B1843">
        <v>73967.960938000004</v>
      </c>
    </row>
    <row r="1844" spans="1:2" x14ac:dyDescent="0.3">
      <c r="A1844">
        <v>1473.9453129999999</v>
      </c>
      <c r="B1844">
        <v>74217.710938000004</v>
      </c>
    </row>
    <row r="1845" spans="1:2" x14ac:dyDescent="0.3">
      <c r="A1845">
        <v>1472.3046879999999</v>
      </c>
      <c r="B1845">
        <v>74208.28125</v>
      </c>
    </row>
    <row r="1846" spans="1:2" x14ac:dyDescent="0.3">
      <c r="A1846">
        <v>1470.6640629999999</v>
      </c>
      <c r="B1846">
        <v>74736.6875</v>
      </c>
    </row>
    <row r="1847" spans="1:2" x14ac:dyDescent="0.3">
      <c r="A1847">
        <v>1469.0234379999999</v>
      </c>
      <c r="B1847">
        <v>75025.703125</v>
      </c>
    </row>
    <row r="1848" spans="1:2" x14ac:dyDescent="0.3">
      <c r="A1848">
        <v>1467.3808590000001</v>
      </c>
      <c r="B1848">
        <v>74816.59375</v>
      </c>
    </row>
    <row r="1849" spans="1:2" x14ac:dyDescent="0.3">
      <c r="A1849">
        <v>1465.7402340000001</v>
      </c>
      <c r="B1849">
        <v>75540.945313000004</v>
      </c>
    </row>
    <row r="1850" spans="1:2" x14ac:dyDescent="0.3">
      <c r="A1850">
        <v>1464.0976559999999</v>
      </c>
      <c r="B1850">
        <v>75538.84375</v>
      </c>
    </row>
    <row r="1851" spans="1:2" x14ac:dyDescent="0.3">
      <c r="A1851">
        <v>1462.455078</v>
      </c>
      <c r="B1851">
        <v>75550.429688000004</v>
      </c>
    </row>
    <row r="1852" spans="1:2" x14ac:dyDescent="0.3">
      <c r="A1852">
        <v>1460.8125</v>
      </c>
      <c r="B1852">
        <v>75948.523438000004</v>
      </c>
    </row>
    <row r="1853" spans="1:2" x14ac:dyDescent="0.3">
      <c r="A1853">
        <v>1459.1679690000001</v>
      </c>
      <c r="B1853">
        <v>76354.046875</v>
      </c>
    </row>
    <row r="1854" spans="1:2" x14ac:dyDescent="0.3">
      <c r="A1854">
        <v>1457.5253909999999</v>
      </c>
      <c r="B1854">
        <v>76404.992188000004</v>
      </c>
    </row>
    <row r="1855" spans="1:2" x14ac:dyDescent="0.3">
      <c r="A1855">
        <v>1455.8808590000001</v>
      </c>
      <c r="B1855">
        <v>76805.671875</v>
      </c>
    </row>
    <row r="1856" spans="1:2" x14ac:dyDescent="0.3">
      <c r="A1856">
        <v>1454.236328</v>
      </c>
      <c r="B1856">
        <v>77565.007813000004</v>
      </c>
    </row>
    <row r="1857" spans="1:2" x14ac:dyDescent="0.3">
      <c r="A1857">
        <v>1452.591797</v>
      </c>
      <c r="B1857">
        <v>77757.023438000004</v>
      </c>
    </row>
    <row r="1858" spans="1:2" x14ac:dyDescent="0.3">
      <c r="A1858">
        <v>1450.9472659999999</v>
      </c>
      <c r="B1858">
        <v>78348.648438000004</v>
      </c>
    </row>
    <row r="1859" spans="1:2" x14ac:dyDescent="0.3">
      <c r="A1859">
        <v>1449.3027340000001</v>
      </c>
      <c r="B1859">
        <v>79297.09375</v>
      </c>
    </row>
    <row r="1860" spans="1:2" x14ac:dyDescent="0.3">
      <c r="A1860">
        <v>1447.65625</v>
      </c>
      <c r="B1860">
        <v>79591.914063000004</v>
      </c>
    </row>
    <row r="1861" spans="1:2" x14ac:dyDescent="0.3">
      <c r="A1861">
        <v>1446.0097659999999</v>
      </c>
      <c r="B1861">
        <v>80741.695313000004</v>
      </c>
    </row>
    <row r="1862" spans="1:2" x14ac:dyDescent="0.3">
      <c r="A1862">
        <v>1444.3632809999999</v>
      </c>
      <c r="B1862">
        <v>81493.148438000004</v>
      </c>
    </row>
    <row r="1863" spans="1:2" x14ac:dyDescent="0.3">
      <c r="A1863">
        <v>1442.716797</v>
      </c>
      <c r="B1863">
        <v>82256.421875</v>
      </c>
    </row>
    <row r="1864" spans="1:2" x14ac:dyDescent="0.3">
      <c r="A1864">
        <v>1441.0703129999999</v>
      </c>
      <c r="B1864">
        <v>83612.851563000004</v>
      </c>
    </row>
    <row r="1865" spans="1:2" x14ac:dyDescent="0.3">
      <c r="A1865">
        <v>1439.421875</v>
      </c>
      <c r="B1865">
        <v>85061.289063000004</v>
      </c>
    </row>
    <row r="1866" spans="1:2" x14ac:dyDescent="0.3">
      <c r="A1866">
        <v>1437.7753909999999</v>
      </c>
      <c r="B1866">
        <v>86073.664063000004</v>
      </c>
    </row>
    <row r="1867" spans="1:2" x14ac:dyDescent="0.3">
      <c r="A1867">
        <v>1436.126953</v>
      </c>
      <c r="B1867">
        <v>87035.546875</v>
      </c>
    </row>
    <row r="1868" spans="1:2" x14ac:dyDescent="0.3">
      <c r="A1868">
        <v>1434.4785159999999</v>
      </c>
      <c r="B1868">
        <v>88476.273438000004</v>
      </c>
    </row>
    <row r="1869" spans="1:2" x14ac:dyDescent="0.3">
      <c r="A1869">
        <v>1432.830078</v>
      </c>
      <c r="B1869">
        <v>89564.609375</v>
      </c>
    </row>
    <row r="1870" spans="1:2" x14ac:dyDescent="0.3">
      <c r="A1870">
        <v>1431.1796879999999</v>
      </c>
      <c r="B1870">
        <v>90910.195313000004</v>
      </c>
    </row>
    <row r="1871" spans="1:2" x14ac:dyDescent="0.3">
      <c r="A1871">
        <v>1429.53125</v>
      </c>
      <c r="B1871">
        <v>91382.210938000004</v>
      </c>
    </row>
    <row r="1872" spans="1:2" x14ac:dyDescent="0.3">
      <c r="A1872">
        <v>1427.8808590000001</v>
      </c>
      <c r="B1872">
        <v>91591.867188000004</v>
      </c>
    </row>
    <row r="1873" spans="1:2" x14ac:dyDescent="0.3">
      <c r="A1873">
        <v>1426.2304690000001</v>
      </c>
      <c r="B1873">
        <v>91333.296875</v>
      </c>
    </row>
    <row r="1874" spans="1:2" x14ac:dyDescent="0.3">
      <c r="A1874">
        <v>1424.580078</v>
      </c>
      <c r="B1874">
        <v>90835.515625</v>
      </c>
    </row>
    <row r="1875" spans="1:2" x14ac:dyDescent="0.3">
      <c r="A1875">
        <v>1422.9296879999999</v>
      </c>
      <c r="B1875">
        <v>90407.59375</v>
      </c>
    </row>
    <row r="1876" spans="1:2" x14ac:dyDescent="0.3">
      <c r="A1876">
        <v>1421.279297</v>
      </c>
      <c r="B1876">
        <v>89131.976563000004</v>
      </c>
    </row>
    <row r="1877" spans="1:2" x14ac:dyDescent="0.3">
      <c r="A1877">
        <v>1419.626953</v>
      </c>
      <c r="B1877">
        <v>87555.65625</v>
      </c>
    </row>
    <row r="1878" spans="1:2" x14ac:dyDescent="0.3">
      <c r="A1878">
        <v>1417.9746090000001</v>
      </c>
      <c r="B1878">
        <v>86061.71875</v>
      </c>
    </row>
    <row r="1879" spans="1:2" x14ac:dyDescent="0.3">
      <c r="A1879">
        <v>1416.3222659999999</v>
      </c>
      <c r="B1879">
        <v>84807.46875</v>
      </c>
    </row>
    <row r="1880" spans="1:2" x14ac:dyDescent="0.3">
      <c r="A1880">
        <v>1414.669922</v>
      </c>
      <c r="B1880">
        <v>83361.625</v>
      </c>
    </row>
    <row r="1881" spans="1:2" x14ac:dyDescent="0.3">
      <c r="A1881">
        <v>1413.017578</v>
      </c>
      <c r="B1881">
        <v>82109.96875</v>
      </c>
    </row>
    <row r="1882" spans="1:2" x14ac:dyDescent="0.3">
      <c r="A1882">
        <v>1411.3632809999999</v>
      </c>
      <c r="B1882">
        <v>80789.273438000004</v>
      </c>
    </row>
    <row r="1883" spans="1:2" x14ac:dyDescent="0.3">
      <c r="A1883">
        <v>1409.7109379999999</v>
      </c>
      <c r="B1883">
        <v>79939.3125</v>
      </c>
    </row>
    <row r="1884" spans="1:2" x14ac:dyDescent="0.3">
      <c r="A1884">
        <v>1408.0566409999999</v>
      </c>
      <c r="B1884">
        <v>79254.453125</v>
      </c>
    </row>
    <row r="1885" spans="1:2" x14ac:dyDescent="0.3">
      <c r="A1885">
        <v>1406.4023440000001</v>
      </c>
      <c r="B1885">
        <v>78439.914063000004</v>
      </c>
    </row>
    <row r="1886" spans="1:2" x14ac:dyDescent="0.3">
      <c r="A1886">
        <v>1404.748047</v>
      </c>
      <c r="B1886">
        <v>77719.382813000004</v>
      </c>
    </row>
    <row r="1887" spans="1:2" x14ac:dyDescent="0.3">
      <c r="A1887">
        <v>1403.091797</v>
      </c>
      <c r="B1887">
        <v>77127.554688000004</v>
      </c>
    </row>
    <row r="1888" spans="1:2" x14ac:dyDescent="0.3">
      <c r="A1888">
        <v>1401.4375</v>
      </c>
      <c r="B1888">
        <v>76690.007813000004</v>
      </c>
    </row>
    <row r="1889" spans="1:2" x14ac:dyDescent="0.3">
      <c r="A1889">
        <v>1399.78125</v>
      </c>
      <c r="B1889">
        <v>76089.570313000004</v>
      </c>
    </row>
    <row r="1890" spans="1:2" x14ac:dyDescent="0.3">
      <c r="A1890">
        <v>1398.125</v>
      </c>
      <c r="B1890">
        <v>75471.265625</v>
      </c>
    </row>
    <row r="1891" spans="1:2" x14ac:dyDescent="0.3">
      <c r="A1891">
        <v>1396.46875</v>
      </c>
      <c r="B1891">
        <v>74812.46875</v>
      </c>
    </row>
    <row r="1892" spans="1:2" x14ac:dyDescent="0.3">
      <c r="A1892">
        <v>1394.8125</v>
      </c>
      <c r="B1892">
        <v>74644.351563000004</v>
      </c>
    </row>
    <row r="1893" spans="1:2" x14ac:dyDescent="0.3">
      <c r="A1893">
        <v>1393.154297</v>
      </c>
      <c r="B1893">
        <v>74406.90625</v>
      </c>
    </row>
    <row r="1894" spans="1:2" x14ac:dyDescent="0.3">
      <c r="A1894">
        <v>1391.498047</v>
      </c>
      <c r="B1894">
        <v>74002.132813000004</v>
      </c>
    </row>
    <row r="1895" spans="1:2" x14ac:dyDescent="0.3">
      <c r="A1895">
        <v>1389.8398440000001</v>
      </c>
      <c r="B1895">
        <v>73954.921875</v>
      </c>
    </row>
    <row r="1896" spans="1:2" x14ac:dyDescent="0.3">
      <c r="A1896">
        <v>1388.1816409999999</v>
      </c>
      <c r="B1896">
        <v>73577.539063000004</v>
      </c>
    </row>
    <row r="1897" spans="1:2" x14ac:dyDescent="0.3">
      <c r="A1897">
        <v>1386.5234379999999</v>
      </c>
      <c r="B1897">
        <v>73544</v>
      </c>
    </row>
    <row r="1898" spans="1:2" x14ac:dyDescent="0.3">
      <c r="A1898">
        <v>1384.8652340000001</v>
      </c>
      <c r="B1898">
        <v>73308.515625</v>
      </c>
    </row>
    <row r="1899" spans="1:2" x14ac:dyDescent="0.3">
      <c r="A1899">
        <v>1383.205078</v>
      </c>
      <c r="B1899">
        <v>72868.210938000004</v>
      </c>
    </row>
    <row r="1900" spans="1:2" x14ac:dyDescent="0.3">
      <c r="A1900">
        <v>1381.544922</v>
      </c>
      <c r="B1900">
        <v>73139.125</v>
      </c>
    </row>
    <row r="1901" spans="1:2" x14ac:dyDescent="0.3">
      <c r="A1901">
        <v>1379.8847659999999</v>
      </c>
      <c r="B1901">
        <v>72906.875</v>
      </c>
    </row>
    <row r="1902" spans="1:2" x14ac:dyDescent="0.3">
      <c r="A1902">
        <v>1378.2246090000001</v>
      </c>
      <c r="B1902">
        <v>73087.3125</v>
      </c>
    </row>
    <row r="1903" spans="1:2" x14ac:dyDescent="0.3">
      <c r="A1903">
        <v>1376.564453</v>
      </c>
      <c r="B1903">
        <v>72921.40625</v>
      </c>
    </row>
    <row r="1904" spans="1:2" x14ac:dyDescent="0.3">
      <c r="A1904">
        <v>1374.904297</v>
      </c>
      <c r="B1904">
        <v>72886.515625</v>
      </c>
    </row>
    <row r="1905" spans="1:2" x14ac:dyDescent="0.3">
      <c r="A1905">
        <v>1373.2421879999999</v>
      </c>
      <c r="B1905">
        <v>73212.796875</v>
      </c>
    </row>
    <row r="1906" spans="1:2" x14ac:dyDescent="0.3">
      <c r="A1906">
        <v>1371.580078</v>
      </c>
      <c r="B1906">
        <v>73681.867188000004</v>
      </c>
    </row>
    <row r="1907" spans="1:2" x14ac:dyDescent="0.3">
      <c r="A1907">
        <v>1369.919922</v>
      </c>
      <c r="B1907">
        <v>74176.3125</v>
      </c>
    </row>
    <row r="1908" spans="1:2" x14ac:dyDescent="0.3">
      <c r="A1908">
        <v>1368.2558590000001</v>
      </c>
      <c r="B1908">
        <v>75163.828125</v>
      </c>
    </row>
    <row r="1909" spans="1:2" x14ac:dyDescent="0.3">
      <c r="A1909">
        <v>1366.59375</v>
      </c>
      <c r="B1909">
        <v>75863.734375</v>
      </c>
    </row>
    <row r="1910" spans="1:2" x14ac:dyDescent="0.3">
      <c r="A1910">
        <v>1364.9316409999999</v>
      </c>
      <c r="B1910">
        <v>76718.179688000004</v>
      </c>
    </row>
    <row r="1911" spans="1:2" x14ac:dyDescent="0.3">
      <c r="A1911">
        <v>1363.267578</v>
      </c>
      <c r="B1911">
        <v>76950.03125</v>
      </c>
    </row>
    <row r="1912" spans="1:2" x14ac:dyDescent="0.3">
      <c r="A1912">
        <v>1361.6035159999999</v>
      </c>
      <c r="B1912">
        <v>76672.390625</v>
      </c>
    </row>
    <row r="1913" spans="1:2" x14ac:dyDescent="0.3">
      <c r="A1913">
        <v>1359.939453</v>
      </c>
      <c r="B1913">
        <v>76031.296875</v>
      </c>
    </row>
    <row r="1914" spans="1:2" x14ac:dyDescent="0.3">
      <c r="A1914">
        <v>1358.2753909999999</v>
      </c>
      <c r="B1914">
        <v>75261.296875</v>
      </c>
    </row>
    <row r="1915" spans="1:2" x14ac:dyDescent="0.3">
      <c r="A1915">
        <v>1356.611328</v>
      </c>
      <c r="B1915">
        <v>73818.851563000004</v>
      </c>
    </row>
    <row r="1916" spans="1:2" x14ac:dyDescent="0.3">
      <c r="A1916">
        <v>1354.9453129999999</v>
      </c>
      <c r="B1916">
        <v>72782.390625</v>
      </c>
    </row>
    <row r="1917" spans="1:2" x14ac:dyDescent="0.3">
      <c r="A1917">
        <v>1353.279297</v>
      </c>
      <c r="B1917">
        <v>72034.554688000004</v>
      </c>
    </row>
    <row r="1918" spans="1:2" x14ac:dyDescent="0.3">
      <c r="A1918">
        <v>1351.6132809999999</v>
      </c>
      <c r="B1918">
        <v>71130.953125</v>
      </c>
    </row>
    <row r="1919" spans="1:2" x14ac:dyDescent="0.3">
      <c r="A1919">
        <v>1349.9472659999999</v>
      </c>
      <c r="B1919">
        <v>70866.914063000004</v>
      </c>
    </row>
    <row r="1920" spans="1:2" x14ac:dyDescent="0.3">
      <c r="A1920">
        <v>1348.28125</v>
      </c>
      <c r="B1920">
        <v>70759</v>
      </c>
    </row>
    <row r="1921" spans="1:2" x14ac:dyDescent="0.3">
      <c r="A1921">
        <v>1346.6152340000001</v>
      </c>
      <c r="B1921">
        <v>69661.25</v>
      </c>
    </row>
    <row r="1922" spans="1:2" x14ac:dyDescent="0.3">
      <c r="A1922">
        <v>1344.9472659999999</v>
      </c>
      <c r="B1922">
        <v>69664.578125</v>
      </c>
    </row>
    <row r="1923" spans="1:2" x14ac:dyDescent="0.3">
      <c r="A1923">
        <v>1343.279297</v>
      </c>
      <c r="B1923">
        <v>69072.734375</v>
      </c>
    </row>
    <row r="1924" spans="1:2" x14ac:dyDescent="0.3">
      <c r="A1924">
        <v>1341.611328</v>
      </c>
      <c r="B1924">
        <v>69250.046875</v>
      </c>
    </row>
    <row r="1925" spans="1:2" x14ac:dyDescent="0.3">
      <c r="A1925">
        <v>1339.9433590000001</v>
      </c>
      <c r="B1925">
        <v>68982.21875</v>
      </c>
    </row>
    <row r="1926" spans="1:2" x14ac:dyDescent="0.3">
      <c r="A1926">
        <v>1338.2753909999999</v>
      </c>
      <c r="B1926">
        <v>68931.734375</v>
      </c>
    </row>
    <row r="1927" spans="1:2" x14ac:dyDescent="0.3">
      <c r="A1927">
        <v>1336.6054690000001</v>
      </c>
      <c r="B1927">
        <v>69062.515625</v>
      </c>
    </row>
    <row r="1928" spans="1:2" x14ac:dyDescent="0.3">
      <c r="A1928">
        <v>1334.935547</v>
      </c>
      <c r="B1928">
        <v>68507.34375</v>
      </c>
    </row>
    <row r="1929" spans="1:2" x14ac:dyDescent="0.3">
      <c r="A1929">
        <v>1333.267578</v>
      </c>
      <c r="B1929">
        <v>68431.53125</v>
      </c>
    </row>
    <row r="1930" spans="1:2" x14ac:dyDescent="0.3">
      <c r="A1930">
        <v>1331.5976559999999</v>
      </c>
      <c r="B1930">
        <v>68352.75</v>
      </c>
    </row>
    <row r="1931" spans="1:2" x14ac:dyDescent="0.3">
      <c r="A1931">
        <v>1329.9257809999999</v>
      </c>
      <c r="B1931">
        <v>68324.882813000004</v>
      </c>
    </row>
    <row r="1932" spans="1:2" x14ac:dyDescent="0.3">
      <c r="A1932">
        <v>1328.2558590000001</v>
      </c>
      <c r="B1932">
        <v>68439.171875</v>
      </c>
    </row>
    <row r="1933" spans="1:2" x14ac:dyDescent="0.3">
      <c r="A1933">
        <v>1326.5839840000001</v>
      </c>
      <c r="B1933">
        <v>68242.242188000004</v>
      </c>
    </row>
    <row r="1934" spans="1:2" x14ac:dyDescent="0.3">
      <c r="A1934">
        <v>1324.9121090000001</v>
      </c>
      <c r="B1934">
        <v>67753.726563000004</v>
      </c>
    </row>
    <row r="1935" spans="1:2" x14ac:dyDescent="0.3">
      <c r="A1935">
        <v>1323.2402340000001</v>
      </c>
      <c r="B1935">
        <v>68074.414063000004</v>
      </c>
    </row>
    <row r="1936" spans="1:2" x14ac:dyDescent="0.3">
      <c r="A1936">
        <v>1321.5683590000001</v>
      </c>
      <c r="B1936">
        <v>68115.390625</v>
      </c>
    </row>
    <row r="1937" spans="1:2" x14ac:dyDescent="0.3">
      <c r="A1937">
        <v>1319.8964840000001</v>
      </c>
      <c r="B1937">
        <v>67906.710938000004</v>
      </c>
    </row>
    <row r="1938" spans="1:2" x14ac:dyDescent="0.3">
      <c r="A1938">
        <v>1318.2246090000001</v>
      </c>
      <c r="B1938">
        <v>67539.710938000004</v>
      </c>
    </row>
    <row r="1939" spans="1:2" x14ac:dyDescent="0.3">
      <c r="A1939">
        <v>1316.5507809999999</v>
      </c>
      <c r="B1939">
        <v>67589.726563000004</v>
      </c>
    </row>
    <row r="1940" spans="1:2" x14ac:dyDescent="0.3">
      <c r="A1940">
        <v>1314.876953</v>
      </c>
      <c r="B1940">
        <v>67757.726563000004</v>
      </c>
    </row>
    <row r="1941" spans="1:2" x14ac:dyDescent="0.3">
      <c r="A1941">
        <v>1313.203125</v>
      </c>
      <c r="B1941">
        <v>67883.828125</v>
      </c>
    </row>
    <row r="1942" spans="1:2" x14ac:dyDescent="0.3">
      <c r="A1942">
        <v>1311.529297</v>
      </c>
      <c r="B1942">
        <v>67454.414063000004</v>
      </c>
    </row>
    <row r="1943" spans="1:2" x14ac:dyDescent="0.3">
      <c r="A1943">
        <v>1309.8535159999999</v>
      </c>
      <c r="B1943">
        <v>67771.609375</v>
      </c>
    </row>
    <row r="1944" spans="1:2" x14ac:dyDescent="0.3">
      <c r="A1944">
        <v>1308.1796879999999</v>
      </c>
      <c r="B1944">
        <v>67557.3125</v>
      </c>
    </row>
    <row r="1945" spans="1:2" x14ac:dyDescent="0.3">
      <c r="A1945">
        <v>1306.5039059999999</v>
      </c>
      <c r="B1945">
        <v>67541.578125</v>
      </c>
    </row>
    <row r="1946" spans="1:2" x14ac:dyDescent="0.3">
      <c r="A1946">
        <v>1304.828125</v>
      </c>
      <c r="B1946">
        <v>67181.203125</v>
      </c>
    </row>
    <row r="1947" spans="1:2" x14ac:dyDescent="0.3">
      <c r="A1947">
        <v>1303.1523440000001</v>
      </c>
      <c r="B1947">
        <v>67657.773438000004</v>
      </c>
    </row>
    <row r="1948" spans="1:2" x14ac:dyDescent="0.3">
      <c r="A1948">
        <v>1301.4746090000001</v>
      </c>
      <c r="B1948">
        <v>67500.335938000004</v>
      </c>
    </row>
    <row r="1949" spans="1:2" x14ac:dyDescent="0.3">
      <c r="A1949">
        <v>1299.798828</v>
      </c>
      <c r="B1949">
        <v>67897.609375</v>
      </c>
    </row>
    <row r="1950" spans="1:2" x14ac:dyDescent="0.3">
      <c r="A1950">
        <v>1298.1210940000001</v>
      </c>
      <c r="B1950">
        <v>67403.289063000004</v>
      </c>
    </row>
    <row r="1951" spans="1:2" x14ac:dyDescent="0.3">
      <c r="A1951">
        <v>1296.4433590000001</v>
      </c>
      <c r="B1951">
        <v>67007.539063000004</v>
      </c>
    </row>
    <row r="1952" spans="1:2" x14ac:dyDescent="0.3">
      <c r="A1952">
        <v>1294.765625</v>
      </c>
      <c r="B1952">
        <v>67745.867188000004</v>
      </c>
    </row>
    <row r="1953" spans="1:2" x14ac:dyDescent="0.3">
      <c r="A1953">
        <v>1293.0878909999999</v>
      </c>
      <c r="B1953">
        <v>66912.226563000004</v>
      </c>
    </row>
    <row r="1954" spans="1:2" x14ac:dyDescent="0.3">
      <c r="A1954">
        <v>1291.4101559999999</v>
      </c>
      <c r="B1954">
        <v>67461.101563000004</v>
      </c>
    </row>
    <row r="1955" spans="1:2" x14ac:dyDescent="0.3">
      <c r="A1955">
        <v>1289.7304690000001</v>
      </c>
      <c r="B1955">
        <v>67633</v>
      </c>
    </row>
    <row r="1956" spans="1:2" x14ac:dyDescent="0.3">
      <c r="A1956">
        <v>1288.0507809999999</v>
      </c>
      <c r="B1956">
        <v>67182.515625</v>
      </c>
    </row>
    <row r="1957" spans="1:2" x14ac:dyDescent="0.3">
      <c r="A1957">
        <v>1286.3710940000001</v>
      </c>
      <c r="B1957">
        <v>67122.1875</v>
      </c>
    </row>
    <row r="1958" spans="1:2" x14ac:dyDescent="0.3">
      <c r="A1958">
        <v>1284.6914059999999</v>
      </c>
      <c r="B1958">
        <v>67407.132813000004</v>
      </c>
    </row>
    <row r="1959" spans="1:2" x14ac:dyDescent="0.3">
      <c r="A1959">
        <v>1283.0117190000001</v>
      </c>
      <c r="B1959">
        <v>67638.398438000004</v>
      </c>
    </row>
    <row r="1960" spans="1:2" x14ac:dyDescent="0.3">
      <c r="A1960">
        <v>1281.3320309999999</v>
      </c>
      <c r="B1960">
        <v>66846.140625</v>
      </c>
    </row>
    <row r="1961" spans="1:2" x14ac:dyDescent="0.3">
      <c r="A1961">
        <v>1279.6503909999999</v>
      </c>
      <c r="B1961">
        <v>67226.132813000004</v>
      </c>
    </row>
    <row r="1962" spans="1:2" x14ac:dyDescent="0.3">
      <c r="A1962">
        <v>1277.96875</v>
      </c>
      <c r="B1962">
        <v>66911.585938000004</v>
      </c>
    </row>
    <row r="1963" spans="1:2" x14ac:dyDescent="0.3">
      <c r="A1963">
        <v>1276.2871090000001</v>
      </c>
      <c r="B1963">
        <v>67310.726563000004</v>
      </c>
    </row>
    <row r="1964" spans="1:2" x14ac:dyDescent="0.3">
      <c r="A1964">
        <v>1274.6054690000001</v>
      </c>
      <c r="B1964">
        <v>67052.757813000004</v>
      </c>
    </row>
    <row r="1965" spans="1:2" x14ac:dyDescent="0.3">
      <c r="A1965">
        <v>1272.921875</v>
      </c>
      <c r="B1965">
        <v>67133.695313000004</v>
      </c>
    </row>
    <row r="1966" spans="1:2" x14ac:dyDescent="0.3">
      <c r="A1966">
        <v>1271.2402340000001</v>
      </c>
      <c r="B1966">
        <v>66957.578125</v>
      </c>
    </row>
    <row r="1967" spans="1:2" x14ac:dyDescent="0.3">
      <c r="A1967">
        <v>1269.5566409999999</v>
      </c>
      <c r="B1967">
        <v>67307.335938000004</v>
      </c>
    </row>
    <row r="1968" spans="1:2" x14ac:dyDescent="0.3">
      <c r="A1968">
        <v>1267.873047</v>
      </c>
      <c r="B1968">
        <v>67077.789063000004</v>
      </c>
    </row>
    <row r="1969" spans="1:2" x14ac:dyDescent="0.3">
      <c r="A1969">
        <v>1266.189453</v>
      </c>
      <c r="B1969">
        <v>67362.039063000004</v>
      </c>
    </row>
    <row r="1970" spans="1:2" x14ac:dyDescent="0.3">
      <c r="A1970">
        <v>1264.5058590000001</v>
      </c>
      <c r="B1970">
        <v>67157.804688000004</v>
      </c>
    </row>
    <row r="1971" spans="1:2" x14ac:dyDescent="0.3">
      <c r="A1971">
        <v>1262.8203129999999</v>
      </c>
      <c r="B1971">
        <v>67707.554688000004</v>
      </c>
    </row>
    <row r="1972" spans="1:2" x14ac:dyDescent="0.3">
      <c r="A1972">
        <v>1261.1347659999999</v>
      </c>
      <c r="B1972">
        <v>67503.320313000004</v>
      </c>
    </row>
    <row r="1973" spans="1:2" x14ac:dyDescent="0.3">
      <c r="A1973">
        <v>1259.451172</v>
      </c>
      <c r="B1973">
        <v>67542.460938000004</v>
      </c>
    </row>
    <row r="1974" spans="1:2" x14ac:dyDescent="0.3">
      <c r="A1974">
        <v>1257.765625</v>
      </c>
      <c r="B1974">
        <v>68084.351563000004</v>
      </c>
    </row>
    <row r="1975" spans="1:2" x14ac:dyDescent="0.3">
      <c r="A1975">
        <v>1256.078125</v>
      </c>
      <c r="B1975">
        <v>68206.375</v>
      </c>
    </row>
    <row r="1976" spans="1:2" x14ac:dyDescent="0.3">
      <c r="A1976">
        <v>1254.392578</v>
      </c>
      <c r="B1976">
        <v>68426.1875</v>
      </c>
    </row>
    <row r="1977" spans="1:2" x14ac:dyDescent="0.3">
      <c r="A1977">
        <v>1252.705078</v>
      </c>
      <c r="B1977">
        <v>68857.859375</v>
      </c>
    </row>
    <row r="1978" spans="1:2" x14ac:dyDescent="0.3">
      <c r="A1978">
        <v>1251.0195309999999</v>
      </c>
      <c r="B1978">
        <v>69717.601563000004</v>
      </c>
    </row>
    <row r="1979" spans="1:2" x14ac:dyDescent="0.3">
      <c r="A1979">
        <v>1249.3320309999999</v>
      </c>
      <c r="B1979">
        <v>71031.8125</v>
      </c>
    </row>
    <row r="1980" spans="1:2" x14ac:dyDescent="0.3">
      <c r="A1980">
        <v>1247.642578</v>
      </c>
      <c r="B1980">
        <v>72029.960938000004</v>
      </c>
    </row>
    <row r="1981" spans="1:2" x14ac:dyDescent="0.3">
      <c r="A1981">
        <v>1245.955078</v>
      </c>
      <c r="B1981">
        <v>72943.273438000004</v>
      </c>
    </row>
    <row r="1982" spans="1:2" x14ac:dyDescent="0.3">
      <c r="A1982">
        <v>1244.267578</v>
      </c>
      <c r="B1982">
        <v>74923.710938000004</v>
      </c>
    </row>
    <row r="1983" spans="1:2" x14ac:dyDescent="0.3">
      <c r="A1983">
        <v>1242.578125</v>
      </c>
      <c r="B1983">
        <v>76188.328125</v>
      </c>
    </row>
    <row r="1984" spans="1:2" x14ac:dyDescent="0.3">
      <c r="A1984">
        <v>1240.888672</v>
      </c>
      <c r="B1984">
        <v>76246.203125</v>
      </c>
    </row>
    <row r="1985" spans="1:2" x14ac:dyDescent="0.3">
      <c r="A1985">
        <v>1239.1992190000001</v>
      </c>
      <c r="B1985">
        <v>75796.53125</v>
      </c>
    </row>
    <row r="1986" spans="1:2" x14ac:dyDescent="0.3">
      <c r="A1986">
        <v>1237.5097659999999</v>
      </c>
      <c r="B1986">
        <v>75252.351563000004</v>
      </c>
    </row>
    <row r="1987" spans="1:2" x14ac:dyDescent="0.3">
      <c r="A1987">
        <v>1235.8183590000001</v>
      </c>
      <c r="B1987">
        <v>73772.171875</v>
      </c>
    </row>
    <row r="1988" spans="1:2" x14ac:dyDescent="0.3">
      <c r="A1988">
        <v>1234.1289059999999</v>
      </c>
      <c r="B1988">
        <v>72348.796875</v>
      </c>
    </row>
    <row r="1989" spans="1:2" x14ac:dyDescent="0.3">
      <c r="A1989">
        <v>1232.4375</v>
      </c>
      <c r="B1989">
        <v>71477.46875</v>
      </c>
    </row>
    <row r="1990" spans="1:2" x14ac:dyDescent="0.3">
      <c r="A1990">
        <v>1230.7460940000001</v>
      </c>
      <c r="B1990">
        <v>69594.007813000004</v>
      </c>
    </row>
    <row r="1991" spans="1:2" x14ac:dyDescent="0.3">
      <c r="A1991">
        <v>1229.0546879999999</v>
      </c>
      <c r="B1991">
        <v>69599.960938000004</v>
      </c>
    </row>
    <row r="1992" spans="1:2" x14ac:dyDescent="0.3">
      <c r="A1992">
        <v>1227.3632809999999</v>
      </c>
      <c r="B1992">
        <v>68911.492188000004</v>
      </c>
    </row>
    <row r="1993" spans="1:2" x14ac:dyDescent="0.3">
      <c r="A1993">
        <v>1225.669922</v>
      </c>
      <c r="B1993">
        <v>68198.195313000004</v>
      </c>
    </row>
    <row r="1994" spans="1:2" x14ac:dyDescent="0.3">
      <c r="A1994">
        <v>1223.9765629999999</v>
      </c>
      <c r="B1994">
        <v>67864.757813000004</v>
      </c>
    </row>
    <row r="1995" spans="1:2" x14ac:dyDescent="0.3">
      <c r="A1995">
        <v>1222.283203</v>
      </c>
      <c r="B1995">
        <v>68110.257813000004</v>
      </c>
    </row>
    <row r="1996" spans="1:2" x14ac:dyDescent="0.3">
      <c r="A1996">
        <v>1220.5898440000001</v>
      </c>
      <c r="B1996">
        <v>68265.601563000004</v>
      </c>
    </row>
    <row r="1997" spans="1:2" x14ac:dyDescent="0.3">
      <c r="A1997">
        <v>1218.8964840000001</v>
      </c>
      <c r="B1997">
        <v>68082.882813000004</v>
      </c>
    </row>
    <row r="1998" spans="1:2" x14ac:dyDescent="0.3">
      <c r="A1998">
        <v>1217.203125</v>
      </c>
      <c r="B1998">
        <v>67900.242188000004</v>
      </c>
    </row>
    <row r="1999" spans="1:2" x14ac:dyDescent="0.3">
      <c r="A1999">
        <v>1215.5078129999999</v>
      </c>
      <c r="B1999">
        <v>68149.9375</v>
      </c>
    </row>
    <row r="2000" spans="1:2" x14ac:dyDescent="0.3">
      <c r="A2000">
        <v>1213.8125</v>
      </c>
      <c r="B2000">
        <v>68228.421875</v>
      </c>
    </row>
    <row r="2001" spans="1:2" x14ac:dyDescent="0.3">
      <c r="A2001">
        <v>1212.1171879999999</v>
      </c>
      <c r="B2001">
        <v>67978.015625</v>
      </c>
    </row>
    <row r="2002" spans="1:2" x14ac:dyDescent="0.3">
      <c r="A2002">
        <v>1210.421875</v>
      </c>
      <c r="B2002">
        <v>68374.960938000004</v>
      </c>
    </row>
    <row r="2003" spans="1:2" x14ac:dyDescent="0.3">
      <c r="A2003">
        <v>1208.7265629999999</v>
      </c>
      <c r="B2003">
        <v>68631.695313000004</v>
      </c>
    </row>
    <row r="2004" spans="1:2" x14ac:dyDescent="0.3">
      <c r="A2004">
        <v>1207.029297</v>
      </c>
      <c r="B2004">
        <v>68894.210938000004</v>
      </c>
    </row>
    <row r="2005" spans="1:2" x14ac:dyDescent="0.3">
      <c r="A2005">
        <v>1205.3320309999999</v>
      </c>
      <c r="B2005">
        <v>68696.90625</v>
      </c>
    </row>
    <row r="2006" spans="1:2" x14ac:dyDescent="0.3">
      <c r="A2006">
        <v>1203.6367190000001</v>
      </c>
      <c r="B2006">
        <v>69116.914063000004</v>
      </c>
    </row>
    <row r="2007" spans="1:2" x14ac:dyDescent="0.3">
      <c r="A2007">
        <v>1201.9375</v>
      </c>
      <c r="B2007">
        <v>69152.335938000004</v>
      </c>
    </row>
    <row r="2008" spans="1:2" x14ac:dyDescent="0.3">
      <c r="A2008">
        <v>1200.2402340000001</v>
      </c>
      <c r="B2008">
        <v>69339.40625</v>
      </c>
    </row>
    <row r="2009" spans="1:2" x14ac:dyDescent="0.3">
      <c r="A2009">
        <v>1198.5429690000001</v>
      </c>
      <c r="B2009">
        <v>69655.945313000004</v>
      </c>
    </row>
    <row r="2010" spans="1:2" x14ac:dyDescent="0.3">
      <c r="A2010">
        <v>1196.84375</v>
      </c>
      <c r="B2010">
        <v>69878.140625</v>
      </c>
    </row>
    <row r="2011" spans="1:2" x14ac:dyDescent="0.3">
      <c r="A2011">
        <v>1195.1445309999999</v>
      </c>
      <c r="B2011">
        <v>69880.984375</v>
      </c>
    </row>
    <row r="2012" spans="1:2" x14ac:dyDescent="0.3">
      <c r="A2012">
        <v>1193.4453129999999</v>
      </c>
      <c r="B2012">
        <v>70306.0625</v>
      </c>
    </row>
    <row r="2013" spans="1:2" x14ac:dyDescent="0.3">
      <c r="A2013">
        <v>1191.7460940000001</v>
      </c>
      <c r="B2013">
        <v>70769.203125</v>
      </c>
    </row>
    <row r="2014" spans="1:2" x14ac:dyDescent="0.3">
      <c r="A2014">
        <v>1190.046875</v>
      </c>
      <c r="B2014">
        <v>70755.664063000004</v>
      </c>
    </row>
    <row r="2015" spans="1:2" x14ac:dyDescent="0.3">
      <c r="A2015">
        <v>1188.345703</v>
      </c>
      <c r="B2015">
        <v>71208.210938000004</v>
      </c>
    </row>
    <row r="2016" spans="1:2" x14ac:dyDescent="0.3">
      <c r="A2016">
        <v>1186.6445309999999</v>
      </c>
      <c r="B2016">
        <v>71360.679688000004</v>
      </c>
    </row>
    <row r="2017" spans="1:2" x14ac:dyDescent="0.3">
      <c r="A2017">
        <v>1184.9433590000001</v>
      </c>
      <c r="B2017">
        <v>71762.929688000004</v>
      </c>
    </row>
    <row r="2018" spans="1:2" x14ac:dyDescent="0.3">
      <c r="A2018">
        <v>1183.2421879999999</v>
      </c>
      <c r="B2018">
        <v>71735.945313000004</v>
      </c>
    </row>
    <row r="2019" spans="1:2" x14ac:dyDescent="0.3">
      <c r="A2019">
        <v>1181.5410159999999</v>
      </c>
      <c r="B2019">
        <v>72603.625</v>
      </c>
    </row>
    <row r="2020" spans="1:2" x14ac:dyDescent="0.3">
      <c r="A2020">
        <v>1179.8378909999999</v>
      </c>
      <c r="B2020">
        <v>72975.96875</v>
      </c>
    </row>
    <row r="2021" spans="1:2" x14ac:dyDescent="0.3">
      <c r="A2021">
        <v>1178.1367190000001</v>
      </c>
      <c r="B2021">
        <v>73083.828125</v>
      </c>
    </row>
    <row r="2022" spans="1:2" x14ac:dyDescent="0.3">
      <c r="A2022">
        <v>1176.4335940000001</v>
      </c>
      <c r="B2022">
        <v>73696.671875</v>
      </c>
    </row>
    <row r="2023" spans="1:2" x14ac:dyDescent="0.3">
      <c r="A2023">
        <v>1174.7304690000001</v>
      </c>
      <c r="B2023">
        <v>74290.164063000004</v>
      </c>
    </row>
    <row r="2024" spans="1:2" x14ac:dyDescent="0.3">
      <c r="A2024">
        <v>1173.0273440000001</v>
      </c>
      <c r="B2024">
        <v>74372.71875</v>
      </c>
    </row>
    <row r="2025" spans="1:2" x14ac:dyDescent="0.3">
      <c r="A2025">
        <v>1171.3222659999999</v>
      </c>
      <c r="B2025">
        <v>74868.976563000004</v>
      </c>
    </row>
    <row r="2026" spans="1:2" x14ac:dyDescent="0.3">
      <c r="A2026">
        <v>1169.6191409999999</v>
      </c>
      <c r="B2026">
        <v>75127.382813000004</v>
      </c>
    </row>
    <row r="2027" spans="1:2" x14ac:dyDescent="0.3">
      <c r="A2027">
        <v>1167.9140629999999</v>
      </c>
      <c r="B2027">
        <v>75599.796875</v>
      </c>
    </row>
    <row r="2028" spans="1:2" x14ac:dyDescent="0.3">
      <c r="A2028">
        <v>1166.2089840000001</v>
      </c>
      <c r="B2028">
        <v>75969.367188000004</v>
      </c>
    </row>
    <row r="2029" spans="1:2" x14ac:dyDescent="0.3">
      <c r="A2029">
        <v>1164.5039059999999</v>
      </c>
      <c r="B2029">
        <v>76740.4375</v>
      </c>
    </row>
    <row r="2030" spans="1:2" x14ac:dyDescent="0.3">
      <c r="A2030">
        <v>1162.796875</v>
      </c>
      <c r="B2030">
        <v>77103.734375</v>
      </c>
    </row>
    <row r="2031" spans="1:2" x14ac:dyDescent="0.3">
      <c r="A2031">
        <v>1161.091797</v>
      </c>
      <c r="B2031">
        <v>77800.96875</v>
      </c>
    </row>
    <row r="2032" spans="1:2" x14ac:dyDescent="0.3">
      <c r="A2032">
        <v>1159.3847659999999</v>
      </c>
      <c r="B2032">
        <v>77656.984375</v>
      </c>
    </row>
    <row r="2033" spans="1:2" x14ac:dyDescent="0.3">
      <c r="A2033">
        <v>1157.6777340000001</v>
      </c>
      <c r="B2033">
        <v>78176.5625</v>
      </c>
    </row>
    <row r="2034" spans="1:2" x14ac:dyDescent="0.3">
      <c r="A2034">
        <v>1155.970703</v>
      </c>
      <c r="B2034">
        <v>78928.75</v>
      </c>
    </row>
    <row r="2035" spans="1:2" x14ac:dyDescent="0.3">
      <c r="A2035">
        <v>1154.263672</v>
      </c>
      <c r="B2035">
        <v>79474.1875</v>
      </c>
    </row>
    <row r="2036" spans="1:2" x14ac:dyDescent="0.3">
      <c r="A2036">
        <v>1152.5546879999999</v>
      </c>
      <c r="B2036">
        <v>79848.117188000004</v>
      </c>
    </row>
    <row r="2037" spans="1:2" x14ac:dyDescent="0.3">
      <c r="A2037">
        <v>1150.8476559999999</v>
      </c>
      <c r="B2037">
        <v>80033.101563000004</v>
      </c>
    </row>
    <row r="2038" spans="1:2" x14ac:dyDescent="0.3">
      <c r="A2038">
        <v>1149.138672</v>
      </c>
      <c r="B2038">
        <v>80825.210938000004</v>
      </c>
    </row>
    <row r="2039" spans="1:2" x14ac:dyDescent="0.3">
      <c r="A2039">
        <v>1147.4296879999999</v>
      </c>
      <c r="B2039">
        <v>81144.476563000004</v>
      </c>
    </row>
    <row r="2040" spans="1:2" x14ac:dyDescent="0.3">
      <c r="A2040">
        <v>1145.720703</v>
      </c>
      <c r="B2040">
        <v>82412.78125</v>
      </c>
    </row>
    <row r="2041" spans="1:2" x14ac:dyDescent="0.3">
      <c r="A2041">
        <v>1144.0097659999999</v>
      </c>
      <c r="B2041">
        <v>82656.992188000004</v>
      </c>
    </row>
    <row r="2042" spans="1:2" x14ac:dyDescent="0.3">
      <c r="A2042">
        <v>1142.3007809999999</v>
      </c>
      <c r="B2042">
        <v>83079.453125</v>
      </c>
    </row>
    <row r="2043" spans="1:2" x14ac:dyDescent="0.3">
      <c r="A2043">
        <v>1140.5898440000001</v>
      </c>
      <c r="B2043">
        <v>84049.8125</v>
      </c>
    </row>
    <row r="2044" spans="1:2" x14ac:dyDescent="0.3">
      <c r="A2044">
        <v>1138.8789059999999</v>
      </c>
      <c r="B2044">
        <v>84660.289063000004</v>
      </c>
    </row>
    <row r="2045" spans="1:2" x14ac:dyDescent="0.3">
      <c r="A2045">
        <v>1137.1679690000001</v>
      </c>
      <c r="B2045">
        <v>85058.65625</v>
      </c>
    </row>
    <row r="2046" spans="1:2" x14ac:dyDescent="0.3">
      <c r="A2046">
        <v>1135.455078</v>
      </c>
      <c r="B2046">
        <v>85732.914063000004</v>
      </c>
    </row>
    <row r="2047" spans="1:2" x14ac:dyDescent="0.3">
      <c r="A2047">
        <v>1133.7441409999999</v>
      </c>
      <c r="B2047">
        <v>86669.742188000004</v>
      </c>
    </row>
    <row r="2048" spans="1:2" x14ac:dyDescent="0.3">
      <c r="A2048">
        <v>1132.03125</v>
      </c>
      <c r="B2048">
        <v>87499.585938000004</v>
      </c>
    </row>
    <row r="2049" spans="1:2" x14ac:dyDescent="0.3">
      <c r="A2049">
        <v>1130.3183590000001</v>
      </c>
      <c r="B2049">
        <v>88187.46875</v>
      </c>
    </row>
    <row r="2050" spans="1:2" x14ac:dyDescent="0.3">
      <c r="A2050">
        <v>1128.6054690000001</v>
      </c>
      <c r="B2050">
        <v>88961.164063000004</v>
      </c>
    </row>
    <row r="2051" spans="1:2" x14ac:dyDescent="0.3">
      <c r="A2051">
        <v>1126.892578</v>
      </c>
      <c r="B2051">
        <v>89264.695313000004</v>
      </c>
    </row>
    <row r="2052" spans="1:2" x14ac:dyDescent="0.3">
      <c r="A2052">
        <v>1125.1796879999999</v>
      </c>
      <c r="B2052">
        <v>90958.320313000004</v>
      </c>
    </row>
    <row r="2053" spans="1:2" x14ac:dyDescent="0.3">
      <c r="A2053">
        <v>1123.4648440000001</v>
      </c>
      <c r="B2053">
        <v>91771.75</v>
      </c>
    </row>
    <row r="2054" spans="1:2" x14ac:dyDescent="0.3">
      <c r="A2054">
        <v>1121.75</v>
      </c>
      <c r="B2054">
        <v>92163.421875</v>
      </c>
    </row>
    <row r="2055" spans="1:2" x14ac:dyDescent="0.3">
      <c r="A2055">
        <v>1120.0351559999999</v>
      </c>
      <c r="B2055">
        <v>93108.90625</v>
      </c>
    </row>
    <row r="2056" spans="1:2" x14ac:dyDescent="0.3">
      <c r="A2056">
        <v>1118.3203129999999</v>
      </c>
      <c r="B2056">
        <v>94030.664063000004</v>
      </c>
    </row>
    <row r="2057" spans="1:2" x14ac:dyDescent="0.3">
      <c r="A2057">
        <v>1116.6054690000001</v>
      </c>
      <c r="B2057">
        <v>94460.929688000004</v>
      </c>
    </row>
    <row r="2058" spans="1:2" x14ac:dyDescent="0.3">
      <c r="A2058">
        <v>1114.888672</v>
      </c>
      <c r="B2058">
        <v>94551.539063000004</v>
      </c>
    </row>
    <row r="2059" spans="1:2" x14ac:dyDescent="0.3">
      <c r="A2059">
        <v>1113.171875</v>
      </c>
      <c r="B2059">
        <v>95804.492188000004</v>
      </c>
    </row>
    <row r="2060" spans="1:2" x14ac:dyDescent="0.3">
      <c r="A2060">
        <v>1111.455078</v>
      </c>
      <c r="B2060">
        <v>96363.703125</v>
      </c>
    </row>
    <row r="2061" spans="1:2" x14ac:dyDescent="0.3">
      <c r="A2061">
        <v>1109.7382809999999</v>
      </c>
      <c r="B2061">
        <v>97282.296875</v>
      </c>
    </row>
    <row r="2062" spans="1:2" x14ac:dyDescent="0.3">
      <c r="A2062">
        <v>1108.0214840000001</v>
      </c>
      <c r="B2062">
        <v>97717.203125</v>
      </c>
    </row>
    <row r="2063" spans="1:2" x14ac:dyDescent="0.3">
      <c r="A2063">
        <v>1106.3027340000001</v>
      </c>
      <c r="B2063">
        <v>98274.171875</v>
      </c>
    </row>
    <row r="2064" spans="1:2" x14ac:dyDescent="0.3">
      <c r="A2064">
        <v>1104.5859379999999</v>
      </c>
      <c r="B2064">
        <v>98713.039063000004</v>
      </c>
    </row>
    <row r="2065" spans="1:2" x14ac:dyDescent="0.3">
      <c r="A2065">
        <v>1102.8671879999999</v>
      </c>
      <c r="B2065">
        <v>98856.398438000004</v>
      </c>
    </row>
    <row r="2066" spans="1:2" x14ac:dyDescent="0.3">
      <c r="A2066">
        <v>1101.1484379999999</v>
      </c>
      <c r="B2066">
        <v>99137.859375</v>
      </c>
    </row>
    <row r="2067" spans="1:2" x14ac:dyDescent="0.3">
      <c r="A2067">
        <v>1099.4296879999999</v>
      </c>
      <c r="B2067">
        <v>99119.648438000004</v>
      </c>
    </row>
    <row r="2068" spans="1:2" x14ac:dyDescent="0.3">
      <c r="A2068">
        <v>1097.7089840000001</v>
      </c>
      <c r="B2068">
        <v>99807.992188000004</v>
      </c>
    </row>
    <row r="2069" spans="1:2" x14ac:dyDescent="0.3">
      <c r="A2069">
        <v>1095.9902340000001</v>
      </c>
      <c r="B2069">
        <v>99311.421875</v>
      </c>
    </row>
    <row r="2070" spans="1:2" x14ac:dyDescent="0.3">
      <c r="A2070">
        <v>1094.2695309999999</v>
      </c>
      <c r="B2070">
        <v>99431.21875</v>
      </c>
    </row>
    <row r="2071" spans="1:2" x14ac:dyDescent="0.3">
      <c r="A2071">
        <v>1092.548828</v>
      </c>
      <c r="B2071">
        <v>99706.414063000004</v>
      </c>
    </row>
    <row r="2072" spans="1:2" x14ac:dyDescent="0.3">
      <c r="A2072">
        <v>1090.828125</v>
      </c>
      <c r="B2072">
        <v>99844.945313000004</v>
      </c>
    </row>
    <row r="2073" spans="1:2" x14ac:dyDescent="0.3">
      <c r="A2073">
        <v>1089.1054690000001</v>
      </c>
      <c r="B2073">
        <v>98968.265625</v>
      </c>
    </row>
    <row r="2074" spans="1:2" x14ac:dyDescent="0.3">
      <c r="A2074">
        <v>1087.3847659999999</v>
      </c>
      <c r="B2074">
        <v>99029.929688000004</v>
      </c>
    </row>
    <row r="2075" spans="1:2" x14ac:dyDescent="0.3">
      <c r="A2075">
        <v>1085.6621090000001</v>
      </c>
      <c r="B2075">
        <v>99016.070313000004</v>
      </c>
    </row>
    <row r="2076" spans="1:2" x14ac:dyDescent="0.3">
      <c r="A2076">
        <v>1083.939453</v>
      </c>
      <c r="B2076">
        <v>98916.585938000004</v>
      </c>
    </row>
    <row r="2077" spans="1:2" x14ac:dyDescent="0.3">
      <c r="A2077">
        <v>1082.216797</v>
      </c>
      <c r="B2077">
        <v>99615.210938000004</v>
      </c>
    </row>
    <row r="2078" spans="1:2" x14ac:dyDescent="0.3">
      <c r="A2078">
        <v>1080.4921879999999</v>
      </c>
      <c r="B2078">
        <v>100476.007813</v>
      </c>
    </row>
    <row r="2079" spans="1:2" x14ac:dyDescent="0.3">
      <c r="A2079">
        <v>1078.7695309999999</v>
      </c>
      <c r="B2079">
        <v>100910.007813</v>
      </c>
    </row>
    <row r="2080" spans="1:2" x14ac:dyDescent="0.3">
      <c r="A2080">
        <v>1077.044922</v>
      </c>
      <c r="B2080">
        <v>102474.898438</v>
      </c>
    </row>
    <row r="2081" spans="1:2" x14ac:dyDescent="0.3">
      <c r="A2081">
        <v>1075.3203129999999</v>
      </c>
      <c r="B2081">
        <v>102998.164063</v>
      </c>
    </row>
    <row r="2082" spans="1:2" x14ac:dyDescent="0.3">
      <c r="A2082">
        <v>1073.595703</v>
      </c>
      <c r="B2082">
        <v>103266.085938</v>
      </c>
    </row>
    <row r="2083" spans="1:2" x14ac:dyDescent="0.3">
      <c r="A2083">
        <v>1071.8710940000001</v>
      </c>
      <c r="B2083">
        <v>101923.851563</v>
      </c>
    </row>
    <row r="2084" spans="1:2" x14ac:dyDescent="0.3">
      <c r="A2084">
        <v>1070.1464840000001</v>
      </c>
      <c r="B2084">
        <v>100540.164063</v>
      </c>
    </row>
    <row r="2085" spans="1:2" x14ac:dyDescent="0.3">
      <c r="A2085">
        <v>1068.419922</v>
      </c>
      <c r="B2085">
        <v>97804.101563000004</v>
      </c>
    </row>
    <row r="2086" spans="1:2" x14ac:dyDescent="0.3">
      <c r="A2086">
        <v>1066.6933590000001</v>
      </c>
      <c r="B2086">
        <v>95639.804688000004</v>
      </c>
    </row>
    <row r="2087" spans="1:2" x14ac:dyDescent="0.3">
      <c r="A2087">
        <v>1064.966797</v>
      </c>
      <c r="B2087">
        <v>93178.15625</v>
      </c>
    </row>
    <row r="2088" spans="1:2" x14ac:dyDescent="0.3">
      <c r="A2088">
        <v>1063.2402340000001</v>
      </c>
      <c r="B2088">
        <v>91429.796875</v>
      </c>
    </row>
    <row r="2089" spans="1:2" x14ac:dyDescent="0.3">
      <c r="A2089">
        <v>1061.513672</v>
      </c>
      <c r="B2089">
        <v>89782.03125</v>
      </c>
    </row>
    <row r="2090" spans="1:2" x14ac:dyDescent="0.3">
      <c r="A2090">
        <v>1059.7851559999999</v>
      </c>
      <c r="B2090">
        <v>88680.492188000004</v>
      </c>
    </row>
    <row r="2091" spans="1:2" x14ac:dyDescent="0.3">
      <c r="A2091">
        <v>1058.0566409999999</v>
      </c>
      <c r="B2091">
        <v>87711.070313000004</v>
      </c>
    </row>
    <row r="2092" spans="1:2" x14ac:dyDescent="0.3">
      <c r="A2092">
        <v>1056.328125</v>
      </c>
      <c r="B2092">
        <v>86700.117188000004</v>
      </c>
    </row>
    <row r="2093" spans="1:2" x14ac:dyDescent="0.3">
      <c r="A2093">
        <v>1054.5996090000001</v>
      </c>
      <c r="B2093">
        <v>85676.5625</v>
      </c>
    </row>
    <row r="2094" spans="1:2" x14ac:dyDescent="0.3">
      <c r="A2094">
        <v>1052.8710940000001</v>
      </c>
      <c r="B2094">
        <v>84871.765625</v>
      </c>
    </row>
    <row r="2095" spans="1:2" x14ac:dyDescent="0.3">
      <c r="A2095">
        <v>1051.140625</v>
      </c>
      <c r="B2095">
        <v>83655.335938000004</v>
      </c>
    </row>
    <row r="2096" spans="1:2" x14ac:dyDescent="0.3">
      <c r="A2096">
        <v>1049.4121090000001</v>
      </c>
      <c r="B2096">
        <v>83286.296875</v>
      </c>
    </row>
    <row r="2097" spans="1:2" x14ac:dyDescent="0.3">
      <c r="A2097">
        <v>1047.6816409999999</v>
      </c>
      <c r="B2097">
        <v>82820.59375</v>
      </c>
    </row>
    <row r="2098" spans="1:2" x14ac:dyDescent="0.3">
      <c r="A2098">
        <v>1045.951172</v>
      </c>
      <c r="B2098">
        <v>82235.195313000004</v>
      </c>
    </row>
    <row r="2099" spans="1:2" x14ac:dyDescent="0.3">
      <c r="A2099">
        <v>1044.21875</v>
      </c>
      <c r="B2099">
        <v>81712.140625</v>
      </c>
    </row>
    <row r="2100" spans="1:2" x14ac:dyDescent="0.3">
      <c r="A2100">
        <v>1042.4882809999999</v>
      </c>
      <c r="B2100">
        <v>80888.96875</v>
      </c>
    </row>
    <row r="2101" spans="1:2" x14ac:dyDescent="0.3">
      <c r="A2101">
        <v>1040.7558590000001</v>
      </c>
      <c r="B2101">
        <v>80414.054688000004</v>
      </c>
    </row>
    <row r="2102" spans="1:2" x14ac:dyDescent="0.3">
      <c r="A2102">
        <v>1039.0234379999999</v>
      </c>
      <c r="B2102">
        <v>79949.445313000004</v>
      </c>
    </row>
    <row r="2103" spans="1:2" x14ac:dyDescent="0.3">
      <c r="A2103">
        <v>1037.2910159999999</v>
      </c>
      <c r="B2103">
        <v>79355.148438000004</v>
      </c>
    </row>
    <row r="2104" spans="1:2" x14ac:dyDescent="0.3">
      <c r="A2104">
        <v>1035.5585940000001</v>
      </c>
      <c r="B2104">
        <v>79097.257813000004</v>
      </c>
    </row>
    <row r="2105" spans="1:2" x14ac:dyDescent="0.3">
      <c r="A2105">
        <v>1033.826172</v>
      </c>
      <c r="B2105">
        <v>78398.101563000004</v>
      </c>
    </row>
    <row r="2106" spans="1:2" x14ac:dyDescent="0.3">
      <c r="A2106">
        <v>1032.091797</v>
      </c>
      <c r="B2106">
        <v>78163.585938000004</v>
      </c>
    </row>
    <row r="2107" spans="1:2" x14ac:dyDescent="0.3">
      <c r="A2107">
        <v>1030.357422</v>
      </c>
      <c r="B2107">
        <v>77289.023438000004</v>
      </c>
    </row>
    <row r="2108" spans="1:2" x14ac:dyDescent="0.3">
      <c r="A2108">
        <v>1028.623047</v>
      </c>
      <c r="B2108">
        <v>77260.960938000004</v>
      </c>
    </row>
    <row r="2109" spans="1:2" x14ac:dyDescent="0.3">
      <c r="A2109">
        <v>1026.888672</v>
      </c>
      <c r="B2109">
        <v>76888.476563000004</v>
      </c>
    </row>
    <row r="2110" spans="1:2" x14ac:dyDescent="0.3">
      <c r="A2110">
        <v>1025.154297</v>
      </c>
      <c r="B2110">
        <v>76410.960938000004</v>
      </c>
    </row>
    <row r="2111" spans="1:2" x14ac:dyDescent="0.3">
      <c r="A2111">
        <v>1023.417969</v>
      </c>
      <c r="B2111">
        <v>75886.109375</v>
      </c>
    </row>
    <row r="2112" spans="1:2" x14ac:dyDescent="0.3">
      <c r="A2112">
        <v>1021.681641</v>
      </c>
      <c r="B2112">
        <v>75440.6875</v>
      </c>
    </row>
    <row r="2113" spans="1:2" x14ac:dyDescent="0.3">
      <c r="A2113">
        <v>1019.9453130000001</v>
      </c>
      <c r="B2113">
        <v>75407.273438000004</v>
      </c>
    </row>
    <row r="2114" spans="1:2" x14ac:dyDescent="0.3">
      <c r="A2114">
        <v>1018.208984</v>
      </c>
      <c r="B2114">
        <v>74705.882813000004</v>
      </c>
    </row>
    <row r="2115" spans="1:2" x14ac:dyDescent="0.3">
      <c r="A2115">
        <v>1016.472656</v>
      </c>
      <c r="B2115">
        <v>74692.78125</v>
      </c>
    </row>
    <row r="2116" spans="1:2" x14ac:dyDescent="0.3">
      <c r="A2116">
        <v>1014.734375</v>
      </c>
      <c r="B2116">
        <v>74623.554688000004</v>
      </c>
    </row>
    <row r="2117" spans="1:2" x14ac:dyDescent="0.3">
      <c r="A2117">
        <v>1012.998047</v>
      </c>
      <c r="B2117">
        <v>74463.71875</v>
      </c>
    </row>
    <row r="2118" spans="1:2" x14ac:dyDescent="0.3">
      <c r="A2118">
        <v>1011.259766</v>
      </c>
      <c r="B2118">
        <v>74746.960938000004</v>
      </c>
    </row>
    <row r="2119" spans="1:2" x14ac:dyDescent="0.3">
      <c r="A2119">
        <v>1009.521484</v>
      </c>
      <c r="B2119">
        <v>74257.835938000004</v>
      </c>
    </row>
    <row r="2120" spans="1:2" x14ac:dyDescent="0.3">
      <c r="A2120">
        <v>1007.783203</v>
      </c>
      <c r="B2120">
        <v>74309.523438000004</v>
      </c>
    </row>
    <row r="2121" spans="1:2" x14ac:dyDescent="0.3">
      <c r="A2121">
        <v>1006.042969</v>
      </c>
      <c r="B2121">
        <v>74323.796875</v>
      </c>
    </row>
    <row r="2122" spans="1:2" x14ac:dyDescent="0.3">
      <c r="A2122">
        <v>1004.302734</v>
      </c>
      <c r="B2122">
        <v>74486.09375</v>
      </c>
    </row>
    <row r="2123" spans="1:2" x14ac:dyDescent="0.3">
      <c r="A2123">
        <v>1002.564453</v>
      </c>
      <c r="B2123">
        <v>75004.65625</v>
      </c>
    </row>
    <row r="2124" spans="1:2" x14ac:dyDescent="0.3">
      <c r="A2124">
        <v>1000.824219</v>
      </c>
      <c r="B2124">
        <v>75046.054688000004</v>
      </c>
    </row>
    <row r="2125" spans="1:2" x14ac:dyDescent="0.3">
      <c r="A2125">
        <v>999.08203100000003</v>
      </c>
      <c r="B2125">
        <v>75320.101563000004</v>
      </c>
    </row>
    <row r="2126" spans="1:2" x14ac:dyDescent="0.3">
      <c r="A2126">
        <v>997.34179700000004</v>
      </c>
      <c r="B2126">
        <v>75143.148438000004</v>
      </c>
    </row>
    <row r="2127" spans="1:2" x14ac:dyDescent="0.3">
      <c r="A2127">
        <v>995.59960899999999</v>
      </c>
      <c r="B2127">
        <v>75827.632813000004</v>
      </c>
    </row>
    <row r="2128" spans="1:2" x14ac:dyDescent="0.3">
      <c r="A2128">
        <v>993.859375</v>
      </c>
      <c r="B2128">
        <v>76371.164063000004</v>
      </c>
    </row>
    <row r="2129" spans="1:2" x14ac:dyDescent="0.3">
      <c r="A2129">
        <v>992.11718800000006</v>
      </c>
      <c r="B2129">
        <v>76217.039063000004</v>
      </c>
    </row>
    <row r="2130" spans="1:2" x14ac:dyDescent="0.3">
      <c r="A2130">
        <v>990.37304700000004</v>
      </c>
      <c r="B2130">
        <v>76149.0625</v>
      </c>
    </row>
    <row r="2131" spans="1:2" x14ac:dyDescent="0.3">
      <c r="A2131">
        <v>988.63085899999999</v>
      </c>
      <c r="B2131">
        <v>76030.90625</v>
      </c>
    </row>
    <row r="2132" spans="1:2" x14ac:dyDescent="0.3">
      <c r="A2132">
        <v>986.88671899999997</v>
      </c>
      <c r="B2132">
        <v>75687.648438000004</v>
      </c>
    </row>
    <row r="2133" spans="1:2" x14ac:dyDescent="0.3">
      <c r="A2133">
        <v>985.14453100000003</v>
      </c>
      <c r="B2133">
        <v>75324.460938000004</v>
      </c>
    </row>
    <row r="2134" spans="1:2" x14ac:dyDescent="0.3">
      <c r="A2134">
        <v>983.40039100000001</v>
      </c>
      <c r="B2134">
        <v>75189.335938000004</v>
      </c>
    </row>
    <row r="2135" spans="1:2" x14ac:dyDescent="0.3">
      <c r="A2135">
        <v>981.65625</v>
      </c>
      <c r="B2135">
        <v>74946.789063000004</v>
      </c>
    </row>
    <row r="2136" spans="1:2" x14ac:dyDescent="0.3">
      <c r="A2136">
        <v>979.91015600000003</v>
      </c>
      <c r="B2136">
        <v>74407.734375</v>
      </c>
    </row>
    <row r="2137" spans="1:2" x14ac:dyDescent="0.3">
      <c r="A2137">
        <v>978.16601600000001</v>
      </c>
      <c r="B2137">
        <v>73659.757813000004</v>
      </c>
    </row>
    <row r="2138" spans="1:2" x14ac:dyDescent="0.3">
      <c r="A2138">
        <v>976.41992200000004</v>
      </c>
      <c r="B2138">
        <v>72996.59375</v>
      </c>
    </row>
    <row r="2139" spans="1:2" x14ac:dyDescent="0.3">
      <c r="A2139">
        <v>974.67382799999996</v>
      </c>
      <c r="B2139">
        <v>72376.671875</v>
      </c>
    </row>
    <row r="2140" spans="1:2" x14ac:dyDescent="0.3">
      <c r="A2140">
        <v>972.92773399999999</v>
      </c>
      <c r="B2140">
        <v>72172.179688000004</v>
      </c>
    </row>
    <row r="2141" spans="1:2" x14ac:dyDescent="0.3">
      <c r="A2141">
        <v>971.18164100000001</v>
      </c>
      <c r="B2141">
        <v>71755.9375</v>
      </c>
    </row>
    <row r="2142" spans="1:2" x14ac:dyDescent="0.3">
      <c r="A2142">
        <v>969.43359399999997</v>
      </c>
      <c r="B2142">
        <v>72011.007813000004</v>
      </c>
    </row>
    <row r="2143" spans="1:2" x14ac:dyDescent="0.3">
      <c r="A2143">
        <v>967.6875</v>
      </c>
      <c r="B2143">
        <v>71935.476563000004</v>
      </c>
    </row>
    <row r="2144" spans="1:2" x14ac:dyDescent="0.3">
      <c r="A2144">
        <v>965.93945299999996</v>
      </c>
      <c r="B2144">
        <v>71881.421875</v>
      </c>
    </row>
    <row r="2145" spans="1:2" x14ac:dyDescent="0.3">
      <c r="A2145">
        <v>964.19140600000003</v>
      </c>
      <c r="B2145">
        <v>71515.632813000004</v>
      </c>
    </row>
    <row r="2146" spans="1:2" x14ac:dyDescent="0.3">
      <c r="A2146">
        <v>962.44140600000003</v>
      </c>
      <c r="B2146">
        <v>71737.632813000004</v>
      </c>
    </row>
    <row r="2147" spans="1:2" x14ac:dyDescent="0.3">
      <c r="A2147">
        <v>960.69335899999999</v>
      </c>
      <c r="B2147">
        <v>71773.703125</v>
      </c>
    </row>
    <row r="2148" spans="1:2" x14ac:dyDescent="0.3">
      <c r="A2148">
        <v>958.94335899999999</v>
      </c>
      <c r="B2148">
        <v>71212.367188000004</v>
      </c>
    </row>
    <row r="2149" spans="1:2" x14ac:dyDescent="0.3">
      <c r="A2149">
        <v>957.19531300000006</v>
      </c>
      <c r="B2149">
        <v>71647.171875</v>
      </c>
    </row>
    <row r="2150" spans="1:2" x14ac:dyDescent="0.3">
      <c r="A2150">
        <v>955.44531300000006</v>
      </c>
      <c r="B2150">
        <v>71721.796875</v>
      </c>
    </row>
    <row r="2151" spans="1:2" x14ac:dyDescent="0.3">
      <c r="A2151">
        <v>953.69335899999999</v>
      </c>
      <c r="B2151">
        <v>71485.023438000004</v>
      </c>
    </row>
    <row r="2152" spans="1:2" x14ac:dyDescent="0.3">
      <c r="A2152">
        <v>951.94335899999999</v>
      </c>
      <c r="B2152">
        <v>71800.960938000004</v>
      </c>
    </row>
    <row r="2153" spans="1:2" x14ac:dyDescent="0.3">
      <c r="A2153">
        <v>950.19140600000003</v>
      </c>
      <c r="B2153">
        <v>71618.515625</v>
      </c>
    </row>
    <row r="2154" spans="1:2" x14ac:dyDescent="0.3">
      <c r="A2154">
        <v>948.44140600000003</v>
      </c>
      <c r="B2154">
        <v>71192.078125</v>
      </c>
    </row>
    <row r="2155" spans="1:2" x14ac:dyDescent="0.3">
      <c r="A2155">
        <v>946.68945299999996</v>
      </c>
      <c r="B2155">
        <v>71449.351563000004</v>
      </c>
    </row>
    <row r="2156" spans="1:2" x14ac:dyDescent="0.3">
      <c r="A2156">
        <v>944.93554700000004</v>
      </c>
      <c r="B2156">
        <v>71608.070313000004</v>
      </c>
    </row>
    <row r="2157" spans="1:2" x14ac:dyDescent="0.3">
      <c r="A2157">
        <v>943.18359399999997</v>
      </c>
      <c r="B2157">
        <v>71368.75</v>
      </c>
    </row>
    <row r="2158" spans="1:2" x14ac:dyDescent="0.3">
      <c r="A2158">
        <v>941.43164100000001</v>
      </c>
      <c r="B2158">
        <v>71282.117188000004</v>
      </c>
    </row>
    <row r="2159" spans="1:2" x14ac:dyDescent="0.3">
      <c r="A2159">
        <v>939.67773399999999</v>
      </c>
      <c r="B2159">
        <v>71038.679688000004</v>
      </c>
    </row>
    <row r="2160" spans="1:2" x14ac:dyDescent="0.3">
      <c r="A2160">
        <v>937.92382799999996</v>
      </c>
      <c r="B2160">
        <v>71175.945313000004</v>
      </c>
    </row>
    <row r="2161" spans="1:2" x14ac:dyDescent="0.3">
      <c r="A2161">
        <v>936.16992200000004</v>
      </c>
      <c r="B2161">
        <v>71075.148438000004</v>
      </c>
    </row>
    <row r="2162" spans="1:2" x14ac:dyDescent="0.3">
      <c r="A2162">
        <v>934.41406300000006</v>
      </c>
      <c r="B2162">
        <v>71149.648438000004</v>
      </c>
    </row>
    <row r="2163" spans="1:2" x14ac:dyDescent="0.3">
      <c r="A2163">
        <v>932.66015600000003</v>
      </c>
      <c r="B2163">
        <v>71080.226563000004</v>
      </c>
    </row>
    <row r="2164" spans="1:2" x14ac:dyDescent="0.3">
      <c r="A2164">
        <v>930.90429700000004</v>
      </c>
      <c r="B2164">
        <v>70653.34375</v>
      </c>
    </row>
    <row r="2165" spans="1:2" x14ac:dyDescent="0.3">
      <c r="A2165">
        <v>929.14843800000006</v>
      </c>
      <c r="B2165">
        <v>71035.445313000004</v>
      </c>
    </row>
    <row r="2166" spans="1:2" x14ac:dyDescent="0.3">
      <c r="A2166">
        <v>927.39257799999996</v>
      </c>
      <c r="B2166">
        <v>70815.171875</v>
      </c>
    </row>
    <row r="2167" spans="1:2" x14ac:dyDescent="0.3">
      <c r="A2167">
        <v>925.63671899999997</v>
      </c>
      <c r="B2167">
        <v>70442.695313000004</v>
      </c>
    </row>
    <row r="2168" spans="1:2" x14ac:dyDescent="0.3">
      <c r="A2168">
        <v>923.87890600000003</v>
      </c>
      <c r="B2168">
        <v>70786.15625</v>
      </c>
    </row>
    <row r="2169" spans="1:2" x14ac:dyDescent="0.3">
      <c r="A2169">
        <v>922.12304700000004</v>
      </c>
      <c r="B2169">
        <v>70624.398438000004</v>
      </c>
    </row>
    <row r="2170" spans="1:2" x14ac:dyDescent="0.3">
      <c r="A2170">
        <v>920.36523399999999</v>
      </c>
      <c r="B2170">
        <v>70286.328125</v>
      </c>
    </row>
    <row r="2171" spans="1:2" x14ac:dyDescent="0.3">
      <c r="A2171">
        <v>918.60742200000004</v>
      </c>
      <c r="B2171">
        <v>70412.007813000004</v>
      </c>
    </row>
    <row r="2172" spans="1:2" x14ac:dyDescent="0.3">
      <c r="A2172">
        <v>916.84960899999999</v>
      </c>
      <c r="B2172">
        <v>70287.390625</v>
      </c>
    </row>
    <row r="2173" spans="1:2" x14ac:dyDescent="0.3">
      <c r="A2173">
        <v>915.08984399999997</v>
      </c>
      <c r="B2173">
        <v>69867.148438000004</v>
      </c>
    </row>
    <row r="2174" spans="1:2" x14ac:dyDescent="0.3">
      <c r="A2174">
        <v>913.33007799999996</v>
      </c>
      <c r="B2174">
        <v>70150.570313000004</v>
      </c>
    </row>
    <row r="2175" spans="1:2" x14ac:dyDescent="0.3">
      <c r="A2175">
        <v>911.57226600000001</v>
      </c>
      <c r="B2175">
        <v>69503.1875</v>
      </c>
    </row>
    <row r="2176" spans="1:2" x14ac:dyDescent="0.3">
      <c r="A2176">
        <v>909.8125</v>
      </c>
      <c r="B2176">
        <v>69826.335938000004</v>
      </c>
    </row>
    <row r="2177" spans="1:2" x14ac:dyDescent="0.3">
      <c r="A2177">
        <v>908.05078100000003</v>
      </c>
      <c r="B2177">
        <v>69290.070313000004</v>
      </c>
    </row>
    <row r="2178" spans="1:2" x14ac:dyDescent="0.3">
      <c r="A2178">
        <v>906.29101600000001</v>
      </c>
      <c r="B2178">
        <v>69263.804688000004</v>
      </c>
    </row>
    <row r="2179" spans="1:2" x14ac:dyDescent="0.3">
      <c r="A2179">
        <v>904.52929700000004</v>
      </c>
      <c r="B2179">
        <v>68918.125</v>
      </c>
    </row>
    <row r="2180" spans="1:2" x14ac:dyDescent="0.3">
      <c r="A2180">
        <v>902.76757799999996</v>
      </c>
      <c r="B2180">
        <v>68873.484375</v>
      </c>
    </row>
    <row r="2181" spans="1:2" x14ac:dyDescent="0.3">
      <c r="A2181">
        <v>901.00585899999999</v>
      </c>
      <c r="B2181">
        <v>68393.210938000004</v>
      </c>
    </row>
    <row r="2182" spans="1:2" x14ac:dyDescent="0.3">
      <c r="A2182">
        <v>899.24414100000001</v>
      </c>
      <c r="B2182">
        <v>68052.179688000004</v>
      </c>
    </row>
    <row r="2183" spans="1:2" x14ac:dyDescent="0.3">
      <c r="A2183">
        <v>897.48242200000004</v>
      </c>
      <c r="B2183">
        <v>68168.03125</v>
      </c>
    </row>
    <row r="2184" spans="1:2" x14ac:dyDescent="0.3">
      <c r="A2184">
        <v>895.71875</v>
      </c>
      <c r="B2184">
        <v>67678.28125</v>
      </c>
    </row>
    <row r="2185" spans="1:2" x14ac:dyDescent="0.3">
      <c r="A2185">
        <v>893.95703100000003</v>
      </c>
      <c r="B2185">
        <v>67726.09375</v>
      </c>
    </row>
    <row r="2186" spans="1:2" x14ac:dyDescent="0.3">
      <c r="A2186">
        <v>892.19335899999999</v>
      </c>
      <c r="B2186">
        <v>67333.03125</v>
      </c>
    </row>
    <row r="2187" spans="1:2" x14ac:dyDescent="0.3">
      <c r="A2187">
        <v>890.42773399999999</v>
      </c>
      <c r="B2187">
        <v>67423.414063000004</v>
      </c>
    </row>
    <row r="2188" spans="1:2" x14ac:dyDescent="0.3">
      <c r="A2188">
        <v>888.66406300000006</v>
      </c>
      <c r="B2188">
        <v>66733.023438000004</v>
      </c>
    </row>
    <row r="2189" spans="1:2" x14ac:dyDescent="0.3">
      <c r="A2189">
        <v>886.89843800000006</v>
      </c>
      <c r="B2189">
        <v>67186.140625</v>
      </c>
    </row>
    <row r="2190" spans="1:2" x14ac:dyDescent="0.3">
      <c r="A2190">
        <v>885.13476600000001</v>
      </c>
      <c r="B2190">
        <v>66882.742188000004</v>
      </c>
    </row>
    <row r="2191" spans="1:2" x14ac:dyDescent="0.3">
      <c r="A2191">
        <v>883.36914100000001</v>
      </c>
      <c r="B2191">
        <v>66643.1875</v>
      </c>
    </row>
    <row r="2192" spans="1:2" x14ac:dyDescent="0.3">
      <c r="A2192">
        <v>881.60351600000001</v>
      </c>
      <c r="B2192">
        <v>66433.46875</v>
      </c>
    </row>
    <row r="2193" spans="1:2" x14ac:dyDescent="0.3">
      <c r="A2193">
        <v>879.83593800000006</v>
      </c>
      <c r="B2193">
        <v>66651.28125</v>
      </c>
    </row>
    <row r="2194" spans="1:2" x14ac:dyDescent="0.3">
      <c r="A2194">
        <v>878.07031300000006</v>
      </c>
      <c r="B2194">
        <v>66244.945313000004</v>
      </c>
    </row>
    <row r="2195" spans="1:2" x14ac:dyDescent="0.3">
      <c r="A2195">
        <v>876.30273399999999</v>
      </c>
      <c r="B2195">
        <v>66403.28125</v>
      </c>
    </row>
    <row r="2196" spans="1:2" x14ac:dyDescent="0.3">
      <c r="A2196">
        <v>874.53515600000003</v>
      </c>
      <c r="B2196">
        <v>66277.226563000004</v>
      </c>
    </row>
    <row r="2197" spans="1:2" x14ac:dyDescent="0.3">
      <c r="A2197">
        <v>872.76757799999996</v>
      </c>
      <c r="B2197">
        <v>66462.34375</v>
      </c>
    </row>
    <row r="2198" spans="1:2" x14ac:dyDescent="0.3">
      <c r="A2198">
        <v>871</v>
      </c>
      <c r="B2198">
        <v>65868.328125</v>
      </c>
    </row>
    <row r="2199" spans="1:2" x14ac:dyDescent="0.3">
      <c r="A2199">
        <v>869.23046899999997</v>
      </c>
      <c r="B2199">
        <v>65912.09375</v>
      </c>
    </row>
    <row r="2200" spans="1:2" x14ac:dyDescent="0.3">
      <c r="A2200">
        <v>867.46093800000006</v>
      </c>
      <c r="B2200">
        <v>66156.515625</v>
      </c>
    </row>
    <row r="2201" spans="1:2" x14ac:dyDescent="0.3">
      <c r="A2201">
        <v>865.69335899999999</v>
      </c>
      <c r="B2201">
        <v>66235.507813000004</v>
      </c>
    </row>
    <row r="2202" spans="1:2" x14ac:dyDescent="0.3">
      <c r="A2202">
        <v>863.921875</v>
      </c>
      <c r="B2202">
        <v>65989.554688000004</v>
      </c>
    </row>
    <row r="2203" spans="1:2" x14ac:dyDescent="0.3">
      <c r="A2203">
        <v>862.15234399999997</v>
      </c>
      <c r="B2203">
        <v>65482.414062999997</v>
      </c>
    </row>
    <row r="2204" spans="1:2" x14ac:dyDescent="0.3">
      <c r="A2204">
        <v>860.38281300000006</v>
      </c>
      <c r="B2204">
        <v>65538.898438000004</v>
      </c>
    </row>
    <row r="2205" spans="1:2" x14ac:dyDescent="0.3">
      <c r="A2205">
        <v>858.61132799999996</v>
      </c>
      <c r="B2205">
        <v>65780.296875</v>
      </c>
    </row>
    <row r="2206" spans="1:2" x14ac:dyDescent="0.3">
      <c r="A2206">
        <v>856.83984399999997</v>
      </c>
      <c r="B2206">
        <v>65654.601563000004</v>
      </c>
    </row>
    <row r="2207" spans="1:2" x14ac:dyDescent="0.3">
      <c r="A2207">
        <v>855.06835899999999</v>
      </c>
      <c r="B2207">
        <v>65380.796875</v>
      </c>
    </row>
    <row r="2208" spans="1:2" x14ac:dyDescent="0.3">
      <c r="A2208">
        <v>853.296875</v>
      </c>
      <c r="B2208">
        <v>65131.085937999997</v>
      </c>
    </row>
    <row r="2209" spans="1:2" x14ac:dyDescent="0.3">
      <c r="A2209">
        <v>851.52343800000006</v>
      </c>
      <c r="B2209">
        <v>65157.941405999998</v>
      </c>
    </row>
    <row r="2210" spans="1:2" x14ac:dyDescent="0.3">
      <c r="A2210">
        <v>849.75195299999996</v>
      </c>
      <c r="B2210">
        <v>65286.316405999998</v>
      </c>
    </row>
    <row r="2211" spans="1:2" x14ac:dyDescent="0.3">
      <c r="A2211">
        <v>847.97851600000001</v>
      </c>
      <c r="B2211">
        <v>65282.101562999997</v>
      </c>
    </row>
    <row r="2212" spans="1:2" x14ac:dyDescent="0.3">
      <c r="A2212">
        <v>846.20507799999996</v>
      </c>
      <c r="B2212">
        <v>65277.882812999997</v>
      </c>
    </row>
    <row r="2213" spans="1:2" x14ac:dyDescent="0.3">
      <c r="A2213">
        <v>844.43164100000001</v>
      </c>
      <c r="B2213">
        <v>65423.050780999998</v>
      </c>
    </row>
    <row r="2214" spans="1:2" x14ac:dyDescent="0.3">
      <c r="A2214">
        <v>842.65625</v>
      </c>
      <c r="B2214">
        <v>65151.082030999998</v>
      </c>
    </row>
    <row r="2215" spans="1:2" x14ac:dyDescent="0.3">
      <c r="A2215">
        <v>840.88085899999999</v>
      </c>
      <c r="B2215">
        <v>65683.601563000004</v>
      </c>
    </row>
    <row r="2216" spans="1:2" x14ac:dyDescent="0.3">
      <c r="A2216">
        <v>839.10742200000004</v>
      </c>
      <c r="B2216">
        <v>65842.65625</v>
      </c>
    </row>
    <row r="2217" spans="1:2" x14ac:dyDescent="0.3">
      <c r="A2217">
        <v>837.33203100000003</v>
      </c>
      <c r="B2217">
        <v>65746.773438000004</v>
      </c>
    </row>
    <row r="2218" spans="1:2" x14ac:dyDescent="0.3">
      <c r="A2218">
        <v>835.55468800000006</v>
      </c>
      <c r="B2218">
        <v>66333.703125</v>
      </c>
    </row>
    <row r="2219" spans="1:2" x14ac:dyDescent="0.3">
      <c r="A2219">
        <v>833.77929700000004</v>
      </c>
      <c r="B2219">
        <v>66529.101563000004</v>
      </c>
    </row>
    <row r="2220" spans="1:2" x14ac:dyDescent="0.3">
      <c r="A2220">
        <v>832.00195299999996</v>
      </c>
      <c r="B2220">
        <v>67197.21875</v>
      </c>
    </row>
    <row r="2221" spans="1:2" x14ac:dyDescent="0.3">
      <c r="A2221">
        <v>830.22656300000006</v>
      </c>
      <c r="B2221">
        <v>67267.125</v>
      </c>
    </row>
    <row r="2222" spans="1:2" x14ac:dyDescent="0.3">
      <c r="A2222">
        <v>828.44726600000001</v>
      </c>
      <c r="B2222">
        <v>68021.992188000004</v>
      </c>
    </row>
    <row r="2223" spans="1:2" x14ac:dyDescent="0.3">
      <c r="A2223">
        <v>826.66992200000004</v>
      </c>
      <c r="B2223">
        <v>68964.976563000004</v>
      </c>
    </row>
    <row r="2224" spans="1:2" x14ac:dyDescent="0.3">
      <c r="A2224">
        <v>824.89257799999996</v>
      </c>
      <c r="B2224">
        <v>69399.984375</v>
      </c>
    </row>
    <row r="2225" spans="1:2" x14ac:dyDescent="0.3">
      <c r="A2225">
        <v>823.11328100000003</v>
      </c>
      <c r="B2225">
        <v>70561.539063000004</v>
      </c>
    </row>
    <row r="2226" spans="1:2" x14ac:dyDescent="0.3">
      <c r="A2226">
        <v>821.33398399999999</v>
      </c>
      <c r="B2226">
        <v>71725.390625</v>
      </c>
    </row>
    <row r="2227" spans="1:2" x14ac:dyDescent="0.3">
      <c r="A2227">
        <v>819.55468800000006</v>
      </c>
      <c r="B2227">
        <v>73477.460938000004</v>
      </c>
    </row>
    <row r="2228" spans="1:2" x14ac:dyDescent="0.3">
      <c r="A2228">
        <v>817.77539100000001</v>
      </c>
      <c r="B2228">
        <v>75418.40625</v>
      </c>
    </row>
    <row r="2229" spans="1:2" x14ac:dyDescent="0.3">
      <c r="A2229">
        <v>815.99609399999997</v>
      </c>
      <c r="B2229">
        <v>77371.148438000004</v>
      </c>
    </row>
    <row r="2230" spans="1:2" x14ac:dyDescent="0.3">
      <c r="A2230">
        <v>814.21484399999997</v>
      </c>
      <c r="B2230">
        <v>80524.984375</v>
      </c>
    </row>
    <row r="2231" spans="1:2" x14ac:dyDescent="0.3">
      <c r="A2231">
        <v>812.43554700000004</v>
      </c>
      <c r="B2231">
        <v>84945.132813000004</v>
      </c>
    </row>
    <row r="2232" spans="1:2" x14ac:dyDescent="0.3">
      <c r="A2232">
        <v>810.65429700000004</v>
      </c>
      <c r="B2232">
        <v>90154.953125</v>
      </c>
    </row>
    <row r="2233" spans="1:2" x14ac:dyDescent="0.3">
      <c r="A2233">
        <v>808.87109399999997</v>
      </c>
      <c r="B2233">
        <v>97369.148438000004</v>
      </c>
    </row>
    <row r="2234" spans="1:2" x14ac:dyDescent="0.3">
      <c r="A2234">
        <v>807.08984399999997</v>
      </c>
      <c r="B2234">
        <v>107258.421875</v>
      </c>
    </row>
    <row r="2235" spans="1:2" x14ac:dyDescent="0.3">
      <c r="A2235">
        <v>805.30664100000001</v>
      </c>
      <c r="B2235">
        <v>117767.570313</v>
      </c>
    </row>
    <row r="2236" spans="1:2" x14ac:dyDescent="0.3">
      <c r="A2236">
        <v>803.52539100000001</v>
      </c>
      <c r="B2236">
        <v>128995.78125</v>
      </c>
    </row>
    <row r="2237" spans="1:2" x14ac:dyDescent="0.3">
      <c r="A2237">
        <v>801.74218800000006</v>
      </c>
      <c r="B2237">
        <v>136786.96875</v>
      </c>
    </row>
    <row r="2238" spans="1:2" x14ac:dyDescent="0.3">
      <c r="A2238">
        <v>799.95898399999999</v>
      </c>
      <c r="B2238">
        <v>140840.59375</v>
      </c>
    </row>
    <row r="2239" spans="1:2" x14ac:dyDescent="0.3">
      <c r="A2239">
        <v>798.17382799999996</v>
      </c>
      <c r="B2239">
        <v>138245.546875</v>
      </c>
    </row>
    <row r="2240" spans="1:2" x14ac:dyDescent="0.3">
      <c r="A2240">
        <v>796.390625</v>
      </c>
      <c r="B2240">
        <v>129960.28125</v>
      </c>
    </row>
    <row r="2241" spans="1:2" x14ac:dyDescent="0.3">
      <c r="A2241">
        <v>794.60546899999997</v>
      </c>
      <c r="B2241">
        <v>119598.390625</v>
      </c>
    </row>
    <row r="2242" spans="1:2" x14ac:dyDescent="0.3">
      <c r="A2242">
        <v>792.82031300000006</v>
      </c>
      <c r="B2242">
        <v>108655.5625</v>
      </c>
    </row>
    <row r="2243" spans="1:2" x14ac:dyDescent="0.3">
      <c r="A2243">
        <v>791.03515600000003</v>
      </c>
      <c r="B2243">
        <v>99064.460938000004</v>
      </c>
    </row>
    <row r="2244" spans="1:2" x14ac:dyDescent="0.3">
      <c r="A2244">
        <v>789.24804700000004</v>
      </c>
      <c r="B2244">
        <v>91556.351563000004</v>
      </c>
    </row>
    <row r="2245" spans="1:2" x14ac:dyDescent="0.3">
      <c r="A2245">
        <v>787.46289100000001</v>
      </c>
      <c r="B2245">
        <v>85425.890625</v>
      </c>
    </row>
    <row r="2246" spans="1:2" x14ac:dyDescent="0.3">
      <c r="A2246">
        <v>785.67578100000003</v>
      </c>
      <c r="B2246">
        <v>81583.132813000004</v>
      </c>
    </row>
    <row r="2247" spans="1:2" x14ac:dyDescent="0.3">
      <c r="A2247">
        <v>783.88867200000004</v>
      </c>
      <c r="B2247">
        <v>78192.5</v>
      </c>
    </row>
    <row r="2248" spans="1:2" x14ac:dyDescent="0.3">
      <c r="A2248">
        <v>782.10156300000006</v>
      </c>
      <c r="B2248">
        <v>75887.320313000004</v>
      </c>
    </row>
    <row r="2249" spans="1:2" x14ac:dyDescent="0.3">
      <c r="A2249">
        <v>780.31445299999996</v>
      </c>
      <c r="B2249">
        <v>74515.859375</v>
      </c>
    </row>
    <row r="2250" spans="1:2" x14ac:dyDescent="0.3">
      <c r="A2250">
        <v>778.52539100000001</v>
      </c>
      <c r="B2250">
        <v>72338.289063000004</v>
      </c>
    </row>
    <row r="2251" spans="1:2" x14ac:dyDescent="0.3">
      <c r="A2251">
        <v>776.73632799999996</v>
      </c>
      <c r="B2251">
        <v>71601.375</v>
      </c>
    </row>
    <row r="2252" spans="1:2" x14ac:dyDescent="0.3">
      <c r="A2252">
        <v>774.94726600000001</v>
      </c>
      <c r="B2252">
        <v>70553.132813000004</v>
      </c>
    </row>
    <row r="2253" spans="1:2" x14ac:dyDescent="0.3">
      <c r="A2253">
        <v>773.15820299999996</v>
      </c>
      <c r="B2253">
        <v>70189.953125</v>
      </c>
    </row>
    <row r="2254" spans="1:2" x14ac:dyDescent="0.3">
      <c r="A2254">
        <v>771.36914100000001</v>
      </c>
      <c r="B2254">
        <v>69402.28125</v>
      </c>
    </row>
    <row r="2255" spans="1:2" x14ac:dyDescent="0.3">
      <c r="A2255">
        <v>769.578125</v>
      </c>
      <c r="B2255">
        <v>68591.210938000004</v>
      </c>
    </row>
    <row r="2256" spans="1:2" x14ac:dyDescent="0.3">
      <c r="A2256">
        <v>767.78906300000006</v>
      </c>
      <c r="B2256">
        <v>68001.085938000004</v>
      </c>
    </row>
    <row r="2257" spans="1:2" x14ac:dyDescent="0.3">
      <c r="A2257">
        <v>765.99804700000004</v>
      </c>
      <c r="B2257">
        <v>67550.820313000004</v>
      </c>
    </row>
    <row r="2258" spans="1:2" x14ac:dyDescent="0.3">
      <c r="A2258">
        <v>764.20703100000003</v>
      </c>
      <c r="B2258">
        <v>67099.34375</v>
      </c>
    </row>
    <row r="2259" spans="1:2" x14ac:dyDescent="0.3">
      <c r="A2259">
        <v>762.41406300000006</v>
      </c>
      <c r="B2259">
        <v>67020.617188000004</v>
      </c>
    </row>
    <row r="2260" spans="1:2" x14ac:dyDescent="0.3">
      <c r="A2260">
        <v>760.62304700000004</v>
      </c>
      <c r="B2260">
        <v>66597.34375</v>
      </c>
    </row>
    <row r="2261" spans="1:2" x14ac:dyDescent="0.3">
      <c r="A2261">
        <v>758.83007799999996</v>
      </c>
      <c r="B2261">
        <v>66449.015625</v>
      </c>
    </row>
    <row r="2262" spans="1:2" x14ac:dyDescent="0.3">
      <c r="A2262">
        <v>757.03710899999999</v>
      </c>
      <c r="B2262">
        <v>66145.960938000004</v>
      </c>
    </row>
    <row r="2263" spans="1:2" x14ac:dyDescent="0.3">
      <c r="A2263">
        <v>755.24414100000001</v>
      </c>
      <c r="B2263">
        <v>65833.273438000004</v>
      </c>
    </row>
    <row r="2264" spans="1:2" x14ac:dyDescent="0.3">
      <c r="A2264">
        <v>753.45117200000004</v>
      </c>
      <c r="B2264">
        <v>65512.359375</v>
      </c>
    </row>
    <row r="2265" spans="1:2" x14ac:dyDescent="0.3">
      <c r="A2265">
        <v>751.65625</v>
      </c>
      <c r="B2265">
        <v>65415.941405999998</v>
      </c>
    </row>
    <row r="2266" spans="1:2" x14ac:dyDescent="0.3">
      <c r="A2266">
        <v>749.86328100000003</v>
      </c>
      <c r="B2266">
        <v>65354.386719000002</v>
      </c>
    </row>
    <row r="2267" spans="1:2" x14ac:dyDescent="0.3">
      <c r="A2267">
        <v>748.06835899999999</v>
      </c>
      <c r="B2267">
        <v>64516.988280999998</v>
      </c>
    </row>
    <row r="2268" spans="1:2" x14ac:dyDescent="0.3">
      <c r="A2268">
        <v>746.27148399999999</v>
      </c>
      <c r="B2268">
        <v>64596.308594000002</v>
      </c>
    </row>
    <row r="2269" spans="1:2" x14ac:dyDescent="0.3">
      <c r="A2269">
        <v>744.47656300000006</v>
      </c>
      <c r="B2269">
        <v>64470.914062999997</v>
      </c>
    </row>
    <row r="2270" spans="1:2" x14ac:dyDescent="0.3">
      <c r="A2270">
        <v>742.68164100000001</v>
      </c>
      <c r="B2270">
        <v>64372.015625</v>
      </c>
    </row>
    <row r="2271" spans="1:2" x14ac:dyDescent="0.3">
      <c r="A2271">
        <v>740.88476600000001</v>
      </c>
      <c r="B2271">
        <v>64096.410155999998</v>
      </c>
    </row>
    <row r="2272" spans="1:2" x14ac:dyDescent="0.3">
      <c r="A2272">
        <v>739.08789100000001</v>
      </c>
      <c r="B2272">
        <v>64204.953125</v>
      </c>
    </row>
    <row r="2273" spans="1:2" x14ac:dyDescent="0.3">
      <c r="A2273">
        <v>737.29101600000001</v>
      </c>
      <c r="B2273">
        <v>64388.566405999998</v>
      </c>
    </row>
    <row r="2274" spans="1:2" x14ac:dyDescent="0.3">
      <c r="A2274">
        <v>735.49414100000001</v>
      </c>
      <c r="B2274">
        <v>64469.175780999998</v>
      </c>
    </row>
    <row r="2275" spans="1:2" x14ac:dyDescent="0.3">
      <c r="A2275">
        <v>733.69531300000006</v>
      </c>
      <c r="B2275">
        <v>64029.683594000002</v>
      </c>
    </row>
    <row r="2276" spans="1:2" x14ac:dyDescent="0.3">
      <c r="A2276">
        <v>731.89648399999999</v>
      </c>
      <c r="B2276">
        <v>64153.425780999998</v>
      </c>
    </row>
    <row r="2277" spans="1:2" x14ac:dyDescent="0.3">
      <c r="A2277">
        <v>730.09765600000003</v>
      </c>
      <c r="B2277">
        <v>64207.609375</v>
      </c>
    </row>
    <row r="2278" spans="1:2" x14ac:dyDescent="0.3">
      <c r="A2278">
        <v>728.29882799999996</v>
      </c>
      <c r="B2278">
        <v>64093.621094000002</v>
      </c>
    </row>
    <row r="2279" spans="1:2" x14ac:dyDescent="0.3">
      <c r="A2279">
        <v>726.5</v>
      </c>
      <c r="B2279">
        <v>63758.777344000002</v>
      </c>
    </row>
    <row r="2280" spans="1:2" x14ac:dyDescent="0.3">
      <c r="A2280">
        <v>724.70117200000004</v>
      </c>
      <c r="B2280">
        <v>64047.746094000002</v>
      </c>
    </row>
    <row r="2281" spans="1:2" x14ac:dyDescent="0.3">
      <c r="A2281">
        <v>722.90039100000001</v>
      </c>
      <c r="B2281">
        <v>64019.953125</v>
      </c>
    </row>
    <row r="2282" spans="1:2" x14ac:dyDescent="0.3">
      <c r="A2282">
        <v>721.09960899999999</v>
      </c>
      <c r="B2282">
        <v>63836.667969000002</v>
      </c>
    </row>
    <row r="2283" spans="1:2" x14ac:dyDescent="0.3">
      <c r="A2283">
        <v>719.29882799999996</v>
      </c>
      <c r="B2283">
        <v>64097.65625</v>
      </c>
    </row>
    <row r="2284" spans="1:2" x14ac:dyDescent="0.3">
      <c r="A2284">
        <v>717.49609399999997</v>
      </c>
      <c r="B2284">
        <v>64164.230469000002</v>
      </c>
    </row>
    <row r="2285" spans="1:2" x14ac:dyDescent="0.3">
      <c r="A2285">
        <v>715.69531300000006</v>
      </c>
      <c r="B2285">
        <v>64087.859375</v>
      </c>
    </row>
    <row r="2286" spans="1:2" x14ac:dyDescent="0.3">
      <c r="A2286">
        <v>713.89257799999996</v>
      </c>
      <c r="B2286">
        <v>64374.96875</v>
      </c>
    </row>
    <row r="2287" spans="1:2" x14ac:dyDescent="0.3">
      <c r="A2287">
        <v>712.08984399999997</v>
      </c>
      <c r="B2287">
        <v>64424.785155999998</v>
      </c>
    </row>
    <row r="2288" spans="1:2" x14ac:dyDescent="0.3">
      <c r="A2288">
        <v>710.28710899999999</v>
      </c>
      <c r="B2288">
        <v>64708.910155999998</v>
      </c>
    </row>
    <row r="2289" spans="1:2" x14ac:dyDescent="0.3">
      <c r="A2289">
        <v>708.484375</v>
      </c>
      <c r="B2289">
        <v>64854.28125</v>
      </c>
    </row>
    <row r="2290" spans="1:2" x14ac:dyDescent="0.3">
      <c r="A2290">
        <v>706.67968800000006</v>
      </c>
      <c r="B2290">
        <v>65012.054687999997</v>
      </c>
    </row>
    <row r="2291" spans="1:2" x14ac:dyDescent="0.3">
      <c r="A2291">
        <v>704.87695299999996</v>
      </c>
      <c r="B2291">
        <v>64839.960937999997</v>
      </c>
    </row>
    <row r="2292" spans="1:2" x14ac:dyDescent="0.3">
      <c r="A2292">
        <v>703.07226600000001</v>
      </c>
      <c r="B2292">
        <v>65140.359375</v>
      </c>
    </row>
    <row r="2293" spans="1:2" x14ac:dyDescent="0.3">
      <c r="A2293">
        <v>701.26757799999996</v>
      </c>
      <c r="B2293">
        <v>65529.269530999998</v>
      </c>
    </row>
    <row r="2294" spans="1:2" x14ac:dyDescent="0.3">
      <c r="A2294">
        <v>699.46093800000006</v>
      </c>
      <c r="B2294">
        <v>65569.03125</v>
      </c>
    </row>
    <row r="2295" spans="1:2" x14ac:dyDescent="0.3">
      <c r="A2295">
        <v>697.65625</v>
      </c>
      <c r="B2295">
        <v>66001.976563000004</v>
      </c>
    </row>
    <row r="2296" spans="1:2" x14ac:dyDescent="0.3">
      <c r="A2296">
        <v>695.84960899999999</v>
      </c>
      <c r="B2296">
        <v>66019.46875</v>
      </c>
    </row>
    <row r="2297" spans="1:2" x14ac:dyDescent="0.3">
      <c r="A2297">
        <v>694.04296899999997</v>
      </c>
      <c r="B2297">
        <v>66501.9375</v>
      </c>
    </row>
    <row r="2298" spans="1:2" x14ac:dyDescent="0.3">
      <c r="A2298">
        <v>692.23632799999996</v>
      </c>
      <c r="B2298">
        <v>66459.804688000004</v>
      </c>
    </row>
    <row r="2299" spans="1:2" x14ac:dyDescent="0.3">
      <c r="A2299">
        <v>690.42968800000006</v>
      </c>
      <c r="B2299">
        <v>66354.054688000004</v>
      </c>
    </row>
    <row r="2300" spans="1:2" x14ac:dyDescent="0.3">
      <c r="A2300">
        <v>688.62109399999997</v>
      </c>
      <c r="B2300">
        <v>66588.570313000004</v>
      </c>
    </row>
    <row r="2301" spans="1:2" x14ac:dyDescent="0.3">
      <c r="A2301">
        <v>686.8125</v>
      </c>
      <c r="B2301">
        <v>66717.890625</v>
      </c>
    </row>
    <row r="2302" spans="1:2" x14ac:dyDescent="0.3">
      <c r="A2302">
        <v>685.00585899999999</v>
      </c>
      <c r="B2302">
        <v>67176.15625</v>
      </c>
    </row>
    <row r="2303" spans="1:2" x14ac:dyDescent="0.3">
      <c r="A2303">
        <v>683.19531300000006</v>
      </c>
      <c r="B2303">
        <v>67549.914063000004</v>
      </c>
    </row>
    <row r="2304" spans="1:2" x14ac:dyDescent="0.3">
      <c r="A2304">
        <v>681.38671899999997</v>
      </c>
      <c r="B2304">
        <v>67444.023438000004</v>
      </c>
    </row>
    <row r="2305" spans="1:2" x14ac:dyDescent="0.3">
      <c r="A2305">
        <v>679.578125</v>
      </c>
      <c r="B2305">
        <v>67182.070313000004</v>
      </c>
    </row>
    <row r="2306" spans="1:2" x14ac:dyDescent="0.3">
      <c r="A2306">
        <v>677.76757799999996</v>
      </c>
      <c r="B2306">
        <v>67479.601563000004</v>
      </c>
    </row>
    <row r="2307" spans="1:2" x14ac:dyDescent="0.3">
      <c r="A2307">
        <v>675.95703100000003</v>
      </c>
      <c r="B2307">
        <v>67908.1875</v>
      </c>
    </row>
    <row r="2308" spans="1:2" x14ac:dyDescent="0.3">
      <c r="A2308">
        <v>674.14648399999999</v>
      </c>
      <c r="B2308">
        <v>68227.515625</v>
      </c>
    </row>
    <row r="2309" spans="1:2" x14ac:dyDescent="0.3">
      <c r="A2309">
        <v>672.33398399999999</v>
      </c>
      <c r="B2309">
        <v>68524.609375</v>
      </c>
    </row>
    <row r="2310" spans="1:2" x14ac:dyDescent="0.3">
      <c r="A2310">
        <v>670.52343800000006</v>
      </c>
      <c r="B2310">
        <v>68451.734375</v>
      </c>
    </row>
    <row r="2311" spans="1:2" x14ac:dyDescent="0.3">
      <c r="A2311">
        <v>668.71093800000006</v>
      </c>
      <c r="B2311">
        <v>69074.257813000004</v>
      </c>
    </row>
    <row r="2312" spans="1:2" x14ac:dyDescent="0.3">
      <c r="A2312">
        <v>666.89843800000006</v>
      </c>
      <c r="B2312">
        <v>69313.03125</v>
      </c>
    </row>
    <row r="2313" spans="1:2" x14ac:dyDescent="0.3">
      <c r="A2313">
        <v>665.08593800000006</v>
      </c>
      <c r="B2313">
        <v>69188.992188000004</v>
      </c>
    </row>
    <row r="2314" spans="1:2" x14ac:dyDescent="0.3">
      <c r="A2314">
        <v>663.27343800000006</v>
      </c>
      <c r="B2314">
        <v>69653.75</v>
      </c>
    </row>
    <row r="2315" spans="1:2" x14ac:dyDescent="0.3">
      <c r="A2315">
        <v>661.45898399999999</v>
      </c>
      <c r="B2315">
        <v>69849.492188000004</v>
      </c>
    </row>
    <row r="2316" spans="1:2" x14ac:dyDescent="0.3">
      <c r="A2316">
        <v>659.64453100000003</v>
      </c>
      <c r="B2316">
        <v>70180.210938000004</v>
      </c>
    </row>
    <row r="2317" spans="1:2" x14ac:dyDescent="0.3">
      <c r="A2317">
        <v>657.83007799999996</v>
      </c>
      <c r="B2317">
        <v>70446.015625</v>
      </c>
    </row>
    <row r="2318" spans="1:2" x14ac:dyDescent="0.3">
      <c r="A2318">
        <v>656.015625</v>
      </c>
      <c r="B2318">
        <v>70520.21875</v>
      </c>
    </row>
    <row r="2319" spans="1:2" x14ac:dyDescent="0.3">
      <c r="A2319">
        <v>654.20117200000004</v>
      </c>
      <c r="B2319">
        <v>70594.375</v>
      </c>
    </row>
    <row r="2320" spans="1:2" x14ac:dyDescent="0.3">
      <c r="A2320">
        <v>652.38476600000001</v>
      </c>
      <c r="B2320">
        <v>71310.179688000004</v>
      </c>
    </row>
    <row r="2321" spans="1:2" x14ac:dyDescent="0.3">
      <c r="A2321">
        <v>650.57031300000006</v>
      </c>
      <c r="B2321">
        <v>71239.578125</v>
      </c>
    </row>
    <row r="2322" spans="1:2" x14ac:dyDescent="0.3">
      <c r="A2322">
        <v>648.75390600000003</v>
      </c>
      <c r="B2322">
        <v>71414</v>
      </c>
    </row>
    <row r="2323" spans="1:2" x14ac:dyDescent="0.3">
      <c r="A2323">
        <v>646.93554700000004</v>
      </c>
      <c r="B2323">
        <v>71769.984375</v>
      </c>
    </row>
    <row r="2324" spans="1:2" x14ac:dyDescent="0.3">
      <c r="A2324">
        <v>645.11914100000001</v>
      </c>
      <c r="B2324">
        <v>71810.757813000004</v>
      </c>
    </row>
    <row r="2325" spans="1:2" x14ac:dyDescent="0.3">
      <c r="A2325">
        <v>643.30078100000003</v>
      </c>
      <c r="B2325">
        <v>72489.726563000004</v>
      </c>
    </row>
    <row r="2326" spans="1:2" x14ac:dyDescent="0.3">
      <c r="A2326">
        <v>641.484375</v>
      </c>
      <c r="B2326">
        <v>72423.046875</v>
      </c>
    </row>
    <row r="2327" spans="1:2" x14ac:dyDescent="0.3">
      <c r="A2327">
        <v>639.66601600000001</v>
      </c>
      <c r="B2327">
        <v>72693.242188000004</v>
      </c>
    </row>
    <row r="2328" spans="1:2" x14ac:dyDescent="0.3">
      <c r="A2328">
        <v>637.84765600000003</v>
      </c>
      <c r="B2328">
        <v>72915.195313000004</v>
      </c>
    </row>
    <row r="2329" spans="1:2" x14ac:dyDescent="0.3">
      <c r="A2329">
        <v>636.02734399999997</v>
      </c>
      <c r="B2329">
        <v>73392.671875</v>
      </c>
    </row>
    <row r="2330" spans="1:2" x14ac:dyDescent="0.3">
      <c r="A2330">
        <v>634.20898399999999</v>
      </c>
      <c r="B2330">
        <v>73336.828125</v>
      </c>
    </row>
    <row r="2331" spans="1:2" x14ac:dyDescent="0.3">
      <c r="A2331">
        <v>632.38867200000004</v>
      </c>
      <c r="B2331">
        <v>73620.296875</v>
      </c>
    </row>
    <row r="2332" spans="1:2" x14ac:dyDescent="0.3">
      <c r="A2332">
        <v>630.56835899999999</v>
      </c>
      <c r="B2332">
        <v>74058.835938000004</v>
      </c>
    </row>
    <row r="2333" spans="1:2" x14ac:dyDescent="0.3">
      <c r="A2333">
        <v>628.74804700000004</v>
      </c>
      <c r="B2333">
        <v>74114.085938000004</v>
      </c>
    </row>
    <row r="2334" spans="1:2" x14ac:dyDescent="0.3">
      <c r="A2334">
        <v>626.92578100000003</v>
      </c>
      <c r="B2334">
        <v>74452.109375</v>
      </c>
    </row>
    <row r="2335" spans="1:2" x14ac:dyDescent="0.3">
      <c r="A2335">
        <v>625.10546899999997</v>
      </c>
      <c r="B2335">
        <v>74975.257813000004</v>
      </c>
    </row>
    <row r="2336" spans="1:2" x14ac:dyDescent="0.3">
      <c r="A2336">
        <v>623.28320299999996</v>
      </c>
      <c r="B2336">
        <v>75403.492188000004</v>
      </c>
    </row>
    <row r="2337" spans="1:2" x14ac:dyDescent="0.3">
      <c r="A2337">
        <v>621.46093800000006</v>
      </c>
      <c r="B2337">
        <v>75511.882813000004</v>
      </c>
    </row>
    <row r="2338" spans="1:2" x14ac:dyDescent="0.3">
      <c r="A2338">
        <v>619.63671899999997</v>
      </c>
      <c r="B2338">
        <v>76163.375</v>
      </c>
    </row>
    <row r="2339" spans="1:2" x14ac:dyDescent="0.3">
      <c r="A2339">
        <v>617.81445299999996</v>
      </c>
      <c r="B2339">
        <v>75860.15625</v>
      </c>
    </row>
    <row r="2340" spans="1:2" x14ac:dyDescent="0.3">
      <c r="A2340">
        <v>615.99023399999999</v>
      </c>
      <c r="B2340">
        <v>76981.53125</v>
      </c>
    </row>
    <row r="2341" spans="1:2" x14ac:dyDescent="0.3">
      <c r="A2341">
        <v>614.16796899999997</v>
      </c>
      <c r="B2341">
        <v>76678.257813000004</v>
      </c>
    </row>
    <row r="2342" spans="1:2" x14ac:dyDescent="0.3">
      <c r="A2342">
        <v>612.34375</v>
      </c>
      <c r="B2342">
        <v>77319.3125</v>
      </c>
    </row>
    <row r="2343" spans="1:2" x14ac:dyDescent="0.3">
      <c r="A2343">
        <v>610.51757799999996</v>
      </c>
      <c r="B2343">
        <v>77831.296875</v>
      </c>
    </row>
    <row r="2344" spans="1:2" x14ac:dyDescent="0.3">
      <c r="A2344">
        <v>608.69335899999999</v>
      </c>
      <c r="B2344">
        <v>78000.601563000004</v>
      </c>
    </row>
    <row r="2345" spans="1:2" x14ac:dyDescent="0.3">
      <c r="A2345">
        <v>606.86718800000006</v>
      </c>
      <c r="B2345">
        <v>78338.273438000004</v>
      </c>
    </row>
    <row r="2346" spans="1:2" x14ac:dyDescent="0.3">
      <c r="A2346">
        <v>605.04101600000001</v>
      </c>
      <c r="B2346">
        <v>79086.554688000004</v>
      </c>
    </row>
    <row r="2347" spans="1:2" x14ac:dyDescent="0.3">
      <c r="A2347">
        <v>603.21484399999997</v>
      </c>
      <c r="B2347">
        <v>79132.25</v>
      </c>
    </row>
    <row r="2348" spans="1:2" x14ac:dyDescent="0.3">
      <c r="A2348">
        <v>601.38867200000004</v>
      </c>
      <c r="B2348">
        <v>79754.109375</v>
      </c>
    </row>
    <row r="2349" spans="1:2" x14ac:dyDescent="0.3">
      <c r="A2349">
        <v>599.5625</v>
      </c>
      <c r="B2349">
        <v>80158.132813000004</v>
      </c>
    </row>
    <row r="2350" spans="1:2" x14ac:dyDescent="0.3">
      <c r="A2350">
        <v>597.734375</v>
      </c>
      <c r="B2350">
        <v>80652.257813000004</v>
      </c>
    </row>
    <row r="2351" spans="1:2" x14ac:dyDescent="0.3">
      <c r="A2351">
        <v>595.90625</v>
      </c>
      <c r="B2351">
        <v>80077.984375</v>
      </c>
    </row>
    <row r="2352" spans="1:2" x14ac:dyDescent="0.3">
      <c r="A2352">
        <v>594.078125</v>
      </c>
      <c r="B2352">
        <v>80942.46875</v>
      </c>
    </row>
    <row r="2353" spans="1:2" x14ac:dyDescent="0.3">
      <c r="A2353">
        <v>592.25</v>
      </c>
      <c r="B2353">
        <v>81270.664063000004</v>
      </c>
    </row>
    <row r="2354" spans="1:2" x14ac:dyDescent="0.3">
      <c r="A2354">
        <v>590.41992200000004</v>
      </c>
      <c r="B2354">
        <v>81464.765625</v>
      </c>
    </row>
    <row r="2355" spans="1:2" x14ac:dyDescent="0.3">
      <c r="A2355">
        <v>588.59179700000004</v>
      </c>
      <c r="B2355">
        <v>82146.617188000004</v>
      </c>
    </row>
    <row r="2356" spans="1:2" x14ac:dyDescent="0.3">
      <c r="A2356">
        <v>586.76171899999997</v>
      </c>
      <c r="B2356">
        <v>82258.460938000004</v>
      </c>
    </row>
    <row r="2357" spans="1:2" x14ac:dyDescent="0.3">
      <c r="A2357">
        <v>584.93164100000001</v>
      </c>
      <c r="B2357">
        <v>82857.875</v>
      </c>
    </row>
    <row r="2358" spans="1:2" x14ac:dyDescent="0.3">
      <c r="A2358">
        <v>583.09960899999999</v>
      </c>
      <c r="B2358">
        <v>83271.304688000004</v>
      </c>
    </row>
    <row r="2359" spans="1:2" x14ac:dyDescent="0.3">
      <c r="A2359">
        <v>581.26953100000003</v>
      </c>
      <c r="B2359">
        <v>83699.5625</v>
      </c>
    </row>
    <row r="2360" spans="1:2" x14ac:dyDescent="0.3">
      <c r="A2360">
        <v>579.4375</v>
      </c>
      <c r="B2360">
        <v>83810.9375</v>
      </c>
    </row>
    <row r="2361" spans="1:2" x14ac:dyDescent="0.3">
      <c r="A2361">
        <v>577.60546899999997</v>
      </c>
      <c r="B2361">
        <v>84642.835938000004</v>
      </c>
    </row>
    <row r="2362" spans="1:2" x14ac:dyDescent="0.3">
      <c r="A2362">
        <v>575.77343800000006</v>
      </c>
      <c r="B2362">
        <v>84410.117188000004</v>
      </c>
    </row>
    <row r="2363" spans="1:2" x14ac:dyDescent="0.3">
      <c r="A2363">
        <v>573.94140600000003</v>
      </c>
      <c r="B2363">
        <v>85124.195313000004</v>
      </c>
    </row>
    <row r="2364" spans="1:2" x14ac:dyDescent="0.3">
      <c r="A2364">
        <v>572.10742200000004</v>
      </c>
      <c r="B2364">
        <v>85769.765625</v>
      </c>
    </row>
    <row r="2365" spans="1:2" x14ac:dyDescent="0.3">
      <c r="A2365">
        <v>570.27343800000006</v>
      </c>
      <c r="B2365">
        <v>86355.046875</v>
      </c>
    </row>
    <row r="2366" spans="1:2" x14ac:dyDescent="0.3">
      <c r="A2366">
        <v>568.43945299999996</v>
      </c>
      <c r="B2366">
        <v>86043.070313000004</v>
      </c>
    </row>
    <row r="2367" spans="1:2" x14ac:dyDescent="0.3">
      <c r="A2367">
        <v>566.60546899999997</v>
      </c>
      <c r="B2367">
        <v>86865.171875</v>
      </c>
    </row>
    <row r="2368" spans="1:2" x14ac:dyDescent="0.3">
      <c r="A2368">
        <v>564.77148399999999</v>
      </c>
      <c r="B2368">
        <v>87147.3125</v>
      </c>
    </row>
    <row r="2369" spans="1:2" x14ac:dyDescent="0.3">
      <c r="A2369">
        <v>562.93554700000004</v>
      </c>
      <c r="B2369">
        <v>87776.71875</v>
      </c>
    </row>
    <row r="2370" spans="1:2" x14ac:dyDescent="0.3">
      <c r="A2370">
        <v>561.10156300000006</v>
      </c>
      <c r="B2370">
        <v>88292.796875</v>
      </c>
    </row>
    <row r="2371" spans="1:2" x14ac:dyDescent="0.3">
      <c r="A2371">
        <v>559.265625</v>
      </c>
      <c r="B2371">
        <v>88345.648438000004</v>
      </c>
    </row>
    <row r="2372" spans="1:2" x14ac:dyDescent="0.3">
      <c r="A2372">
        <v>557.42773399999999</v>
      </c>
      <c r="B2372">
        <v>89088.71875</v>
      </c>
    </row>
    <row r="2373" spans="1:2" x14ac:dyDescent="0.3">
      <c r="A2373">
        <v>555.59179700000004</v>
      </c>
      <c r="B2373">
        <v>89193.085938000004</v>
      </c>
    </row>
    <row r="2374" spans="1:2" x14ac:dyDescent="0.3">
      <c r="A2374">
        <v>553.75390600000003</v>
      </c>
      <c r="B2374">
        <v>90195.5625</v>
      </c>
    </row>
    <row r="2375" spans="1:2" x14ac:dyDescent="0.3">
      <c r="A2375">
        <v>551.91796899999997</v>
      </c>
      <c r="B2375">
        <v>90762.210938000004</v>
      </c>
    </row>
    <row r="2376" spans="1:2" x14ac:dyDescent="0.3">
      <c r="A2376">
        <v>550.08007799999996</v>
      </c>
      <c r="B2376">
        <v>91302.765625</v>
      </c>
    </row>
    <row r="2377" spans="1:2" x14ac:dyDescent="0.3">
      <c r="A2377">
        <v>548.24023399999999</v>
      </c>
      <c r="B2377">
        <v>92075.632813000004</v>
      </c>
    </row>
    <row r="2378" spans="1:2" x14ac:dyDescent="0.3">
      <c r="A2378">
        <v>546.40234399999997</v>
      </c>
      <c r="B2378">
        <v>92056.828125</v>
      </c>
    </row>
    <row r="2379" spans="1:2" x14ac:dyDescent="0.3">
      <c r="A2379">
        <v>544.5625</v>
      </c>
      <c r="B2379">
        <v>92644.304688000004</v>
      </c>
    </row>
    <row r="2380" spans="1:2" x14ac:dyDescent="0.3">
      <c r="A2380">
        <v>542.72460899999999</v>
      </c>
      <c r="B2380">
        <v>91765.085938000004</v>
      </c>
    </row>
    <row r="2381" spans="1:2" x14ac:dyDescent="0.3">
      <c r="A2381">
        <v>540.88476600000001</v>
      </c>
      <c r="B2381">
        <v>90890.328125</v>
      </c>
    </row>
    <row r="2382" spans="1:2" x14ac:dyDescent="0.3">
      <c r="A2382">
        <v>539.04296899999997</v>
      </c>
      <c r="B2382">
        <v>90284.921875</v>
      </c>
    </row>
    <row r="2383" spans="1:2" x14ac:dyDescent="0.3">
      <c r="A2383">
        <v>537.203125</v>
      </c>
      <c r="B2383">
        <v>88570.15625</v>
      </c>
    </row>
    <row r="2384" spans="1:2" x14ac:dyDescent="0.3">
      <c r="A2384">
        <v>535.36132799999996</v>
      </c>
      <c r="B2384">
        <v>86845.265625</v>
      </c>
    </row>
    <row r="2385" spans="1:2" x14ac:dyDescent="0.3">
      <c r="A2385">
        <v>533.51953100000003</v>
      </c>
      <c r="B2385">
        <v>85418.4375</v>
      </c>
    </row>
    <row r="2386" spans="1:2" x14ac:dyDescent="0.3">
      <c r="A2386">
        <v>531.67773399999999</v>
      </c>
      <c r="B2386">
        <v>84487.632813000004</v>
      </c>
    </row>
    <row r="2387" spans="1:2" x14ac:dyDescent="0.3">
      <c r="A2387">
        <v>529.83593800000006</v>
      </c>
      <c r="B2387">
        <v>83038.859375</v>
      </c>
    </row>
    <row r="2388" spans="1:2" x14ac:dyDescent="0.3">
      <c r="A2388">
        <v>527.99414100000001</v>
      </c>
      <c r="B2388">
        <v>82165.953125</v>
      </c>
    </row>
    <row r="2389" spans="1:2" x14ac:dyDescent="0.3">
      <c r="A2389">
        <v>526.15039100000001</v>
      </c>
      <c r="B2389">
        <v>81628.453125</v>
      </c>
    </row>
    <row r="2390" spans="1:2" x14ac:dyDescent="0.3">
      <c r="A2390">
        <v>524.30664100000001</v>
      </c>
      <c r="B2390">
        <v>80479.585938000004</v>
      </c>
    </row>
    <row r="2391" spans="1:2" x14ac:dyDescent="0.3">
      <c r="A2391">
        <v>522.46289100000001</v>
      </c>
      <c r="B2391">
        <v>79809.804688000004</v>
      </c>
    </row>
    <row r="2392" spans="1:2" x14ac:dyDescent="0.3">
      <c r="A2392">
        <v>520.61914100000001</v>
      </c>
      <c r="B2392">
        <v>79045.4375</v>
      </c>
    </row>
    <row r="2393" spans="1:2" x14ac:dyDescent="0.3">
      <c r="A2393">
        <v>518.77343800000006</v>
      </c>
      <c r="B2393">
        <v>78953.570313000004</v>
      </c>
    </row>
    <row r="2394" spans="1:2" x14ac:dyDescent="0.3">
      <c r="A2394">
        <v>516.92773399999999</v>
      </c>
      <c r="B2394">
        <v>78340.101563000004</v>
      </c>
    </row>
    <row r="2395" spans="1:2" x14ac:dyDescent="0.3">
      <c r="A2395">
        <v>515.08203100000003</v>
      </c>
      <c r="B2395">
        <v>78500.375</v>
      </c>
    </row>
    <row r="2396" spans="1:2" x14ac:dyDescent="0.3">
      <c r="A2396">
        <v>513.23632799999996</v>
      </c>
      <c r="B2396">
        <v>78395.132813000004</v>
      </c>
    </row>
    <row r="2397" spans="1:2" x14ac:dyDescent="0.3">
      <c r="A2397">
        <v>511.390625</v>
      </c>
      <c r="B2397">
        <v>78296.695313000004</v>
      </c>
    </row>
    <row r="2398" spans="1:2" x14ac:dyDescent="0.3">
      <c r="A2398">
        <v>509.54296900000003</v>
      </c>
      <c r="B2398">
        <v>77697.421875</v>
      </c>
    </row>
    <row r="2399" spans="1:2" x14ac:dyDescent="0.3">
      <c r="A2399">
        <v>507.69726600000001</v>
      </c>
      <c r="B2399">
        <v>77729.101563000004</v>
      </c>
    </row>
    <row r="2400" spans="1:2" x14ac:dyDescent="0.3">
      <c r="A2400">
        <v>505.84960899999999</v>
      </c>
      <c r="B2400">
        <v>77754</v>
      </c>
    </row>
    <row r="2401" spans="1:2" x14ac:dyDescent="0.3">
      <c r="A2401">
        <v>504</v>
      </c>
      <c r="B2401">
        <v>77676.0625</v>
      </c>
    </row>
    <row r="2402" spans="1:2" x14ac:dyDescent="0.3">
      <c r="A2402">
        <v>502.15234400000003</v>
      </c>
      <c r="B2402">
        <v>78772.140625</v>
      </c>
    </row>
    <row r="2403" spans="1:2" x14ac:dyDescent="0.3">
      <c r="A2403">
        <v>500.30273399999999</v>
      </c>
      <c r="B2403">
        <v>78562.835938000004</v>
      </c>
    </row>
    <row r="2404" spans="1:2" x14ac:dyDescent="0.3">
      <c r="A2404">
        <v>498.45507800000001</v>
      </c>
      <c r="B2404">
        <v>78586.15625</v>
      </c>
    </row>
    <row r="2405" spans="1:2" x14ac:dyDescent="0.3">
      <c r="A2405">
        <v>496.60546900000003</v>
      </c>
      <c r="B2405">
        <v>78766.242188000004</v>
      </c>
    </row>
    <row r="2406" spans="1:2" x14ac:dyDescent="0.3">
      <c r="A2406">
        <v>494.75390599999997</v>
      </c>
      <c r="B2406">
        <v>78953</v>
      </c>
    </row>
    <row r="2407" spans="1:2" x14ac:dyDescent="0.3">
      <c r="A2407">
        <v>492.90429699999999</v>
      </c>
      <c r="B2407">
        <v>78549.273438000004</v>
      </c>
    </row>
    <row r="2408" spans="1:2" x14ac:dyDescent="0.3">
      <c r="A2408">
        <v>491.05273399999999</v>
      </c>
      <c r="B2408">
        <v>78367.234375</v>
      </c>
    </row>
    <row r="2409" spans="1:2" x14ac:dyDescent="0.3">
      <c r="A2409">
        <v>489.203125</v>
      </c>
      <c r="B2409">
        <v>78155.570313000004</v>
      </c>
    </row>
    <row r="2410" spans="1:2" x14ac:dyDescent="0.3">
      <c r="A2410">
        <v>487.351563</v>
      </c>
      <c r="B2410">
        <v>77730.664063000004</v>
      </c>
    </row>
    <row r="2411" spans="1:2" x14ac:dyDescent="0.3">
      <c r="A2411">
        <v>485.49804699999999</v>
      </c>
      <c r="B2411">
        <v>77779.734375</v>
      </c>
    </row>
    <row r="2412" spans="1:2" x14ac:dyDescent="0.3">
      <c r="A2412">
        <v>483.64648399999999</v>
      </c>
      <c r="B2412">
        <v>77040.640625</v>
      </c>
    </row>
    <row r="2413" spans="1:2" x14ac:dyDescent="0.3">
      <c r="A2413">
        <v>481.79296900000003</v>
      </c>
      <c r="B2413">
        <v>77155.945313000004</v>
      </c>
    </row>
    <row r="2414" spans="1:2" x14ac:dyDescent="0.3">
      <c r="A2414">
        <v>479.93945300000001</v>
      </c>
      <c r="B2414">
        <v>77129.554688000004</v>
      </c>
    </row>
    <row r="2415" spans="1:2" x14ac:dyDescent="0.3">
      <c r="A2415">
        <v>478.085938</v>
      </c>
      <c r="B2415">
        <v>76756.5625</v>
      </c>
    </row>
    <row r="2416" spans="1:2" x14ac:dyDescent="0.3">
      <c r="A2416">
        <v>476.23242199999999</v>
      </c>
      <c r="B2416">
        <v>76817.898438000004</v>
      </c>
    </row>
    <row r="2417" spans="1:2" x14ac:dyDescent="0.3">
      <c r="A2417">
        <v>474.37695300000001</v>
      </c>
      <c r="B2417">
        <v>76774.0625</v>
      </c>
    </row>
    <row r="2418" spans="1:2" x14ac:dyDescent="0.3">
      <c r="A2418">
        <v>472.523438</v>
      </c>
      <c r="B2418">
        <v>76615.671875</v>
      </c>
    </row>
    <row r="2419" spans="1:2" x14ac:dyDescent="0.3">
      <c r="A2419">
        <v>470.66796900000003</v>
      </c>
      <c r="B2419">
        <v>76879.109375</v>
      </c>
    </row>
    <row r="2420" spans="1:2" x14ac:dyDescent="0.3">
      <c r="A2420">
        <v>468.8125</v>
      </c>
      <c r="B2420">
        <v>76626.460938000004</v>
      </c>
    </row>
    <row r="2421" spans="1:2" x14ac:dyDescent="0.3">
      <c r="A2421">
        <v>466.95507800000001</v>
      </c>
      <c r="B2421">
        <v>76465.5</v>
      </c>
    </row>
    <row r="2422" spans="1:2" x14ac:dyDescent="0.3">
      <c r="A2422">
        <v>465.09960899999999</v>
      </c>
      <c r="B2422">
        <v>76102.617188000004</v>
      </c>
    </row>
    <row r="2423" spans="1:2" x14ac:dyDescent="0.3">
      <c r="A2423">
        <v>463.242188</v>
      </c>
      <c r="B2423">
        <v>76501.890625</v>
      </c>
    </row>
    <row r="2424" spans="1:2" x14ac:dyDescent="0.3">
      <c r="A2424">
        <v>461.38476600000001</v>
      </c>
      <c r="B2424">
        <v>76388.15625</v>
      </c>
    </row>
    <row r="2425" spans="1:2" x14ac:dyDescent="0.3">
      <c r="A2425">
        <v>459.52734400000003</v>
      </c>
      <c r="B2425">
        <v>75647.375</v>
      </c>
    </row>
    <row r="2426" spans="1:2" x14ac:dyDescent="0.3">
      <c r="A2426">
        <v>457.66796900000003</v>
      </c>
      <c r="B2426">
        <v>76055.882813000004</v>
      </c>
    </row>
    <row r="2427" spans="1:2" x14ac:dyDescent="0.3">
      <c r="A2427">
        <v>455.81054699999999</v>
      </c>
      <c r="B2427">
        <v>75823.9375</v>
      </c>
    </row>
    <row r="2428" spans="1:2" x14ac:dyDescent="0.3">
      <c r="A2428">
        <v>453.95117199999999</v>
      </c>
      <c r="B2428">
        <v>75770.953125</v>
      </c>
    </row>
    <row r="2429" spans="1:2" x14ac:dyDescent="0.3">
      <c r="A2429">
        <v>452.09179699999999</v>
      </c>
      <c r="B2429">
        <v>75513.617188000004</v>
      </c>
    </row>
    <row r="2430" spans="1:2" x14ac:dyDescent="0.3">
      <c r="A2430">
        <v>450.23242199999999</v>
      </c>
      <c r="B2430">
        <v>75486.25</v>
      </c>
    </row>
    <row r="2431" spans="1:2" x14ac:dyDescent="0.3">
      <c r="A2431">
        <v>448.37109400000003</v>
      </c>
      <c r="B2431">
        <v>75595.96875</v>
      </c>
    </row>
    <row r="2432" spans="1:2" x14ac:dyDescent="0.3">
      <c r="A2432">
        <v>446.51171900000003</v>
      </c>
      <c r="B2432">
        <v>75428.851563000004</v>
      </c>
    </row>
    <row r="2433" spans="1:2" x14ac:dyDescent="0.3">
      <c r="A2433">
        <v>444.65039100000001</v>
      </c>
      <c r="B2433">
        <v>75232.25</v>
      </c>
    </row>
    <row r="2434" spans="1:2" x14ac:dyDescent="0.3">
      <c r="A2434">
        <v>442.789063</v>
      </c>
      <c r="B2434">
        <v>75002.148438000004</v>
      </c>
    </row>
    <row r="2435" spans="1:2" x14ac:dyDescent="0.3">
      <c r="A2435">
        <v>440.92773399999999</v>
      </c>
      <c r="B2435">
        <v>74903.734375</v>
      </c>
    </row>
    <row r="2436" spans="1:2" x14ac:dyDescent="0.3">
      <c r="A2436">
        <v>439.06445300000001</v>
      </c>
      <c r="B2436">
        <v>74589.21875</v>
      </c>
    </row>
    <row r="2437" spans="1:2" x14ac:dyDescent="0.3">
      <c r="A2437">
        <v>437.20117199999999</v>
      </c>
      <c r="B2437">
        <v>74625.148438000004</v>
      </c>
    </row>
    <row r="2438" spans="1:2" x14ac:dyDescent="0.3">
      <c r="A2438">
        <v>435.33789100000001</v>
      </c>
      <c r="B2438">
        <v>74508.078125</v>
      </c>
    </row>
    <row r="2439" spans="1:2" x14ac:dyDescent="0.3">
      <c r="A2439">
        <v>433.47460899999999</v>
      </c>
      <c r="B2439">
        <v>74271.65625</v>
      </c>
    </row>
    <row r="2440" spans="1:2" x14ac:dyDescent="0.3">
      <c r="A2440">
        <v>431.61132800000001</v>
      </c>
      <c r="B2440">
        <v>74298.226563000004</v>
      </c>
    </row>
    <row r="2441" spans="1:2" x14ac:dyDescent="0.3">
      <c r="A2441">
        <v>429.74804699999999</v>
      </c>
      <c r="B2441">
        <v>74492.398438000004</v>
      </c>
    </row>
    <row r="2442" spans="1:2" x14ac:dyDescent="0.3">
      <c r="A2442">
        <v>427.882813</v>
      </c>
      <c r="B2442">
        <v>73844.53125</v>
      </c>
    </row>
    <row r="2443" spans="1:2" x14ac:dyDescent="0.3">
      <c r="A2443">
        <v>426.01757800000001</v>
      </c>
      <c r="B2443">
        <v>73802.804688000004</v>
      </c>
    </row>
    <row r="2444" spans="1:2" x14ac:dyDescent="0.3">
      <c r="A2444">
        <v>424.15234400000003</v>
      </c>
      <c r="B2444">
        <v>73908.492188000004</v>
      </c>
    </row>
    <row r="2445" spans="1:2" x14ac:dyDescent="0.3">
      <c r="A2445">
        <v>422.28515599999997</v>
      </c>
      <c r="B2445">
        <v>73697.945313000004</v>
      </c>
    </row>
    <row r="2446" spans="1:2" x14ac:dyDescent="0.3">
      <c r="A2446">
        <v>420.41992199999999</v>
      </c>
      <c r="B2446">
        <v>73483.460938000004</v>
      </c>
    </row>
    <row r="2447" spans="1:2" x14ac:dyDescent="0.3">
      <c r="A2447">
        <v>418.55273399999999</v>
      </c>
      <c r="B2447">
        <v>73816.804688000004</v>
      </c>
    </row>
    <row r="2448" spans="1:2" x14ac:dyDescent="0.3">
      <c r="A2448">
        <v>416.68554699999999</v>
      </c>
      <c r="B2448">
        <v>73354.679688000004</v>
      </c>
    </row>
    <row r="2449" spans="1:2" x14ac:dyDescent="0.3">
      <c r="A2449">
        <v>414.81835899999999</v>
      </c>
      <c r="B2449">
        <v>73686.554688000004</v>
      </c>
    </row>
    <row r="2450" spans="1:2" x14ac:dyDescent="0.3">
      <c r="A2450">
        <v>412.94921900000003</v>
      </c>
      <c r="B2450">
        <v>73697.085938000004</v>
      </c>
    </row>
    <row r="2451" spans="1:2" x14ac:dyDescent="0.3">
      <c r="A2451">
        <v>411.08203099999997</v>
      </c>
      <c r="B2451">
        <v>74014.007813000004</v>
      </c>
    </row>
    <row r="2452" spans="1:2" x14ac:dyDescent="0.3">
      <c r="A2452">
        <v>409.21289100000001</v>
      </c>
      <c r="B2452">
        <v>74049.867188000004</v>
      </c>
    </row>
    <row r="2453" spans="1:2" x14ac:dyDescent="0.3">
      <c r="A2453">
        <v>407.34375</v>
      </c>
      <c r="B2453">
        <v>74329.109375</v>
      </c>
    </row>
    <row r="2454" spans="1:2" x14ac:dyDescent="0.3">
      <c r="A2454">
        <v>405.47265599999997</v>
      </c>
      <c r="B2454">
        <v>74622.9375</v>
      </c>
    </row>
    <row r="2455" spans="1:2" x14ac:dyDescent="0.3">
      <c r="A2455">
        <v>403.60351600000001</v>
      </c>
      <c r="B2455">
        <v>75363.140625</v>
      </c>
    </row>
    <row r="2456" spans="1:2" x14ac:dyDescent="0.3">
      <c r="A2456">
        <v>401.73242199999999</v>
      </c>
      <c r="B2456">
        <v>74639.492188000004</v>
      </c>
    </row>
    <row r="2457" spans="1:2" x14ac:dyDescent="0.3">
      <c r="A2457">
        <v>399.86132800000001</v>
      </c>
      <c r="B2457">
        <v>74896.960938000004</v>
      </c>
    </row>
    <row r="2458" spans="1:2" x14ac:dyDescent="0.3">
      <c r="A2458">
        <v>397.99023399999999</v>
      </c>
      <c r="B2458">
        <v>74653.328125</v>
      </c>
    </row>
    <row r="2459" spans="1:2" x14ac:dyDescent="0.3">
      <c r="A2459">
        <v>396.11914100000001</v>
      </c>
      <c r="B2459">
        <v>74526</v>
      </c>
    </row>
    <row r="2460" spans="1:2" x14ac:dyDescent="0.3">
      <c r="A2460">
        <v>394.24609400000003</v>
      </c>
      <c r="B2460">
        <v>73598.84375</v>
      </c>
    </row>
    <row r="2461" spans="1:2" x14ac:dyDescent="0.3">
      <c r="A2461">
        <v>392.375</v>
      </c>
      <c r="B2461">
        <v>72670.75</v>
      </c>
    </row>
    <row r="2462" spans="1:2" x14ac:dyDescent="0.3">
      <c r="A2462">
        <v>390.50195300000001</v>
      </c>
      <c r="B2462">
        <v>72482.53125</v>
      </c>
    </row>
    <row r="2463" spans="1:2" x14ac:dyDescent="0.3">
      <c r="A2463">
        <v>388.62890599999997</v>
      </c>
      <c r="B2463">
        <v>72399.8125</v>
      </c>
    </row>
    <row r="2464" spans="1:2" x14ac:dyDescent="0.3">
      <c r="A2464">
        <v>386.75390599999997</v>
      </c>
      <c r="B2464">
        <v>72362.492188000004</v>
      </c>
    </row>
    <row r="2465" spans="1:2" x14ac:dyDescent="0.3">
      <c r="A2465">
        <v>384.88085899999999</v>
      </c>
      <c r="B2465">
        <v>71800.960938000004</v>
      </c>
    </row>
    <row r="2466" spans="1:2" x14ac:dyDescent="0.3">
      <c r="A2466">
        <v>383.00585899999999</v>
      </c>
      <c r="B2466">
        <v>71493.054688000004</v>
      </c>
    </row>
    <row r="2467" spans="1:2" x14ac:dyDescent="0.3">
      <c r="A2467">
        <v>381.13085899999999</v>
      </c>
      <c r="B2467">
        <v>71262.609375</v>
      </c>
    </row>
    <row r="2468" spans="1:2" x14ac:dyDescent="0.3">
      <c r="A2468">
        <v>379.25390599999997</v>
      </c>
      <c r="B2468">
        <v>71741.429688000004</v>
      </c>
    </row>
    <row r="2469" spans="1:2" x14ac:dyDescent="0.3">
      <c r="A2469">
        <v>377.37890599999997</v>
      </c>
      <c r="B2469">
        <v>71219.15625</v>
      </c>
    </row>
    <row r="2470" spans="1:2" x14ac:dyDescent="0.3">
      <c r="A2470">
        <v>375.50195300000001</v>
      </c>
      <c r="B2470">
        <v>71383.304688000004</v>
      </c>
    </row>
    <row r="2471" spans="1:2" x14ac:dyDescent="0.3">
      <c r="A2471">
        <v>373.62695300000001</v>
      </c>
      <c r="B2471">
        <v>70688.15625</v>
      </c>
    </row>
    <row r="2472" spans="1:2" x14ac:dyDescent="0.3">
      <c r="A2472">
        <v>371.74804699999999</v>
      </c>
      <c r="B2472">
        <v>70839.03125</v>
      </c>
    </row>
    <row r="2473" spans="1:2" x14ac:dyDescent="0.3">
      <c r="A2473">
        <v>369.87109400000003</v>
      </c>
      <c r="B2473">
        <v>70356.015625</v>
      </c>
    </row>
    <row r="2474" spans="1:2" x14ac:dyDescent="0.3">
      <c r="A2474">
        <v>367.99414100000001</v>
      </c>
      <c r="B2474">
        <v>70601.398438000004</v>
      </c>
    </row>
    <row r="2475" spans="1:2" x14ac:dyDescent="0.3">
      <c r="A2475">
        <v>366.11523399999999</v>
      </c>
      <c r="B2475">
        <v>70179.859375</v>
      </c>
    </row>
    <row r="2476" spans="1:2" x14ac:dyDescent="0.3">
      <c r="A2476">
        <v>364.23632800000001</v>
      </c>
      <c r="B2476">
        <v>70051.257813000004</v>
      </c>
    </row>
    <row r="2477" spans="1:2" x14ac:dyDescent="0.3">
      <c r="A2477">
        <v>362.35742199999999</v>
      </c>
      <c r="B2477">
        <v>70305.84375</v>
      </c>
    </row>
    <row r="2478" spans="1:2" x14ac:dyDescent="0.3">
      <c r="A2478">
        <v>360.47851600000001</v>
      </c>
      <c r="B2478">
        <v>70022.960938000004</v>
      </c>
    </row>
    <row r="2479" spans="1:2" x14ac:dyDescent="0.3">
      <c r="A2479">
        <v>358.59765599999997</v>
      </c>
      <c r="B2479">
        <v>69891.796875</v>
      </c>
    </row>
    <row r="2480" spans="1:2" x14ac:dyDescent="0.3">
      <c r="A2480">
        <v>356.71679699999999</v>
      </c>
      <c r="B2480">
        <v>69805.890625</v>
      </c>
    </row>
    <row r="2481" spans="1:2" x14ac:dyDescent="0.3">
      <c r="A2481">
        <v>354.835938</v>
      </c>
      <c r="B2481">
        <v>69564.5</v>
      </c>
    </row>
    <row r="2482" spans="1:2" x14ac:dyDescent="0.3">
      <c r="A2482">
        <v>352.95507800000001</v>
      </c>
      <c r="B2482">
        <v>69747.132813000004</v>
      </c>
    </row>
    <row r="2483" spans="1:2" x14ac:dyDescent="0.3">
      <c r="A2483">
        <v>351.07421900000003</v>
      </c>
      <c r="B2483">
        <v>68967.765625</v>
      </c>
    </row>
    <row r="2484" spans="1:2" x14ac:dyDescent="0.3">
      <c r="A2484">
        <v>349.19140599999997</v>
      </c>
      <c r="B2484">
        <v>68965.804688000004</v>
      </c>
    </row>
    <row r="2485" spans="1:2" x14ac:dyDescent="0.3">
      <c r="A2485">
        <v>347.30859400000003</v>
      </c>
      <c r="B2485">
        <v>68901.421875</v>
      </c>
    </row>
    <row r="2486" spans="1:2" x14ac:dyDescent="0.3">
      <c r="A2486">
        <v>345.42578099999997</v>
      </c>
      <c r="B2486">
        <v>69070.742188000004</v>
      </c>
    </row>
    <row r="2487" spans="1:2" x14ac:dyDescent="0.3">
      <c r="A2487">
        <v>343.54296900000003</v>
      </c>
      <c r="B2487">
        <v>68828.476563000004</v>
      </c>
    </row>
    <row r="2488" spans="1:2" x14ac:dyDescent="0.3">
      <c r="A2488">
        <v>341.65820300000001</v>
      </c>
      <c r="B2488">
        <v>69041.523438000004</v>
      </c>
    </row>
    <row r="2489" spans="1:2" x14ac:dyDescent="0.3">
      <c r="A2489">
        <v>339.77539100000001</v>
      </c>
      <c r="B2489">
        <v>68678.617188000004</v>
      </c>
    </row>
    <row r="2490" spans="1:2" x14ac:dyDescent="0.3">
      <c r="A2490">
        <v>337.890625</v>
      </c>
      <c r="B2490">
        <v>68715.164063000004</v>
      </c>
    </row>
    <row r="2491" spans="1:2" x14ac:dyDescent="0.3">
      <c r="A2491">
        <v>336.00585899999999</v>
      </c>
      <c r="B2491">
        <v>68241.078125</v>
      </c>
    </row>
    <row r="2492" spans="1:2" x14ac:dyDescent="0.3">
      <c r="A2492">
        <v>334.11914100000001</v>
      </c>
      <c r="B2492">
        <v>68570.734375</v>
      </c>
    </row>
    <row r="2493" spans="1:2" x14ac:dyDescent="0.3">
      <c r="A2493">
        <v>332.234375</v>
      </c>
      <c r="B2493">
        <v>67978.898438000004</v>
      </c>
    </row>
    <row r="2494" spans="1:2" x14ac:dyDescent="0.3">
      <c r="A2494">
        <v>330.34765599999997</v>
      </c>
      <c r="B2494">
        <v>68260.734375</v>
      </c>
    </row>
    <row r="2495" spans="1:2" x14ac:dyDescent="0.3">
      <c r="A2495">
        <v>328.460938</v>
      </c>
      <c r="B2495">
        <v>68478.84375</v>
      </c>
    </row>
    <row r="2496" spans="1:2" x14ac:dyDescent="0.3">
      <c r="A2496">
        <v>326.57421900000003</v>
      </c>
      <c r="B2496">
        <v>68310.015625</v>
      </c>
    </row>
    <row r="2497" spans="1:2" x14ac:dyDescent="0.3">
      <c r="A2497">
        <v>324.68554699999999</v>
      </c>
      <c r="B2497">
        <v>68120.0625</v>
      </c>
    </row>
    <row r="2498" spans="1:2" x14ac:dyDescent="0.3">
      <c r="A2498">
        <v>322.79882800000001</v>
      </c>
      <c r="B2498">
        <v>67902.382813000004</v>
      </c>
    </row>
    <row r="2499" spans="1:2" x14ac:dyDescent="0.3">
      <c r="A2499">
        <v>320.91015599999997</v>
      </c>
      <c r="B2499">
        <v>67769.523438000004</v>
      </c>
    </row>
    <row r="2500" spans="1:2" x14ac:dyDescent="0.3">
      <c r="A2500">
        <v>319.02148399999999</v>
      </c>
      <c r="B2500">
        <v>67620.835938000004</v>
      </c>
    </row>
    <row r="2501" spans="1:2" x14ac:dyDescent="0.3">
      <c r="A2501">
        <v>317.132813</v>
      </c>
      <c r="B2501">
        <v>67358.398438000004</v>
      </c>
    </row>
    <row r="2502" spans="1:2" x14ac:dyDescent="0.3">
      <c r="A2502">
        <v>315.242188</v>
      </c>
      <c r="B2502">
        <v>67750.976563000004</v>
      </c>
    </row>
    <row r="2503" spans="1:2" x14ac:dyDescent="0.3">
      <c r="A2503">
        <v>313.351563</v>
      </c>
      <c r="B2503">
        <v>67467.460938000004</v>
      </c>
    </row>
    <row r="2504" spans="1:2" x14ac:dyDescent="0.3">
      <c r="A2504">
        <v>311.460938</v>
      </c>
      <c r="B2504">
        <v>67377.140625</v>
      </c>
    </row>
    <row r="2505" spans="1:2" x14ac:dyDescent="0.3">
      <c r="A2505">
        <v>309.570313</v>
      </c>
      <c r="B2505">
        <v>67450.796875</v>
      </c>
    </row>
    <row r="2506" spans="1:2" x14ac:dyDescent="0.3">
      <c r="A2506">
        <v>307.679688</v>
      </c>
      <c r="B2506">
        <v>67113.328125</v>
      </c>
    </row>
    <row r="2507" spans="1:2" x14ac:dyDescent="0.3">
      <c r="A2507">
        <v>305.78710899999999</v>
      </c>
      <c r="B2507">
        <v>67373.34375</v>
      </c>
    </row>
    <row r="2508" spans="1:2" x14ac:dyDescent="0.3">
      <c r="A2508">
        <v>303.89648399999999</v>
      </c>
      <c r="B2508">
        <v>67509.039063000004</v>
      </c>
    </row>
    <row r="2509" spans="1:2" x14ac:dyDescent="0.3">
      <c r="A2509">
        <v>302.00390599999997</v>
      </c>
      <c r="B2509">
        <v>66974.9375</v>
      </c>
    </row>
    <row r="2510" spans="1:2" x14ac:dyDescent="0.3">
      <c r="A2510">
        <v>300.11132800000001</v>
      </c>
      <c r="B2510">
        <v>67076.320313000004</v>
      </c>
    </row>
    <row r="2511" spans="1:2" x14ac:dyDescent="0.3">
      <c r="A2511">
        <v>298.21679699999999</v>
      </c>
      <c r="B2511">
        <v>67016.554688000004</v>
      </c>
    </row>
    <row r="2512" spans="1:2" x14ac:dyDescent="0.3">
      <c r="A2512">
        <v>296.32226600000001</v>
      </c>
      <c r="B2512">
        <v>67119.195313000004</v>
      </c>
    </row>
    <row r="2513" spans="1:2" x14ac:dyDescent="0.3">
      <c r="A2513">
        <v>294.429688</v>
      </c>
      <c r="B2513">
        <v>66924.820313000004</v>
      </c>
    </row>
    <row r="2514" spans="1:2" x14ac:dyDescent="0.3">
      <c r="A2514">
        <v>292.53515599999997</v>
      </c>
      <c r="B2514">
        <v>66713.382813000004</v>
      </c>
    </row>
    <row r="2515" spans="1:2" x14ac:dyDescent="0.3">
      <c r="A2515">
        <v>290.63867199999999</v>
      </c>
      <c r="B2515">
        <v>66515.21875</v>
      </c>
    </row>
    <row r="2516" spans="1:2" x14ac:dyDescent="0.3">
      <c r="A2516">
        <v>288.74414100000001</v>
      </c>
      <c r="B2516">
        <v>66955.5</v>
      </c>
    </row>
    <row r="2517" spans="1:2" x14ac:dyDescent="0.3">
      <c r="A2517">
        <v>286.84765599999997</v>
      </c>
      <c r="B2517">
        <v>66868.132813000004</v>
      </c>
    </row>
    <row r="2518" spans="1:2" x14ac:dyDescent="0.3">
      <c r="A2518">
        <v>284.95117199999999</v>
      </c>
      <c r="B2518">
        <v>67039.1875</v>
      </c>
    </row>
    <row r="2519" spans="1:2" x14ac:dyDescent="0.3">
      <c r="A2519">
        <v>283.054688</v>
      </c>
      <c r="B2519">
        <v>67016.414063000004</v>
      </c>
    </row>
    <row r="2520" spans="1:2" x14ac:dyDescent="0.3">
      <c r="A2520">
        <v>281.15820300000001</v>
      </c>
      <c r="B2520">
        <v>67175.492188000004</v>
      </c>
    </row>
    <row r="2521" spans="1:2" x14ac:dyDescent="0.3">
      <c r="A2521">
        <v>279.25976600000001</v>
      </c>
      <c r="B2521">
        <v>67343.71875</v>
      </c>
    </row>
    <row r="2522" spans="1:2" x14ac:dyDescent="0.3">
      <c r="A2522">
        <v>277.36132800000001</v>
      </c>
      <c r="B2522">
        <v>67168.085938000004</v>
      </c>
    </row>
    <row r="2523" spans="1:2" x14ac:dyDescent="0.3">
      <c r="A2523">
        <v>275.46289100000001</v>
      </c>
      <c r="B2523">
        <v>67280.921875</v>
      </c>
    </row>
    <row r="2524" spans="1:2" x14ac:dyDescent="0.3">
      <c r="A2524">
        <v>273.56445300000001</v>
      </c>
      <c r="B2524">
        <v>67130.382813000004</v>
      </c>
    </row>
    <row r="2525" spans="1:2" x14ac:dyDescent="0.3">
      <c r="A2525">
        <v>271.66601600000001</v>
      </c>
      <c r="B2525">
        <v>67240.539063000004</v>
      </c>
    </row>
    <row r="2526" spans="1:2" x14ac:dyDescent="0.3">
      <c r="A2526">
        <v>269.765625</v>
      </c>
      <c r="B2526">
        <v>67473.023438000004</v>
      </c>
    </row>
    <row r="2527" spans="1:2" x14ac:dyDescent="0.3">
      <c r="A2527">
        <v>267.86523399999999</v>
      </c>
      <c r="B2527">
        <v>67581.726563000004</v>
      </c>
    </row>
    <row r="2528" spans="1:2" x14ac:dyDescent="0.3">
      <c r="A2528">
        <v>265.96484400000003</v>
      </c>
      <c r="B2528">
        <v>68231.015625</v>
      </c>
    </row>
    <row r="2529" spans="1:2" x14ac:dyDescent="0.3">
      <c r="A2529">
        <v>264.06445300000001</v>
      </c>
      <c r="B2529">
        <v>67630.632813000004</v>
      </c>
    </row>
    <row r="2530" spans="1:2" x14ac:dyDescent="0.3">
      <c r="A2530">
        <v>262.16210899999999</v>
      </c>
      <c r="B2530">
        <v>67722.125</v>
      </c>
    </row>
    <row r="2531" spans="1:2" x14ac:dyDescent="0.3">
      <c r="A2531">
        <v>260.26171900000003</v>
      </c>
      <c r="B2531">
        <v>68248.679688000004</v>
      </c>
    </row>
    <row r="2532" spans="1:2" x14ac:dyDescent="0.3">
      <c r="A2532">
        <v>258.359375</v>
      </c>
      <c r="B2532">
        <v>68226.953125</v>
      </c>
    </row>
    <row r="2533" spans="1:2" x14ac:dyDescent="0.3">
      <c r="A2533">
        <v>256.45703099999997</v>
      </c>
      <c r="B2533">
        <v>68147.421875</v>
      </c>
    </row>
    <row r="2534" spans="1:2" x14ac:dyDescent="0.3">
      <c r="A2534">
        <v>254.55273399999999</v>
      </c>
      <c r="B2534">
        <v>68635.421875</v>
      </c>
    </row>
    <row r="2535" spans="1:2" x14ac:dyDescent="0.3">
      <c r="A2535">
        <v>252.65039100000001</v>
      </c>
      <c r="B2535">
        <v>68677.96875</v>
      </c>
    </row>
    <row r="2536" spans="1:2" x14ac:dyDescent="0.3">
      <c r="A2536">
        <v>250.746094</v>
      </c>
      <c r="B2536">
        <v>68629.882813000004</v>
      </c>
    </row>
    <row r="2537" spans="1:2" x14ac:dyDescent="0.3">
      <c r="A2537">
        <v>248.84179700000001</v>
      </c>
      <c r="B2537">
        <v>69147.632813000004</v>
      </c>
    </row>
    <row r="2538" spans="1:2" x14ac:dyDescent="0.3">
      <c r="A2538">
        <v>246.9375</v>
      </c>
      <c r="B2538">
        <v>68997.085938000004</v>
      </c>
    </row>
    <row r="2539" spans="1:2" x14ac:dyDescent="0.3">
      <c r="A2539">
        <v>245.03125</v>
      </c>
      <c r="B2539">
        <v>69329.492188000004</v>
      </c>
    </row>
    <row r="2540" spans="1:2" x14ac:dyDescent="0.3">
      <c r="A2540">
        <v>243.12695299999999</v>
      </c>
      <c r="B2540">
        <v>70139.289063000004</v>
      </c>
    </row>
    <row r="2541" spans="1:2" x14ac:dyDescent="0.3">
      <c r="A2541">
        <v>241.22070299999999</v>
      </c>
      <c r="B2541">
        <v>70165.671875</v>
      </c>
    </row>
    <row r="2542" spans="1:2" x14ac:dyDescent="0.3">
      <c r="A2542">
        <v>239.31445299999999</v>
      </c>
      <c r="B2542">
        <v>70244.492188000004</v>
      </c>
    </row>
    <row r="2543" spans="1:2" x14ac:dyDescent="0.3">
      <c r="A2543">
        <v>237.40625</v>
      </c>
      <c r="B2543">
        <v>70378.335938000004</v>
      </c>
    </row>
    <row r="2544" spans="1:2" x14ac:dyDescent="0.3">
      <c r="A2544">
        <v>235.5</v>
      </c>
      <c r="B2544">
        <v>70540.960938000004</v>
      </c>
    </row>
    <row r="2545" spans="1:2" x14ac:dyDescent="0.3">
      <c r="A2545">
        <v>233.59179700000001</v>
      </c>
      <c r="B2545">
        <v>71352.179688000004</v>
      </c>
    </row>
    <row r="2546" spans="1:2" x14ac:dyDescent="0.3">
      <c r="A2546">
        <v>231.683594</v>
      </c>
      <c r="B2546">
        <v>71038.90625</v>
      </c>
    </row>
    <row r="2547" spans="1:2" x14ac:dyDescent="0.3">
      <c r="A2547">
        <v>229.77539100000001</v>
      </c>
      <c r="B2547">
        <v>71392.5</v>
      </c>
    </row>
    <row r="2548" spans="1:2" x14ac:dyDescent="0.3">
      <c r="A2548">
        <v>227.86523399999999</v>
      </c>
      <c r="B2548">
        <v>71996.0625</v>
      </c>
    </row>
    <row r="2549" spans="1:2" x14ac:dyDescent="0.3">
      <c r="A2549">
        <v>225.957031</v>
      </c>
      <c r="B2549">
        <v>72615.0625</v>
      </c>
    </row>
    <row r="2550" spans="1:2" x14ac:dyDescent="0.3">
      <c r="A2550">
        <v>224.046875</v>
      </c>
      <c r="B2550">
        <v>72805.734375</v>
      </c>
    </row>
    <row r="2551" spans="1:2" x14ac:dyDescent="0.3">
      <c r="A2551">
        <v>222.136719</v>
      </c>
      <c r="B2551">
        <v>72839.265625</v>
      </c>
    </row>
    <row r="2552" spans="1:2" x14ac:dyDescent="0.3">
      <c r="A2552">
        <v>220.226563</v>
      </c>
      <c r="B2552">
        <v>73125.3125</v>
      </c>
    </row>
    <row r="2553" spans="1:2" x14ac:dyDescent="0.3">
      <c r="A2553">
        <v>218.31445299999999</v>
      </c>
      <c r="B2553">
        <v>73167.90625</v>
      </c>
    </row>
    <row r="2554" spans="1:2" x14ac:dyDescent="0.3">
      <c r="A2554">
        <v>216.402344</v>
      </c>
      <c r="B2554">
        <v>73840.867188000004</v>
      </c>
    </row>
    <row r="2555" spans="1:2" x14ac:dyDescent="0.3">
      <c r="A2555">
        <v>214.49023399999999</v>
      </c>
      <c r="B2555">
        <v>74361.835938000004</v>
      </c>
    </row>
    <row r="2556" spans="1:2" x14ac:dyDescent="0.3">
      <c r="A2556">
        <v>212.578125</v>
      </c>
      <c r="B2556">
        <v>74540.070313000004</v>
      </c>
    </row>
    <row r="2557" spans="1:2" x14ac:dyDescent="0.3">
      <c r="A2557">
        <v>210.66601600000001</v>
      </c>
      <c r="B2557">
        <v>74754.820313000004</v>
      </c>
    </row>
    <row r="2558" spans="1:2" x14ac:dyDescent="0.3">
      <c r="A2558">
        <v>208.75195299999999</v>
      </c>
      <c r="B2558">
        <v>74940.710938000004</v>
      </c>
    </row>
    <row r="2559" spans="1:2" x14ac:dyDescent="0.3">
      <c r="A2559">
        <v>206.839844</v>
      </c>
      <c r="B2559">
        <v>76300.96875</v>
      </c>
    </row>
    <row r="2560" spans="1:2" x14ac:dyDescent="0.3">
      <c r="A2560">
        <v>204.925781</v>
      </c>
      <c r="B2560">
        <v>76709.773438000004</v>
      </c>
    </row>
    <row r="2561" spans="1:2" x14ac:dyDescent="0.3">
      <c r="A2561">
        <v>203.00976600000001</v>
      </c>
      <c r="B2561">
        <v>77294.671875</v>
      </c>
    </row>
    <row r="2562" spans="1:2" x14ac:dyDescent="0.3">
      <c r="A2562">
        <v>201.09570299999999</v>
      </c>
      <c r="B2562">
        <v>77434.117188000004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E773D8-3CAE-4962-B69F-E92C053E70F0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2998.4079590000001</v>
      </c>
    </row>
    <row r="3" spans="1:2" x14ac:dyDescent="0.3">
      <c r="A3">
        <v>4000.5</v>
      </c>
      <c r="B3">
        <v>2987.4887699999999</v>
      </c>
    </row>
    <row r="4" spans="1:2" x14ac:dyDescent="0.3">
      <c r="A4">
        <v>3999.3544919999999</v>
      </c>
      <c r="B4">
        <v>2910.5205080000001</v>
      </c>
    </row>
    <row r="5" spans="1:2" x14ac:dyDescent="0.3">
      <c r="A5">
        <v>3998.209961</v>
      </c>
      <c r="B5">
        <v>2853.2277829999998</v>
      </c>
    </row>
    <row r="6" spans="1:2" x14ac:dyDescent="0.3">
      <c r="A6">
        <v>3997.064453</v>
      </c>
      <c r="B6">
        <v>2970.5666500000002</v>
      </c>
    </row>
    <row r="7" spans="1:2" x14ac:dyDescent="0.3">
      <c r="A7">
        <v>3995.9189449999999</v>
      </c>
      <c r="B7">
        <v>2950.381836</v>
      </c>
    </row>
    <row r="8" spans="1:2" x14ac:dyDescent="0.3">
      <c r="A8">
        <v>3994.772461</v>
      </c>
      <c r="B8">
        <v>2901.8400879999999</v>
      </c>
    </row>
    <row r="9" spans="1:2" x14ac:dyDescent="0.3">
      <c r="A9">
        <v>3993.626953</v>
      </c>
      <c r="B9">
        <v>2951.4807129999999</v>
      </c>
    </row>
    <row r="10" spans="1:2" x14ac:dyDescent="0.3">
      <c r="A10">
        <v>3992.4804690000001</v>
      </c>
      <c r="B10">
        <v>2988.016846</v>
      </c>
    </row>
    <row r="11" spans="1:2" x14ac:dyDescent="0.3">
      <c r="A11">
        <v>3991.3339839999999</v>
      </c>
      <c r="B11">
        <v>2932.9528810000002</v>
      </c>
    </row>
    <row r="12" spans="1:2" x14ac:dyDescent="0.3">
      <c r="A12">
        <v>3990.1875</v>
      </c>
      <c r="B12">
        <v>2949.8564449999999</v>
      </c>
    </row>
    <row r="13" spans="1:2" x14ac:dyDescent="0.3">
      <c r="A13">
        <v>3989.040039</v>
      </c>
      <c r="B13">
        <v>2920.9772950000001</v>
      </c>
    </row>
    <row r="14" spans="1:2" x14ac:dyDescent="0.3">
      <c r="A14">
        <v>3987.8935550000001</v>
      </c>
      <c r="B14">
        <v>2940.0561520000001</v>
      </c>
    </row>
    <row r="15" spans="1:2" x14ac:dyDescent="0.3">
      <c r="A15">
        <v>3986.7460940000001</v>
      </c>
      <c r="B15">
        <v>2898.11499</v>
      </c>
    </row>
    <row r="16" spans="1:2" x14ac:dyDescent="0.3">
      <c r="A16">
        <v>3985.5986330000001</v>
      </c>
      <c r="B16">
        <v>2941.1557619999999</v>
      </c>
    </row>
    <row r="17" spans="1:2" x14ac:dyDescent="0.3">
      <c r="A17">
        <v>3984.451172</v>
      </c>
      <c r="B17">
        <v>3071.3100589999999</v>
      </c>
    </row>
    <row r="18" spans="1:2" x14ac:dyDescent="0.3">
      <c r="A18">
        <v>3983.3027339999999</v>
      </c>
      <c r="B18">
        <v>2903.0529790000001</v>
      </c>
    </row>
    <row r="19" spans="1:2" x14ac:dyDescent="0.3">
      <c r="A19">
        <v>3982.154297</v>
      </c>
      <c r="B19">
        <v>2919.9396969999998</v>
      </c>
    </row>
    <row r="20" spans="1:2" x14ac:dyDescent="0.3">
      <c r="A20">
        <v>3981.006836</v>
      </c>
      <c r="B20">
        <v>2884.5710450000001</v>
      </c>
    </row>
    <row r="21" spans="1:2" x14ac:dyDescent="0.3">
      <c r="A21">
        <v>3979.857422</v>
      </c>
      <c r="B21">
        <v>2979.8134770000001</v>
      </c>
    </row>
    <row r="22" spans="1:2" x14ac:dyDescent="0.3">
      <c r="A22">
        <v>3978.7089839999999</v>
      </c>
      <c r="B22">
        <v>2966.2089839999999</v>
      </c>
    </row>
    <row r="23" spans="1:2" x14ac:dyDescent="0.3">
      <c r="A23">
        <v>3977.560547</v>
      </c>
      <c r="B23">
        <v>2826.4108890000002</v>
      </c>
    </row>
    <row r="24" spans="1:2" x14ac:dyDescent="0.3">
      <c r="A24">
        <v>3976.4111330000001</v>
      </c>
      <c r="B24">
        <v>2862.874268</v>
      </c>
    </row>
    <row r="25" spans="1:2" x14ac:dyDescent="0.3">
      <c r="A25">
        <v>3975.2617190000001</v>
      </c>
      <c r="B25">
        <v>3034.1765140000002</v>
      </c>
    </row>
    <row r="26" spans="1:2" x14ac:dyDescent="0.3">
      <c r="A26">
        <v>3974.1123050000001</v>
      </c>
      <c r="B26">
        <v>2907.4902339999999</v>
      </c>
    </row>
    <row r="27" spans="1:2" x14ac:dyDescent="0.3">
      <c r="A27">
        <v>3972.961914</v>
      </c>
      <c r="B27">
        <v>2917.8276369999999</v>
      </c>
    </row>
    <row r="28" spans="1:2" x14ac:dyDescent="0.3">
      <c r="A28">
        <v>3971.8115229999999</v>
      </c>
      <c r="B28">
        <v>2930.3347170000002</v>
      </c>
    </row>
    <row r="29" spans="1:2" x14ac:dyDescent="0.3">
      <c r="A29">
        <v>3970.6621089999999</v>
      </c>
      <c r="B29">
        <v>2886.3276369999999</v>
      </c>
    </row>
    <row r="30" spans="1:2" x14ac:dyDescent="0.3">
      <c r="A30">
        <v>3969.5117190000001</v>
      </c>
      <c r="B30">
        <v>2953.1616210000002</v>
      </c>
    </row>
    <row r="31" spans="1:2" x14ac:dyDescent="0.3">
      <c r="A31">
        <v>3968.3603520000001</v>
      </c>
      <c r="B31">
        <v>2924.375</v>
      </c>
    </row>
    <row r="32" spans="1:2" x14ac:dyDescent="0.3">
      <c r="A32">
        <v>3967.209961</v>
      </c>
      <c r="B32">
        <v>2828.2590329999998</v>
      </c>
    </row>
    <row r="33" spans="1:2" x14ac:dyDescent="0.3">
      <c r="A33">
        <v>3966.0585940000001</v>
      </c>
      <c r="B33">
        <v>2916.7849120000001</v>
      </c>
    </row>
    <row r="34" spans="1:2" x14ac:dyDescent="0.3">
      <c r="A34">
        <v>3964.9072270000001</v>
      </c>
      <c r="B34">
        <v>2814.1911620000001</v>
      </c>
    </row>
    <row r="35" spans="1:2" x14ac:dyDescent="0.3">
      <c r="A35">
        <v>3963.7558589999999</v>
      </c>
      <c r="B35">
        <v>2913.5422359999998</v>
      </c>
    </row>
    <row r="36" spans="1:2" x14ac:dyDescent="0.3">
      <c r="A36">
        <v>3962.6044919999999</v>
      </c>
      <c r="B36">
        <v>2982.467529</v>
      </c>
    </row>
    <row r="37" spans="1:2" x14ac:dyDescent="0.3">
      <c r="A37">
        <v>3961.4521479999999</v>
      </c>
      <c r="B37">
        <v>2936.3442380000001</v>
      </c>
    </row>
    <row r="38" spans="1:2" x14ac:dyDescent="0.3">
      <c r="A38">
        <v>3960.2998050000001</v>
      </c>
      <c r="B38">
        <v>2888.0678710000002</v>
      </c>
    </row>
    <row r="39" spans="1:2" x14ac:dyDescent="0.3">
      <c r="A39">
        <v>3959.147461</v>
      </c>
      <c r="B39">
        <v>2928.7565920000002</v>
      </c>
    </row>
    <row r="40" spans="1:2" x14ac:dyDescent="0.3">
      <c r="A40">
        <v>3957.9951169999999</v>
      </c>
      <c r="B40">
        <v>2884.8374020000001</v>
      </c>
    </row>
    <row r="41" spans="1:2" x14ac:dyDescent="0.3">
      <c r="A41">
        <v>3956.841797</v>
      </c>
      <c r="B41">
        <v>2968.8845209999999</v>
      </c>
    </row>
    <row r="42" spans="1:2" x14ac:dyDescent="0.3">
      <c r="A42">
        <v>3955.689453</v>
      </c>
      <c r="B42">
        <v>2909.7958979999999</v>
      </c>
    </row>
    <row r="43" spans="1:2" x14ac:dyDescent="0.3">
      <c r="A43">
        <v>3954.5361330000001</v>
      </c>
      <c r="B43">
        <v>2926.6040039999998</v>
      </c>
    </row>
    <row r="44" spans="1:2" x14ac:dyDescent="0.3">
      <c r="A44">
        <v>3953.3828130000002</v>
      </c>
      <c r="B44">
        <v>2887.0517580000001</v>
      </c>
    </row>
    <row r="45" spans="1:2" x14ac:dyDescent="0.3">
      <c r="A45">
        <v>3952.2285160000001</v>
      </c>
      <c r="B45">
        <v>2912.525635</v>
      </c>
    </row>
    <row r="46" spans="1:2" x14ac:dyDescent="0.3">
      <c r="A46">
        <v>3951.0751949999999</v>
      </c>
      <c r="B46">
        <v>2976.9897460000002</v>
      </c>
    </row>
    <row r="47" spans="1:2" x14ac:dyDescent="0.3">
      <c r="A47">
        <v>3949.9208979999999</v>
      </c>
      <c r="B47">
        <v>2811.8066410000001</v>
      </c>
    </row>
    <row r="48" spans="1:2" x14ac:dyDescent="0.3">
      <c r="A48">
        <v>3948.7666020000001</v>
      </c>
      <c r="B48">
        <v>2973.7292480000001</v>
      </c>
    </row>
    <row r="49" spans="1:2" x14ac:dyDescent="0.3">
      <c r="A49">
        <v>3947.6123050000001</v>
      </c>
      <c r="B49">
        <v>2940.7004390000002</v>
      </c>
    </row>
    <row r="50" spans="1:2" x14ac:dyDescent="0.3">
      <c r="A50">
        <v>3946.4580080000001</v>
      </c>
      <c r="B50">
        <v>2831.90625</v>
      </c>
    </row>
    <row r="51" spans="1:2" x14ac:dyDescent="0.3">
      <c r="A51">
        <v>3945.3027339999999</v>
      </c>
      <c r="B51">
        <v>2879.008057</v>
      </c>
    </row>
    <row r="52" spans="1:2" x14ac:dyDescent="0.3">
      <c r="A52">
        <v>3944.147461</v>
      </c>
      <c r="B52">
        <v>2802.7292480000001</v>
      </c>
    </row>
    <row r="53" spans="1:2" x14ac:dyDescent="0.3">
      <c r="A53">
        <v>3942.9921880000002</v>
      </c>
      <c r="B53">
        <v>2964.5039059999999</v>
      </c>
    </row>
    <row r="54" spans="1:2" x14ac:dyDescent="0.3">
      <c r="A54">
        <v>3941.836914</v>
      </c>
      <c r="B54">
        <v>2855.7849120000001</v>
      </c>
    </row>
    <row r="55" spans="1:2" x14ac:dyDescent="0.3">
      <c r="A55">
        <v>3940.680664</v>
      </c>
      <c r="B55">
        <v>2842.28125</v>
      </c>
    </row>
    <row r="56" spans="1:2" x14ac:dyDescent="0.3">
      <c r="A56">
        <v>3939.5253910000001</v>
      </c>
      <c r="B56">
        <v>2917.451904</v>
      </c>
    </row>
    <row r="57" spans="1:2" x14ac:dyDescent="0.3">
      <c r="A57">
        <v>3938.3691410000001</v>
      </c>
      <c r="B57">
        <v>2873.6696780000002</v>
      </c>
    </row>
    <row r="58" spans="1:2" x14ac:dyDescent="0.3">
      <c r="A58">
        <v>3937.211914</v>
      </c>
      <c r="B58">
        <v>2899.0834960000002</v>
      </c>
    </row>
    <row r="59" spans="1:2" x14ac:dyDescent="0.3">
      <c r="A59">
        <v>3936.055664</v>
      </c>
      <c r="B59">
        <v>2863.9663089999999</v>
      </c>
    </row>
    <row r="60" spans="1:2" x14ac:dyDescent="0.3">
      <c r="A60">
        <v>3934.8984380000002</v>
      </c>
      <c r="B60">
        <v>2943.399414</v>
      </c>
    </row>
    <row r="61" spans="1:2" x14ac:dyDescent="0.3">
      <c r="A61">
        <v>3933.7421880000002</v>
      </c>
      <c r="B61">
        <v>2875.8764649999998</v>
      </c>
    </row>
    <row r="62" spans="1:2" x14ac:dyDescent="0.3">
      <c r="A62">
        <v>3932.584961</v>
      </c>
      <c r="B62">
        <v>2823.5</v>
      </c>
    </row>
    <row r="63" spans="1:2" x14ac:dyDescent="0.3">
      <c r="A63">
        <v>3931.4267580000001</v>
      </c>
      <c r="B63">
        <v>2870.498047</v>
      </c>
    </row>
    <row r="64" spans="1:2" x14ac:dyDescent="0.3">
      <c r="A64">
        <v>3930.2695309999999</v>
      </c>
      <c r="B64">
        <v>2815.982422</v>
      </c>
    </row>
    <row r="65" spans="1:2" x14ac:dyDescent="0.3">
      <c r="A65">
        <v>3929.111328</v>
      </c>
      <c r="B65">
        <v>2942.8508299999999</v>
      </c>
    </row>
    <row r="66" spans="1:2" x14ac:dyDescent="0.3">
      <c r="A66">
        <v>3927.953125</v>
      </c>
      <c r="B66">
        <v>2918.563232</v>
      </c>
    </row>
    <row r="67" spans="1:2" x14ac:dyDescent="0.3">
      <c r="A67">
        <v>3926.794922</v>
      </c>
      <c r="B67">
        <v>2810.1108399999998</v>
      </c>
    </row>
    <row r="68" spans="1:2" x14ac:dyDescent="0.3">
      <c r="A68">
        <v>3925.6367190000001</v>
      </c>
      <c r="B68">
        <v>2861.3833009999998</v>
      </c>
    </row>
    <row r="69" spans="1:2" x14ac:dyDescent="0.3">
      <c r="A69">
        <v>3924.477539</v>
      </c>
      <c r="B69">
        <v>2888.9040530000002</v>
      </c>
    </row>
    <row r="70" spans="1:2" x14ac:dyDescent="0.3">
      <c r="A70">
        <v>3923.319336</v>
      </c>
      <c r="B70">
        <v>2879.7436520000001</v>
      </c>
    </row>
    <row r="71" spans="1:2" x14ac:dyDescent="0.3">
      <c r="A71">
        <v>3922.1601559999999</v>
      </c>
      <c r="B71">
        <v>2831.765625</v>
      </c>
    </row>
    <row r="72" spans="1:2" x14ac:dyDescent="0.3">
      <c r="A72">
        <v>3921</v>
      </c>
      <c r="B72">
        <v>2833.4003910000001</v>
      </c>
    </row>
    <row r="73" spans="1:2" x14ac:dyDescent="0.3">
      <c r="A73">
        <v>3919.8408199999999</v>
      </c>
      <c r="B73">
        <v>2865.2172850000002</v>
      </c>
    </row>
    <row r="74" spans="1:2" x14ac:dyDescent="0.3">
      <c r="A74">
        <v>3918.680664</v>
      </c>
      <c r="B74">
        <v>2845.290039</v>
      </c>
    </row>
    <row r="75" spans="1:2" x14ac:dyDescent="0.3">
      <c r="A75">
        <v>3917.5205080000001</v>
      </c>
      <c r="B75">
        <v>2902.954346</v>
      </c>
    </row>
    <row r="76" spans="1:2" x14ac:dyDescent="0.3">
      <c r="A76">
        <v>3916.3603520000001</v>
      </c>
      <c r="B76">
        <v>2835.623047</v>
      </c>
    </row>
    <row r="77" spans="1:2" x14ac:dyDescent="0.3">
      <c r="A77">
        <v>3915.2001949999999</v>
      </c>
      <c r="B77">
        <v>2876.0329590000001</v>
      </c>
    </row>
    <row r="78" spans="1:2" x14ac:dyDescent="0.3">
      <c r="A78">
        <v>3914.040039</v>
      </c>
      <c r="B78">
        <v>2890.5805660000001</v>
      </c>
    </row>
    <row r="79" spans="1:2" x14ac:dyDescent="0.3">
      <c r="A79">
        <v>3912.8789059999999</v>
      </c>
      <c r="B79">
        <v>2883.5874020000001</v>
      </c>
    </row>
    <row r="80" spans="1:2" x14ac:dyDescent="0.3">
      <c r="A80">
        <v>3911.7177729999999</v>
      </c>
      <c r="B80">
        <v>2788.3178710000002</v>
      </c>
    </row>
    <row r="81" spans="1:2" x14ac:dyDescent="0.3">
      <c r="A81">
        <v>3910.5566410000001</v>
      </c>
      <c r="B81">
        <v>2850.2338869999999</v>
      </c>
    </row>
    <row r="82" spans="1:2" x14ac:dyDescent="0.3">
      <c r="A82">
        <v>3909.3945309999999</v>
      </c>
      <c r="B82">
        <v>2787.2905270000001</v>
      </c>
    </row>
    <row r="83" spans="1:2" x14ac:dyDescent="0.3">
      <c r="A83">
        <v>3908.2333979999999</v>
      </c>
      <c r="B83">
        <v>2855.6391600000002</v>
      </c>
    </row>
    <row r="84" spans="1:2" x14ac:dyDescent="0.3">
      <c r="A84">
        <v>3907.071289</v>
      </c>
      <c r="B84">
        <v>2852.9614259999998</v>
      </c>
    </row>
    <row r="85" spans="1:2" x14ac:dyDescent="0.3">
      <c r="A85">
        <v>3905.9091800000001</v>
      </c>
      <c r="B85">
        <v>2822.319336</v>
      </c>
    </row>
    <row r="86" spans="1:2" x14ac:dyDescent="0.3">
      <c r="A86">
        <v>3904.7460940000001</v>
      </c>
      <c r="B86">
        <v>2899.2265630000002</v>
      </c>
    </row>
    <row r="87" spans="1:2" x14ac:dyDescent="0.3">
      <c r="A87">
        <v>3903.5839839999999</v>
      </c>
      <c r="B87">
        <v>2761.0688479999999</v>
      </c>
    </row>
    <row r="88" spans="1:2" x14ac:dyDescent="0.3">
      <c r="A88">
        <v>3902.4208979999999</v>
      </c>
      <c r="B88">
        <v>2951.9072270000001</v>
      </c>
    </row>
    <row r="89" spans="1:2" x14ac:dyDescent="0.3">
      <c r="A89">
        <v>3901.2578130000002</v>
      </c>
      <c r="B89">
        <v>2964.2604980000001</v>
      </c>
    </row>
    <row r="90" spans="1:2" x14ac:dyDescent="0.3">
      <c r="A90">
        <v>3900.0947270000001</v>
      </c>
      <c r="B90">
        <v>2905.686279</v>
      </c>
    </row>
    <row r="91" spans="1:2" x14ac:dyDescent="0.3">
      <c r="A91">
        <v>3898.9316410000001</v>
      </c>
      <c r="B91">
        <v>2817.0505370000001</v>
      </c>
    </row>
    <row r="92" spans="1:2" x14ac:dyDescent="0.3">
      <c r="A92">
        <v>3897.767578</v>
      </c>
      <c r="B92">
        <v>2810.0859380000002</v>
      </c>
    </row>
    <row r="93" spans="1:2" x14ac:dyDescent="0.3">
      <c r="A93">
        <v>3896.6035160000001</v>
      </c>
      <c r="B93">
        <v>2820.3076169999999</v>
      </c>
    </row>
    <row r="94" spans="1:2" x14ac:dyDescent="0.3">
      <c r="A94">
        <v>3895.439453</v>
      </c>
      <c r="B94">
        <v>2729.5888669999999</v>
      </c>
    </row>
    <row r="95" spans="1:2" x14ac:dyDescent="0.3">
      <c r="A95">
        <v>3894.2753910000001</v>
      </c>
      <c r="B95">
        <v>2763.4404300000001</v>
      </c>
    </row>
    <row r="96" spans="1:2" x14ac:dyDescent="0.3">
      <c r="A96">
        <v>3893.111328</v>
      </c>
      <c r="B96">
        <v>2911.0600589999999</v>
      </c>
    </row>
    <row r="97" spans="1:2" x14ac:dyDescent="0.3">
      <c r="A97">
        <v>3891.946289</v>
      </c>
      <c r="B97">
        <v>2749.5427249999998</v>
      </c>
    </row>
    <row r="98" spans="1:2" x14ac:dyDescent="0.3">
      <c r="A98">
        <v>3890.78125</v>
      </c>
      <c r="B98">
        <v>2957.1984859999998</v>
      </c>
    </row>
    <row r="99" spans="1:2" x14ac:dyDescent="0.3">
      <c r="A99">
        <v>3889.616211</v>
      </c>
      <c r="B99">
        <v>2778.5671390000002</v>
      </c>
    </row>
    <row r="100" spans="1:2" x14ac:dyDescent="0.3">
      <c r="A100">
        <v>3888.451172</v>
      </c>
      <c r="B100">
        <v>2835.9753420000002</v>
      </c>
    </row>
    <row r="101" spans="1:2" x14ac:dyDescent="0.3">
      <c r="A101">
        <v>3887.2851559999999</v>
      </c>
      <c r="B101">
        <v>2781.8317870000001</v>
      </c>
    </row>
    <row r="102" spans="1:2" x14ac:dyDescent="0.3">
      <c r="A102">
        <v>3886.1191410000001</v>
      </c>
      <c r="B102">
        <v>2856.3732909999999</v>
      </c>
    </row>
    <row r="103" spans="1:2" x14ac:dyDescent="0.3">
      <c r="A103">
        <v>3884.953125</v>
      </c>
      <c r="B103">
        <v>2770.0852049999999</v>
      </c>
    </row>
    <row r="104" spans="1:2" x14ac:dyDescent="0.3">
      <c r="A104">
        <v>3883.7871089999999</v>
      </c>
      <c r="B104">
        <v>2776.0048830000001</v>
      </c>
    </row>
    <row r="105" spans="1:2" x14ac:dyDescent="0.3">
      <c r="A105">
        <v>3882.6201169999999</v>
      </c>
      <c r="B105">
        <v>2811.9277339999999</v>
      </c>
    </row>
    <row r="106" spans="1:2" x14ac:dyDescent="0.3">
      <c r="A106">
        <v>3881.4541020000001</v>
      </c>
      <c r="B106">
        <v>2813.5517580000001</v>
      </c>
    </row>
    <row r="107" spans="1:2" x14ac:dyDescent="0.3">
      <c r="A107">
        <v>3880.2871089999999</v>
      </c>
      <c r="B107">
        <v>2798.0354000000002</v>
      </c>
    </row>
    <row r="108" spans="1:2" x14ac:dyDescent="0.3">
      <c r="A108">
        <v>3879.1201169999999</v>
      </c>
      <c r="B108">
        <v>2855.3542480000001</v>
      </c>
    </row>
    <row r="109" spans="1:2" x14ac:dyDescent="0.3">
      <c r="A109">
        <v>3877.9521479999999</v>
      </c>
      <c r="B109">
        <v>2841.9772950000001</v>
      </c>
    </row>
    <row r="110" spans="1:2" x14ac:dyDescent="0.3">
      <c r="A110">
        <v>3876.7851559999999</v>
      </c>
      <c r="B110">
        <v>2730.1071780000002</v>
      </c>
    </row>
    <row r="111" spans="1:2" x14ac:dyDescent="0.3">
      <c r="A111">
        <v>3875.6171880000002</v>
      </c>
      <c r="B111">
        <v>2710.3354490000002</v>
      </c>
    </row>
    <row r="112" spans="1:2" x14ac:dyDescent="0.3">
      <c r="A112">
        <v>3874.4492190000001</v>
      </c>
      <c r="B112">
        <v>2718.3969729999999</v>
      </c>
    </row>
    <row r="113" spans="1:2" x14ac:dyDescent="0.3">
      <c r="A113">
        <v>3873.28125</v>
      </c>
      <c r="B113">
        <v>2788.517578</v>
      </c>
    </row>
    <row r="114" spans="1:2" x14ac:dyDescent="0.3">
      <c r="A114">
        <v>3872.1123050000001</v>
      </c>
      <c r="B114">
        <v>2830.7963869999999</v>
      </c>
    </row>
    <row r="115" spans="1:2" x14ac:dyDescent="0.3">
      <c r="A115">
        <v>3870.944336</v>
      </c>
      <c r="B115">
        <v>2753.2592770000001</v>
      </c>
    </row>
    <row r="116" spans="1:2" x14ac:dyDescent="0.3">
      <c r="A116">
        <v>3869.7753910000001</v>
      </c>
      <c r="B116">
        <v>2786.9731449999999</v>
      </c>
    </row>
    <row r="117" spans="1:2" x14ac:dyDescent="0.3">
      <c r="A117">
        <v>3868.6064449999999</v>
      </c>
      <c r="B117">
        <v>2857.0288089999999</v>
      </c>
    </row>
    <row r="118" spans="1:2" x14ac:dyDescent="0.3">
      <c r="A118">
        <v>3867.4365229999999</v>
      </c>
      <c r="B118">
        <v>2798.772461</v>
      </c>
    </row>
    <row r="119" spans="1:2" x14ac:dyDescent="0.3">
      <c r="A119">
        <v>3866.267578</v>
      </c>
      <c r="B119">
        <v>2789.7048340000001</v>
      </c>
    </row>
    <row r="120" spans="1:2" x14ac:dyDescent="0.3">
      <c r="A120">
        <v>3865.0976559999999</v>
      </c>
      <c r="B120">
        <v>2637.4406739999999</v>
      </c>
    </row>
    <row r="121" spans="1:2" x14ac:dyDescent="0.3">
      <c r="A121">
        <v>3863.9277339999999</v>
      </c>
      <c r="B121">
        <v>2801.4958499999998</v>
      </c>
    </row>
    <row r="122" spans="1:2" x14ac:dyDescent="0.3">
      <c r="A122">
        <v>3862.7578130000002</v>
      </c>
      <c r="B122">
        <v>2882.16626</v>
      </c>
    </row>
    <row r="123" spans="1:2" x14ac:dyDescent="0.3">
      <c r="A123">
        <v>3861.5878910000001</v>
      </c>
      <c r="B123">
        <v>2717.1520999999998</v>
      </c>
    </row>
    <row r="124" spans="1:2" x14ac:dyDescent="0.3">
      <c r="A124">
        <v>3860.4169919999999</v>
      </c>
      <c r="B124">
        <v>2765.7719729999999</v>
      </c>
    </row>
    <row r="125" spans="1:2" x14ac:dyDescent="0.3">
      <c r="A125">
        <v>3859.2460940000001</v>
      </c>
      <c r="B125">
        <v>2720.4187010000001</v>
      </c>
    </row>
    <row r="126" spans="1:2" x14ac:dyDescent="0.3">
      <c r="A126">
        <v>3858.0751949999999</v>
      </c>
      <c r="B126">
        <v>2811.71875</v>
      </c>
    </row>
    <row r="127" spans="1:2" x14ac:dyDescent="0.3">
      <c r="A127">
        <v>3856.904297</v>
      </c>
      <c r="B127">
        <v>2715.1445309999999</v>
      </c>
    </row>
    <row r="128" spans="1:2" x14ac:dyDescent="0.3">
      <c r="A128">
        <v>3855.732422</v>
      </c>
      <c r="B128">
        <v>2761.5939939999998</v>
      </c>
    </row>
    <row r="129" spans="1:2" x14ac:dyDescent="0.3">
      <c r="A129">
        <v>3854.560547</v>
      </c>
      <c r="B129">
        <v>2767.485107</v>
      </c>
    </row>
    <row r="130" spans="1:2" x14ac:dyDescent="0.3">
      <c r="A130">
        <v>3853.388672</v>
      </c>
      <c r="B130">
        <v>2801.107422</v>
      </c>
    </row>
    <row r="131" spans="1:2" x14ac:dyDescent="0.3">
      <c r="A131">
        <v>3852.216797</v>
      </c>
      <c r="B131">
        <v>2725.9357909999999</v>
      </c>
    </row>
    <row r="132" spans="1:2" x14ac:dyDescent="0.3">
      <c r="A132">
        <v>3851.044922</v>
      </c>
      <c r="B132">
        <v>2872.5795899999998</v>
      </c>
    </row>
    <row r="133" spans="1:2" x14ac:dyDescent="0.3">
      <c r="A133">
        <v>3849.8720699999999</v>
      </c>
      <c r="B133">
        <v>2793.1579590000001</v>
      </c>
    </row>
    <row r="134" spans="1:2" x14ac:dyDescent="0.3">
      <c r="A134">
        <v>3848.6992190000001</v>
      </c>
      <c r="B134">
        <v>2735.0832519999999</v>
      </c>
    </row>
    <row r="135" spans="1:2" x14ac:dyDescent="0.3">
      <c r="A135">
        <v>3847.5263669999999</v>
      </c>
      <c r="B135">
        <v>2770.811279</v>
      </c>
    </row>
    <row r="136" spans="1:2" x14ac:dyDescent="0.3">
      <c r="A136">
        <v>3846.3535160000001</v>
      </c>
      <c r="B136">
        <v>2687.1901859999998</v>
      </c>
    </row>
    <row r="137" spans="1:2" x14ac:dyDescent="0.3">
      <c r="A137">
        <v>3845.1796880000002</v>
      </c>
      <c r="B137">
        <v>2793.2236330000001</v>
      </c>
    </row>
    <row r="138" spans="1:2" x14ac:dyDescent="0.3">
      <c r="A138">
        <v>3844.0058589999999</v>
      </c>
      <c r="B138">
        <v>2716.0195309999999</v>
      </c>
    </row>
    <row r="139" spans="1:2" x14ac:dyDescent="0.3">
      <c r="A139">
        <v>3842.8320309999999</v>
      </c>
      <c r="B139">
        <v>2724.0363769999999</v>
      </c>
    </row>
    <row r="140" spans="1:2" x14ac:dyDescent="0.3">
      <c r="A140">
        <v>3841.658203</v>
      </c>
      <c r="B140">
        <v>2700.1091310000002</v>
      </c>
    </row>
    <row r="141" spans="1:2" x14ac:dyDescent="0.3">
      <c r="A141">
        <v>3840.484375</v>
      </c>
      <c r="B141">
        <v>2786.8999020000001</v>
      </c>
    </row>
    <row r="142" spans="1:2" x14ac:dyDescent="0.3">
      <c r="A142">
        <v>3839.3095699999999</v>
      </c>
      <c r="B142">
        <v>2711.8823240000002</v>
      </c>
    </row>
    <row r="143" spans="1:2" x14ac:dyDescent="0.3">
      <c r="A143">
        <v>3838.1347660000001</v>
      </c>
      <c r="B143">
        <v>2730.5349120000001</v>
      </c>
    </row>
    <row r="144" spans="1:2" x14ac:dyDescent="0.3">
      <c r="A144">
        <v>3836.959961</v>
      </c>
      <c r="B144">
        <v>2672.5778810000002</v>
      </c>
    </row>
    <row r="145" spans="1:2" x14ac:dyDescent="0.3">
      <c r="A145">
        <v>3835.7851559999999</v>
      </c>
      <c r="B145">
        <v>2693.3579100000002</v>
      </c>
    </row>
    <row r="146" spans="1:2" x14ac:dyDescent="0.3">
      <c r="A146">
        <v>3834.609375</v>
      </c>
      <c r="B146">
        <v>2748.1633299999999</v>
      </c>
    </row>
    <row r="147" spans="1:2" x14ac:dyDescent="0.3">
      <c r="A147">
        <v>3833.4345699999999</v>
      </c>
      <c r="B147">
        <v>2677.4748540000001</v>
      </c>
    </row>
    <row r="148" spans="1:2" x14ac:dyDescent="0.3">
      <c r="A148">
        <v>3832.258789</v>
      </c>
      <c r="B148">
        <v>2766.2829590000001</v>
      </c>
    </row>
    <row r="149" spans="1:2" x14ac:dyDescent="0.3">
      <c r="A149">
        <v>3831.0820309999999</v>
      </c>
      <c r="B149">
        <v>2889.0722660000001</v>
      </c>
    </row>
    <row r="150" spans="1:2" x14ac:dyDescent="0.3">
      <c r="A150">
        <v>3829.90625</v>
      </c>
      <c r="B150">
        <v>2665.361328</v>
      </c>
    </row>
    <row r="151" spans="1:2" x14ac:dyDescent="0.3">
      <c r="A151">
        <v>3828.7294919999999</v>
      </c>
      <c r="B151">
        <v>2705.2448730000001</v>
      </c>
    </row>
    <row r="152" spans="1:2" x14ac:dyDescent="0.3">
      <c r="A152">
        <v>3827.5527339999999</v>
      </c>
      <c r="B152">
        <v>2808.8547359999998</v>
      </c>
    </row>
    <row r="153" spans="1:2" x14ac:dyDescent="0.3">
      <c r="A153">
        <v>3826.3759770000001</v>
      </c>
      <c r="B153">
        <v>2729.7353520000001</v>
      </c>
    </row>
    <row r="154" spans="1:2" x14ac:dyDescent="0.3">
      <c r="A154">
        <v>3825.1992190000001</v>
      </c>
      <c r="B154">
        <v>2565.688721</v>
      </c>
    </row>
    <row r="155" spans="1:2" x14ac:dyDescent="0.3">
      <c r="A155">
        <v>3824.0214839999999</v>
      </c>
      <c r="B155">
        <v>2732.9721679999998</v>
      </c>
    </row>
    <row r="156" spans="1:2" x14ac:dyDescent="0.3">
      <c r="A156">
        <v>3822.8447270000001</v>
      </c>
      <c r="B156">
        <v>2715.4812010000001</v>
      </c>
    </row>
    <row r="157" spans="1:2" x14ac:dyDescent="0.3">
      <c r="A157">
        <v>3821.6669919999999</v>
      </c>
      <c r="B157">
        <v>2727.7148440000001</v>
      </c>
    </row>
    <row r="158" spans="1:2" x14ac:dyDescent="0.3">
      <c r="A158">
        <v>3820.4892580000001</v>
      </c>
      <c r="B158">
        <v>2633.826904</v>
      </c>
    </row>
    <row r="159" spans="1:2" x14ac:dyDescent="0.3">
      <c r="A159">
        <v>3819.310547</v>
      </c>
      <c r="B159">
        <v>2722.4609380000002</v>
      </c>
    </row>
    <row r="160" spans="1:2" x14ac:dyDescent="0.3">
      <c r="A160">
        <v>3818.131836</v>
      </c>
      <c r="B160">
        <v>2741.0510250000002</v>
      </c>
    </row>
    <row r="161" spans="1:2" x14ac:dyDescent="0.3">
      <c r="A161">
        <v>3816.9541020000001</v>
      </c>
      <c r="B161">
        <v>2757.5126949999999</v>
      </c>
    </row>
    <row r="162" spans="1:2" x14ac:dyDescent="0.3">
      <c r="A162">
        <v>3815.774414</v>
      </c>
      <c r="B162">
        <v>2761.2436520000001</v>
      </c>
    </row>
    <row r="163" spans="1:2" x14ac:dyDescent="0.3">
      <c r="A163">
        <v>3814.595703</v>
      </c>
      <c r="B163">
        <v>2760.7321780000002</v>
      </c>
    </row>
    <row r="164" spans="1:2" x14ac:dyDescent="0.3">
      <c r="A164">
        <v>3813.4169919999999</v>
      </c>
      <c r="B164">
        <v>2700.861328</v>
      </c>
    </row>
    <row r="165" spans="1:2" x14ac:dyDescent="0.3">
      <c r="A165">
        <v>3812.2373050000001</v>
      </c>
      <c r="B165">
        <v>2772.4272460000002</v>
      </c>
    </row>
    <row r="166" spans="1:2" x14ac:dyDescent="0.3">
      <c r="A166">
        <v>3811.0576169999999</v>
      </c>
      <c r="B166">
        <v>2729.5297850000002</v>
      </c>
    </row>
    <row r="167" spans="1:2" x14ac:dyDescent="0.3">
      <c r="A167">
        <v>3809.8779300000001</v>
      </c>
      <c r="B167">
        <v>2652.7470699999999</v>
      </c>
    </row>
    <row r="168" spans="1:2" x14ac:dyDescent="0.3">
      <c r="A168">
        <v>3808.6972660000001</v>
      </c>
      <c r="B168">
        <v>2732.7553710000002</v>
      </c>
    </row>
    <row r="169" spans="1:2" x14ac:dyDescent="0.3">
      <c r="A169">
        <v>3807.5166020000001</v>
      </c>
      <c r="B169">
        <v>2656.0002439999998</v>
      </c>
    </row>
    <row r="170" spans="1:2" x14ac:dyDescent="0.3">
      <c r="A170">
        <v>3806.336914</v>
      </c>
      <c r="B170">
        <v>2755.036865</v>
      </c>
    </row>
    <row r="171" spans="1:2" x14ac:dyDescent="0.3">
      <c r="A171">
        <v>3805.1552729999999</v>
      </c>
      <c r="B171">
        <v>2682.5402829999998</v>
      </c>
    </row>
    <row r="172" spans="1:2" x14ac:dyDescent="0.3">
      <c r="A172">
        <v>3803.9746089999999</v>
      </c>
      <c r="B172">
        <v>2732.8476559999999</v>
      </c>
    </row>
    <row r="173" spans="1:2" x14ac:dyDescent="0.3">
      <c r="A173">
        <v>3802.7929690000001</v>
      </c>
      <c r="B173">
        <v>2717.5258789999998</v>
      </c>
    </row>
    <row r="174" spans="1:2" x14ac:dyDescent="0.3">
      <c r="A174">
        <v>3801.6123050000001</v>
      </c>
      <c r="B174">
        <v>2651.4245609999998</v>
      </c>
    </row>
    <row r="175" spans="1:2" x14ac:dyDescent="0.3">
      <c r="A175">
        <v>3800.430664</v>
      </c>
      <c r="B175">
        <v>2779.9887699999999</v>
      </c>
    </row>
    <row r="176" spans="1:2" x14ac:dyDescent="0.3">
      <c r="A176">
        <v>3799.248047</v>
      </c>
      <c r="B176">
        <v>2631.404297</v>
      </c>
    </row>
    <row r="177" spans="1:2" x14ac:dyDescent="0.3">
      <c r="A177">
        <v>3798.0664059999999</v>
      </c>
      <c r="B177">
        <v>2721.8564449999999</v>
      </c>
    </row>
    <row r="178" spans="1:2" x14ac:dyDescent="0.3">
      <c r="A178">
        <v>3796.883789</v>
      </c>
      <c r="B178">
        <v>2729.8100589999999</v>
      </c>
    </row>
    <row r="179" spans="1:2" x14ac:dyDescent="0.3">
      <c r="A179">
        <v>3795.701172</v>
      </c>
      <c r="B179">
        <v>2703.9348140000002</v>
      </c>
    </row>
    <row r="180" spans="1:2" x14ac:dyDescent="0.3">
      <c r="A180">
        <v>3794.5185550000001</v>
      </c>
      <c r="B180">
        <v>2646.3632809999999</v>
      </c>
    </row>
    <row r="181" spans="1:2" x14ac:dyDescent="0.3">
      <c r="A181">
        <v>3793.3359380000002</v>
      </c>
      <c r="B181">
        <v>2719.8388669999999</v>
      </c>
    </row>
    <row r="182" spans="1:2" x14ac:dyDescent="0.3">
      <c r="A182">
        <v>3792.1523440000001</v>
      </c>
      <c r="B182">
        <v>2693.9794919999999</v>
      </c>
    </row>
    <row r="183" spans="1:2" x14ac:dyDescent="0.3">
      <c r="A183">
        <v>3790.96875</v>
      </c>
      <c r="B183">
        <v>2758.9685060000002</v>
      </c>
    </row>
    <row r="184" spans="1:2" x14ac:dyDescent="0.3">
      <c r="A184">
        <v>3789.7851559999999</v>
      </c>
      <c r="B184">
        <v>2690.868164</v>
      </c>
    </row>
    <row r="185" spans="1:2" x14ac:dyDescent="0.3">
      <c r="A185">
        <v>3788.6015630000002</v>
      </c>
      <c r="B185">
        <v>2622.7932129999999</v>
      </c>
    </row>
    <row r="186" spans="1:2" x14ac:dyDescent="0.3">
      <c r="A186">
        <v>3787.4179690000001</v>
      </c>
      <c r="B186">
        <v>2704.6499020000001</v>
      </c>
    </row>
    <row r="187" spans="1:2" x14ac:dyDescent="0.3">
      <c r="A187">
        <v>3786.2333979999999</v>
      </c>
      <c r="B187">
        <v>2676.7055660000001</v>
      </c>
    </row>
    <row r="188" spans="1:2" x14ac:dyDescent="0.3">
      <c r="A188">
        <v>3785.048828</v>
      </c>
      <c r="B188">
        <v>2796.5119629999999</v>
      </c>
    </row>
    <row r="189" spans="1:2" x14ac:dyDescent="0.3">
      <c r="A189">
        <v>3783.8642580000001</v>
      </c>
      <c r="B189">
        <v>2679.9331050000001</v>
      </c>
    </row>
    <row r="190" spans="1:2" x14ac:dyDescent="0.3">
      <c r="A190">
        <v>3782.678711</v>
      </c>
      <c r="B190">
        <v>2774.3767090000001</v>
      </c>
    </row>
    <row r="191" spans="1:2" x14ac:dyDescent="0.3">
      <c r="A191">
        <v>3781.4941410000001</v>
      </c>
      <c r="B191">
        <v>2769.6430660000001</v>
      </c>
    </row>
    <row r="192" spans="1:2" x14ac:dyDescent="0.3">
      <c r="A192">
        <v>3780.3085940000001</v>
      </c>
      <c r="B192">
        <v>2680.5507809999999</v>
      </c>
    </row>
    <row r="193" spans="1:2" x14ac:dyDescent="0.3">
      <c r="A193">
        <v>3779.123047</v>
      </c>
      <c r="B193">
        <v>2703.2482909999999</v>
      </c>
    </row>
    <row r="194" spans="1:2" x14ac:dyDescent="0.3">
      <c r="A194">
        <v>3777.9375</v>
      </c>
      <c r="B194">
        <v>2620.5258789999998</v>
      </c>
    </row>
    <row r="195" spans="1:2" x14ac:dyDescent="0.3">
      <c r="A195">
        <v>3776.7509770000001</v>
      </c>
      <c r="B195">
        <v>2729.6469729999999</v>
      </c>
    </row>
    <row r="196" spans="1:2" x14ac:dyDescent="0.3">
      <c r="A196">
        <v>3775.564453</v>
      </c>
      <c r="B196">
        <v>2609.0161130000001</v>
      </c>
    </row>
    <row r="197" spans="1:2" x14ac:dyDescent="0.3">
      <c r="A197">
        <v>3774.3779300000001</v>
      </c>
      <c r="B197">
        <v>2682.2788089999999</v>
      </c>
    </row>
    <row r="198" spans="1:2" x14ac:dyDescent="0.3">
      <c r="A198">
        <v>3773.1914059999999</v>
      </c>
      <c r="B198">
        <v>2677.5676269999999</v>
      </c>
    </row>
    <row r="199" spans="1:2" x14ac:dyDescent="0.3">
      <c r="A199">
        <v>3772.0048830000001</v>
      </c>
      <c r="B199">
        <v>2685.4958499999998</v>
      </c>
    </row>
    <row r="200" spans="1:2" x14ac:dyDescent="0.3">
      <c r="A200">
        <v>3770.8173830000001</v>
      </c>
      <c r="B200">
        <v>2691.3149410000001</v>
      </c>
    </row>
    <row r="201" spans="1:2" x14ac:dyDescent="0.3">
      <c r="A201">
        <v>3769.6298830000001</v>
      </c>
      <c r="B201">
        <v>2676.076904</v>
      </c>
    </row>
    <row r="202" spans="1:2" x14ac:dyDescent="0.3">
      <c r="A202">
        <v>3768.4423830000001</v>
      </c>
      <c r="B202">
        <v>2627.1628420000002</v>
      </c>
    </row>
    <row r="203" spans="1:2" x14ac:dyDescent="0.3">
      <c r="A203">
        <v>3767.2548830000001</v>
      </c>
      <c r="B203">
        <v>2719.2822270000001</v>
      </c>
    </row>
    <row r="204" spans="1:2" x14ac:dyDescent="0.3">
      <c r="A204">
        <v>3766.0664059999999</v>
      </c>
      <c r="B204">
        <v>2720.881836</v>
      </c>
    </row>
    <row r="205" spans="1:2" x14ac:dyDescent="0.3">
      <c r="A205">
        <v>3764.8789059999999</v>
      </c>
      <c r="B205">
        <v>2667.7783199999999</v>
      </c>
    </row>
    <row r="206" spans="1:2" x14ac:dyDescent="0.3">
      <c r="A206">
        <v>3763.6904300000001</v>
      </c>
      <c r="B206">
        <v>2694.6289059999999</v>
      </c>
    </row>
    <row r="207" spans="1:2" x14ac:dyDescent="0.3">
      <c r="A207">
        <v>3762.5009770000001</v>
      </c>
      <c r="B207">
        <v>2664.6845699999999</v>
      </c>
    </row>
    <row r="208" spans="1:2" x14ac:dyDescent="0.3">
      <c r="A208">
        <v>3761.3125</v>
      </c>
      <c r="B208">
        <v>2741.9914549999999</v>
      </c>
    </row>
    <row r="209" spans="1:2" x14ac:dyDescent="0.3">
      <c r="A209">
        <v>3760.123047</v>
      </c>
      <c r="B209">
        <v>2634.2617190000001</v>
      </c>
    </row>
    <row r="210" spans="1:2" x14ac:dyDescent="0.3">
      <c r="A210">
        <v>3758.9335940000001</v>
      </c>
      <c r="B210">
        <v>2650.5883789999998</v>
      </c>
    </row>
    <row r="211" spans="1:2" x14ac:dyDescent="0.3">
      <c r="A211">
        <v>3757.7441410000001</v>
      </c>
      <c r="B211">
        <v>2538.7121579999998</v>
      </c>
    </row>
    <row r="212" spans="1:2" x14ac:dyDescent="0.3">
      <c r="A212">
        <v>3756.5546880000002</v>
      </c>
      <c r="B212">
        <v>2653.8061520000001</v>
      </c>
    </row>
    <row r="213" spans="1:2" x14ac:dyDescent="0.3">
      <c r="A213">
        <v>3755.3642580000001</v>
      </c>
      <c r="B213">
        <v>2796.1674800000001</v>
      </c>
    </row>
    <row r="214" spans="1:2" x14ac:dyDescent="0.3">
      <c r="A214">
        <v>3754.173828</v>
      </c>
      <c r="B214">
        <v>2650.7197270000001</v>
      </c>
    </row>
    <row r="215" spans="1:2" x14ac:dyDescent="0.3">
      <c r="A215">
        <v>3752.9833979999999</v>
      </c>
      <c r="B215">
        <v>2757.3283689999998</v>
      </c>
    </row>
    <row r="216" spans="1:2" x14ac:dyDescent="0.3">
      <c r="A216">
        <v>3751.7929690000001</v>
      </c>
      <c r="B216">
        <v>2748.4174800000001</v>
      </c>
    </row>
    <row r="217" spans="1:2" x14ac:dyDescent="0.3">
      <c r="A217">
        <v>3750.602539</v>
      </c>
      <c r="B217">
        <v>2668.1354980000001</v>
      </c>
    </row>
    <row r="218" spans="1:2" x14ac:dyDescent="0.3">
      <c r="A218">
        <v>3749.4111330000001</v>
      </c>
      <c r="B218">
        <v>2707.5178219999998</v>
      </c>
    </row>
    <row r="219" spans="1:2" x14ac:dyDescent="0.3">
      <c r="A219">
        <v>3748.2197270000001</v>
      </c>
      <c r="B219">
        <v>2652.4548340000001</v>
      </c>
    </row>
    <row r="220" spans="1:2" x14ac:dyDescent="0.3">
      <c r="A220">
        <v>3747.0283199999999</v>
      </c>
      <c r="B220">
        <v>2737.9826659999999</v>
      </c>
    </row>
    <row r="221" spans="1:2" x14ac:dyDescent="0.3">
      <c r="A221">
        <v>3745.8359380000002</v>
      </c>
      <c r="B221">
        <v>2691.3249510000001</v>
      </c>
    </row>
    <row r="222" spans="1:2" x14ac:dyDescent="0.3">
      <c r="A222">
        <v>3744.6445309999999</v>
      </c>
      <c r="B222">
        <v>2630.0031739999999</v>
      </c>
    </row>
    <row r="223" spans="1:2" x14ac:dyDescent="0.3">
      <c r="A223">
        <v>3743.4521479999999</v>
      </c>
      <c r="B223">
        <v>2646.2895509999998</v>
      </c>
    </row>
    <row r="224" spans="1:2" x14ac:dyDescent="0.3">
      <c r="A224">
        <v>3742.2597660000001</v>
      </c>
      <c r="B224">
        <v>2723.3684079999998</v>
      </c>
    </row>
    <row r="225" spans="1:2" x14ac:dyDescent="0.3">
      <c r="A225">
        <v>3741.0673830000001</v>
      </c>
      <c r="B225">
        <v>2710.2854000000002</v>
      </c>
    </row>
    <row r="226" spans="1:2" x14ac:dyDescent="0.3">
      <c r="A226">
        <v>3739.8740229999999</v>
      </c>
      <c r="B226">
        <v>2615.4736330000001</v>
      </c>
    </row>
    <row r="227" spans="1:2" x14ac:dyDescent="0.3">
      <c r="A227">
        <v>3738.680664</v>
      </c>
      <c r="B227">
        <v>2638.0361330000001</v>
      </c>
    </row>
    <row r="228" spans="1:2" x14ac:dyDescent="0.3">
      <c r="A228">
        <v>3737.4873050000001</v>
      </c>
      <c r="B228">
        <v>2773.717529</v>
      </c>
    </row>
    <row r="229" spans="1:2" x14ac:dyDescent="0.3">
      <c r="A229">
        <v>3736.2939449999999</v>
      </c>
      <c r="B229">
        <v>2737.5939939999998</v>
      </c>
    </row>
    <row r="230" spans="1:2" x14ac:dyDescent="0.3">
      <c r="A230">
        <v>3735.100586</v>
      </c>
      <c r="B230">
        <v>2691.0131839999999</v>
      </c>
    </row>
    <row r="231" spans="1:2" x14ac:dyDescent="0.3">
      <c r="A231">
        <v>3733.90625</v>
      </c>
      <c r="B231">
        <v>2617.2302249999998</v>
      </c>
    </row>
    <row r="232" spans="1:2" x14ac:dyDescent="0.3">
      <c r="A232">
        <v>3732.711914</v>
      </c>
      <c r="B232">
        <v>2650.2377929999998</v>
      </c>
    </row>
    <row r="233" spans="1:2" x14ac:dyDescent="0.3">
      <c r="A233">
        <v>3731.517578</v>
      </c>
      <c r="B233">
        <v>2733.4650879999999</v>
      </c>
    </row>
    <row r="234" spans="1:2" x14ac:dyDescent="0.3">
      <c r="A234">
        <v>3730.3232419999999</v>
      </c>
      <c r="B234">
        <v>2672.2707519999999</v>
      </c>
    </row>
    <row r="235" spans="1:2" x14ac:dyDescent="0.3">
      <c r="A235">
        <v>3729.1279300000001</v>
      </c>
      <c r="B235">
        <v>2734.5402829999998</v>
      </c>
    </row>
    <row r="236" spans="1:2" x14ac:dyDescent="0.3">
      <c r="A236">
        <v>3727.9326169999999</v>
      </c>
      <c r="B236">
        <v>2723.57251</v>
      </c>
    </row>
    <row r="237" spans="1:2" x14ac:dyDescent="0.3">
      <c r="A237">
        <v>3726.7373050000001</v>
      </c>
      <c r="B237">
        <v>2706.3339839999999</v>
      </c>
    </row>
    <row r="238" spans="1:2" x14ac:dyDescent="0.3">
      <c r="A238">
        <v>3725.5419919999999</v>
      </c>
      <c r="B238">
        <v>2718.376953</v>
      </c>
    </row>
    <row r="239" spans="1:2" x14ac:dyDescent="0.3">
      <c r="A239">
        <v>3724.345703</v>
      </c>
      <c r="B239">
        <v>2784.772461</v>
      </c>
    </row>
    <row r="240" spans="1:2" x14ac:dyDescent="0.3">
      <c r="A240">
        <v>3723.1503910000001</v>
      </c>
      <c r="B240">
        <v>2692.281982</v>
      </c>
    </row>
    <row r="241" spans="1:2" x14ac:dyDescent="0.3">
      <c r="A241">
        <v>3721.9541020000001</v>
      </c>
      <c r="B241">
        <v>2858.9721679999998</v>
      </c>
    </row>
    <row r="242" spans="1:2" x14ac:dyDescent="0.3">
      <c r="A242">
        <v>3720.7578130000002</v>
      </c>
      <c r="B242">
        <v>2701.727539</v>
      </c>
    </row>
    <row r="243" spans="1:2" x14ac:dyDescent="0.3">
      <c r="A243">
        <v>3719.560547</v>
      </c>
      <c r="B243">
        <v>2763.8979490000002</v>
      </c>
    </row>
    <row r="244" spans="1:2" x14ac:dyDescent="0.3">
      <c r="A244">
        <v>3718.3642580000001</v>
      </c>
      <c r="B244">
        <v>2713.2541500000002</v>
      </c>
    </row>
    <row r="245" spans="1:2" x14ac:dyDescent="0.3">
      <c r="A245">
        <v>3717.1669919999999</v>
      </c>
      <c r="B245">
        <v>2779.5759280000002</v>
      </c>
    </row>
    <row r="246" spans="1:2" x14ac:dyDescent="0.3">
      <c r="A246">
        <v>3715.9697270000001</v>
      </c>
      <c r="B246">
        <v>2785.3222660000001</v>
      </c>
    </row>
    <row r="247" spans="1:2" x14ac:dyDescent="0.3">
      <c r="A247">
        <v>3714.7714839999999</v>
      </c>
      <c r="B247">
        <v>2745.1401369999999</v>
      </c>
    </row>
    <row r="248" spans="1:2" x14ac:dyDescent="0.3">
      <c r="A248">
        <v>3713.5742190000001</v>
      </c>
      <c r="B248">
        <v>2738.367432</v>
      </c>
    </row>
    <row r="249" spans="1:2" x14ac:dyDescent="0.3">
      <c r="A249">
        <v>3712.3759770000001</v>
      </c>
      <c r="B249">
        <v>2731.5974120000001</v>
      </c>
    </row>
    <row r="250" spans="1:2" x14ac:dyDescent="0.3">
      <c r="A250">
        <v>3711.1777339999999</v>
      </c>
      <c r="B250">
        <v>2710.2246089999999</v>
      </c>
    </row>
    <row r="251" spans="1:2" x14ac:dyDescent="0.3">
      <c r="A251">
        <v>3709.9794919999999</v>
      </c>
      <c r="B251">
        <v>2647.139893</v>
      </c>
    </row>
    <row r="252" spans="1:2" x14ac:dyDescent="0.3">
      <c r="A252">
        <v>3708.7802729999999</v>
      </c>
      <c r="B252">
        <v>2713.3867190000001</v>
      </c>
    </row>
    <row r="253" spans="1:2" x14ac:dyDescent="0.3">
      <c r="A253">
        <v>3707.5820309999999</v>
      </c>
      <c r="B253">
        <v>2714.9665530000002</v>
      </c>
    </row>
    <row r="254" spans="1:2" x14ac:dyDescent="0.3">
      <c r="A254">
        <v>3706.3828130000002</v>
      </c>
      <c r="B254">
        <v>2814.533203</v>
      </c>
    </row>
    <row r="255" spans="1:2" x14ac:dyDescent="0.3">
      <c r="A255">
        <v>3705.1835940000001</v>
      </c>
      <c r="B255">
        <v>2707.701904</v>
      </c>
    </row>
    <row r="256" spans="1:2" x14ac:dyDescent="0.3">
      <c r="A256">
        <v>3703.9833979999999</v>
      </c>
      <c r="B256">
        <v>2717.6179200000001</v>
      </c>
    </row>
    <row r="257" spans="1:2" x14ac:dyDescent="0.3">
      <c r="A257">
        <v>3702.7841800000001</v>
      </c>
      <c r="B257">
        <v>2692.107422</v>
      </c>
    </row>
    <row r="258" spans="1:2" x14ac:dyDescent="0.3">
      <c r="A258">
        <v>3701.5839839999999</v>
      </c>
      <c r="B258">
        <v>2758.27124</v>
      </c>
    </row>
    <row r="259" spans="1:2" x14ac:dyDescent="0.3">
      <c r="A259">
        <v>3700.383789</v>
      </c>
      <c r="B259">
        <v>2724.4309079999998</v>
      </c>
    </row>
    <row r="260" spans="1:2" x14ac:dyDescent="0.3">
      <c r="A260">
        <v>3699.1826169999999</v>
      </c>
      <c r="B260">
        <v>2765.5734859999998</v>
      </c>
    </row>
    <row r="261" spans="1:2" x14ac:dyDescent="0.3">
      <c r="A261">
        <v>3697.982422</v>
      </c>
      <c r="B261">
        <v>2740.0727539999998</v>
      </c>
    </row>
    <row r="262" spans="1:2" x14ac:dyDescent="0.3">
      <c r="A262">
        <v>3696.78125</v>
      </c>
      <c r="B262">
        <v>2831.1584469999998</v>
      </c>
    </row>
    <row r="263" spans="1:2" x14ac:dyDescent="0.3">
      <c r="A263">
        <v>3695.580078</v>
      </c>
      <c r="B263">
        <v>2751.5395509999998</v>
      </c>
    </row>
    <row r="264" spans="1:2" x14ac:dyDescent="0.3">
      <c r="A264">
        <v>3694.3789059999999</v>
      </c>
      <c r="B264">
        <v>2784.3220209999999</v>
      </c>
    </row>
    <row r="265" spans="1:2" x14ac:dyDescent="0.3">
      <c r="A265">
        <v>3693.1777339999999</v>
      </c>
      <c r="B265">
        <v>2837.8979490000002</v>
      </c>
    </row>
    <row r="266" spans="1:2" x14ac:dyDescent="0.3">
      <c r="A266">
        <v>3691.975586</v>
      </c>
      <c r="B266">
        <v>2845.6896969999998</v>
      </c>
    </row>
    <row r="267" spans="1:2" x14ac:dyDescent="0.3">
      <c r="A267">
        <v>3690.7734380000002</v>
      </c>
      <c r="B267">
        <v>2820.2016600000002</v>
      </c>
    </row>
    <row r="268" spans="1:2" x14ac:dyDescent="0.3">
      <c r="A268">
        <v>3689.571289</v>
      </c>
      <c r="B268">
        <v>2873.7407229999999</v>
      </c>
    </row>
    <row r="269" spans="1:2" x14ac:dyDescent="0.3">
      <c r="A269">
        <v>3688.3691410000001</v>
      </c>
      <c r="B269">
        <v>2875.2839359999998</v>
      </c>
    </row>
    <row r="270" spans="1:2" x14ac:dyDescent="0.3">
      <c r="A270">
        <v>3687.1660160000001</v>
      </c>
      <c r="B270">
        <v>2870.5905760000001</v>
      </c>
    </row>
    <row r="271" spans="1:2" x14ac:dyDescent="0.3">
      <c r="A271">
        <v>3685.9628910000001</v>
      </c>
      <c r="B271">
        <v>2843.038086</v>
      </c>
    </row>
    <row r="272" spans="1:2" x14ac:dyDescent="0.3">
      <c r="A272">
        <v>3684.7597660000001</v>
      </c>
      <c r="B272">
        <v>2938.0893550000001</v>
      </c>
    </row>
    <row r="273" spans="1:2" x14ac:dyDescent="0.3">
      <c r="A273">
        <v>3683.5566410000001</v>
      </c>
      <c r="B273">
        <v>2912.6118160000001</v>
      </c>
    </row>
    <row r="274" spans="1:2" x14ac:dyDescent="0.3">
      <c r="A274">
        <v>3682.352539</v>
      </c>
      <c r="B274">
        <v>2891.2978520000001</v>
      </c>
    </row>
    <row r="275" spans="1:2" x14ac:dyDescent="0.3">
      <c r="A275">
        <v>3681.149414</v>
      </c>
      <c r="B275">
        <v>2928.1391600000002</v>
      </c>
    </row>
    <row r="276" spans="1:2" x14ac:dyDescent="0.3">
      <c r="A276">
        <v>3679.9453130000002</v>
      </c>
      <c r="B276">
        <v>2921.3642580000001</v>
      </c>
    </row>
    <row r="277" spans="1:2" x14ac:dyDescent="0.3">
      <c r="A277">
        <v>3678.7402339999999</v>
      </c>
      <c r="B277">
        <v>2939.5024410000001</v>
      </c>
    </row>
    <row r="278" spans="1:2" x14ac:dyDescent="0.3">
      <c r="A278">
        <v>3677.5361330000001</v>
      </c>
      <c r="B278">
        <v>2988.7670899999998</v>
      </c>
    </row>
    <row r="279" spans="1:2" x14ac:dyDescent="0.3">
      <c r="A279">
        <v>3676.3310550000001</v>
      </c>
      <c r="B279">
        <v>3004.810547</v>
      </c>
    </row>
    <row r="280" spans="1:2" x14ac:dyDescent="0.3">
      <c r="A280">
        <v>3675.126953</v>
      </c>
      <c r="B280">
        <v>3105.913086</v>
      </c>
    </row>
    <row r="281" spans="1:2" x14ac:dyDescent="0.3">
      <c r="A281">
        <v>3673.9208979999999</v>
      </c>
      <c r="B281">
        <v>2974.6484380000002</v>
      </c>
    </row>
    <row r="282" spans="1:2" x14ac:dyDescent="0.3">
      <c r="A282">
        <v>3672.7158199999999</v>
      </c>
      <c r="B282">
        <v>2963.7233890000002</v>
      </c>
    </row>
    <row r="283" spans="1:2" x14ac:dyDescent="0.3">
      <c r="A283">
        <v>3671.5107419999999</v>
      </c>
      <c r="B283">
        <v>3029.5253910000001</v>
      </c>
    </row>
    <row r="284" spans="1:2" x14ac:dyDescent="0.3">
      <c r="A284">
        <v>3670.3046880000002</v>
      </c>
      <c r="B284">
        <v>3053.8386230000001</v>
      </c>
    </row>
    <row r="285" spans="1:2" x14ac:dyDescent="0.3">
      <c r="A285">
        <v>3669.0986330000001</v>
      </c>
      <c r="B285">
        <v>3026.3220209999999</v>
      </c>
    </row>
    <row r="286" spans="1:2" x14ac:dyDescent="0.3">
      <c r="A286">
        <v>3667.8916020000001</v>
      </c>
      <c r="B286">
        <v>3112.7995609999998</v>
      </c>
    </row>
    <row r="287" spans="1:2" x14ac:dyDescent="0.3">
      <c r="A287">
        <v>3666.685547</v>
      </c>
      <c r="B287">
        <v>3070.7775879999999</v>
      </c>
    </row>
    <row r="288" spans="1:2" x14ac:dyDescent="0.3">
      <c r="A288">
        <v>3665.4785160000001</v>
      </c>
      <c r="B288">
        <v>3099.2077640000002</v>
      </c>
    </row>
    <row r="289" spans="1:2" x14ac:dyDescent="0.3">
      <c r="A289">
        <v>3664.2714839999999</v>
      </c>
      <c r="B289">
        <v>3144.1972660000001</v>
      </c>
    </row>
    <row r="290" spans="1:2" x14ac:dyDescent="0.3">
      <c r="A290">
        <v>3663.064453</v>
      </c>
      <c r="B290">
        <v>3201.5952149999998</v>
      </c>
    </row>
    <row r="291" spans="1:2" x14ac:dyDescent="0.3">
      <c r="A291">
        <v>3661.857422</v>
      </c>
      <c r="B291">
        <v>3178.2219239999999</v>
      </c>
    </row>
    <row r="292" spans="1:2" x14ac:dyDescent="0.3">
      <c r="A292">
        <v>3660.649414</v>
      </c>
      <c r="B292">
        <v>3136.226318</v>
      </c>
    </row>
    <row r="293" spans="1:2" x14ac:dyDescent="0.3">
      <c r="A293">
        <v>3659.4414059999999</v>
      </c>
      <c r="B293">
        <v>3172.8959960000002</v>
      </c>
    </row>
    <row r="294" spans="1:2" x14ac:dyDescent="0.3">
      <c r="A294">
        <v>3658.2333979999999</v>
      </c>
      <c r="B294">
        <v>3190.92749</v>
      </c>
    </row>
    <row r="295" spans="1:2" x14ac:dyDescent="0.3">
      <c r="A295">
        <v>3657.0253910000001</v>
      </c>
      <c r="B295">
        <v>3256.5383299999999</v>
      </c>
    </row>
    <row r="296" spans="1:2" x14ac:dyDescent="0.3">
      <c r="A296">
        <v>3655.8164059999999</v>
      </c>
      <c r="B296">
        <v>3249.724365</v>
      </c>
    </row>
    <row r="297" spans="1:2" x14ac:dyDescent="0.3">
      <c r="A297">
        <v>3654.607422</v>
      </c>
      <c r="B297">
        <v>3137.435547</v>
      </c>
    </row>
    <row r="298" spans="1:2" x14ac:dyDescent="0.3">
      <c r="A298">
        <v>3653.3984380000002</v>
      </c>
      <c r="B298">
        <v>3300.2055660000001</v>
      </c>
    </row>
    <row r="299" spans="1:2" x14ac:dyDescent="0.3">
      <c r="A299">
        <v>3652.189453</v>
      </c>
      <c r="B299">
        <v>3235.4995119999999</v>
      </c>
    </row>
    <row r="300" spans="1:2" x14ac:dyDescent="0.3">
      <c r="A300">
        <v>3650.9804690000001</v>
      </c>
      <c r="B300">
        <v>3346.514404</v>
      </c>
    </row>
    <row r="301" spans="1:2" x14ac:dyDescent="0.3">
      <c r="A301">
        <v>3649.7705080000001</v>
      </c>
      <c r="B301">
        <v>3405.8217770000001</v>
      </c>
    </row>
    <row r="302" spans="1:2" x14ac:dyDescent="0.3">
      <c r="A302">
        <v>3648.560547</v>
      </c>
      <c r="B302">
        <v>3388.655518</v>
      </c>
    </row>
    <row r="303" spans="1:2" x14ac:dyDescent="0.3">
      <c r="A303">
        <v>3647.350586</v>
      </c>
      <c r="B303">
        <v>3375.6271969999998</v>
      </c>
    </row>
    <row r="304" spans="1:2" x14ac:dyDescent="0.3">
      <c r="A304">
        <v>3646.1396479999999</v>
      </c>
      <c r="B304">
        <v>3383.2583009999998</v>
      </c>
    </row>
    <row r="305" spans="1:2" x14ac:dyDescent="0.3">
      <c r="A305">
        <v>3644.9296880000002</v>
      </c>
      <c r="B305">
        <v>3473.4904790000001</v>
      </c>
    </row>
    <row r="306" spans="1:2" x14ac:dyDescent="0.3">
      <c r="A306">
        <v>3643.71875</v>
      </c>
      <c r="B306">
        <v>3423.2883299999999</v>
      </c>
    </row>
    <row r="307" spans="1:2" x14ac:dyDescent="0.3">
      <c r="A307">
        <v>3642.5078130000002</v>
      </c>
      <c r="B307">
        <v>3511.4145509999998</v>
      </c>
    </row>
    <row r="308" spans="1:2" x14ac:dyDescent="0.3">
      <c r="A308">
        <v>3641.2958979999999</v>
      </c>
      <c r="B308">
        <v>3488.054932</v>
      </c>
    </row>
    <row r="309" spans="1:2" x14ac:dyDescent="0.3">
      <c r="A309">
        <v>3640.084961</v>
      </c>
      <c r="B309">
        <v>3452.32251</v>
      </c>
    </row>
    <row r="310" spans="1:2" x14ac:dyDescent="0.3">
      <c r="A310">
        <v>3638.873047</v>
      </c>
      <c r="B310">
        <v>3519.7617190000001</v>
      </c>
    </row>
    <row r="311" spans="1:2" x14ac:dyDescent="0.3">
      <c r="A311">
        <v>3637.6611330000001</v>
      </c>
      <c r="B311">
        <v>3644.9333499999998</v>
      </c>
    </row>
    <row r="312" spans="1:2" x14ac:dyDescent="0.3">
      <c r="A312">
        <v>3636.4492190000001</v>
      </c>
      <c r="B312">
        <v>3642.1896969999998</v>
      </c>
    </row>
    <row r="313" spans="1:2" x14ac:dyDescent="0.3">
      <c r="A313">
        <v>3635.236328</v>
      </c>
      <c r="B313">
        <v>3503.3540039999998</v>
      </c>
    </row>
    <row r="314" spans="1:2" x14ac:dyDescent="0.3">
      <c r="A314">
        <v>3634.0234380000002</v>
      </c>
      <c r="B314">
        <v>3692.3684079999998</v>
      </c>
    </row>
    <row r="315" spans="1:2" x14ac:dyDescent="0.3">
      <c r="A315">
        <v>3632.810547</v>
      </c>
      <c r="B315">
        <v>3770.0051269999999</v>
      </c>
    </row>
    <row r="316" spans="1:2" x14ac:dyDescent="0.3">
      <c r="A316">
        <v>3631.5976559999999</v>
      </c>
      <c r="B316">
        <v>3676.561768</v>
      </c>
    </row>
    <row r="317" spans="1:2" x14ac:dyDescent="0.3">
      <c r="A317">
        <v>3630.3847660000001</v>
      </c>
      <c r="B317">
        <v>3704.7209469999998</v>
      </c>
    </row>
    <row r="318" spans="1:2" x14ac:dyDescent="0.3">
      <c r="A318">
        <v>3629.1708979999999</v>
      </c>
      <c r="B318">
        <v>3648.4057619999999</v>
      </c>
    </row>
    <row r="319" spans="1:2" x14ac:dyDescent="0.3">
      <c r="A319">
        <v>3627.9570309999999</v>
      </c>
      <c r="B319">
        <v>3725.991943</v>
      </c>
    </row>
    <row r="320" spans="1:2" x14ac:dyDescent="0.3">
      <c r="A320">
        <v>3626.743164</v>
      </c>
      <c r="B320">
        <v>3733.5322270000001</v>
      </c>
    </row>
    <row r="321" spans="1:2" x14ac:dyDescent="0.3">
      <c r="A321">
        <v>3625.529297</v>
      </c>
      <c r="B321">
        <v>3763.7177729999999</v>
      </c>
    </row>
    <row r="322" spans="1:2" x14ac:dyDescent="0.3">
      <c r="A322">
        <v>3624.314453</v>
      </c>
      <c r="B322">
        <v>3734.194336</v>
      </c>
    </row>
    <row r="323" spans="1:2" x14ac:dyDescent="0.3">
      <c r="A323">
        <v>3623.0996089999999</v>
      </c>
      <c r="B323">
        <v>3688.2163089999999</v>
      </c>
    </row>
    <row r="324" spans="1:2" x14ac:dyDescent="0.3">
      <c r="A324">
        <v>3621.8847660000001</v>
      </c>
      <c r="B324">
        <v>3792.4726559999999</v>
      </c>
    </row>
    <row r="325" spans="1:2" x14ac:dyDescent="0.3">
      <c r="A325">
        <v>3620.669922</v>
      </c>
      <c r="B325">
        <v>3847.3125</v>
      </c>
    </row>
    <row r="326" spans="1:2" x14ac:dyDescent="0.3">
      <c r="A326">
        <v>3619.4541020000001</v>
      </c>
      <c r="B326">
        <v>3817.7946780000002</v>
      </c>
    </row>
    <row r="327" spans="1:2" x14ac:dyDescent="0.3">
      <c r="A327">
        <v>3618.2392580000001</v>
      </c>
      <c r="B327">
        <v>3825.3066410000001</v>
      </c>
    </row>
    <row r="328" spans="1:2" x14ac:dyDescent="0.3">
      <c r="A328">
        <v>3617.0234380000002</v>
      </c>
      <c r="B328">
        <v>3982.920654</v>
      </c>
    </row>
    <row r="329" spans="1:2" x14ac:dyDescent="0.3">
      <c r="A329">
        <v>3615.8066410000001</v>
      </c>
      <c r="B329">
        <v>3912.2766109999998</v>
      </c>
    </row>
    <row r="330" spans="1:2" x14ac:dyDescent="0.3">
      <c r="A330">
        <v>3614.5908199999999</v>
      </c>
      <c r="B330">
        <v>3893.0451659999999</v>
      </c>
    </row>
    <row r="331" spans="1:2" x14ac:dyDescent="0.3">
      <c r="A331">
        <v>3613.3740229999999</v>
      </c>
      <c r="B331">
        <v>3964.2441410000001</v>
      </c>
    </row>
    <row r="332" spans="1:2" x14ac:dyDescent="0.3">
      <c r="A332">
        <v>3612.1572270000001</v>
      </c>
      <c r="B332">
        <v>4099.1118159999996</v>
      </c>
    </row>
    <row r="333" spans="1:2" x14ac:dyDescent="0.3">
      <c r="A333">
        <v>3610.9404300000001</v>
      </c>
      <c r="B333">
        <v>3886.750732</v>
      </c>
    </row>
    <row r="334" spans="1:2" x14ac:dyDescent="0.3">
      <c r="A334">
        <v>3609.7236330000001</v>
      </c>
      <c r="B334">
        <v>4118.1166990000002</v>
      </c>
    </row>
    <row r="335" spans="1:2" x14ac:dyDescent="0.3">
      <c r="A335">
        <v>3608.5058589999999</v>
      </c>
      <c r="B335">
        <v>4002.3474120000001</v>
      </c>
    </row>
    <row r="336" spans="1:2" x14ac:dyDescent="0.3">
      <c r="A336">
        <v>3607.288086</v>
      </c>
      <c r="B336">
        <v>3995.438721</v>
      </c>
    </row>
    <row r="337" spans="1:2" x14ac:dyDescent="0.3">
      <c r="A337">
        <v>3606.0703130000002</v>
      </c>
      <c r="B337">
        <v>4025.4819339999999</v>
      </c>
    </row>
    <row r="338" spans="1:2" x14ac:dyDescent="0.3">
      <c r="A338">
        <v>3604.852539</v>
      </c>
      <c r="B338">
        <v>4098.6142579999996</v>
      </c>
    </row>
    <row r="339" spans="1:2" x14ac:dyDescent="0.3">
      <c r="A339">
        <v>3603.633789</v>
      </c>
      <c r="B339">
        <v>4079.3786620000001</v>
      </c>
    </row>
    <row r="340" spans="1:2" x14ac:dyDescent="0.3">
      <c r="A340">
        <v>3602.415039</v>
      </c>
      <c r="B340">
        <v>4080.66626</v>
      </c>
    </row>
    <row r="341" spans="1:2" x14ac:dyDescent="0.3">
      <c r="A341">
        <v>3601.196289</v>
      </c>
      <c r="B341">
        <v>4166.0537109999996</v>
      </c>
    </row>
    <row r="342" spans="1:2" x14ac:dyDescent="0.3">
      <c r="A342">
        <v>3599.977539</v>
      </c>
      <c r="B342">
        <v>4212.4428710000002</v>
      </c>
    </row>
    <row r="343" spans="1:2" x14ac:dyDescent="0.3">
      <c r="A343">
        <v>3598.758789</v>
      </c>
      <c r="B343">
        <v>4193.1997069999998</v>
      </c>
    </row>
    <row r="344" spans="1:2" x14ac:dyDescent="0.3">
      <c r="A344">
        <v>3597.5390630000002</v>
      </c>
      <c r="B344">
        <v>4278.517578</v>
      </c>
    </row>
    <row r="345" spans="1:2" x14ac:dyDescent="0.3">
      <c r="A345">
        <v>3596.319336</v>
      </c>
      <c r="B345">
        <v>4257.2192379999997</v>
      </c>
    </row>
    <row r="346" spans="1:2" x14ac:dyDescent="0.3">
      <c r="A346">
        <v>3595.0996089999999</v>
      </c>
      <c r="B346">
        <v>4242.0766599999997</v>
      </c>
    </row>
    <row r="347" spans="1:2" x14ac:dyDescent="0.3">
      <c r="A347">
        <v>3593.8789059999999</v>
      </c>
      <c r="B347">
        <v>4321.1899409999996</v>
      </c>
    </row>
    <row r="348" spans="1:2" x14ac:dyDescent="0.3">
      <c r="A348">
        <v>3592.6591800000001</v>
      </c>
      <c r="B348">
        <v>4224.0986329999996</v>
      </c>
    </row>
    <row r="349" spans="1:2" x14ac:dyDescent="0.3">
      <c r="A349">
        <v>3591.4384770000001</v>
      </c>
      <c r="B349">
        <v>4272.4628910000001</v>
      </c>
    </row>
    <row r="350" spans="1:2" x14ac:dyDescent="0.3">
      <c r="A350">
        <v>3590.2177729999999</v>
      </c>
      <c r="B350">
        <v>4349.4775390000004</v>
      </c>
    </row>
    <row r="351" spans="1:2" x14ac:dyDescent="0.3">
      <c r="A351">
        <v>3588.9960940000001</v>
      </c>
      <c r="B351">
        <v>4575.9233400000003</v>
      </c>
    </row>
    <row r="352" spans="1:2" x14ac:dyDescent="0.3">
      <c r="A352">
        <v>3587.7753910000001</v>
      </c>
      <c r="B352">
        <v>4407.2109380000002</v>
      </c>
    </row>
    <row r="353" spans="1:2" x14ac:dyDescent="0.3">
      <c r="A353">
        <v>3586.553711</v>
      </c>
      <c r="B353">
        <v>4355.2192379999997</v>
      </c>
    </row>
    <row r="354" spans="1:2" x14ac:dyDescent="0.3">
      <c r="A354">
        <v>3585.3320309999999</v>
      </c>
      <c r="B354">
        <v>4608.1367190000001</v>
      </c>
    </row>
    <row r="355" spans="1:2" x14ac:dyDescent="0.3">
      <c r="A355">
        <v>3584.109375</v>
      </c>
      <c r="B355">
        <v>4443.6044920000004</v>
      </c>
    </row>
    <row r="356" spans="1:2" x14ac:dyDescent="0.3">
      <c r="A356">
        <v>3582.8876949999999</v>
      </c>
      <c r="B356">
        <v>4432.5439450000003</v>
      </c>
    </row>
    <row r="357" spans="1:2" x14ac:dyDescent="0.3">
      <c r="A357">
        <v>3581.665039</v>
      </c>
      <c r="B357">
        <v>4558.5087890000004</v>
      </c>
    </row>
    <row r="358" spans="1:2" x14ac:dyDescent="0.3">
      <c r="A358">
        <v>3580.4423830000001</v>
      </c>
      <c r="B358">
        <v>4567.8774409999996</v>
      </c>
    </row>
    <row r="359" spans="1:2" x14ac:dyDescent="0.3">
      <c r="A359">
        <v>3579.2197270000001</v>
      </c>
      <c r="B359">
        <v>4501.6025390000004</v>
      </c>
    </row>
    <row r="360" spans="1:2" x14ac:dyDescent="0.3">
      <c r="A360">
        <v>3577.9960940000001</v>
      </c>
      <c r="B360">
        <v>4488.4946289999998</v>
      </c>
    </row>
    <row r="361" spans="1:2" x14ac:dyDescent="0.3">
      <c r="A361">
        <v>3576.7734380000002</v>
      </c>
      <c r="B361">
        <v>4595.9614259999998</v>
      </c>
    </row>
    <row r="362" spans="1:2" x14ac:dyDescent="0.3">
      <c r="A362">
        <v>3575.5498050000001</v>
      </c>
      <c r="B362">
        <v>4687.0424800000001</v>
      </c>
    </row>
    <row r="363" spans="1:2" x14ac:dyDescent="0.3">
      <c r="A363">
        <v>3574.3251949999999</v>
      </c>
      <c r="B363">
        <v>4584.0239259999998</v>
      </c>
    </row>
    <row r="364" spans="1:2" x14ac:dyDescent="0.3">
      <c r="A364">
        <v>3573.1015630000002</v>
      </c>
      <c r="B364">
        <v>4595.4184569999998</v>
      </c>
    </row>
    <row r="365" spans="1:2" x14ac:dyDescent="0.3">
      <c r="A365">
        <v>3571.876953</v>
      </c>
      <c r="B365">
        <v>4811.0112300000001</v>
      </c>
    </row>
    <row r="366" spans="1:2" x14ac:dyDescent="0.3">
      <c r="A366">
        <v>3570.6523440000001</v>
      </c>
      <c r="B366">
        <v>4618.1943359999996</v>
      </c>
    </row>
    <row r="367" spans="1:2" x14ac:dyDescent="0.3">
      <c r="A367">
        <v>3569.4277339999999</v>
      </c>
      <c r="B367">
        <v>4639.7817379999997</v>
      </c>
    </row>
    <row r="368" spans="1:2" x14ac:dyDescent="0.3">
      <c r="A368">
        <v>3568.203125</v>
      </c>
      <c r="B368">
        <v>4710.341797</v>
      </c>
    </row>
    <row r="369" spans="1:2" x14ac:dyDescent="0.3">
      <c r="A369">
        <v>3566.977539</v>
      </c>
      <c r="B369">
        <v>4815.5639650000003</v>
      </c>
    </row>
    <row r="370" spans="1:2" x14ac:dyDescent="0.3">
      <c r="A370">
        <v>3565.7529300000001</v>
      </c>
      <c r="B370">
        <v>4875.8637699999999</v>
      </c>
    </row>
    <row r="371" spans="1:2" x14ac:dyDescent="0.3">
      <c r="A371">
        <v>3564.5263669999999</v>
      </c>
      <c r="B371">
        <v>4707.6909180000002</v>
      </c>
    </row>
    <row r="372" spans="1:2" x14ac:dyDescent="0.3">
      <c r="A372">
        <v>3563.3007809999999</v>
      </c>
      <c r="B372">
        <v>4910.7421880000002</v>
      </c>
    </row>
    <row r="373" spans="1:2" x14ac:dyDescent="0.3">
      <c r="A373">
        <v>3562.0751949999999</v>
      </c>
      <c r="B373">
        <v>4879.2358400000003</v>
      </c>
    </row>
    <row r="374" spans="1:2" x14ac:dyDescent="0.3">
      <c r="A374">
        <v>3560.8486330000001</v>
      </c>
      <c r="B374">
        <v>4961.9018550000001</v>
      </c>
    </row>
    <row r="375" spans="1:2" x14ac:dyDescent="0.3">
      <c r="A375">
        <v>3559.6220699999999</v>
      </c>
      <c r="B375">
        <v>4903.9008789999998</v>
      </c>
    </row>
    <row r="376" spans="1:2" x14ac:dyDescent="0.3">
      <c r="A376">
        <v>3558.3955080000001</v>
      </c>
      <c r="B376">
        <v>4966.1528319999998</v>
      </c>
    </row>
    <row r="377" spans="1:2" x14ac:dyDescent="0.3">
      <c r="A377">
        <v>3557.1679690000001</v>
      </c>
      <c r="B377">
        <v>5128.2148440000001</v>
      </c>
    </row>
    <row r="378" spans="1:2" x14ac:dyDescent="0.3">
      <c r="A378">
        <v>3555.9404300000001</v>
      </c>
      <c r="B378">
        <v>5047.8071289999998</v>
      </c>
    </row>
    <row r="379" spans="1:2" x14ac:dyDescent="0.3">
      <c r="A379">
        <v>3554.7128910000001</v>
      </c>
      <c r="B379">
        <v>5032.6030270000001</v>
      </c>
    </row>
    <row r="380" spans="1:2" x14ac:dyDescent="0.3">
      <c r="A380">
        <v>3553.4853520000001</v>
      </c>
      <c r="B380">
        <v>5007.2226559999999</v>
      </c>
    </row>
    <row r="381" spans="1:2" x14ac:dyDescent="0.3">
      <c r="A381">
        <v>3552.2578130000002</v>
      </c>
      <c r="B381">
        <v>5038.8569340000004</v>
      </c>
    </row>
    <row r="382" spans="1:2" x14ac:dyDescent="0.3">
      <c r="A382">
        <v>3551.029297</v>
      </c>
      <c r="B382">
        <v>5184.4682620000003</v>
      </c>
    </row>
    <row r="383" spans="1:2" x14ac:dyDescent="0.3">
      <c r="A383">
        <v>3549.8007809999999</v>
      </c>
      <c r="B383">
        <v>5232.3378910000001</v>
      </c>
    </row>
    <row r="384" spans="1:2" x14ac:dyDescent="0.3">
      <c r="A384">
        <v>3548.5722660000001</v>
      </c>
      <c r="B384">
        <v>5322.9189450000003</v>
      </c>
    </row>
    <row r="385" spans="1:2" x14ac:dyDescent="0.3">
      <c r="A385">
        <v>3547.34375</v>
      </c>
      <c r="B385">
        <v>5330.0566410000001</v>
      </c>
    </row>
    <row r="386" spans="1:2" x14ac:dyDescent="0.3">
      <c r="A386">
        <v>3546.1142580000001</v>
      </c>
      <c r="B386">
        <v>5280.2397460000002</v>
      </c>
    </row>
    <row r="387" spans="1:2" x14ac:dyDescent="0.3">
      <c r="A387">
        <v>3544.8847660000001</v>
      </c>
      <c r="B387">
        <v>5222.3071289999998</v>
      </c>
    </row>
    <row r="388" spans="1:2" x14ac:dyDescent="0.3">
      <c r="A388">
        <v>3543.6552729999999</v>
      </c>
      <c r="B388">
        <v>5186.7612300000001</v>
      </c>
    </row>
    <row r="389" spans="1:2" x14ac:dyDescent="0.3">
      <c r="A389">
        <v>3542.4257809999999</v>
      </c>
      <c r="B389">
        <v>5275.2319340000004</v>
      </c>
    </row>
    <row r="390" spans="1:2" x14ac:dyDescent="0.3">
      <c r="A390">
        <v>3541.1953130000002</v>
      </c>
      <c r="B390">
        <v>5514.0712890000004</v>
      </c>
    </row>
    <row r="391" spans="1:2" x14ac:dyDescent="0.3">
      <c r="A391">
        <v>3539.9658199999999</v>
      </c>
      <c r="B391">
        <v>5360.6289059999999</v>
      </c>
    </row>
    <row r="392" spans="1:2" x14ac:dyDescent="0.3">
      <c r="A392">
        <v>3538.734375</v>
      </c>
      <c r="B392">
        <v>5430.7314450000003</v>
      </c>
    </row>
    <row r="393" spans="1:2" x14ac:dyDescent="0.3">
      <c r="A393">
        <v>3537.5039059999999</v>
      </c>
      <c r="B393">
        <v>5510.9633789999998</v>
      </c>
    </row>
    <row r="394" spans="1:2" x14ac:dyDescent="0.3">
      <c r="A394">
        <v>3536.2734380000002</v>
      </c>
      <c r="B394">
        <v>5477.4326170000004</v>
      </c>
    </row>
    <row r="395" spans="1:2" x14ac:dyDescent="0.3">
      <c r="A395">
        <v>3535.0419919999999</v>
      </c>
      <c r="B395">
        <v>5472.3422849999997</v>
      </c>
    </row>
    <row r="396" spans="1:2" x14ac:dyDescent="0.3">
      <c r="A396">
        <v>3533.810547</v>
      </c>
      <c r="B396">
        <v>5497.7060549999997</v>
      </c>
    </row>
    <row r="397" spans="1:2" x14ac:dyDescent="0.3">
      <c r="A397">
        <v>3532.5791020000001</v>
      </c>
      <c r="B397">
        <v>5456.0766599999997</v>
      </c>
    </row>
    <row r="398" spans="1:2" x14ac:dyDescent="0.3">
      <c r="A398">
        <v>3531.3466800000001</v>
      </c>
      <c r="B398">
        <v>5664.080078</v>
      </c>
    </row>
    <row r="399" spans="1:2" x14ac:dyDescent="0.3">
      <c r="A399">
        <v>3530.1152339999999</v>
      </c>
      <c r="B399">
        <v>5594.0283200000003</v>
      </c>
    </row>
    <row r="400" spans="1:2" x14ac:dyDescent="0.3">
      <c r="A400">
        <v>3528.8828130000002</v>
      </c>
      <c r="B400">
        <v>5696.4375</v>
      </c>
    </row>
    <row r="401" spans="1:2" x14ac:dyDescent="0.3">
      <c r="A401">
        <v>3527.6503910000001</v>
      </c>
      <c r="B401">
        <v>5717.6777339999999</v>
      </c>
    </row>
    <row r="402" spans="1:2" x14ac:dyDescent="0.3">
      <c r="A402">
        <v>3526.4169919999999</v>
      </c>
      <c r="B402">
        <v>5588.845703</v>
      </c>
    </row>
    <row r="403" spans="1:2" x14ac:dyDescent="0.3">
      <c r="A403">
        <v>3525.1845699999999</v>
      </c>
      <c r="B403">
        <v>5705.3901370000003</v>
      </c>
    </row>
    <row r="404" spans="1:2" x14ac:dyDescent="0.3">
      <c r="A404">
        <v>3523.951172</v>
      </c>
      <c r="B404">
        <v>5761.0766599999997</v>
      </c>
    </row>
    <row r="405" spans="1:2" x14ac:dyDescent="0.3">
      <c r="A405">
        <v>3522.7177729999999</v>
      </c>
      <c r="B405">
        <v>5766.0732420000004</v>
      </c>
    </row>
    <row r="406" spans="1:2" x14ac:dyDescent="0.3">
      <c r="A406">
        <v>3521.4833979999999</v>
      </c>
      <c r="B406">
        <v>5698.1191410000001</v>
      </c>
    </row>
    <row r="407" spans="1:2" x14ac:dyDescent="0.3">
      <c r="A407">
        <v>3520.25</v>
      </c>
      <c r="B407">
        <v>5824.6835940000001</v>
      </c>
    </row>
    <row r="408" spans="1:2" x14ac:dyDescent="0.3">
      <c r="A408">
        <v>3519.015625</v>
      </c>
      <c r="B408">
        <v>5890.4326170000004</v>
      </c>
    </row>
    <row r="409" spans="1:2" x14ac:dyDescent="0.3">
      <c r="A409">
        <v>3517.78125</v>
      </c>
      <c r="B409">
        <v>5925.7788090000004</v>
      </c>
    </row>
    <row r="410" spans="1:2" x14ac:dyDescent="0.3">
      <c r="A410">
        <v>3516.5458979999999</v>
      </c>
      <c r="B410">
        <v>5843.6704099999997</v>
      </c>
    </row>
    <row r="411" spans="1:2" x14ac:dyDescent="0.3">
      <c r="A411">
        <v>3515.3115229999999</v>
      </c>
      <c r="B411">
        <v>5911.4023440000001</v>
      </c>
    </row>
    <row r="412" spans="1:2" x14ac:dyDescent="0.3">
      <c r="A412">
        <v>3514.076172</v>
      </c>
      <c r="B412">
        <v>6066.1440430000002</v>
      </c>
    </row>
    <row r="413" spans="1:2" x14ac:dyDescent="0.3">
      <c r="A413">
        <v>3512.8408199999999</v>
      </c>
      <c r="B413">
        <v>5963.8178710000002</v>
      </c>
    </row>
    <row r="414" spans="1:2" x14ac:dyDescent="0.3">
      <c r="A414">
        <v>3511.6054690000001</v>
      </c>
      <c r="B414">
        <v>6128.6069340000004</v>
      </c>
    </row>
    <row r="415" spans="1:2" x14ac:dyDescent="0.3">
      <c r="A415">
        <v>3510.3691410000001</v>
      </c>
      <c r="B415">
        <v>6008.1010740000002</v>
      </c>
    </row>
    <row r="416" spans="1:2" x14ac:dyDescent="0.3">
      <c r="A416">
        <v>3509.133789</v>
      </c>
      <c r="B416">
        <v>6061.5791019999997</v>
      </c>
    </row>
    <row r="417" spans="1:2" x14ac:dyDescent="0.3">
      <c r="A417">
        <v>3507.897461</v>
      </c>
      <c r="B417">
        <v>6127.1694340000004</v>
      </c>
    </row>
    <row r="418" spans="1:2" x14ac:dyDescent="0.3">
      <c r="A418">
        <v>3506.6601559999999</v>
      </c>
      <c r="B418">
        <v>6107.8203130000002</v>
      </c>
    </row>
    <row r="419" spans="1:2" x14ac:dyDescent="0.3">
      <c r="A419">
        <v>3505.423828</v>
      </c>
      <c r="B419">
        <v>6199.6552730000003</v>
      </c>
    </row>
    <row r="420" spans="1:2" x14ac:dyDescent="0.3">
      <c r="A420">
        <v>3504.1865229999999</v>
      </c>
      <c r="B420">
        <v>6065.1005859999996</v>
      </c>
    </row>
    <row r="421" spans="1:2" x14ac:dyDescent="0.3">
      <c r="A421">
        <v>3502.9492190000001</v>
      </c>
      <c r="B421">
        <v>6144.7846680000002</v>
      </c>
    </row>
    <row r="422" spans="1:2" x14ac:dyDescent="0.3">
      <c r="A422">
        <v>3501.711914</v>
      </c>
      <c r="B422">
        <v>6301.2084960000002</v>
      </c>
    </row>
    <row r="423" spans="1:2" x14ac:dyDescent="0.3">
      <c r="A423">
        <v>3500.4746089999999</v>
      </c>
      <c r="B423">
        <v>6231.345703</v>
      </c>
    </row>
    <row r="424" spans="1:2" x14ac:dyDescent="0.3">
      <c r="A424">
        <v>3499.236328</v>
      </c>
      <c r="B424">
        <v>6228.1528319999998</v>
      </c>
    </row>
    <row r="425" spans="1:2" x14ac:dyDescent="0.3">
      <c r="A425">
        <v>3497.998047</v>
      </c>
      <c r="B425">
        <v>6231.0185549999997</v>
      </c>
    </row>
    <row r="426" spans="1:2" x14ac:dyDescent="0.3">
      <c r="A426">
        <v>3496.7597660000001</v>
      </c>
      <c r="B426">
        <v>6280.3134769999997</v>
      </c>
    </row>
    <row r="427" spans="1:2" x14ac:dyDescent="0.3">
      <c r="A427">
        <v>3495.5214839999999</v>
      </c>
      <c r="B427">
        <v>6382.0673829999996</v>
      </c>
    </row>
    <row r="428" spans="1:2" x14ac:dyDescent="0.3">
      <c r="A428">
        <v>3494.2822270000001</v>
      </c>
      <c r="B428">
        <v>6394.9912109999996</v>
      </c>
    </row>
    <row r="429" spans="1:2" x14ac:dyDescent="0.3">
      <c r="A429">
        <v>3493.0429690000001</v>
      </c>
      <c r="B429">
        <v>6365.5400390000004</v>
      </c>
    </row>
    <row r="430" spans="1:2" x14ac:dyDescent="0.3">
      <c r="A430">
        <v>3491.803711</v>
      </c>
      <c r="B430">
        <v>6356.2719729999999</v>
      </c>
    </row>
    <row r="431" spans="1:2" x14ac:dyDescent="0.3">
      <c r="A431">
        <v>3490.564453</v>
      </c>
      <c r="B431">
        <v>6514.4052730000003</v>
      </c>
    </row>
    <row r="432" spans="1:2" x14ac:dyDescent="0.3">
      <c r="A432">
        <v>3489.3242190000001</v>
      </c>
      <c r="B432">
        <v>6499.0629879999997</v>
      </c>
    </row>
    <row r="433" spans="1:2" x14ac:dyDescent="0.3">
      <c r="A433">
        <v>3488.084961</v>
      </c>
      <c r="B433">
        <v>6429.2915039999998</v>
      </c>
    </row>
    <row r="434" spans="1:2" x14ac:dyDescent="0.3">
      <c r="A434">
        <v>3486.8447270000001</v>
      </c>
      <c r="B434">
        <v>6403.8916019999997</v>
      </c>
    </row>
    <row r="435" spans="1:2" x14ac:dyDescent="0.3">
      <c r="A435">
        <v>3485.6035160000001</v>
      </c>
      <c r="B435">
        <v>6440.9760740000002</v>
      </c>
    </row>
    <row r="436" spans="1:2" x14ac:dyDescent="0.3">
      <c r="A436">
        <v>3484.3632809999999</v>
      </c>
      <c r="B436">
        <v>6526.4047849999997</v>
      </c>
    </row>
    <row r="437" spans="1:2" x14ac:dyDescent="0.3">
      <c r="A437">
        <v>3483.1220699999999</v>
      </c>
      <c r="B437">
        <v>6480.8544920000004</v>
      </c>
    </row>
    <row r="438" spans="1:2" x14ac:dyDescent="0.3">
      <c r="A438">
        <v>3481.8808589999999</v>
      </c>
      <c r="B438">
        <v>6536.0302730000003</v>
      </c>
    </row>
    <row r="439" spans="1:2" x14ac:dyDescent="0.3">
      <c r="A439">
        <v>3480.6396479999999</v>
      </c>
      <c r="B439">
        <v>6583.1298829999996</v>
      </c>
    </row>
    <row r="440" spans="1:2" x14ac:dyDescent="0.3">
      <c r="A440">
        <v>3479.397461</v>
      </c>
      <c r="B440">
        <v>6539.6069340000004</v>
      </c>
    </row>
    <row r="441" spans="1:2" x14ac:dyDescent="0.3">
      <c r="A441">
        <v>3478.15625</v>
      </c>
      <c r="B441">
        <v>6536.361328</v>
      </c>
    </row>
    <row r="442" spans="1:2" x14ac:dyDescent="0.3">
      <c r="A442">
        <v>3476.9140630000002</v>
      </c>
      <c r="B442">
        <v>6674.0029299999997</v>
      </c>
    </row>
    <row r="443" spans="1:2" x14ac:dyDescent="0.3">
      <c r="A443">
        <v>3475.671875</v>
      </c>
      <c r="B443">
        <v>6399.0737300000001</v>
      </c>
    </row>
    <row r="444" spans="1:2" x14ac:dyDescent="0.3">
      <c r="A444">
        <v>3474.428711</v>
      </c>
      <c r="B444">
        <v>6705.6889650000003</v>
      </c>
    </row>
    <row r="445" spans="1:2" x14ac:dyDescent="0.3">
      <c r="A445">
        <v>3473.1865229999999</v>
      </c>
      <c r="B445">
        <v>6416.7758789999998</v>
      </c>
    </row>
    <row r="446" spans="1:2" x14ac:dyDescent="0.3">
      <c r="A446">
        <v>3471.9433589999999</v>
      </c>
      <c r="B446">
        <v>6675.0043949999999</v>
      </c>
    </row>
    <row r="447" spans="1:2" x14ac:dyDescent="0.3">
      <c r="A447">
        <v>3470.7001949999999</v>
      </c>
      <c r="B447">
        <v>6589.2929690000001</v>
      </c>
    </row>
    <row r="448" spans="1:2" x14ac:dyDescent="0.3">
      <c r="A448">
        <v>3469.4560550000001</v>
      </c>
      <c r="B448">
        <v>6676.5078130000002</v>
      </c>
    </row>
    <row r="449" spans="1:2" x14ac:dyDescent="0.3">
      <c r="A449">
        <v>3468.2128910000001</v>
      </c>
      <c r="B449">
        <v>6719.46875</v>
      </c>
    </row>
    <row r="450" spans="1:2" x14ac:dyDescent="0.3">
      <c r="A450">
        <v>3466.96875</v>
      </c>
      <c r="B450">
        <v>6541.3535160000001</v>
      </c>
    </row>
    <row r="451" spans="1:2" x14ac:dyDescent="0.3">
      <c r="A451">
        <v>3465.7246089999999</v>
      </c>
      <c r="B451">
        <v>6610.4433589999999</v>
      </c>
    </row>
    <row r="452" spans="1:2" x14ac:dyDescent="0.3">
      <c r="A452">
        <v>3464.4794919999999</v>
      </c>
      <c r="B452">
        <v>6637.3208009999998</v>
      </c>
    </row>
    <row r="453" spans="1:2" x14ac:dyDescent="0.3">
      <c r="A453">
        <v>3463.2353520000001</v>
      </c>
      <c r="B453">
        <v>6684.2724609999996</v>
      </c>
    </row>
    <row r="454" spans="1:2" x14ac:dyDescent="0.3">
      <c r="A454">
        <v>3461.9902339999999</v>
      </c>
      <c r="B454">
        <v>6626.7841799999997</v>
      </c>
    </row>
    <row r="455" spans="1:2" x14ac:dyDescent="0.3">
      <c r="A455">
        <v>3460.7451169999999</v>
      </c>
      <c r="B455">
        <v>6615.4951170000004</v>
      </c>
    </row>
    <row r="456" spans="1:2" x14ac:dyDescent="0.3">
      <c r="A456">
        <v>3459.4990229999999</v>
      </c>
      <c r="B456">
        <v>6716.6220700000003</v>
      </c>
    </row>
    <row r="457" spans="1:2" x14ac:dyDescent="0.3">
      <c r="A457">
        <v>3458.2539059999999</v>
      </c>
      <c r="B457">
        <v>6568.8452150000003</v>
      </c>
    </row>
    <row r="458" spans="1:2" x14ac:dyDescent="0.3">
      <c r="A458">
        <v>3457.0078130000002</v>
      </c>
      <c r="B458">
        <v>6617.7705079999996</v>
      </c>
    </row>
    <row r="459" spans="1:2" x14ac:dyDescent="0.3">
      <c r="A459">
        <v>3455.7617190000001</v>
      </c>
      <c r="B459">
        <v>6674.7021480000003</v>
      </c>
    </row>
    <row r="460" spans="1:2" x14ac:dyDescent="0.3">
      <c r="A460">
        <v>3454.515625</v>
      </c>
      <c r="B460">
        <v>6573.1499020000001</v>
      </c>
    </row>
    <row r="461" spans="1:2" x14ac:dyDescent="0.3">
      <c r="A461">
        <v>3453.2685550000001</v>
      </c>
      <c r="B461">
        <v>6722.3193359999996</v>
      </c>
    </row>
    <row r="462" spans="1:2" x14ac:dyDescent="0.3">
      <c r="A462">
        <v>3452.0214839999999</v>
      </c>
      <c r="B462">
        <v>6580.6943359999996</v>
      </c>
    </row>
    <row r="463" spans="1:2" x14ac:dyDescent="0.3">
      <c r="A463">
        <v>3450.7753910000001</v>
      </c>
      <c r="B463">
        <v>6609.5224609999996</v>
      </c>
    </row>
    <row r="464" spans="1:2" x14ac:dyDescent="0.3">
      <c r="A464">
        <v>3449.5273440000001</v>
      </c>
      <c r="B464">
        <v>6542.1318359999996</v>
      </c>
    </row>
    <row r="465" spans="1:2" x14ac:dyDescent="0.3">
      <c r="A465">
        <v>3448.2802729999999</v>
      </c>
      <c r="B465">
        <v>6657.1259769999997</v>
      </c>
    </row>
    <row r="466" spans="1:2" x14ac:dyDescent="0.3">
      <c r="A466">
        <v>3447.0322270000001</v>
      </c>
      <c r="B466">
        <v>6519.6259769999997</v>
      </c>
    </row>
    <row r="467" spans="1:2" x14ac:dyDescent="0.3">
      <c r="A467">
        <v>3445.7841800000001</v>
      </c>
      <c r="B467">
        <v>6666.6313479999999</v>
      </c>
    </row>
    <row r="468" spans="1:2" x14ac:dyDescent="0.3">
      <c r="A468">
        <v>3444.5361330000001</v>
      </c>
      <c r="B468">
        <v>6703.4257809999999</v>
      </c>
    </row>
    <row r="469" spans="1:2" x14ac:dyDescent="0.3">
      <c r="A469">
        <v>3443.2871089999999</v>
      </c>
      <c r="B469">
        <v>6682.1352539999998</v>
      </c>
    </row>
    <row r="470" spans="1:2" x14ac:dyDescent="0.3">
      <c r="A470">
        <v>3442.0390630000002</v>
      </c>
      <c r="B470">
        <v>6640.8320309999999</v>
      </c>
    </row>
    <row r="471" spans="1:2" x14ac:dyDescent="0.3">
      <c r="A471">
        <v>3440.790039</v>
      </c>
      <c r="B471">
        <v>6535.4902339999999</v>
      </c>
    </row>
    <row r="472" spans="1:2" x14ac:dyDescent="0.3">
      <c r="A472">
        <v>3439.5410160000001</v>
      </c>
      <c r="B472">
        <v>6620.3120120000003</v>
      </c>
    </row>
    <row r="473" spans="1:2" x14ac:dyDescent="0.3">
      <c r="A473">
        <v>3438.2910160000001</v>
      </c>
      <c r="B473">
        <v>6619.0615230000003</v>
      </c>
    </row>
    <row r="474" spans="1:2" x14ac:dyDescent="0.3">
      <c r="A474">
        <v>3437.0419919999999</v>
      </c>
      <c r="B474">
        <v>6579.8002930000002</v>
      </c>
    </row>
    <row r="475" spans="1:2" x14ac:dyDescent="0.3">
      <c r="A475">
        <v>3435.7919919999999</v>
      </c>
      <c r="B475">
        <v>6668.5649409999996</v>
      </c>
    </row>
    <row r="476" spans="1:2" x14ac:dyDescent="0.3">
      <c r="A476">
        <v>3434.5419919999999</v>
      </c>
      <c r="B476">
        <v>6423.3305659999996</v>
      </c>
    </row>
    <row r="477" spans="1:2" x14ac:dyDescent="0.3">
      <c r="A477">
        <v>3433.2910160000001</v>
      </c>
      <c r="B477">
        <v>6622.0581050000001</v>
      </c>
    </row>
    <row r="478" spans="1:2" x14ac:dyDescent="0.3">
      <c r="A478">
        <v>3432.0410160000001</v>
      </c>
      <c r="B478">
        <v>6642.7963870000003</v>
      </c>
    </row>
    <row r="479" spans="1:2" x14ac:dyDescent="0.3">
      <c r="A479">
        <v>3430.790039</v>
      </c>
      <c r="B479">
        <v>6559.595703</v>
      </c>
    </row>
    <row r="480" spans="1:2" x14ac:dyDescent="0.3">
      <c r="A480">
        <v>3429.5390630000002</v>
      </c>
      <c r="B480">
        <v>6558.3559569999998</v>
      </c>
    </row>
    <row r="481" spans="1:2" x14ac:dyDescent="0.3">
      <c r="A481">
        <v>3428.2871089999999</v>
      </c>
      <c r="B481">
        <v>6563.1103519999997</v>
      </c>
    </row>
    <row r="482" spans="1:2" x14ac:dyDescent="0.3">
      <c r="A482">
        <v>3427.0361330000001</v>
      </c>
      <c r="B482">
        <v>6595.8276370000003</v>
      </c>
    </row>
    <row r="483" spans="1:2" x14ac:dyDescent="0.3">
      <c r="A483">
        <v>3425.7841800000001</v>
      </c>
      <c r="B483">
        <v>6500.7148440000001</v>
      </c>
    </row>
    <row r="484" spans="1:2" x14ac:dyDescent="0.3">
      <c r="A484">
        <v>3424.5322270000001</v>
      </c>
      <c r="B484">
        <v>6271.8544920000004</v>
      </c>
    </row>
    <row r="485" spans="1:2" x14ac:dyDescent="0.3">
      <c r="A485">
        <v>3423.2802729999999</v>
      </c>
      <c r="B485">
        <v>6532.1958009999998</v>
      </c>
    </row>
    <row r="486" spans="1:2" x14ac:dyDescent="0.3">
      <c r="A486">
        <v>3422.0273440000001</v>
      </c>
      <c r="B486">
        <v>6405.2119140000004</v>
      </c>
    </row>
    <row r="487" spans="1:2" x14ac:dyDescent="0.3">
      <c r="A487">
        <v>3420.774414</v>
      </c>
      <c r="B487">
        <v>6344.1318359999996</v>
      </c>
    </row>
    <row r="488" spans="1:2" x14ac:dyDescent="0.3">
      <c r="A488">
        <v>3419.5214839999999</v>
      </c>
      <c r="B488">
        <v>6396.8041990000002</v>
      </c>
    </row>
    <row r="489" spans="1:2" x14ac:dyDescent="0.3">
      <c r="A489">
        <v>3418.2685550000001</v>
      </c>
      <c r="B489">
        <v>6353.7021480000003</v>
      </c>
    </row>
    <row r="490" spans="1:2" x14ac:dyDescent="0.3">
      <c r="A490">
        <v>3417.0146479999999</v>
      </c>
      <c r="B490">
        <v>6376.4345700000003</v>
      </c>
    </row>
    <row r="491" spans="1:2" x14ac:dyDescent="0.3">
      <c r="A491">
        <v>3415.7617190000001</v>
      </c>
      <c r="B491">
        <v>6429.0698240000002</v>
      </c>
    </row>
    <row r="492" spans="1:2" x14ac:dyDescent="0.3">
      <c r="A492">
        <v>3414.5078130000002</v>
      </c>
      <c r="B492">
        <v>6629.2231449999999</v>
      </c>
    </row>
    <row r="493" spans="1:2" x14ac:dyDescent="0.3">
      <c r="A493">
        <v>3413.2529300000001</v>
      </c>
      <c r="B493">
        <v>6388.7641599999997</v>
      </c>
    </row>
    <row r="494" spans="1:2" x14ac:dyDescent="0.3">
      <c r="A494">
        <v>3411.9990229999999</v>
      </c>
      <c r="B494">
        <v>6373.6044920000004</v>
      </c>
    </row>
    <row r="495" spans="1:2" x14ac:dyDescent="0.3">
      <c r="A495">
        <v>3410.7441410000001</v>
      </c>
      <c r="B495">
        <v>6278.7456050000001</v>
      </c>
    </row>
    <row r="496" spans="1:2" x14ac:dyDescent="0.3">
      <c r="A496">
        <v>3409.4892580000001</v>
      </c>
      <c r="B496">
        <v>6221.7749020000001</v>
      </c>
    </row>
    <row r="497" spans="1:2" x14ac:dyDescent="0.3">
      <c r="A497">
        <v>3408.234375</v>
      </c>
      <c r="B497">
        <v>6202.6708980000003</v>
      </c>
    </row>
    <row r="498" spans="1:2" x14ac:dyDescent="0.3">
      <c r="A498">
        <v>3406.9785160000001</v>
      </c>
      <c r="B498">
        <v>6267.216797</v>
      </c>
    </row>
    <row r="499" spans="1:2" x14ac:dyDescent="0.3">
      <c r="A499">
        <v>3405.7236330000001</v>
      </c>
      <c r="B499">
        <v>6373.5507809999999</v>
      </c>
    </row>
    <row r="500" spans="1:2" x14ac:dyDescent="0.3">
      <c r="A500">
        <v>3404.4677729999999</v>
      </c>
      <c r="B500">
        <v>6252.9003910000001</v>
      </c>
    </row>
    <row r="501" spans="1:2" x14ac:dyDescent="0.3">
      <c r="A501">
        <v>3403.2109380000002</v>
      </c>
      <c r="B501">
        <v>6331.3315430000002</v>
      </c>
    </row>
    <row r="502" spans="1:2" x14ac:dyDescent="0.3">
      <c r="A502">
        <v>3401.955078</v>
      </c>
      <c r="B502">
        <v>6178.8945309999999</v>
      </c>
    </row>
    <row r="503" spans="1:2" x14ac:dyDescent="0.3">
      <c r="A503">
        <v>3400.6982419999999</v>
      </c>
      <c r="B503">
        <v>6231.4443359999996</v>
      </c>
    </row>
    <row r="504" spans="1:2" x14ac:dyDescent="0.3">
      <c r="A504">
        <v>3399.4414059999999</v>
      </c>
      <c r="B504">
        <v>6079.0834960000002</v>
      </c>
    </row>
    <row r="505" spans="1:2" x14ac:dyDescent="0.3">
      <c r="A505">
        <v>3398.1845699999999</v>
      </c>
      <c r="B505">
        <v>6075.9438479999999</v>
      </c>
    </row>
    <row r="506" spans="1:2" x14ac:dyDescent="0.3">
      <c r="A506">
        <v>3396.9277339999999</v>
      </c>
      <c r="B506">
        <v>6023.0932620000003</v>
      </c>
    </row>
    <row r="507" spans="1:2" x14ac:dyDescent="0.3">
      <c r="A507">
        <v>3395.669922</v>
      </c>
      <c r="B507">
        <v>6002.0717770000001</v>
      </c>
    </row>
    <row r="508" spans="1:2" x14ac:dyDescent="0.3">
      <c r="A508">
        <v>3394.4121089999999</v>
      </c>
      <c r="B508">
        <v>6104.296875</v>
      </c>
    </row>
    <row r="509" spans="1:2" x14ac:dyDescent="0.3">
      <c r="A509">
        <v>3393.154297</v>
      </c>
      <c r="B509">
        <v>6083.267578</v>
      </c>
    </row>
    <row r="510" spans="1:2" x14ac:dyDescent="0.3">
      <c r="A510">
        <v>3391.8964839999999</v>
      </c>
      <c r="B510">
        <v>5885.4057620000003</v>
      </c>
    </row>
    <row r="511" spans="1:2" x14ac:dyDescent="0.3">
      <c r="A511">
        <v>3390.6376949999999</v>
      </c>
      <c r="B511">
        <v>5860.4516599999997</v>
      </c>
    </row>
    <row r="512" spans="1:2" x14ac:dyDescent="0.3">
      <c r="A512">
        <v>3389.3789059999999</v>
      </c>
      <c r="B512">
        <v>5978.5151370000003</v>
      </c>
    </row>
    <row r="513" spans="1:2" x14ac:dyDescent="0.3">
      <c r="A513">
        <v>3388.1201169999999</v>
      </c>
      <c r="B513">
        <v>17912.289063</v>
      </c>
    </row>
    <row r="514" spans="1:2" x14ac:dyDescent="0.3">
      <c r="A514">
        <v>3386.861328</v>
      </c>
      <c r="B514">
        <v>5948.4541019999997</v>
      </c>
    </row>
    <row r="515" spans="1:2" x14ac:dyDescent="0.3">
      <c r="A515">
        <v>3385.6015630000002</v>
      </c>
      <c r="B515">
        <v>5919.5356449999999</v>
      </c>
    </row>
    <row r="516" spans="1:2" x14ac:dyDescent="0.3">
      <c r="A516">
        <v>3384.341797</v>
      </c>
      <c r="B516">
        <v>5805.2856449999999</v>
      </c>
    </row>
    <row r="517" spans="1:2" x14ac:dyDescent="0.3">
      <c r="A517">
        <v>3383.0820309999999</v>
      </c>
      <c r="B517">
        <v>5766.4833980000003</v>
      </c>
    </row>
    <row r="518" spans="1:2" x14ac:dyDescent="0.3">
      <c r="A518">
        <v>3381.8222660000001</v>
      </c>
      <c r="B518">
        <v>5934.0278319999998</v>
      </c>
    </row>
    <row r="519" spans="1:2" x14ac:dyDescent="0.3">
      <c r="A519">
        <v>3380.5615229999999</v>
      </c>
      <c r="B519">
        <v>5758.3476559999999</v>
      </c>
    </row>
    <row r="520" spans="1:2" x14ac:dyDescent="0.3">
      <c r="A520">
        <v>3379.3007809999999</v>
      </c>
      <c r="B520">
        <v>5781.0551759999998</v>
      </c>
    </row>
    <row r="521" spans="1:2" x14ac:dyDescent="0.3">
      <c r="A521">
        <v>3378.040039</v>
      </c>
      <c r="B521">
        <v>5748.234375</v>
      </c>
    </row>
    <row r="522" spans="1:2" x14ac:dyDescent="0.3">
      <c r="A522">
        <v>3376.779297</v>
      </c>
      <c r="B522">
        <v>5794.7241210000002</v>
      </c>
    </row>
    <row r="523" spans="1:2" x14ac:dyDescent="0.3">
      <c r="A523">
        <v>3375.517578</v>
      </c>
      <c r="B523">
        <v>5696.5034180000002</v>
      </c>
    </row>
    <row r="524" spans="1:2" x14ac:dyDescent="0.3">
      <c r="A524">
        <v>3374.256836</v>
      </c>
      <c r="B524">
        <v>5729.1127930000002</v>
      </c>
    </row>
    <row r="525" spans="1:2" x14ac:dyDescent="0.3">
      <c r="A525">
        <v>3372.9951169999999</v>
      </c>
      <c r="B525">
        <v>5743.8774409999996</v>
      </c>
    </row>
    <row r="526" spans="1:2" x14ac:dyDescent="0.3">
      <c r="A526">
        <v>3371.732422</v>
      </c>
      <c r="B526">
        <v>5649.6840819999998</v>
      </c>
    </row>
    <row r="527" spans="1:2" x14ac:dyDescent="0.3">
      <c r="A527">
        <v>3370.470703</v>
      </c>
      <c r="B527">
        <v>5583.2539059999999</v>
      </c>
    </row>
    <row r="528" spans="1:2" x14ac:dyDescent="0.3">
      <c r="A528">
        <v>3369.2080080000001</v>
      </c>
      <c r="B528">
        <v>5651.5024409999996</v>
      </c>
    </row>
    <row r="529" spans="1:2" x14ac:dyDescent="0.3">
      <c r="A529">
        <v>3367.9453130000002</v>
      </c>
      <c r="B529">
        <v>5644.4912109999996</v>
      </c>
    </row>
    <row r="530" spans="1:2" x14ac:dyDescent="0.3">
      <c r="A530">
        <v>3366.6826169999999</v>
      </c>
      <c r="B530">
        <v>5556.3251950000003</v>
      </c>
    </row>
    <row r="531" spans="1:2" x14ac:dyDescent="0.3">
      <c r="A531">
        <v>3365.4189449999999</v>
      </c>
      <c r="B531">
        <v>5602.7690430000002</v>
      </c>
    </row>
    <row r="532" spans="1:2" x14ac:dyDescent="0.3">
      <c r="A532">
        <v>3364.1552729999999</v>
      </c>
      <c r="B532">
        <v>5469.1337890000004</v>
      </c>
    </row>
    <row r="533" spans="1:2" x14ac:dyDescent="0.3">
      <c r="A533">
        <v>3362.8916020000001</v>
      </c>
      <c r="B533">
        <v>5636.2543949999999</v>
      </c>
    </row>
    <row r="534" spans="1:2" x14ac:dyDescent="0.3">
      <c r="A534">
        <v>3361.6279300000001</v>
      </c>
      <c r="B534">
        <v>5530.3535160000001</v>
      </c>
    </row>
    <row r="535" spans="1:2" x14ac:dyDescent="0.3">
      <c r="A535">
        <v>3360.3632809999999</v>
      </c>
      <c r="B535">
        <v>5489.7534180000002</v>
      </c>
    </row>
    <row r="536" spans="1:2" x14ac:dyDescent="0.3">
      <c r="A536">
        <v>3359.0996089999999</v>
      </c>
      <c r="B536">
        <v>5443.236328</v>
      </c>
    </row>
    <row r="537" spans="1:2" x14ac:dyDescent="0.3">
      <c r="A537">
        <v>3357.834961</v>
      </c>
      <c r="B537">
        <v>5501.5083009999998</v>
      </c>
    </row>
    <row r="538" spans="1:2" x14ac:dyDescent="0.3">
      <c r="A538">
        <v>3356.569336</v>
      </c>
      <c r="B538">
        <v>5364.0893550000001</v>
      </c>
    </row>
    <row r="539" spans="1:2" x14ac:dyDescent="0.3">
      <c r="A539">
        <v>3355.3046880000002</v>
      </c>
      <c r="B539">
        <v>5465.8276370000003</v>
      </c>
    </row>
    <row r="540" spans="1:2" x14ac:dyDescent="0.3">
      <c r="A540">
        <v>3354.0390630000002</v>
      </c>
      <c r="B540">
        <v>5468.7421880000002</v>
      </c>
    </row>
    <row r="541" spans="1:2" x14ac:dyDescent="0.3">
      <c r="A541">
        <v>3352.7734380000002</v>
      </c>
      <c r="B541">
        <v>5321.5302730000003</v>
      </c>
    </row>
    <row r="542" spans="1:2" x14ac:dyDescent="0.3">
      <c r="A542">
        <v>3351.5078130000002</v>
      </c>
      <c r="B542">
        <v>5318.5454099999997</v>
      </c>
    </row>
    <row r="543" spans="1:2" x14ac:dyDescent="0.3">
      <c r="A543">
        <v>3350.241211</v>
      </c>
      <c r="B543">
        <v>5141.7983400000003</v>
      </c>
    </row>
    <row r="544" spans="1:2" x14ac:dyDescent="0.3">
      <c r="A544">
        <v>3348.975586</v>
      </c>
      <c r="B544">
        <v>5371.8041990000002</v>
      </c>
    </row>
    <row r="545" spans="1:2" x14ac:dyDescent="0.3">
      <c r="A545">
        <v>3347.7089839999999</v>
      </c>
      <c r="B545">
        <v>5287.8837890000004</v>
      </c>
    </row>
    <row r="546" spans="1:2" x14ac:dyDescent="0.3">
      <c r="A546">
        <v>3346.4423830000001</v>
      </c>
      <c r="B546">
        <v>5328.3227539999998</v>
      </c>
    </row>
    <row r="547" spans="1:2" x14ac:dyDescent="0.3">
      <c r="A547">
        <v>3345.1748050000001</v>
      </c>
      <c r="B547">
        <v>5301.6611329999996</v>
      </c>
    </row>
    <row r="548" spans="1:2" x14ac:dyDescent="0.3">
      <c r="A548">
        <v>3343.9072270000001</v>
      </c>
      <c r="B548">
        <v>5227.6645509999998</v>
      </c>
    </row>
    <row r="549" spans="1:2" x14ac:dyDescent="0.3">
      <c r="A549">
        <v>3342.6396479999999</v>
      </c>
      <c r="B549">
        <v>5248.3676759999998</v>
      </c>
    </row>
    <row r="550" spans="1:2" x14ac:dyDescent="0.3">
      <c r="A550">
        <v>3341.3720699999999</v>
      </c>
      <c r="B550">
        <v>5221.7358400000003</v>
      </c>
    </row>
    <row r="551" spans="1:2" x14ac:dyDescent="0.3">
      <c r="A551">
        <v>3340.1044919999999</v>
      </c>
      <c r="B551">
        <v>5199.0571289999998</v>
      </c>
    </row>
    <row r="552" spans="1:2" x14ac:dyDescent="0.3">
      <c r="A552">
        <v>3338.8359380000002</v>
      </c>
      <c r="B552">
        <v>5091.6245120000003</v>
      </c>
    </row>
    <row r="553" spans="1:2" x14ac:dyDescent="0.3">
      <c r="A553">
        <v>3337.5673830000001</v>
      </c>
      <c r="B553">
        <v>5031.5327150000003</v>
      </c>
    </row>
    <row r="554" spans="1:2" x14ac:dyDescent="0.3">
      <c r="A554">
        <v>3336.298828</v>
      </c>
      <c r="B554">
        <v>5091.6611329999996</v>
      </c>
    </row>
    <row r="555" spans="1:2" x14ac:dyDescent="0.3">
      <c r="A555">
        <v>3335.029297</v>
      </c>
      <c r="B555">
        <v>4990.2202150000003</v>
      </c>
    </row>
    <row r="556" spans="1:2" x14ac:dyDescent="0.3">
      <c r="A556">
        <v>3333.7607419999999</v>
      </c>
      <c r="B556">
        <v>5083.8183589999999</v>
      </c>
    </row>
    <row r="557" spans="1:2" x14ac:dyDescent="0.3">
      <c r="A557">
        <v>3332.491211</v>
      </c>
      <c r="B557">
        <v>4972.5698240000002</v>
      </c>
    </row>
    <row r="558" spans="1:2" x14ac:dyDescent="0.3">
      <c r="A558">
        <v>3331.2216800000001</v>
      </c>
      <c r="B558">
        <v>5036.6005859999996</v>
      </c>
    </row>
    <row r="559" spans="1:2" x14ac:dyDescent="0.3">
      <c r="A559">
        <v>3329.951172</v>
      </c>
      <c r="B559">
        <v>5069.1098629999997</v>
      </c>
    </row>
    <row r="560" spans="1:2" x14ac:dyDescent="0.3">
      <c r="A560">
        <v>3328.6816410000001</v>
      </c>
      <c r="B560">
        <v>5060.2739259999998</v>
      </c>
    </row>
    <row r="561" spans="1:2" x14ac:dyDescent="0.3">
      <c r="A561">
        <v>3327.4111330000001</v>
      </c>
      <c r="B561">
        <v>4903.8530270000001</v>
      </c>
    </row>
    <row r="562" spans="1:2" x14ac:dyDescent="0.3">
      <c r="A562">
        <v>3326.1396479999999</v>
      </c>
      <c r="B562">
        <v>5079.9931640000004</v>
      </c>
    </row>
    <row r="563" spans="1:2" x14ac:dyDescent="0.3">
      <c r="A563">
        <v>3324.8691410000001</v>
      </c>
      <c r="B563">
        <v>4835.1083980000003</v>
      </c>
    </row>
    <row r="564" spans="1:2" x14ac:dyDescent="0.3">
      <c r="A564">
        <v>3323.5976559999999</v>
      </c>
      <c r="B564">
        <v>4906.9580079999996</v>
      </c>
    </row>
    <row r="565" spans="1:2" x14ac:dyDescent="0.3">
      <c r="A565">
        <v>3322.3271479999999</v>
      </c>
      <c r="B565">
        <v>4953.2177730000003</v>
      </c>
    </row>
    <row r="566" spans="1:2" x14ac:dyDescent="0.3">
      <c r="A566">
        <v>3321.0546880000002</v>
      </c>
      <c r="B566">
        <v>4944.4125979999999</v>
      </c>
    </row>
    <row r="567" spans="1:2" x14ac:dyDescent="0.3">
      <c r="A567">
        <v>3319.783203</v>
      </c>
      <c r="B567">
        <v>4874.6767579999996</v>
      </c>
    </row>
    <row r="568" spans="1:2" x14ac:dyDescent="0.3">
      <c r="A568">
        <v>3318.5107419999999</v>
      </c>
      <c r="B568">
        <v>4970.0458980000003</v>
      </c>
    </row>
    <row r="569" spans="1:2" x14ac:dyDescent="0.3">
      <c r="A569">
        <v>3317.2382809999999</v>
      </c>
      <c r="B569">
        <v>4807.9833980000003</v>
      </c>
    </row>
    <row r="570" spans="1:2" x14ac:dyDescent="0.3">
      <c r="A570">
        <v>3315.9658199999999</v>
      </c>
      <c r="B570">
        <v>4844.3945309999999</v>
      </c>
    </row>
    <row r="571" spans="1:2" x14ac:dyDescent="0.3">
      <c r="A571">
        <v>3314.6933589999999</v>
      </c>
      <c r="B571">
        <v>4963.283203</v>
      </c>
    </row>
    <row r="572" spans="1:2" x14ac:dyDescent="0.3">
      <c r="A572">
        <v>3313.419922</v>
      </c>
      <c r="B572">
        <v>4879.8632809999999</v>
      </c>
    </row>
    <row r="573" spans="1:2" x14ac:dyDescent="0.3">
      <c r="A573">
        <v>3312.1464839999999</v>
      </c>
      <c r="B573">
        <v>4723.830078</v>
      </c>
    </row>
    <row r="574" spans="1:2" x14ac:dyDescent="0.3">
      <c r="A574">
        <v>3310.873047</v>
      </c>
      <c r="B574">
        <v>4777.8950199999999</v>
      </c>
    </row>
    <row r="575" spans="1:2" x14ac:dyDescent="0.3">
      <c r="A575">
        <v>3309.5996089999999</v>
      </c>
      <c r="B575">
        <v>4767.1733400000003</v>
      </c>
    </row>
    <row r="576" spans="1:2" x14ac:dyDescent="0.3">
      <c r="A576">
        <v>3308.3251949999999</v>
      </c>
      <c r="B576">
        <v>4750.5688479999999</v>
      </c>
    </row>
    <row r="577" spans="1:2" x14ac:dyDescent="0.3">
      <c r="A577">
        <v>3307.0507809999999</v>
      </c>
      <c r="B577">
        <v>4692.7714839999999</v>
      </c>
    </row>
    <row r="578" spans="1:2" x14ac:dyDescent="0.3">
      <c r="A578">
        <v>3305.7763669999999</v>
      </c>
      <c r="B578">
        <v>4872.3354490000002</v>
      </c>
    </row>
    <row r="579" spans="1:2" x14ac:dyDescent="0.3">
      <c r="A579">
        <v>3304.501953</v>
      </c>
      <c r="B579">
        <v>4828.2641599999997</v>
      </c>
    </row>
    <row r="580" spans="1:2" x14ac:dyDescent="0.3">
      <c r="A580">
        <v>3303.2265630000002</v>
      </c>
      <c r="B580">
        <v>4795.9736329999996</v>
      </c>
    </row>
    <row r="581" spans="1:2" x14ac:dyDescent="0.3">
      <c r="A581">
        <v>3301.951172</v>
      </c>
      <c r="B581">
        <v>4769.576172</v>
      </c>
    </row>
    <row r="582" spans="1:2" x14ac:dyDescent="0.3">
      <c r="A582">
        <v>3300.6757809999999</v>
      </c>
      <c r="B582">
        <v>4827.46875</v>
      </c>
    </row>
    <row r="583" spans="1:2" x14ac:dyDescent="0.3">
      <c r="A583">
        <v>3299.4003910000001</v>
      </c>
      <c r="B583">
        <v>4714.8515630000002</v>
      </c>
    </row>
    <row r="584" spans="1:2" x14ac:dyDescent="0.3">
      <c r="A584">
        <v>3298.1240229999999</v>
      </c>
      <c r="B584">
        <v>4807.998047</v>
      </c>
    </row>
    <row r="585" spans="1:2" x14ac:dyDescent="0.3">
      <c r="A585">
        <v>3296.8476559999999</v>
      </c>
      <c r="B585">
        <v>4583.7714839999999</v>
      </c>
    </row>
    <row r="586" spans="1:2" x14ac:dyDescent="0.3">
      <c r="A586">
        <v>3295.571289</v>
      </c>
      <c r="B586">
        <v>4647.529297</v>
      </c>
    </row>
    <row r="587" spans="1:2" x14ac:dyDescent="0.3">
      <c r="A587">
        <v>3294.294922</v>
      </c>
      <c r="B587">
        <v>4701.4726559999999</v>
      </c>
    </row>
    <row r="588" spans="1:2" x14ac:dyDescent="0.3">
      <c r="A588">
        <v>3293.017578</v>
      </c>
      <c r="B588">
        <v>4608.5629879999997</v>
      </c>
    </row>
    <row r="589" spans="1:2" x14ac:dyDescent="0.3">
      <c r="A589">
        <v>3291.7402339999999</v>
      </c>
      <c r="B589">
        <v>4642.9184569999998</v>
      </c>
    </row>
    <row r="590" spans="1:2" x14ac:dyDescent="0.3">
      <c r="A590">
        <v>3290.4628910000001</v>
      </c>
      <c r="B590">
        <v>4690.9599609999996</v>
      </c>
    </row>
    <row r="591" spans="1:2" x14ac:dyDescent="0.3">
      <c r="A591">
        <v>3289.185547</v>
      </c>
      <c r="B591">
        <v>4555.0585940000001</v>
      </c>
    </row>
    <row r="592" spans="1:2" x14ac:dyDescent="0.3">
      <c r="A592">
        <v>3287.9072270000001</v>
      </c>
      <c r="B592">
        <v>4603.0981449999999</v>
      </c>
    </row>
    <row r="593" spans="1:2" x14ac:dyDescent="0.3">
      <c r="A593">
        <v>3286.6289059999999</v>
      </c>
      <c r="B593">
        <v>4694.1484380000002</v>
      </c>
    </row>
    <row r="594" spans="1:2" x14ac:dyDescent="0.3">
      <c r="A594">
        <v>3285.350586</v>
      </c>
      <c r="B594">
        <v>4620.9003910000001</v>
      </c>
    </row>
    <row r="595" spans="1:2" x14ac:dyDescent="0.3">
      <c r="A595">
        <v>3284.0722660000001</v>
      </c>
      <c r="B595">
        <v>4567.2314450000003</v>
      </c>
    </row>
    <row r="596" spans="1:2" x14ac:dyDescent="0.3">
      <c r="A596">
        <v>3282.7929690000001</v>
      </c>
      <c r="B596">
        <v>4570.2709960000002</v>
      </c>
    </row>
    <row r="597" spans="1:2" x14ac:dyDescent="0.3">
      <c r="A597">
        <v>3281.513672</v>
      </c>
      <c r="B597">
        <v>4600.6708980000003</v>
      </c>
    </row>
    <row r="598" spans="1:2" x14ac:dyDescent="0.3">
      <c r="A598">
        <v>3280.234375</v>
      </c>
      <c r="B598">
        <v>4533.357422</v>
      </c>
    </row>
    <row r="599" spans="1:2" x14ac:dyDescent="0.3">
      <c r="A599">
        <v>3278.955078</v>
      </c>
      <c r="B599">
        <v>4655.5747069999998</v>
      </c>
    </row>
    <row r="600" spans="1:2" x14ac:dyDescent="0.3">
      <c r="A600">
        <v>3277.6748050000001</v>
      </c>
      <c r="B600">
        <v>4465.21875</v>
      </c>
    </row>
    <row r="601" spans="1:2" x14ac:dyDescent="0.3">
      <c r="A601">
        <v>3276.3945309999999</v>
      </c>
      <c r="B601">
        <v>4448.7446289999998</v>
      </c>
    </row>
    <row r="602" spans="1:2" x14ac:dyDescent="0.3">
      <c r="A602">
        <v>3275.1142580000001</v>
      </c>
      <c r="B602">
        <v>4621.6733400000003</v>
      </c>
    </row>
    <row r="603" spans="1:2" x14ac:dyDescent="0.3">
      <c r="A603">
        <v>3273.8339839999999</v>
      </c>
      <c r="B603">
        <v>4472.4277339999999</v>
      </c>
    </row>
    <row r="604" spans="1:2" x14ac:dyDescent="0.3">
      <c r="A604">
        <v>3272.5527339999999</v>
      </c>
      <c r="B604">
        <v>4496.9487300000001</v>
      </c>
    </row>
    <row r="605" spans="1:2" x14ac:dyDescent="0.3">
      <c r="A605">
        <v>3271.272461</v>
      </c>
      <c r="B605">
        <v>4474.6259769999997</v>
      </c>
    </row>
    <row r="606" spans="1:2" x14ac:dyDescent="0.3">
      <c r="A606">
        <v>3269.9902339999999</v>
      </c>
      <c r="B606">
        <v>4458.1650390000004</v>
      </c>
    </row>
    <row r="607" spans="1:2" x14ac:dyDescent="0.3">
      <c r="A607">
        <v>3268.7089839999999</v>
      </c>
      <c r="B607">
        <v>4539.2441410000001</v>
      </c>
    </row>
    <row r="608" spans="1:2" x14ac:dyDescent="0.3">
      <c r="A608">
        <v>3267.4267580000001</v>
      </c>
      <c r="B608">
        <v>4552.0307620000003</v>
      </c>
    </row>
    <row r="609" spans="1:2" x14ac:dyDescent="0.3">
      <c r="A609">
        <v>3266.1455080000001</v>
      </c>
      <c r="B609">
        <v>4467.3154299999997</v>
      </c>
    </row>
    <row r="610" spans="1:2" x14ac:dyDescent="0.3">
      <c r="A610">
        <v>3264.8623050000001</v>
      </c>
      <c r="B610">
        <v>4355.3383789999998</v>
      </c>
    </row>
    <row r="611" spans="1:2" x14ac:dyDescent="0.3">
      <c r="A611">
        <v>3263.580078</v>
      </c>
      <c r="B611">
        <v>4340.8637699999999</v>
      </c>
    </row>
    <row r="612" spans="1:2" x14ac:dyDescent="0.3">
      <c r="A612">
        <v>3262.296875</v>
      </c>
      <c r="B612">
        <v>4398.5009769999997</v>
      </c>
    </row>
    <row r="613" spans="1:2" x14ac:dyDescent="0.3">
      <c r="A613">
        <v>3261.0146479999999</v>
      </c>
      <c r="B613">
        <v>4448.3222660000001</v>
      </c>
    </row>
    <row r="614" spans="1:2" x14ac:dyDescent="0.3">
      <c r="A614">
        <v>3259.7314449999999</v>
      </c>
      <c r="B614">
        <v>4246.8212890000004</v>
      </c>
    </row>
    <row r="615" spans="1:2" x14ac:dyDescent="0.3">
      <c r="A615">
        <v>3258.4472660000001</v>
      </c>
      <c r="B615">
        <v>4335.6059569999998</v>
      </c>
    </row>
    <row r="616" spans="1:2" x14ac:dyDescent="0.3">
      <c r="A616">
        <v>3257.1640630000002</v>
      </c>
      <c r="B616">
        <v>4377.6206050000001</v>
      </c>
    </row>
    <row r="617" spans="1:2" x14ac:dyDescent="0.3">
      <c r="A617">
        <v>3255.8798830000001</v>
      </c>
      <c r="B617">
        <v>4423.5131840000004</v>
      </c>
    </row>
    <row r="618" spans="1:2" x14ac:dyDescent="0.3">
      <c r="A618">
        <v>3254.595703</v>
      </c>
      <c r="B618">
        <v>4440.1889650000003</v>
      </c>
    </row>
    <row r="619" spans="1:2" x14ac:dyDescent="0.3">
      <c r="A619">
        <v>3253.310547</v>
      </c>
      <c r="B619">
        <v>4460.7504879999997</v>
      </c>
    </row>
    <row r="620" spans="1:2" x14ac:dyDescent="0.3">
      <c r="A620">
        <v>3252.0263669999999</v>
      </c>
      <c r="B620">
        <v>4290.6098629999997</v>
      </c>
    </row>
    <row r="621" spans="1:2" x14ac:dyDescent="0.3">
      <c r="A621">
        <v>3250.741211</v>
      </c>
      <c r="B621">
        <v>4270.3364259999998</v>
      </c>
    </row>
    <row r="622" spans="1:2" x14ac:dyDescent="0.3">
      <c r="A622">
        <v>3249.4560550000001</v>
      </c>
      <c r="B622">
        <v>4364.8325199999999</v>
      </c>
    </row>
    <row r="623" spans="1:2" x14ac:dyDescent="0.3">
      <c r="A623">
        <v>3248.169922</v>
      </c>
      <c r="B623">
        <v>4328.9941410000001</v>
      </c>
    </row>
    <row r="624" spans="1:2" x14ac:dyDescent="0.3">
      <c r="A624">
        <v>3246.8847660000001</v>
      </c>
      <c r="B624">
        <v>4335.9458009999998</v>
      </c>
    </row>
    <row r="625" spans="1:2" x14ac:dyDescent="0.3">
      <c r="A625">
        <v>3245.5986330000001</v>
      </c>
      <c r="B625">
        <v>4364.2783200000003</v>
      </c>
    </row>
    <row r="626" spans="1:2" x14ac:dyDescent="0.3">
      <c r="A626">
        <v>3244.3125</v>
      </c>
      <c r="B626">
        <v>4221.560547</v>
      </c>
    </row>
    <row r="627" spans="1:2" x14ac:dyDescent="0.3">
      <c r="A627">
        <v>3243.0253910000001</v>
      </c>
      <c r="B627">
        <v>4247.9604490000002</v>
      </c>
    </row>
    <row r="628" spans="1:2" x14ac:dyDescent="0.3">
      <c r="A628">
        <v>3241.7392580000001</v>
      </c>
      <c r="B628">
        <v>4276.2929690000001</v>
      </c>
    </row>
    <row r="629" spans="1:2" x14ac:dyDescent="0.3">
      <c r="A629">
        <v>3240.4521479999999</v>
      </c>
      <c r="B629">
        <v>4236.6259769999997</v>
      </c>
    </row>
    <row r="630" spans="1:2" x14ac:dyDescent="0.3">
      <c r="A630">
        <v>3239.165039</v>
      </c>
      <c r="B630">
        <v>4251.3544920000004</v>
      </c>
    </row>
    <row r="631" spans="1:2" x14ac:dyDescent="0.3">
      <c r="A631">
        <v>3237.876953</v>
      </c>
      <c r="B631">
        <v>4219.4746089999999</v>
      </c>
    </row>
    <row r="632" spans="1:2" x14ac:dyDescent="0.3">
      <c r="A632">
        <v>3236.5898440000001</v>
      </c>
      <c r="B632">
        <v>4135.1884769999997</v>
      </c>
    </row>
    <row r="633" spans="1:2" x14ac:dyDescent="0.3">
      <c r="A633">
        <v>3235.3017580000001</v>
      </c>
      <c r="B633">
        <v>4274.1533200000003</v>
      </c>
    </row>
    <row r="634" spans="1:2" x14ac:dyDescent="0.3">
      <c r="A634">
        <v>3234.013672</v>
      </c>
      <c r="B634">
        <v>4131.6689450000003</v>
      </c>
    </row>
    <row r="635" spans="1:2" x14ac:dyDescent="0.3">
      <c r="A635">
        <v>3232.7246089999999</v>
      </c>
      <c r="B635">
        <v>4185.2080079999996</v>
      </c>
    </row>
    <row r="636" spans="1:2" x14ac:dyDescent="0.3">
      <c r="A636">
        <v>3231.4365229999999</v>
      </c>
      <c r="B636">
        <v>4172.7695309999999</v>
      </c>
    </row>
    <row r="637" spans="1:2" x14ac:dyDescent="0.3">
      <c r="A637">
        <v>3230.147461</v>
      </c>
      <c r="B637">
        <v>4102.1489259999998</v>
      </c>
    </row>
    <row r="638" spans="1:2" x14ac:dyDescent="0.3">
      <c r="A638">
        <v>3228.857422</v>
      </c>
      <c r="B638">
        <v>4138.2094729999999</v>
      </c>
    </row>
    <row r="639" spans="1:2" x14ac:dyDescent="0.3">
      <c r="A639">
        <v>3227.5683589999999</v>
      </c>
      <c r="B639">
        <v>4218.8491210000002</v>
      </c>
    </row>
    <row r="640" spans="1:2" x14ac:dyDescent="0.3">
      <c r="A640">
        <v>3226.2783199999999</v>
      </c>
      <c r="B640">
        <v>4072.6604000000002</v>
      </c>
    </row>
    <row r="641" spans="1:2" x14ac:dyDescent="0.3">
      <c r="A641">
        <v>3224.9892580000001</v>
      </c>
      <c r="B641">
        <v>4054.4396969999998</v>
      </c>
    </row>
    <row r="642" spans="1:2" x14ac:dyDescent="0.3">
      <c r="A642">
        <v>3223.6982419999999</v>
      </c>
      <c r="B642">
        <v>3997.4719239999999</v>
      </c>
    </row>
    <row r="643" spans="1:2" x14ac:dyDescent="0.3">
      <c r="A643">
        <v>3222.408203</v>
      </c>
      <c r="B643">
        <v>4021.8933109999998</v>
      </c>
    </row>
    <row r="644" spans="1:2" x14ac:dyDescent="0.3">
      <c r="A644">
        <v>3221.1171880000002</v>
      </c>
      <c r="B644">
        <v>4052.116211</v>
      </c>
    </row>
    <row r="645" spans="1:2" x14ac:dyDescent="0.3">
      <c r="A645">
        <v>3219.826172</v>
      </c>
      <c r="B645">
        <v>4002.9272460000002</v>
      </c>
    </row>
    <row r="646" spans="1:2" x14ac:dyDescent="0.3">
      <c r="A646">
        <v>3218.5351559999999</v>
      </c>
      <c r="B646">
        <v>4157.0595700000003</v>
      </c>
    </row>
    <row r="647" spans="1:2" x14ac:dyDescent="0.3">
      <c r="A647">
        <v>3217.2441410000001</v>
      </c>
      <c r="B647">
        <v>3987.8464359999998</v>
      </c>
    </row>
    <row r="648" spans="1:2" x14ac:dyDescent="0.3">
      <c r="A648">
        <v>3215.9521479999999</v>
      </c>
      <c r="B648">
        <v>3880.6328130000002</v>
      </c>
    </row>
    <row r="649" spans="1:2" x14ac:dyDescent="0.3">
      <c r="A649">
        <v>3214.6601559999999</v>
      </c>
      <c r="B649">
        <v>3976.6464839999999</v>
      </c>
    </row>
    <row r="650" spans="1:2" x14ac:dyDescent="0.3">
      <c r="A650">
        <v>3213.368164</v>
      </c>
      <c r="B650">
        <v>4057.1455080000001</v>
      </c>
    </row>
    <row r="651" spans="1:2" x14ac:dyDescent="0.3">
      <c r="A651">
        <v>3212.076172</v>
      </c>
      <c r="B651">
        <v>3874.539307</v>
      </c>
    </row>
    <row r="652" spans="1:2" x14ac:dyDescent="0.3">
      <c r="A652">
        <v>3210.783203</v>
      </c>
      <c r="B652">
        <v>3960.8283689999998</v>
      </c>
    </row>
    <row r="653" spans="1:2" x14ac:dyDescent="0.3">
      <c r="A653">
        <v>3209.4902339999999</v>
      </c>
      <c r="B653">
        <v>3913.6640630000002</v>
      </c>
    </row>
    <row r="654" spans="1:2" x14ac:dyDescent="0.3">
      <c r="A654">
        <v>3208.1972660000001</v>
      </c>
      <c r="B654">
        <v>3920.648682</v>
      </c>
    </row>
    <row r="655" spans="1:2" x14ac:dyDescent="0.3">
      <c r="A655">
        <v>3206.9033199999999</v>
      </c>
      <c r="B655">
        <v>3749.804932</v>
      </c>
    </row>
    <row r="656" spans="1:2" x14ac:dyDescent="0.3">
      <c r="A656">
        <v>3205.6103520000001</v>
      </c>
      <c r="B656">
        <v>3780.008057</v>
      </c>
    </row>
    <row r="657" spans="1:2" x14ac:dyDescent="0.3">
      <c r="A657">
        <v>3204.3164059999999</v>
      </c>
      <c r="B657">
        <v>3790.8781739999999</v>
      </c>
    </row>
    <row r="658" spans="1:2" x14ac:dyDescent="0.3">
      <c r="A658">
        <v>3203.022461</v>
      </c>
      <c r="B658">
        <v>3850.0383299999999</v>
      </c>
    </row>
    <row r="659" spans="1:2" x14ac:dyDescent="0.3">
      <c r="A659">
        <v>3201.727539</v>
      </c>
      <c r="B659">
        <v>3733.4172359999998</v>
      </c>
    </row>
    <row r="660" spans="1:2" x14ac:dyDescent="0.3">
      <c r="A660">
        <v>3200.4326169999999</v>
      </c>
      <c r="B660">
        <v>3699.8752439999998</v>
      </c>
    </row>
    <row r="661" spans="1:2" x14ac:dyDescent="0.3">
      <c r="A661">
        <v>3199.1376949999999</v>
      </c>
      <c r="B661">
        <v>3745.5036620000001</v>
      </c>
    </row>
    <row r="662" spans="1:2" x14ac:dyDescent="0.3">
      <c r="A662">
        <v>3197.8427729999999</v>
      </c>
      <c r="B662">
        <v>3696.5295409999999</v>
      </c>
    </row>
    <row r="663" spans="1:2" x14ac:dyDescent="0.3">
      <c r="A663">
        <v>3196.5478520000001</v>
      </c>
      <c r="B663">
        <v>3663.0134280000002</v>
      </c>
    </row>
    <row r="664" spans="1:2" x14ac:dyDescent="0.3">
      <c r="A664">
        <v>3195.251953</v>
      </c>
      <c r="B664">
        <v>3778.0864259999998</v>
      </c>
    </row>
    <row r="665" spans="1:2" x14ac:dyDescent="0.3">
      <c r="A665">
        <v>3193.9560550000001</v>
      </c>
      <c r="B665">
        <v>3702.125</v>
      </c>
    </row>
    <row r="666" spans="1:2" x14ac:dyDescent="0.3">
      <c r="A666">
        <v>3192.6601559999999</v>
      </c>
      <c r="B666">
        <v>3516.249268</v>
      </c>
    </row>
    <row r="667" spans="1:2" x14ac:dyDescent="0.3">
      <c r="A667">
        <v>3191.3632809999999</v>
      </c>
      <c r="B667">
        <v>3565.7160640000002</v>
      </c>
    </row>
    <row r="668" spans="1:2" x14ac:dyDescent="0.3">
      <c r="A668">
        <v>3190.0673830000001</v>
      </c>
      <c r="B668">
        <v>3472.485596</v>
      </c>
    </row>
    <row r="669" spans="1:2" x14ac:dyDescent="0.3">
      <c r="A669">
        <v>3188.7705080000001</v>
      </c>
      <c r="B669">
        <v>3554.7128910000001</v>
      </c>
    </row>
    <row r="670" spans="1:2" x14ac:dyDescent="0.3">
      <c r="A670">
        <v>3187.4726559999999</v>
      </c>
      <c r="B670">
        <v>3573.3059079999998</v>
      </c>
    </row>
    <row r="671" spans="1:2" x14ac:dyDescent="0.3">
      <c r="A671">
        <v>3186.1757809999999</v>
      </c>
      <c r="B671">
        <v>3582.256836</v>
      </c>
    </row>
    <row r="672" spans="1:2" x14ac:dyDescent="0.3">
      <c r="A672">
        <v>3184.8779300000001</v>
      </c>
      <c r="B672">
        <v>3614.3232419999999</v>
      </c>
    </row>
    <row r="673" spans="1:2" x14ac:dyDescent="0.3">
      <c r="A673">
        <v>3183.580078</v>
      </c>
      <c r="B673">
        <v>3521.1716310000002</v>
      </c>
    </row>
    <row r="674" spans="1:2" x14ac:dyDescent="0.3">
      <c r="A674">
        <v>3182.2822270000001</v>
      </c>
      <c r="B674">
        <v>3472.350586</v>
      </c>
    </row>
    <row r="675" spans="1:2" x14ac:dyDescent="0.3">
      <c r="A675">
        <v>3180.9833979999999</v>
      </c>
      <c r="B675">
        <v>3566.0356449999999</v>
      </c>
    </row>
    <row r="676" spans="1:2" x14ac:dyDescent="0.3">
      <c r="A676">
        <v>3179.6845699999999</v>
      </c>
      <c r="B676">
        <v>3434.4433589999999</v>
      </c>
    </row>
    <row r="677" spans="1:2" x14ac:dyDescent="0.3">
      <c r="A677">
        <v>3178.3857419999999</v>
      </c>
      <c r="B677">
        <v>3501.1525879999999</v>
      </c>
    </row>
    <row r="678" spans="1:2" x14ac:dyDescent="0.3">
      <c r="A678">
        <v>3177.086914</v>
      </c>
      <c r="B678">
        <v>3411.9597170000002</v>
      </c>
    </row>
    <row r="679" spans="1:2" x14ac:dyDescent="0.3">
      <c r="A679">
        <v>3175.788086</v>
      </c>
      <c r="B679">
        <v>3430.5463869999999</v>
      </c>
    </row>
    <row r="680" spans="1:2" x14ac:dyDescent="0.3">
      <c r="A680">
        <v>3174.4882809999999</v>
      </c>
      <c r="B680">
        <v>3377.9504390000002</v>
      </c>
    </row>
    <row r="681" spans="1:2" x14ac:dyDescent="0.3">
      <c r="A681">
        <v>3173.1884770000001</v>
      </c>
      <c r="B681">
        <v>3365.763672</v>
      </c>
    </row>
    <row r="682" spans="1:2" x14ac:dyDescent="0.3">
      <c r="A682">
        <v>3171.8876949999999</v>
      </c>
      <c r="B682">
        <v>3317.045654</v>
      </c>
    </row>
    <row r="683" spans="1:2" x14ac:dyDescent="0.3">
      <c r="A683">
        <v>3170.5878910000001</v>
      </c>
      <c r="B683">
        <v>3329.868164</v>
      </c>
    </row>
    <row r="684" spans="1:2" x14ac:dyDescent="0.3">
      <c r="A684">
        <v>3169.2871089999999</v>
      </c>
      <c r="B684">
        <v>3334.9968260000001</v>
      </c>
    </row>
    <row r="685" spans="1:2" x14ac:dyDescent="0.3">
      <c r="A685">
        <v>3167.986328</v>
      </c>
      <c r="B685">
        <v>3257.4848630000001</v>
      </c>
    </row>
    <row r="686" spans="1:2" x14ac:dyDescent="0.3">
      <c r="A686">
        <v>3166.685547</v>
      </c>
      <c r="B686">
        <v>3276.0751949999999</v>
      </c>
    </row>
    <row r="687" spans="1:2" x14ac:dyDescent="0.3">
      <c r="A687">
        <v>3165.383789</v>
      </c>
      <c r="B687">
        <v>3246.6311040000001</v>
      </c>
    </row>
    <row r="688" spans="1:2" x14ac:dyDescent="0.3">
      <c r="A688">
        <v>3164.0820309999999</v>
      </c>
      <c r="B688">
        <v>3065.4616700000001</v>
      </c>
    </row>
    <row r="689" spans="1:2" x14ac:dyDescent="0.3">
      <c r="A689">
        <v>3162.7802729999999</v>
      </c>
      <c r="B689">
        <v>3185.8559570000002</v>
      </c>
    </row>
    <row r="690" spans="1:2" x14ac:dyDescent="0.3">
      <c r="A690">
        <v>3161.4785160000001</v>
      </c>
      <c r="B690">
        <v>3192.9252929999998</v>
      </c>
    </row>
    <row r="691" spans="1:2" x14ac:dyDescent="0.3">
      <c r="A691">
        <v>3160.1757809999999</v>
      </c>
      <c r="B691">
        <v>3178.8759770000001</v>
      </c>
    </row>
    <row r="692" spans="1:2" x14ac:dyDescent="0.3">
      <c r="A692">
        <v>3158.873047</v>
      </c>
      <c r="B692">
        <v>3076.5466310000002</v>
      </c>
    </row>
    <row r="693" spans="1:2" x14ac:dyDescent="0.3">
      <c r="A693">
        <v>3157.5703130000002</v>
      </c>
      <c r="B693">
        <v>3168.0629880000001</v>
      </c>
    </row>
    <row r="694" spans="1:2" x14ac:dyDescent="0.3">
      <c r="A694">
        <v>3156.267578</v>
      </c>
      <c r="B694">
        <v>3100.3076169999999</v>
      </c>
    </row>
    <row r="695" spans="1:2" x14ac:dyDescent="0.3">
      <c r="A695">
        <v>3154.9638669999999</v>
      </c>
      <c r="B695">
        <v>3072.859375</v>
      </c>
    </row>
    <row r="696" spans="1:2" x14ac:dyDescent="0.3">
      <c r="A696">
        <v>3153.6601559999999</v>
      </c>
      <c r="B696">
        <v>3147.063232</v>
      </c>
    </row>
    <row r="697" spans="1:2" x14ac:dyDescent="0.3">
      <c r="A697">
        <v>3152.3564449999999</v>
      </c>
      <c r="B697">
        <v>3092.772461</v>
      </c>
    </row>
    <row r="698" spans="1:2" x14ac:dyDescent="0.3">
      <c r="A698">
        <v>3151.0527339999999</v>
      </c>
      <c r="B698">
        <v>3142.0222170000002</v>
      </c>
    </row>
    <row r="699" spans="1:2" x14ac:dyDescent="0.3">
      <c r="A699">
        <v>3149.748047</v>
      </c>
      <c r="B699">
        <v>2970.8359380000002</v>
      </c>
    </row>
    <row r="700" spans="1:2" x14ac:dyDescent="0.3">
      <c r="A700">
        <v>3148.4433589999999</v>
      </c>
      <c r="B700">
        <v>3043.085693</v>
      </c>
    </row>
    <row r="701" spans="1:2" x14ac:dyDescent="0.3">
      <c r="A701">
        <v>3147.138672</v>
      </c>
      <c r="B701">
        <v>2933.2937010000001</v>
      </c>
    </row>
    <row r="702" spans="1:2" x14ac:dyDescent="0.3">
      <c r="A702">
        <v>3145.8339839999999</v>
      </c>
      <c r="B702">
        <v>2967.211182</v>
      </c>
    </row>
    <row r="703" spans="1:2" x14ac:dyDescent="0.3">
      <c r="A703">
        <v>3144.5283199999999</v>
      </c>
      <c r="B703">
        <v>2926.4228520000001</v>
      </c>
    </row>
    <row r="704" spans="1:2" x14ac:dyDescent="0.3">
      <c r="A704">
        <v>3143.2226559999999</v>
      </c>
      <c r="B704">
        <v>2975.6469729999999</v>
      </c>
    </row>
    <row r="705" spans="1:2" x14ac:dyDescent="0.3">
      <c r="A705">
        <v>3141.9169919999999</v>
      </c>
      <c r="B705">
        <v>2839.1491700000001</v>
      </c>
    </row>
    <row r="706" spans="1:2" x14ac:dyDescent="0.3">
      <c r="A706">
        <v>3140.6103520000001</v>
      </c>
      <c r="B706">
        <v>2928.5668949999999</v>
      </c>
    </row>
    <row r="707" spans="1:2" x14ac:dyDescent="0.3">
      <c r="A707">
        <v>3139.3046880000002</v>
      </c>
      <c r="B707">
        <v>2807.4399410000001</v>
      </c>
    </row>
    <row r="708" spans="1:2" x14ac:dyDescent="0.3">
      <c r="A708">
        <v>3137.998047</v>
      </c>
      <c r="B708">
        <v>2900.6557619999999</v>
      </c>
    </row>
    <row r="709" spans="1:2" x14ac:dyDescent="0.3">
      <c r="A709">
        <v>3136.6914059999999</v>
      </c>
      <c r="B709">
        <v>2842.7092290000001</v>
      </c>
    </row>
    <row r="710" spans="1:2" x14ac:dyDescent="0.3">
      <c r="A710">
        <v>3135.383789</v>
      </c>
      <c r="B710">
        <v>2794.3479000000002</v>
      </c>
    </row>
    <row r="711" spans="1:2" x14ac:dyDescent="0.3">
      <c r="A711">
        <v>3134.076172</v>
      </c>
      <c r="B711">
        <v>2820.5832519999999</v>
      </c>
    </row>
    <row r="712" spans="1:2" x14ac:dyDescent="0.3">
      <c r="A712">
        <v>3132.7685550000001</v>
      </c>
      <c r="B712">
        <v>2831.5131839999999</v>
      </c>
    </row>
    <row r="713" spans="1:2" x14ac:dyDescent="0.3">
      <c r="A713">
        <v>3131.4609380000002</v>
      </c>
      <c r="B713">
        <v>2777.4467770000001</v>
      </c>
    </row>
    <row r="714" spans="1:2" x14ac:dyDescent="0.3">
      <c r="A714">
        <v>3130.1533199999999</v>
      </c>
      <c r="B714">
        <v>2811.314453</v>
      </c>
    </row>
    <row r="715" spans="1:2" x14ac:dyDescent="0.3">
      <c r="A715">
        <v>3128.8447270000001</v>
      </c>
      <c r="B715">
        <v>2696.1271969999998</v>
      </c>
    </row>
    <row r="716" spans="1:2" x14ac:dyDescent="0.3">
      <c r="A716">
        <v>3127.5361330000001</v>
      </c>
      <c r="B716">
        <v>2756.743164</v>
      </c>
    </row>
    <row r="717" spans="1:2" x14ac:dyDescent="0.3">
      <c r="A717">
        <v>3126.227539</v>
      </c>
      <c r="B717">
        <v>2779.1342770000001</v>
      </c>
    </row>
    <row r="718" spans="1:2" x14ac:dyDescent="0.3">
      <c r="A718">
        <v>3124.9179690000001</v>
      </c>
      <c r="B718">
        <v>2633.4641109999998</v>
      </c>
    </row>
    <row r="719" spans="1:2" x14ac:dyDescent="0.3">
      <c r="A719">
        <v>3123.6083979999999</v>
      </c>
      <c r="B719">
        <v>2804.797607</v>
      </c>
    </row>
    <row r="720" spans="1:2" x14ac:dyDescent="0.3">
      <c r="A720">
        <v>3122.298828</v>
      </c>
      <c r="B720">
        <v>2781.351318</v>
      </c>
    </row>
    <row r="721" spans="1:2" x14ac:dyDescent="0.3">
      <c r="A721">
        <v>3120.9892580000001</v>
      </c>
      <c r="B721">
        <v>2643.3984380000002</v>
      </c>
    </row>
    <row r="722" spans="1:2" x14ac:dyDescent="0.3">
      <c r="A722">
        <v>3119.678711</v>
      </c>
      <c r="B722">
        <v>2665.7895509999998</v>
      </c>
    </row>
    <row r="723" spans="1:2" x14ac:dyDescent="0.3">
      <c r="A723">
        <v>3118.3691410000001</v>
      </c>
      <c r="B723">
        <v>2642.383057</v>
      </c>
    </row>
    <row r="724" spans="1:2" x14ac:dyDescent="0.3">
      <c r="A724">
        <v>3117.0576169999999</v>
      </c>
      <c r="B724">
        <v>2567.483154</v>
      </c>
    </row>
    <row r="725" spans="1:2" x14ac:dyDescent="0.3">
      <c r="A725">
        <v>3115.7470699999999</v>
      </c>
      <c r="B725">
        <v>2628.0178219999998</v>
      </c>
    </row>
    <row r="726" spans="1:2" x14ac:dyDescent="0.3">
      <c r="A726">
        <v>3114.4365229999999</v>
      </c>
      <c r="B726">
        <v>2585.5642090000001</v>
      </c>
    </row>
    <row r="727" spans="1:2" x14ac:dyDescent="0.3">
      <c r="A727">
        <v>3113.125</v>
      </c>
      <c r="B727">
        <v>2552.6586910000001</v>
      </c>
    </row>
    <row r="728" spans="1:2" x14ac:dyDescent="0.3">
      <c r="A728">
        <v>3111.8134770000001</v>
      </c>
      <c r="B728">
        <v>2548.3562010000001</v>
      </c>
    </row>
    <row r="729" spans="1:2" x14ac:dyDescent="0.3">
      <c r="A729">
        <v>3110.5009770000001</v>
      </c>
      <c r="B729">
        <v>2576.451172</v>
      </c>
    </row>
    <row r="730" spans="1:2" x14ac:dyDescent="0.3">
      <c r="A730">
        <v>3109.189453</v>
      </c>
      <c r="B730">
        <v>2486.4072270000001</v>
      </c>
    </row>
    <row r="731" spans="1:2" x14ac:dyDescent="0.3">
      <c r="A731">
        <v>3107.876953</v>
      </c>
      <c r="B731">
        <v>2605.9396969999998</v>
      </c>
    </row>
    <row r="732" spans="1:2" x14ac:dyDescent="0.3">
      <c r="A732">
        <v>3106.564453</v>
      </c>
      <c r="B732">
        <v>2483.546875</v>
      </c>
    </row>
    <row r="733" spans="1:2" x14ac:dyDescent="0.3">
      <c r="A733">
        <v>3105.2509770000001</v>
      </c>
      <c r="B733">
        <v>2496.3989259999998</v>
      </c>
    </row>
    <row r="734" spans="1:2" x14ac:dyDescent="0.3">
      <c r="A734">
        <v>3103.9375</v>
      </c>
      <c r="B734">
        <v>2501.6303710000002</v>
      </c>
    </row>
    <row r="735" spans="1:2" x14ac:dyDescent="0.3">
      <c r="A735">
        <v>3102.625</v>
      </c>
      <c r="B735">
        <v>2419.3005370000001</v>
      </c>
    </row>
    <row r="736" spans="1:2" x14ac:dyDescent="0.3">
      <c r="A736">
        <v>3101.310547</v>
      </c>
      <c r="B736">
        <v>2519.6994629999999</v>
      </c>
    </row>
    <row r="737" spans="1:2" x14ac:dyDescent="0.3">
      <c r="A737">
        <v>3099.9970699999999</v>
      </c>
      <c r="B737">
        <v>2412.661865</v>
      </c>
    </row>
    <row r="738" spans="1:2" x14ac:dyDescent="0.3">
      <c r="A738">
        <v>3098.6826169999999</v>
      </c>
      <c r="B738">
        <v>2463.561768</v>
      </c>
    </row>
    <row r="739" spans="1:2" x14ac:dyDescent="0.3">
      <c r="A739">
        <v>3097.368164</v>
      </c>
      <c r="B739">
        <v>2438.3620609999998</v>
      </c>
    </row>
    <row r="740" spans="1:2" x14ac:dyDescent="0.3">
      <c r="A740">
        <v>3096.053711</v>
      </c>
      <c r="B740">
        <v>2449.3029790000001</v>
      </c>
    </row>
    <row r="741" spans="1:2" x14ac:dyDescent="0.3">
      <c r="A741">
        <v>3094.7392580000001</v>
      </c>
      <c r="B741">
        <v>2367.077393</v>
      </c>
    </row>
    <row r="742" spans="1:2" x14ac:dyDescent="0.3">
      <c r="A742">
        <v>3093.423828</v>
      </c>
      <c r="B742">
        <v>2459.7661130000001</v>
      </c>
    </row>
    <row r="743" spans="1:2" x14ac:dyDescent="0.3">
      <c r="A743">
        <v>3092.1083979999999</v>
      </c>
      <c r="B743">
        <v>2415.5805660000001</v>
      </c>
    </row>
    <row r="744" spans="1:2" x14ac:dyDescent="0.3">
      <c r="A744">
        <v>3090.7929690000001</v>
      </c>
      <c r="B744">
        <v>2358.1108399999998</v>
      </c>
    </row>
    <row r="745" spans="1:2" x14ac:dyDescent="0.3">
      <c r="A745">
        <v>3089.4765630000002</v>
      </c>
      <c r="B745">
        <v>2355.7573240000002</v>
      </c>
    </row>
    <row r="746" spans="1:2" x14ac:dyDescent="0.3">
      <c r="A746">
        <v>3088.1601559999999</v>
      </c>
      <c r="B746">
        <v>2368.6000979999999</v>
      </c>
    </row>
    <row r="747" spans="1:2" x14ac:dyDescent="0.3">
      <c r="A747">
        <v>3086.84375</v>
      </c>
      <c r="B747">
        <v>2294.0803219999998</v>
      </c>
    </row>
    <row r="748" spans="1:2" x14ac:dyDescent="0.3">
      <c r="A748">
        <v>3085.5273440000001</v>
      </c>
      <c r="B748">
        <v>2358.195068</v>
      </c>
    </row>
    <row r="749" spans="1:2" x14ac:dyDescent="0.3">
      <c r="A749">
        <v>3084.2109380000002</v>
      </c>
      <c r="B749">
        <v>2302.6892090000001</v>
      </c>
    </row>
    <row r="750" spans="1:2" x14ac:dyDescent="0.3">
      <c r="A750">
        <v>3082.8935550000001</v>
      </c>
      <c r="B750">
        <v>2448.3901369999999</v>
      </c>
    </row>
    <row r="751" spans="1:2" x14ac:dyDescent="0.3">
      <c r="A751">
        <v>3081.576172</v>
      </c>
      <c r="B751">
        <v>2277.1340329999998</v>
      </c>
    </row>
    <row r="752" spans="1:2" x14ac:dyDescent="0.3">
      <c r="A752">
        <v>3080.2578130000002</v>
      </c>
      <c r="B752">
        <v>2297.5651859999998</v>
      </c>
    </row>
    <row r="753" spans="1:2" x14ac:dyDescent="0.3">
      <c r="A753">
        <v>3078.9404300000001</v>
      </c>
      <c r="B753">
        <v>2249.7009280000002</v>
      </c>
    </row>
    <row r="754" spans="1:2" x14ac:dyDescent="0.3">
      <c r="A754">
        <v>3077.6220699999999</v>
      </c>
      <c r="B754">
        <v>2224.6130370000001</v>
      </c>
    </row>
    <row r="755" spans="1:2" x14ac:dyDescent="0.3">
      <c r="A755">
        <v>3076.303711</v>
      </c>
      <c r="B755">
        <v>2246.938721</v>
      </c>
    </row>
    <row r="756" spans="1:2" x14ac:dyDescent="0.3">
      <c r="A756">
        <v>3074.984375</v>
      </c>
      <c r="B756">
        <v>2204.798828</v>
      </c>
    </row>
    <row r="757" spans="1:2" x14ac:dyDescent="0.3">
      <c r="A757">
        <v>3073.6660160000001</v>
      </c>
      <c r="B757">
        <v>2211.9558109999998</v>
      </c>
    </row>
    <row r="758" spans="1:2" x14ac:dyDescent="0.3">
      <c r="A758">
        <v>3072.3466800000001</v>
      </c>
      <c r="B758">
        <v>2247.5358890000002</v>
      </c>
    </row>
    <row r="759" spans="1:2" x14ac:dyDescent="0.3">
      <c r="A759">
        <v>3071.0273440000001</v>
      </c>
      <c r="B759">
        <v>2228.15625</v>
      </c>
    </row>
    <row r="760" spans="1:2" x14ac:dyDescent="0.3">
      <c r="A760">
        <v>3069.7070309999999</v>
      </c>
      <c r="B760">
        <v>2299.7114259999998</v>
      </c>
    </row>
    <row r="761" spans="1:2" x14ac:dyDescent="0.3">
      <c r="A761">
        <v>3068.3876949999999</v>
      </c>
      <c r="B761">
        <v>2212.14624</v>
      </c>
    </row>
    <row r="762" spans="1:2" x14ac:dyDescent="0.3">
      <c r="A762">
        <v>3067.0673830000001</v>
      </c>
      <c r="B762">
        <v>2198.4648440000001</v>
      </c>
    </row>
    <row r="763" spans="1:2" x14ac:dyDescent="0.3">
      <c r="A763">
        <v>3065.7470699999999</v>
      </c>
      <c r="B763">
        <v>2239.6926269999999</v>
      </c>
    </row>
    <row r="764" spans="1:2" x14ac:dyDescent="0.3">
      <c r="A764">
        <v>3064.4257809999999</v>
      </c>
      <c r="B764">
        <v>2195.7250979999999</v>
      </c>
    </row>
    <row r="765" spans="1:2" x14ac:dyDescent="0.3">
      <c r="A765">
        <v>3063.1044919999999</v>
      </c>
      <c r="B765">
        <v>2110.139404</v>
      </c>
    </row>
    <row r="766" spans="1:2" x14ac:dyDescent="0.3">
      <c r="A766">
        <v>3061.783203</v>
      </c>
      <c r="B766">
        <v>2210.0161130000001</v>
      </c>
    </row>
    <row r="767" spans="1:2" x14ac:dyDescent="0.3">
      <c r="A767">
        <v>3060.461914</v>
      </c>
      <c r="B767">
        <v>2188.7807619999999</v>
      </c>
    </row>
    <row r="768" spans="1:2" x14ac:dyDescent="0.3">
      <c r="A768">
        <v>3059.140625</v>
      </c>
      <c r="B768">
        <v>2175.1191410000001</v>
      </c>
    </row>
    <row r="769" spans="1:2" x14ac:dyDescent="0.3">
      <c r="A769">
        <v>3057.8183589999999</v>
      </c>
      <c r="B769">
        <v>2112.2954100000002</v>
      </c>
    </row>
    <row r="770" spans="1:2" x14ac:dyDescent="0.3">
      <c r="A770">
        <v>3056.4960940000001</v>
      </c>
      <c r="B770">
        <v>2147.811279</v>
      </c>
    </row>
    <row r="771" spans="1:2" x14ac:dyDescent="0.3">
      <c r="A771">
        <v>3055.173828</v>
      </c>
      <c r="B771">
        <v>2219.2292480000001</v>
      </c>
    </row>
    <row r="772" spans="1:2" x14ac:dyDescent="0.3">
      <c r="A772">
        <v>3053.850586</v>
      </c>
      <c r="B772">
        <v>2148.8732909999999</v>
      </c>
    </row>
    <row r="773" spans="1:2" x14ac:dyDescent="0.3">
      <c r="A773">
        <v>3052.5273440000001</v>
      </c>
      <c r="B773">
        <v>2042.6423339999999</v>
      </c>
    </row>
    <row r="774" spans="1:2" x14ac:dyDescent="0.3">
      <c r="A774">
        <v>3051.2041020000001</v>
      </c>
      <c r="B774">
        <v>2134.8203130000002</v>
      </c>
    </row>
    <row r="775" spans="1:2" x14ac:dyDescent="0.3">
      <c r="A775">
        <v>3049.8808589999999</v>
      </c>
      <c r="B775">
        <v>2039.9658199999999</v>
      </c>
    </row>
    <row r="776" spans="1:2" x14ac:dyDescent="0.3">
      <c r="A776">
        <v>3048.5566410000001</v>
      </c>
      <c r="B776">
        <v>2081.119385</v>
      </c>
    </row>
    <row r="777" spans="1:2" x14ac:dyDescent="0.3">
      <c r="A777">
        <v>3047.2333979999999</v>
      </c>
      <c r="B777">
        <v>2093.9350589999999</v>
      </c>
    </row>
    <row r="778" spans="1:2" x14ac:dyDescent="0.3">
      <c r="A778">
        <v>3045.9091800000001</v>
      </c>
      <c r="B778">
        <v>2065.2145999999998</v>
      </c>
    </row>
    <row r="779" spans="1:2" x14ac:dyDescent="0.3">
      <c r="A779">
        <v>3044.5839839999999</v>
      </c>
      <c r="B779">
        <v>2096.9023440000001</v>
      </c>
    </row>
    <row r="780" spans="1:2" x14ac:dyDescent="0.3">
      <c r="A780">
        <v>3043.2597660000001</v>
      </c>
      <c r="B780">
        <v>2011.581177</v>
      </c>
    </row>
    <row r="781" spans="1:2" x14ac:dyDescent="0.3">
      <c r="A781">
        <v>3041.9345699999999</v>
      </c>
      <c r="B781">
        <v>2096.0935060000002</v>
      </c>
    </row>
    <row r="782" spans="1:2" x14ac:dyDescent="0.3">
      <c r="A782">
        <v>3040.6083979999999</v>
      </c>
      <c r="B782">
        <v>2101.3481449999999</v>
      </c>
    </row>
    <row r="783" spans="1:2" x14ac:dyDescent="0.3">
      <c r="A783">
        <v>3039.283203</v>
      </c>
      <c r="B783">
        <v>2061.3378910000001</v>
      </c>
    </row>
    <row r="784" spans="1:2" x14ac:dyDescent="0.3">
      <c r="A784">
        <v>3037.9570309999999</v>
      </c>
      <c r="B784">
        <v>2092.9951169999999</v>
      </c>
    </row>
    <row r="785" spans="1:2" x14ac:dyDescent="0.3">
      <c r="A785">
        <v>3036.6308589999999</v>
      </c>
      <c r="B785">
        <v>2051.1164549999999</v>
      </c>
    </row>
    <row r="786" spans="1:2" x14ac:dyDescent="0.3">
      <c r="A786">
        <v>3035.3046880000002</v>
      </c>
      <c r="B786">
        <v>2075.2238769999999</v>
      </c>
    </row>
    <row r="787" spans="1:2" x14ac:dyDescent="0.3">
      <c r="A787">
        <v>3033.9785160000001</v>
      </c>
      <c r="B787">
        <v>1990.02124</v>
      </c>
    </row>
    <row r="788" spans="1:2" x14ac:dyDescent="0.3">
      <c r="A788">
        <v>3032.6513669999999</v>
      </c>
      <c r="B788">
        <v>2034.856323</v>
      </c>
    </row>
    <row r="789" spans="1:2" x14ac:dyDescent="0.3">
      <c r="A789">
        <v>3031.3242190000001</v>
      </c>
      <c r="B789">
        <v>1940.2753909999999</v>
      </c>
    </row>
    <row r="790" spans="1:2" x14ac:dyDescent="0.3">
      <c r="A790">
        <v>3029.9970699999999</v>
      </c>
      <c r="B790">
        <v>2054.7883299999999</v>
      </c>
    </row>
    <row r="791" spans="1:2" x14ac:dyDescent="0.3">
      <c r="A791">
        <v>3028.6689449999999</v>
      </c>
      <c r="B791">
        <v>1975.3041989999999</v>
      </c>
    </row>
    <row r="792" spans="1:2" x14ac:dyDescent="0.3">
      <c r="A792">
        <v>3027.341797</v>
      </c>
      <c r="B792">
        <v>1982.4536129999999</v>
      </c>
    </row>
    <row r="793" spans="1:2" x14ac:dyDescent="0.3">
      <c r="A793">
        <v>3026.013672</v>
      </c>
      <c r="B793">
        <v>2036.657837</v>
      </c>
    </row>
    <row r="794" spans="1:2" x14ac:dyDescent="0.3">
      <c r="A794">
        <v>3024.6845699999999</v>
      </c>
      <c r="B794">
        <v>1932.7576899999999</v>
      </c>
    </row>
    <row r="795" spans="1:2" x14ac:dyDescent="0.3">
      <c r="A795">
        <v>3023.3564449999999</v>
      </c>
      <c r="B795">
        <v>1979.424072</v>
      </c>
    </row>
    <row r="796" spans="1:2" x14ac:dyDescent="0.3">
      <c r="A796">
        <v>3022.0273440000001</v>
      </c>
      <c r="B796">
        <v>2009.141357</v>
      </c>
    </row>
    <row r="797" spans="1:2" x14ac:dyDescent="0.3">
      <c r="A797">
        <v>3020.6982419999999</v>
      </c>
      <c r="B797">
        <v>1907.1872559999999</v>
      </c>
    </row>
    <row r="798" spans="1:2" x14ac:dyDescent="0.3">
      <c r="A798">
        <v>3019.368164</v>
      </c>
      <c r="B798">
        <v>1968.8751219999999</v>
      </c>
    </row>
    <row r="799" spans="1:2" x14ac:dyDescent="0.3">
      <c r="A799">
        <v>3018.0390630000002</v>
      </c>
      <c r="B799">
        <v>1981.6557620000001</v>
      </c>
    </row>
    <row r="800" spans="1:2" x14ac:dyDescent="0.3">
      <c r="A800">
        <v>3016.7089839999999</v>
      </c>
      <c r="B800">
        <v>1913.6015629999999</v>
      </c>
    </row>
    <row r="801" spans="1:2" x14ac:dyDescent="0.3">
      <c r="A801">
        <v>3015.3789059999999</v>
      </c>
      <c r="B801">
        <v>1990.2873540000001</v>
      </c>
    </row>
    <row r="802" spans="1:2" x14ac:dyDescent="0.3">
      <c r="A802">
        <v>3014.0478520000001</v>
      </c>
      <c r="B802">
        <v>1967.3544919999999</v>
      </c>
    </row>
    <row r="803" spans="1:2" x14ac:dyDescent="0.3">
      <c r="A803">
        <v>3012.7177729999999</v>
      </c>
      <c r="B803">
        <v>1985.7612300000001</v>
      </c>
    </row>
    <row r="804" spans="1:2" x14ac:dyDescent="0.3">
      <c r="A804">
        <v>3011.3867190000001</v>
      </c>
      <c r="B804">
        <v>2013.552246</v>
      </c>
    </row>
    <row r="805" spans="1:2" x14ac:dyDescent="0.3">
      <c r="A805">
        <v>3010.055664</v>
      </c>
      <c r="B805">
        <v>1953.0688479999999</v>
      </c>
    </row>
    <row r="806" spans="1:2" x14ac:dyDescent="0.3">
      <c r="A806">
        <v>3008.7236330000001</v>
      </c>
      <c r="B806">
        <v>1935.793091</v>
      </c>
    </row>
    <row r="807" spans="1:2" x14ac:dyDescent="0.3">
      <c r="A807">
        <v>3007.392578</v>
      </c>
      <c r="B807">
        <v>1961.7001949999999</v>
      </c>
    </row>
    <row r="808" spans="1:2" x14ac:dyDescent="0.3">
      <c r="A808">
        <v>3006.060547</v>
      </c>
      <c r="B808">
        <v>1891.877197</v>
      </c>
    </row>
    <row r="809" spans="1:2" x14ac:dyDescent="0.3">
      <c r="A809">
        <v>3004.727539</v>
      </c>
      <c r="B809">
        <v>1831.4636230000001</v>
      </c>
    </row>
    <row r="810" spans="1:2" x14ac:dyDescent="0.3">
      <c r="A810">
        <v>3003.3955080000001</v>
      </c>
      <c r="B810">
        <v>1868.6324460000001</v>
      </c>
    </row>
    <row r="811" spans="1:2" x14ac:dyDescent="0.3">
      <c r="A811">
        <v>3002.0625</v>
      </c>
      <c r="B811">
        <v>1900.1594239999999</v>
      </c>
    </row>
    <row r="812" spans="1:2" x14ac:dyDescent="0.3">
      <c r="A812">
        <v>3000.7294919999999</v>
      </c>
      <c r="B812">
        <v>1890.415039</v>
      </c>
    </row>
    <row r="813" spans="1:2" x14ac:dyDescent="0.3">
      <c r="A813">
        <v>2999.3964839999999</v>
      </c>
      <c r="B813">
        <v>1970.6767580000001</v>
      </c>
    </row>
    <row r="814" spans="1:2" x14ac:dyDescent="0.3">
      <c r="A814">
        <v>2998.0625</v>
      </c>
      <c r="B814">
        <v>1861.5638429999999</v>
      </c>
    </row>
    <row r="815" spans="1:2" x14ac:dyDescent="0.3">
      <c r="A815">
        <v>2996.7285160000001</v>
      </c>
      <c r="B815">
        <v>1947.4228519999999</v>
      </c>
    </row>
    <row r="816" spans="1:2" x14ac:dyDescent="0.3">
      <c r="A816">
        <v>2995.3945309999999</v>
      </c>
      <c r="B816">
        <v>1945.1723629999999</v>
      </c>
    </row>
    <row r="817" spans="1:2" x14ac:dyDescent="0.3">
      <c r="A817">
        <v>2994.060547</v>
      </c>
      <c r="B817">
        <v>1905.4506839999999</v>
      </c>
    </row>
    <row r="818" spans="1:2" x14ac:dyDescent="0.3">
      <c r="A818">
        <v>2992.725586</v>
      </c>
      <c r="B818">
        <v>1942.546875</v>
      </c>
    </row>
    <row r="819" spans="1:2" x14ac:dyDescent="0.3">
      <c r="A819">
        <v>2991.390625</v>
      </c>
      <c r="B819">
        <v>1874.747803</v>
      </c>
    </row>
    <row r="820" spans="1:2" x14ac:dyDescent="0.3">
      <c r="A820">
        <v>2990.055664</v>
      </c>
      <c r="B820">
        <v>1850.0424800000001</v>
      </c>
    </row>
    <row r="821" spans="1:2" x14ac:dyDescent="0.3">
      <c r="A821">
        <v>2988.720703</v>
      </c>
      <c r="B821">
        <v>1827.2188719999999</v>
      </c>
    </row>
    <row r="822" spans="1:2" x14ac:dyDescent="0.3">
      <c r="A822">
        <v>2987.3847660000001</v>
      </c>
      <c r="B822">
        <v>1853.0704350000001</v>
      </c>
    </row>
    <row r="823" spans="1:2" x14ac:dyDescent="0.3">
      <c r="A823">
        <v>2986.048828</v>
      </c>
      <c r="B823">
        <v>1824.640625</v>
      </c>
    </row>
    <row r="824" spans="1:2" x14ac:dyDescent="0.3">
      <c r="A824">
        <v>2984.7128910000001</v>
      </c>
      <c r="B824">
        <v>1887.9038089999999</v>
      </c>
    </row>
    <row r="825" spans="1:2" x14ac:dyDescent="0.3">
      <c r="A825">
        <v>2983.376953</v>
      </c>
      <c r="B825">
        <v>1885.6678469999999</v>
      </c>
    </row>
    <row r="826" spans="1:2" x14ac:dyDescent="0.3">
      <c r="A826">
        <v>2982.040039</v>
      </c>
      <c r="B826">
        <v>1904.0063479999999</v>
      </c>
    </row>
    <row r="827" spans="1:2" x14ac:dyDescent="0.3">
      <c r="A827">
        <v>2980.703125</v>
      </c>
      <c r="B827">
        <v>1838.188721</v>
      </c>
    </row>
    <row r="828" spans="1:2" x14ac:dyDescent="0.3">
      <c r="A828">
        <v>2979.366211</v>
      </c>
      <c r="B828">
        <v>1852.7899170000001</v>
      </c>
    </row>
    <row r="829" spans="1:2" x14ac:dyDescent="0.3">
      <c r="A829">
        <v>2978.0283199999999</v>
      </c>
      <c r="B829">
        <v>1867.385376</v>
      </c>
    </row>
    <row r="830" spans="1:2" x14ac:dyDescent="0.3">
      <c r="A830">
        <v>2976.6904300000001</v>
      </c>
      <c r="B830">
        <v>1810.9571530000001</v>
      </c>
    </row>
    <row r="831" spans="1:2" x14ac:dyDescent="0.3">
      <c r="A831">
        <v>2975.352539</v>
      </c>
      <c r="B831">
        <v>1866.6625979999999</v>
      </c>
    </row>
    <row r="832" spans="1:2" x14ac:dyDescent="0.3">
      <c r="A832">
        <v>2974.0146479999999</v>
      </c>
      <c r="B832">
        <v>1855.092163</v>
      </c>
    </row>
    <row r="833" spans="1:2" x14ac:dyDescent="0.3">
      <c r="A833">
        <v>2972.6757809999999</v>
      </c>
      <c r="B833">
        <v>1824.8481449999999</v>
      </c>
    </row>
    <row r="834" spans="1:2" x14ac:dyDescent="0.3">
      <c r="A834">
        <v>2971.336914</v>
      </c>
      <c r="B834">
        <v>1882.3857419999999</v>
      </c>
    </row>
    <row r="835" spans="1:2" x14ac:dyDescent="0.3">
      <c r="A835">
        <v>2969.998047</v>
      </c>
      <c r="B835">
        <v>1822.2745359999999</v>
      </c>
    </row>
    <row r="836" spans="1:2" x14ac:dyDescent="0.3">
      <c r="A836">
        <v>2968.6591800000001</v>
      </c>
      <c r="B836">
        <v>1885.390259</v>
      </c>
    </row>
    <row r="837" spans="1:2" x14ac:dyDescent="0.3">
      <c r="A837">
        <v>2967.319336</v>
      </c>
      <c r="B837">
        <v>1808.5043949999999</v>
      </c>
    </row>
    <row r="838" spans="1:2" x14ac:dyDescent="0.3">
      <c r="A838">
        <v>2965.9794919999999</v>
      </c>
      <c r="B838">
        <v>1808.1541749999999</v>
      </c>
    </row>
    <row r="839" spans="1:2" x14ac:dyDescent="0.3">
      <c r="A839">
        <v>2964.6396479999999</v>
      </c>
      <c r="B839">
        <v>1792.8789059999999</v>
      </c>
    </row>
    <row r="840" spans="1:2" x14ac:dyDescent="0.3">
      <c r="A840">
        <v>2963.2998050000001</v>
      </c>
      <c r="B840">
        <v>1790.6663820000001</v>
      </c>
    </row>
    <row r="841" spans="1:2" x14ac:dyDescent="0.3">
      <c r="A841">
        <v>2961.9589839999999</v>
      </c>
      <c r="B841">
        <v>1764.210693</v>
      </c>
    </row>
    <row r="842" spans="1:2" x14ac:dyDescent="0.3">
      <c r="A842">
        <v>2960.618164</v>
      </c>
      <c r="B842">
        <v>1862.690308</v>
      </c>
    </row>
    <row r="843" spans="1:2" x14ac:dyDescent="0.3">
      <c r="A843">
        <v>2959.2773440000001</v>
      </c>
      <c r="B843">
        <v>1772.8482670000001</v>
      </c>
    </row>
    <row r="844" spans="1:2" x14ac:dyDescent="0.3">
      <c r="A844">
        <v>2957.935547</v>
      </c>
      <c r="B844">
        <v>1835.8751219999999</v>
      </c>
    </row>
    <row r="845" spans="1:2" x14ac:dyDescent="0.3">
      <c r="A845">
        <v>2956.59375</v>
      </c>
      <c r="B845">
        <v>1759.1170649999999</v>
      </c>
    </row>
    <row r="846" spans="1:2" x14ac:dyDescent="0.3">
      <c r="A846">
        <v>2955.251953</v>
      </c>
      <c r="B846">
        <v>1816.5325929999999</v>
      </c>
    </row>
    <row r="847" spans="1:2" x14ac:dyDescent="0.3">
      <c r="A847">
        <v>2953.9101559999999</v>
      </c>
      <c r="B847">
        <v>1790.102173</v>
      </c>
    </row>
    <row r="848" spans="1:2" x14ac:dyDescent="0.3">
      <c r="A848">
        <v>2952.5673830000001</v>
      </c>
      <c r="B848">
        <v>1843.7645259999999</v>
      </c>
    </row>
    <row r="849" spans="1:2" x14ac:dyDescent="0.3">
      <c r="A849">
        <v>2951.225586</v>
      </c>
      <c r="B849">
        <v>1748.443726</v>
      </c>
    </row>
    <row r="850" spans="1:2" x14ac:dyDescent="0.3">
      <c r="A850">
        <v>2949.881836</v>
      </c>
      <c r="B850">
        <v>1826.294922</v>
      </c>
    </row>
    <row r="851" spans="1:2" x14ac:dyDescent="0.3">
      <c r="A851">
        <v>2948.5390630000002</v>
      </c>
      <c r="B851">
        <v>1848.276611</v>
      </c>
    </row>
    <row r="852" spans="1:2" x14ac:dyDescent="0.3">
      <c r="A852">
        <v>2947.1953130000002</v>
      </c>
      <c r="B852">
        <v>1851.6401370000001</v>
      </c>
    </row>
    <row r="853" spans="1:2" x14ac:dyDescent="0.3">
      <c r="A853">
        <v>2945.852539</v>
      </c>
      <c r="B853">
        <v>1791.7425539999999</v>
      </c>
    </row>
    <row r="854" spans="1:2" x14ac:dyDescent="0.3">
      <c r="A854">
        <v>2944.5078130000002</v>
      </c>
      <c r="B854">
        <v>1841.621216</v>
      </c>
    </row>
    <row r="855" spans="1:2" x14ac:dyDescent="0.3">
      <c r="A855">
        <v>2943.1640630000002</v>
      </c>
      <c r="B855">
        <v>1765.0097659999999</v>
      </c>
    </row>
    <row r="856" spans="1:2" x14ac:dyDescent="0.3">
      <c r="A856">
        <v>2941.819336</v>
      </c>
      <c r="B856">
        <v>1831.6096190000001</v>
      </c>
    </row>
    <row r="857" spans="1:2" x14ac:dyDescent="0.3">
      <c r="A857">
        <v>2940.4746089999999</v>
      </c>
      <c r="B857">
        <v>1721.565063</v>
      </c>
    </row>
    <row r="858" spans="1:2" x14ac:dyDescent="0.3">
      <c r="A858">
        <v>2939.1298830000001</v>
      </c>
      <c r="B858">
        <v>1684.055664</v>
      </c>
    </row>
    <row r="859" spans="1:2" x14ac:dyDescent="0.3">
      <c r="A859">
        <v>2937.7841800000001</v>
      </c>
      <c r="B859">
        <v>1771.0748289999999</v>
      </c>
    </row>
    <row r="860" spans="1:2" x14ac:dyDescent="0.3">
      <c r="A860">
        <v>2936.439453</v>
      </c>
      <c r="B860">
        <v>1744.718384</v>
      </c>
    </row>
    <row r="861" spans="1:2" x14ac:dyDescent="0.3">
      <c r="A861">
        <v>2935.09375</v>
      </c>
      <c r="B861">
        <v>1783.3917240000001</v>
      </c>
    </row>
    <row r="862" spans="1:2" x14ac:dyDescent="0.3">
      <c r="A862">
        <v>2933.7470699999999</v>
      </c>
      <c r="B862">
        <v>1719.89624</v>
      </c>
    </row>
    <row r="863" spans="1:2" x14ac:dyDescent="0.3">
      <c r="A863">
        <v>2932.4013669999999</v>
      </c>
      <c r="B863">
        <v>1795.6987300000001</v>
      </c>
    </row>
    <row r="864" spans="1:2" x14ac:dyDescent="0.3">
      <c r="A864">
        <v>2931.0546880000002</v>
      </c>
      <c r="B864">
        <v>1802.7768550000001</v>
      </c>
    </row>
    <row r="865" spans="1:2" x14ac:dyDescent="0.3">
      <c r="A865">
        <v>2929.7080080000001</v>
      </c>
      <c r="B865">
        <v>1782.0081789999999</v>
      </c>
    </row>
    <row r="866" spans="1:2" x14ac:dyDescent="0.3">
      <c r="A866">
        <v>2928.3603520000001</v>
      </c>
      <c r="B866">
        <v>1805.7890629999999</v>
      </c>
    </row>
    <row r="867" spans="1:2" x14ac:dyDescent="0.3">
      <c r="A867">
        <v>2927.013672</v>
      </c>
      <c r="B867">
        <v>1744.205933</v>
      </c>
    </row>
    <row r="868" spans="1:2" x14ac:dyDescent="0.3">
      <c r="A868">
        <v>2925.6660160000001</v>
      </c>
      <c r="B868">
        <v>1708.619019</v>
      </c>
    </row>
    <row r="869" spans="1:2" x14ac:dyDescent="0.3">
      <c r="A869">
        <v>2924.3183589999999</v>
      </c>
      <c r="B869">
        <v>1743.529053</v>
      </c>
    </row>
    <row r="870" spans="1:2" x14ac:dyDescent="0.3">
      <c r="A870">
        <v>2922.9697270000001</v>
      </c>
      <c r="B870">
        <v>1700.538086</v>
      </c>
    </row>
    <row r="871" spans="1:2" x14ac:dyDescent="0.3">
      <c r="A871">
        <v>2921.6210940000001</v>
      </c>
      <c r="B871">
        <v>1787.350586</v>
      </c>
    </row>
    <row r="872" spans="1:2" x14ac:dyDescent="0.3">
      <c r="A872">
        <v>2920.272461</v>
      </c>
      <c r="B872">
        <v>1736.952759</v>
      </c>
    </row>
    <row r="873" spans="1:2" x14ac:dyDescent="0.3">
      <c r="A873">
        <v>2918.923828</v>
      </c>
      <c r="B873">
        <v>1751.442505</v>
      </c>
    </row>
    <row r="874" spans="1:2" x14ac:dyDescent="0.3">
      <c r="A874">
        <v>2917.5751949999999</v>
      </c>
      <c r="B874">
        <v>1769.6326899999999</v>
      </c>
    </row>
    <row r="875" spans="1:2" x14ac:dyDescent="0.3">
      <c r="A875">
        <v>2916.225586</v>
      </c>
      <c r="B875">
        <v>1685.9194339999999</v>
      </c>
    </row>
    <row r="876" spans="1:2" x14ac:dyDescent="0.3">
      <c r="A876">
        <v>2914.8759770000001</v>
      </c>
      <c r="B876">
        <v>1774.5024410000001</v>
      </c>
    </row>
    <row r="877" spans="1:2" x14ac:dyDescent="0.3">
      <c r="A877">
        <v>2913.5253910000001</v>
      </c>
      <c r="B877">
        <v>1731.563232</v>
      </c>
    </row>
    <row r="878" spans="1:2" x14ac:dyDescent="0.3">
      <c r="A878">
        <v>2912.1757809999999</v>
      </c>
      <c r="B878">
        <v>1751.5943600000001</v>
      </c>
    </row>
    <row r="879" spans="1:2" x14ac:dyDescent="0.3">
      <c r="A879">
        <v>2910.8251949999999</v>
      </c>
      <c r="B879">
        <v>1758.659058</v>
      </c>
    </row>
    <row r="880" spans="1:2" x14ac:dyDescent="0.3">
      <c r="A880">
        <v>2909.4746089999999</v>
      </c>
      <c r="B880">
        <v>1676.879639</v>
      </c>
    </row>
    <row r="881" spans="1:2" x14ac:dyDescent="0.3">
      <c r="A881">
        <v>2908.123047</v>
      </c>
      <c r="B881">
        <v>1685.8063959999999</v>
      </c>
    </row>
    <row r="882" spans="1:2" x14ac:dyDescent="0.3">
      <c r="A882">
        <v>2906.772461</v>
      </c>
      <c r="B882">
        <v>1641.075562</v>
      </c>
    </row>
    <row r="883" spans="1:2" x14ac:dyDescent="0.3">
      <c r="A883">
        <v>2905.4208979999999</v>
      </c>
      <c r="B883">
        <v>1677.7524410000001</v>
      </c>
    </row>
    <row r="884" spans="1:2" x14ac:dyDescent="0.3">
      <c r="A884">
        <v>2904.069336</v>
      </c>
      <c r="B884">
        <v>1697.7701420000001</v>
      </c>
    </row>
    <row r="885" spans="1:2" x14ac:dyDescent="0.3">
      <c r="A885">
        <v>2902.716797</v>
      </c>
      <c r="B885">
        <v>1688.1949460000001</v>
      </c>
    </row>
    <row r="886" spans="1:2" x14ac:dyDescent="0.3">
      <c r="A886">
        <v>2901.3642580000001</v>
      </c>
      <c r="B886">
        <v>1632.4057620000001</v>
      </c>
    </row>
    <row r="887" spans="1:2" x14ac:dyDescent="0.3">
      <c r="A887">
        <v>2900.0117190000001</v>
      </c>
      <c r="B887">
        <v>1670.9038089999999</v>
      </c>
    </row>
    <row r="888" spans="1:2" x14ac:dyDescent="0.3">
      <c r="A888">
        <v>2898.6591800000001</v>
      </c>
      <c r="B888">
        <v>1665.0351559999999</v>
      </c>
    </row>
    <row r="889" spans="1:2" x14ac:dyDescent="0.3">
      <c r="A889">
        <v>2897.305664</v>
      </c>
      <c r="B889">
        <v>1646.2352289999999</v>
      </c>
    </row>
    <row r="890" spans="1:2" x14ac:dyDescent="0.3">
      <c r="A890">
        <v>2895.953125</v>
      </c>
      <c r="B890">
        <v>1712.41687</v>
      </c>
    </row>
    <row r="891" spans="1:2" x14ac:dyDescent="0.3">
      <c r="A891">
        <v>2894.5996089999999</v>
      </c>
      <c r="B891">
        <v>1737.9407960000001</v>
      </c>
    </row>
    <row r="892" spans="1:2" x14ac:dyDescent="0.3">
      <c r="A892">
        <v>2893.2451169999999</v>
      </c>
      <c r="B892">
        <v>1706.211548</v>
      </c>
    </row>
    <row r="893" spans="1:2" x14ac:dyDescent="0.3">
      <c r="A893">
        <v>2891.8916020000001</v>
      </c>
      <c r="B893">
        <v>1678.1870120000001</v>
      </c>
    </row>
    <row r="894" spans="1:2" x14ac:dyDescent="0.3">
      <c r="A894">
        <v>2890.5371089999999</v>
      </c>
      <c r="B894">
        <v>1674.169067</v>
      </c>
    </row>
    <row r="895" spans="1:2" x14ac:dyDescent="0.3">
      <c r="A895">
        <v>2889.1816410000001</v>
      </c>
      <c r="B895">
        <v>1655.3889160000001</v>
      </c>
    </row>
    <row r="896" spans="1:2" x14ac:dyDescent="0.3">
      <c r="A896">
        <v>2887.8271479999999</v>
      </c>
      <c r="B896">
        <v>1682.7436520000001</v>
      </c>
    </row>
    <row r="897" spans="1:2" x14ac:dyDescent="0.3">
      <c r="A897">
        <v>2886.4716800000001</v>
      </c>
      <c r="B897">
        <v>1715.6220699999999</v>
      </c>
    </row>
    <row r="898" spans="1:2" x14ac:dyDescent="0.3">
      <c r="A898">
        <v>2885.116211</v>
      </c>
      <c r="B898">
        <v>1685.7780760000001</v>
      </c>
    </row>
    <row r="899" spans="1:2" x14ac:dyDescent="0.3">
      <c r="A899">
        <v>2883.7607419999999</v>
      </c>
      <c r="B899">
        <v>1703.890625</v>
      </c>
    </row>
    <row r="900" spans="1:2" x14ac:dyDescent="0.3">
      <c r="A900">
        <v>2882.4052729999999</v>
      </c>
      <c r="B900">
        <v>1712.7775879999999</v>
      </c>
    </row>
    <row r="901" spans="1:2" x14ac:dyDescent="0.3">
      <c r="A901">
        <v>2881.048828</v>
      </c>
      <c r="B901">
        <v>1627.6517329999999</v>
      </c>
    </row>
    <row r="902" spans="1:2" x14ac:dyDescent="0.3">
      <c r="A902">
        <v>2879.6923830000001</v>
      </c>
      <c r="B902">
        <v>1677.094971</v>
      </c>
    </row>
    <row r="903" spans="1:2" x14ac:dyDescent="0.3">
      <c r="A903">
        <v>2878.334961</v>
      </c>
      <c r="B903">
        <v>1693.352173</v>
      </c>
    </row>
    <row r="904" spans="1:2" x14ac:dyDescent="0.3">
      <c r="A904">
        <v>2876.9785160000001</v>
      </c>
      <c r="B904">
        <v>1716.9719239999999</v>
      </c>
    </row>
    <row r="905" spans="1:2" x14ac:dyDescent="0.3">
      <c r="A905">
        <v>2875.6210940000001</v>
      </c>
      <c r="B905">
        <v>1617.176025</v>
      </c>
    </row>
    <row r="906" spans="1:2" x14ac:dyDescent="0.3">
      <c r="A906">
        <v>2874.263672</v>
      </c>
      <c r="B906">
        <v>1694.2054439999999</v>
      </c>
    </row>
    <row r="907" spans="1:2" x14ac:dyDescent="0.3">
      <c r="A907">
        <v>2872.9052729999999</v>
      </c>
      <c r="B907">
        <v>1725.175659</v>
      </c>
    </row>
    <row r="908" spans="1:2" x14ac:dyDescent="0.3">
      <c r="A908">
        <v>2871.5478520000001</v>
      </c>
      <c r="B908">
        <v>1583.0974120000001</v>
      </c>
    </row>
    <row r="909" spans="1:2" x14ac:dyDescent="0.3">
      <c r="A909">
        <v>2870.189453</v>
      </c>
      <c r="B909">
        <v>1704.2592770000001</v>
      </c>
    </row>
    <row r="910" spans="1:2" x14ac:dyDescent="0.3">
      <c r="A910">
        <v>2868.830078</v>
      </c>
      <c r="B910">
        <v>1683.6865230000001</v>
      </c>
    </row>
    <row r="911" spans="1:2" x14ac:dyDescent="0.3">
      <c r="A911">
        <v>2867.4716800000001</v>
      </c>
      <c r="B911">
        <v>1710.9548339999999</v>
      </c>
    </row>
    <row r="912" spans="1:2" x14ac:dyDescent="0.3">
      <c r="A912">
        <v>2866.1123050000001</v>
      </c>
      <c r="B912">
        <v>1638.885986</v>
      </c>
    </row>
    <row r="913" spans="1:2" x14ac:dyDescent="0.3">
      <c r="A913">
        <v>2864.7529300000001</v>
      </c>
      <c r="B913">
        <v>1552.1329350000001</v>
      </c>
    </row>
    <row r="914" spans="1:2" x14ac:dyDescent="0.3">
      <c r="A914">
        <v>2863.3935550000001</v>
      </c>
      <c r="B914">
        <v>1663.9891359999999</v>
      </c>
    </row>
    <row r="915" spans="1:2" x14ac:dyDescent="0.3">
      <c r="A915">
        <v>2862.033203</v>
      </c>
      <c r="B915">
        <v>1696.754639</v>
      </c>
    </row>
    <row r="916" spans="1:2" x14ac:dyDescent="0.3">
      <c r="A916">
        <v>2860.6728520000001</v>
      </c>
      <c r="B916">
        <v>1725.8314210000001</v>
      </c>
    </row>
    <row r="917" spans="1:2" x14ac:dyDescent="0.3">
      <c r="A917">
        <v>2859.3125</v>
      </c>
      <c r="B917">
        <v>1629.9406739999999</v>
      </c>
    </row>
    <row r="918" spans="1:2" x14ac:dyDescent="0.3">
      <c r="A918">
        <v>2857.9521479999999</v>
      </c>
      <c r="B918">
        <v>1692.089111</v>
      </c>
    </row>
    <row r="919" spans="1:2" x14ac:dyDescent="0.3">
      <c r="A919">
        <v>2856.5908199999999</v>
      </c>
      <c r="B919">
        <v>1748.7026370000001</v>
      </c>
    </row>
    <row r="920" spans="1:2" x14ac:dyDescent="0.3">
      <c r="A920">
        <v>2855.2294919999999</v>
      </c>
      <c r="B920">
        <v>1636.334595</v>
      </c>
    </row>
    <row r="921" spans="1:2" x14ac:dyDescent="0.3">
      <c r="A921">
        <v>2853.868164</v>
      </c>
      <c r="B921">
        <v>1558.897217</v>
      </c>
    </row>
    <row r="922" spans="1:2" x14ac:dyDescent="0.3">
      <c r="A922">
        <v>2852.5058589999999</v>
      </c>
      <c r="B922">
        <v>1654.0551760000001</v>
      </c>
    </row>
    <row r="923" spans="1:2" x14ac:dyDescent="0.3">
      <c r="A923">
        <v>2851.1445309999999</v>
      </c>
      <c r="B923">
        <v>1677.5936280000001</v>
      </c>
    </row>
    <row r="924" spans="1:2" x14ac:dyDescent="0.3">
      <c r="A924">
        <v>2849.7822270000001</v>
      </c>
      <c r="B924">
        <v>1658.915894</v>
      </c>
    </row>
    <row r="925" spans="1:2" x14ac:dyDescent="0.3">
      <c r="A925">
        <v>2848.4189449999999</v>
      </c>
      <c r="B925">
        <v>1577.864746</v>
      </c>
    </row>
    <row r="926" spans="1:2" x14ac:dyDescent="0.3">
      <c r="A926">
        <v>2847.0566410000001</v>
      </c>
      <c r="B926">
        <v>1660.1038820000001</v>
      </c>
    </row>
    <row r="927" spans="1:2" x14ac:dyDescent="0.3">
      <c r="A927">
        <v>2845.6933589999999</v>
      </c>
      <c r="B927">
        <v>1668.950439</v>
      </c>
    </row>
    <row r="928" spans="1:2" x14ac:dyDescent="0.3">
      <c r="A928">
        <v>2844.330078</v>
      </c>
      <c r="B928">
        <v>1531.1010739999999</v>
      </c>
    </row>
    <row r="929" spans="1:2" x14ac:dyDescent="0.3">
      <c r="A929">
        <v>2842.9658199999999</v>
      </c>
      <c r="B929">
        <v>1604.1345209999999</v>
      </c>
    </row>
    <row r="930" spans="1:2" x14ac:dyDescent="0.3">
      <c r="A930">
        <v>2841.602539</v>
      </c>
      <c r="B930">
        <v>1583.6595460000001</v>
      </c>
    </row>
    <row r="931" spans="1:2" x14ac:dyDescent="0.3">
      <c r="A931">
        <v>2840.2382809999999</v>
      </c>
      <c r="B931">
        <v>1678.6451420000001</v>
      </c>
    </row>
    <row r="932" spans="1:2" x14ac:dyDescent="0.3">
      <c r="A932">
        <v>2838.8740229999999</v>
      </c>
      <c r="B932">
        <v>1636.1767580000001</v>
      </c>
    </row>
    <row r="933" spans="1:2" x14ac:dyDescent="0.3">
      <c r="A933">
        <v>2837.508789</v>
      </c>
      <c r="B933">
        <v>1617.5390629999999</v>
      </c>
    </row>
    <row r="934" spans="1:2" x14ac:dyDescent="0.3">
      <c r="A934">
        <v>2836.1435550000001</v>
      </c>
      <c r="B934">
        <v>1637.3702390000001</v>
      </c>
    </row>
    <row r="935" spans="1:2" x14ac:dyDescent="0.3">
      <c r="A935">
        <v>2834.7783199999999</v>
      </c>
      <c r="B935">
        <v>1684.6610109999999</v>
      </c>
    </row>
    <row r="936" spans="1:2" x14ac:dyDescent="0.3">
      <c r="A936">
        <v>2833.413086</v>
      </c>
      <c r="B936">
        <v>1587.300293</v>
      </c>
    </row>
    <row r="937" spans="1:2" x14ac:dyDescent="0.3">
      <c r="A937">
        <v>2832.046875</v>
      </c>
      <c r="B937">
        <v>1662.0386960000001</v>
      </c>
    </row>
    <row r="938" spans="1:2" x14ac:dyDescent="0.3">
      <c r="A938">
        <v>2830.6816410000001</v>
      </c>
      <c r="B938">
        <v>1650.7341309999999</v>
      </c>
    </row>
    <row r="939" spans="1:2" x14ac:dyDescent="0.3">
      <c r="A939">
        <v>2829.314453</v>
      </c>
      <c r="B939">
        <v>1650.4121090000001</v>
      </c>
    </row>
    <row r="940" spans="1:2" x14ac:dyDescent="0.3">
      <c r="A940">
        <v>2827.9482419999999</v>
      </c>
      <c r="B940">
        <v>1639.114014</v>
      </c>
    </row>
    <row r="941" spans="1:2" x14ac:dyDescent="0.3">
      <c r="A941">
        <v>2826.5810550000001</v>
      </c>
      <c r="B941">
        <v>1620.50415</v>
      </c>
    </row>
    <row r="942" spans="1:2" x14ac:dyDescent="0.3">
      <c r="A942">
        <v>2825.2148440000001</v>
      </c>
      <c r="B942">
        <v>1704.3061520000001</v>
      </c>
    </row>
    <row r="943" spans="1:2" x14ac:dyDescent="0.3">
      <c r="A943">
        <v>2823.8466800000001</v>
      </c>
      <c r="B943">
        <v>1634.4982910000001</v>
      </c>
    </row>
    <row r="944" spans="1:2" x14ac:dyDescent="0.3">
      <c r="A944">
        <v>2822.4794919999999</v>
      </c>
      <c r="B944">
        <v>1643.319092</v>
      </c>
    </row>
    <row r="945" spans="1:2" x14ac:dyDescent="0.3">
      <c r="A945">
        <v>2821.111328</v>
      </c>
      <c r="B945">
        <v>1672.2398679999999</v>
      </c>
    </row>
    <row r="946" spans="1:2" x14ac:dyDescent="0.3">
      <c r="A946">
        <v>2819.743164</v>
      </c>
      <c r="B946">
        <v>1702.976318</v>
      </c>
    </row>
    <row r="947" spans="1:2" x14ac:dyDescent="0.3">
      <c r="A947">
        <v>2818.375</v>
      </c>
      <c r="B947">
        <v>1616.7811280000001</v>
      </c>
    </row>
    <row r="948" spans="1:2" x14ac:dyDescent="0.3">
      <c r="A948">
        <v>2817.0058589999999</v>
      </c>
      <c r="B948">
        <v>1673.087524</v>
      </c>
    </row>
    <row r="949" spans="1:2" x14ac:dyDescent="0.3">
      <c r="A949">
        <v>2815.6367190000001</v>
      </c>
      <c r="B949">
        <v>1674.5870359999999</v>
      </c>
    </row>
    <row r="950" spans="1:2" x14ac:dyDescent="0.3">
      <c r="A950">
        <v>2814.267578</v>
      </c>
      <c r="B950">
        <v>1579.318481</v>
      </c>
    </row>
    <row r="951" spans="1:2" x14ac:dyDescent="0.3">
      <c r="A951">
        <v>2812.8984380000002</v>
      </c>
      <c r="B951">
        <v>1708.6168210000001</v>
      </c>
    </row>
    <row r="952" spans="1:2" x14ac:dyDescent="0.3">
      <c r="A952">
        <v>2811.5283199999999</v>
      </c>
      <c r="B952">
        <v>1607.903442</v>
      </c>
    </row>
    <row r="953" spans="1:2" x14ac:dyDescent="0.3">
      <c r="A953">
        <v>2810.158203</v>
      </c>
      <c r="B953">
        <v>1645.908813</v>
      </c>
    </row>
    <row r="954" spans="1:2" x14ac:dyDescent="0.3">
      <c r="A954">
        <v>2808.788086</v>
      </c>
      <c r="B954">
        <v>1640.11438</v>
      </c>
    </row>
    <row r="955" spans="1:2" x14ac:dyDescent="0.3">
      <c r="A955">
        <v>2807.4169919999999</v>
      </c>
      <c r="B955">
        <v>1594.1936040000001</v>
      </c>
    </row>
    <row r="956" spans="1:2" x14ac:dyDescent="0.3">
      <c r="A956">
        <v>2806.046875</v>
      </c>
      <c r="B956">
        <v>1730.6571039999999</v>
      </c>
    </row>
    <row r="957" spans="1:2" x14ac:dyDescent="0.3">
      <c r="A957">
        <v>2804.6757809999999</v>
      </c>
      <c r="B957">
        <v>1620.920654</v>
      </c>
    </row>
    <row r="958" spans="1:2" x14ac:dyDescent="0.3">
      <c r="A958">
        <v>2803.303711</v>
      </c>
      <c r="B958">
        <v>1544.040039</v>
      </c>
    </row>
    <row r="959" spans="1:2" x14ac:dyDescent="0.3">
      <c r="A959">
        <v>2801.9326169999999</v>
      </c>
      <c r="B959">
        <v>1622.110107</v>
      </c>
    </row>
    <row r="960" spans="1:2" x14ac:dyDescent="0.3">
      <c r="A960">
        <v>2800.560547</v>
      </c>
      <c r="B960">
        <v>1605.3930660000001</v>
      </c>
    </row>
    <row r="961" spans="1:2" x14ac:dyDescent="0.3">
      <c r="A961">
        <v>2799.1884770000001</v>
      </c>
      <c r="B961">
        <v>1637.873413</v>
      </c>
    </row>
    <row r="962" spans="1:2" x14ac:dyDescent="0.3">
      <c r="A962">
        <v>2797.8154300000001</v>
      </c>
      <c r="B962">
        <v>1659.4117429999999</v>
      </c>
    </row>
    <row r="963" spans="1:2" x14ac:dyDescent="0.3">
      <c r="A963">
        <v>2796.4433589999999</v>
      </c>
      <c r="B963">
        <v>1615.3793949999999</v>
      </c>
    </row>
    <row r="964" spans="1:2" x14ac:dyDescent="0.3">
      <c r="A964">
        <v>2795.0703130000002</v>
      </c>
      <c r="B964">
        <v>1527.6645510000001</v>
      </c>
    </row>
    <row r="965" spans="1:2" x14ac:dyDescent="0.3">
      <c r="A965">
        <v>2793.696289</v>
      </c>
      <c r="B965">
        <v>1565.595703</v>
      </c>
    </row>
    <row r="966" spans="1:2" x14ac:dyDescent="0.3">
      <c r="A966">
        <v>2792.3232419999999</v>
      </c>
      <c r="B966">
        <v>1610.7923579999999</v>
      </c>
    </row>
    <row r="967" spans="1:2" x14ac:dyDescent="0.3">
      <c r="A967">
        <v>2790.9492190000001</v>
      </c>
      <c r="B967">
        <v>1626.8553469999999</v>
      </c>
    </row>
    <row r="968" spans="1:2" x14ac:dyDescent="0.3">
      <c r="A968">
        <v>2789.5751949999999</v>
      </c>
      <c r="B968">
        <v>1610.162842</v>
      </c>
    </row>
    <row r="969" spans="1:2" x14ac:dyDescent="0.3">
      <c r="A969">
        <v>2788.201172</v>
      </c>
      <c r="B969">
        <v>1573.4674070000001</v>
      </c>
    </row>
    <row r="970" spans="1:2" x14ac:dyDescent="0.3">
      <c r="A970">
        <v>2786.826172</v>
      </c>
      <c r="B970">
        <v>1596.802612</v>
      </c>
    </row>
    <row r="971" spans="1:2" x14ac:dyDescent="0.3">
      <c r="A971">
        <v>2785.451172</v>
      </c>
      <c r="B971">
        <v>1661.9501949999999</v>
      </c>
    </row>
    <row r="972" spans="1:2" x14ac:dyDescent="0.3">
      <c r="A972">
        <v>2784.076172</v>
      </c>
      <c r="B972">
        <v>1596.178345</v>
      </c>
    </row>
    <row r="973" spans="1:2" x14ac:dyDescent="0.3">
      <c r="A973">
        <v>2782.701172</v>
      </c>
      <c r="B973">
        <v>1628.583374</v>
      </c>
    </row>
    <row r="974" spans="1:2" x14ac:dyDescent="0.3">
      <c r="A974">
        <v>2781.3251949999999</v>
      </c>
      <c r="B974">
        <v>1526.498413</v>
      </c>
    </row>
    <row r="975" spans="1:2" x14ac:dyDescent="0.3">
      <c r="A975">
        <v>2779.9492190000001</v>
      </c>
      <c r="B975">
        <v>1602.509888</v>
      </c>
    </row>
    <row r="976" spans="1:2" x14ac:dyDescent="0.3">
      <c r="A976">
        <v>2778.5732419999999</v>
      </c>
      <c r="B976">
        <v>1611.2791749999999</v>
      </c>
    </row>
    <row r="977" spans="1:2" x14ac:dyDescent="0.3">
      <c r="A977">
        <v>2777.196289</v>
      </c>
      <c r="B977">
        <v>1563.7430420000001</v>
      </c>
    </row>
    <row r="978" spans="1:2" x14ac:dyDescent="0.3">
      <c r="A978">
        <v>2775.819336</v>
      </c>
      <c r="B978">
        <v>1545.2788089999999</v>
      </c>
    </row>
    <row r="979" spans="1:2" x14ac:dyDescent="0.3">
      <c r="A979">
        <v>2774.4423830000001</v>
      </c>
      <c r="B979">
        <v>1657.536499</v>
      </c>
    </row>
    <row r="980" spans="1:2" x14ac:dyDescent="0.3">
      <c r="A980">
        <v>2773.0654300000001</v>
      </c>
      <c r="B980">
        <v>1640.8760990000001</v>
      </c>
    </row>
    <row r="981" spans="1:2" x14ac:dyDescent="0.3">
      <c r="A981">
        <v>2771.6875</v>
      </c>
      <c r="B981">
        <v>1584.2971190000001</v>
      </c>
    </row>
    <row r="982" spans="1:2" x14ac:dyDescent="0.3">
      <c r="A982">
        <v>2770.3095699999999</v>
      </c>
      <c r="B982">
        <v>1551.3276370000001</v>
      </c>
    </row>
    <row r="983" spans="1:2" x14ac:dyDescent="0.3">
      <c r="A983">
        <v>2768.9316410000001</v>
      </c>
      <c r="B983">
        <v>1590.9335940000001</v>
      </c>
    </row>
    <row r="984" spans="1:2" x14ac:dyDescent="0.3">
      <c r="A984">
        <v>2767.553711</v>
      </c>
      <c r="B984">
        <v>1577.9262699999999</v>
      </c>
    </row>
    <row r="985" spans="1:2" x14ac:dyDescent="0.3">
      <c r="A985">
        <v>2766.1748050000001</v>
      </c>
      <c r="B985">
        <v>1577.6175539999999</v>
      </c>
    </row>
    <row r="986" spans="1:2" x14ac:dyDescent="0.3">
      <c r="A986">
        <v>2764.7958979999999</v>
      </c>
      <c r="B986">
        <v>1609.942749</v>
      </c>
    </row>
    <row r="987" spans="1:2" x14ac:dyDescent="0.3">
      <c r="A987">
        <v>2763.4169919999999</v>
      </c>
      <c r="B987">
        <v>1602.3770750000001</v>
      </c>
    </row>
    <row r="988" spans="1:2" x14ac:dyDescent="0.3">
      <c r="A988">
        <v>2762.0371089999999</v>
      </c>
      <c r="B988">
        <v>1593.001953</v>
      </c>
    </row>
    <row r="989" spans="1:2" x14ac:dyDescent="0.3">
      <c r="A989">
        <v>2760.6572270000001</v>
      </c>
      <c r="B989">
        <v>1569.13501</v>
      </c>
    </row>
    <row r="990" spans="1:2" x14ac:dyDescent="0.3">
      <c r="A990">
        <v>2759.2773440000001</v>
      </c>
      <c r="B990">
        <v>1532.596313</v>
      </c>
    </row>
    <row r="991" spans="1:2" x14ac:dyDescent="0.3">
      <c r="A991">
        <v>2757.897461</v>
      </c>
      <c r="B991">
        <v>1610.1789550000001</v>
      </c>
    </row>
    <row r="992" spans="1:2" x14ac:dyDescent="0.3">
      <c r="A992">
        <v>2756.5166020000001</v>
      </c>
      <c r="B992">
        <v>1600.8093260000001</v>
      </c>
    </row>
    <row r="993" spans="1:2" x14ac:dyDescent="0.3">
      <c r="A993">
        <v>2755.1357419999999</v>
      </c>
      <c r="B993">
        <v>1566.0960689999999</v>
      </c>
    </row>
    <row r="994" spans="1:2" x14ac:dyDescent="0.3">
      <c r="A994">
        <v>2753.7548830000001</v>
      </c>
      <c r="B994">
        <v>1545.877686</v>
      </c>
    </row>
    <row r="995" spans="1:2" x14ac:dyDescent="0.3">
      <c r="A995">
        <v>2752.373047</v>
      </c>
      <c r="B995">
        <v>1549.1945800000001</v>
      </c>
    </row>
    <row r="996" spans="1:2" x14ac:dyDescent="0.3">
      <c r="A996">
        <v>2750.991211</v>
      </c>
      <c r="B996">
        <v>1561.557251</v>
      </c>
    </row>
    <row r="997" spans="1:2" x14ac:dyDescent="0.3">
      <c r="A997">
        <v>2749.609375</v>
      </c>
      <c r="B997">
        <v>1593.815186</v>
      </c>
    </row>
    <row r="998" spans="1:2" x14ac:dyDescent="0.3">
      <c r="A998">
        <v>2748.227539</v>
      </c>
      <c r="B998">
        <v>1550.0931399999999</v>
      </c>
    </row>
    <row r="999" spans="1:2" x14ac:dyDescent="0.3">
      <c r="A999">
        <v>2746.8447270000001</v>
      </c>
      <c r="B999">
        <v>1604.04126</v>
      </c>
    </row>
    <row r="1000" spans="1:2" x14ac:dyDescent="0.3">
      <c r="A1000">
        <v>2745.461914</v>
      </c>
      <c r="B1000">
        <v>1498.860962</v>
      </c>
    </row>
    <row r="1001" spans="1:2" x14ac:dyDescent="0.3">
      <c r="A1001">
        <v>2744.0791020000001</v>
      </c>
      <c r="B1001">
        <v>1576.297607</v>
      </c>
    </row>
    <row r="1002" spans="1:2" x14ac:dyDescent="0.3">
      <c r="A1002">
        <v>2742.696289</v>
      </c>
      <c r="B1002">
        <v>1610.3280030000001</v>
      </c>
    </row>
    <row r="1003" spans="1:2" x14ac:dyDescent="0.3">
      <c r="A1003">
        <v>2741.3125</v>
      </c>
      <c r="B1003">
        <v>1595.5566409999999</v>
      </c>
    </row>
    <row r="1004" spans="1:2" x14ac:dyDescent="0.3">
      <c r="A1004">
        <v>2739.928711</v>
      </c>
      <c r="B1004">
        <v>1510.3328859999999</v>
      </c>
    </row>
    <row r="1005" spans="1:2" x14ac:dyDescent="0.3">
      <c r="A1005">
        <v>2738.544922</v>
      </c>
      <c r="B1005">
        <v>1546.162231</v>
      </c>
    </row>
    <row r="1006" spans="1:2" x14ac:dyDescent="0.3">
      <c r="A1006">
        <v>2737.1601559999999</v>
      </c>
      <c r="B1006">
        <v>1549.4710689999999</v>
      </c>
    </row>
    <row r="1007" spans="1:2" x14ac:dyDescent="0.3">
      <c r="A1007">
        <v>2735.7753910000001</v>
      </c>
      <c r="B1007">
        <v>1529.306274</v>
      </c>
    </row>
    <row r="1008" spans="1:2" x14ac:dyDescent="0.3">
      <c r="A1008">
        <v>2734.390625</v>
      </c>
      <c r="B1008">
        <v>1588.578125</v>
      </c>
    </row>
    <row r="1009" spans="1:2" x14ac:dyDescent="0.3">
      <c r="A1009">
        <v>2733.0058589999999</v>
      </c>
      <c r="B1009">
        <v>1609.924927</v>
      </c>
    </row>
    <row r="1010" spans="1:2" x14ac:dyDescent="0.3">
      <c r="A1010">
        <v>2731.6201169999999</v>
      </c>
      <c r="B1010">
        <v>1521.189087</v>
      </c>
    </row>
    <row r="1011" spans="1:2" x14ac:dyDescent="0.3">
      <c r="A1011">
        <v>2730.234375</v>
      </c>
      <c r="B1011">
        <v>1454.137573</v>
      </c>
    </row>
    <row r="1012" spans="1:2" x14ac:dyDescent="0.3">
      <c r="A1012">
        <v>2728.8486330000001</v>
      </c>
      <c r="B1012">
        <v>1527.8077390000001</v>
      </c>
    </row>
    <row r="1013" spans="1:2" x14ac:dyDescent="0.3">
      <c r="A1013">
        <v>2727.461914</v>
      </c>
      <c r="B1013">
        <v>1529.3116460000001</v>
      </c>
    </row>
    <row r="1014" spans="1:2" x14ac:dyDescent="0.3">
      <c r="A1014">
        <v>2726.076172</v>
      </c>
      <c r="B1014">
        <v>1507.3747559999999</v>
      </c>
    </row>
    <row r="1015" spans="1:2" x14ac:dyDescent="0.3">
      <c r="A1015">
        <v>2724.689453</v>
      </c>
      <c r="B1015">
        <v>1530.5146480000001</v>
      </c>
    </row>
    <row r="1016" spans="1:2" x14ac:dyDescent="0.3">
      <c r="A1016">
        <v>2723.3017580000001</v>
      </c>
      <c r="B1016">
        <v>1638.356812</v>
      </c>
    </row>
    <row r="1017" spans="1:2" x14ac:dyDescent="0.3">
      <c r="A1017">
        <v>2721.915039</v>
      </c>
      <c r="B1017">
        <v>1537.122437</v>
      </c>
    </row>
    <row r="1018" spans="1:2" x14ac:dyDescent="0.3">
      <c r="A1018">
        <v>2720.5273440000001</v>
      </c>
      <c r="B1018">
        <v>1585.4658199999999</v>
      </c>
    </row>
    <row r="1019" spans="1:2" x14ac:dyDescent="0.3">
      <c r="A1019">
        <v>2719.138672</v>
      </c>
      <c r="B1019">
        <v>1538.3206789999999</v>
      </c>
    </row>
    <row r="1020" spans="1:2" x14ac:dyDescent="0.3">
      <c r="A1020">
        <v>2717.7509770000001</v>
      </c>
      <c r="B1020">
        <v>1469.5825199999999</v>
      </c>
    </row>
    <row r="1021" spans="1:2" x14ac:dyDescent="0.3">
      <c r="A1021">
        <v>2716.3623050000001</v>
      </c>
      <c r="B1021">
        <v>1487.3001710000001</v>
      </c>
    </row>
    <row r="1022" spans="1:2" x14ac:dyDescent="0.3">
      <c r="A1022">
        <v>2714.9736330000001</v>
      </c>
      <c r="B1022">
        <v>1566.219482</v>
      </c>
    </row>
    <row r="1023" spans="1:2" x14ac:dyDescent="0.3">
      <c r="A1023">
        <v>2713.584961</v>
      </c>
      <c r="B1023">
        <v>1477.717163</v>
      </c>
    </row>
    <row r="1024" spans="1:2" x14ac:dyDescent="0.3">
      <c r="A1024">
        <v>2712.1953130000002</v>
      </c>
      <c r="B1024">
        <v>1553.008057</v>
      </c>
    </row>
    <row r="1025" spans="1:2" x14ac:dyDescent="0.3">
      <c r="A1025">
        <v>2710.8066410000001</v>
      </c>
      <c r="B1025">
        <v>1642.6629640000001</v>
      </c>
    </row>
    <row r="1026" spans="1:2" x14ac:dyDescent="0.3">
      <c r="A1026">
        <v>2709.4160160000001</v>
      </c>
      <c r="B1026">
        <v>1608.1625979999999</v>
      </c>
    </row>
    <row r="1027" spans="1:2" x14ac:dyDescent="0.3">
      <c r="A1027">
        <v>2708.0263669999999</v>
      </c>
      <c r="B1027">
        <v>1519.7210689999999</v>
      </c>
    </row>
    <row r="1028" spans="1:2" x14ac:dyDescent="0.3">
      <c r="A1028">
        <v>2706.6357419999999</v>
      </c>
      <c r="B1028">
        <v>1549.9910890000001</v>
      </c>
    </row>
    <row r="1029" spans="1:2" x14ac:dyDescent="0.3">
      <c r="A1029">
        <v>2705.2451169999999</v>
      </c>
      <c r="B1029">
        <v>1571.2601320000001</v>
      </c>
    </row>
    <row r="1030" spans="1:2" x14ac:dyDescent="0.3">
      <c r="A1030">
        <v>2703.8544919999999</v>
      </c>
      <c r="B1030">
        <v>1513.4339600000001</v>
      </c>
    </row>
    <row r="1031" spans="1:2" x14ac:dyDescent="0.3">
      <c r="A1031">
        <v>2702.4628910000001</v>
      </c>
      <c r="B1031">
        <v>1568.8461910000001</v>
      </c>
    </row>
    <row r="1032" spans="1:2" x14ac:dyDescent="0.3">
      <c r="A1032">
        <v>2701.0722660000001</v>
      </c>
      <c r="B1032">
        <v>1518.2298579999999</v>
      </c>
    </row>
    <row r="1033" spans="1:2" x14ac:dyDescent="0.3">
      <c r="A1033">
        <v>2699.680664</v>
      </c>
      <c r="B1033">
        <v>1494.5789789999999</v>
      </c>
    </row>
    <row r="1034" spans="1:2" x14ac:dyDescent="0.3">
      <c r="A1034">
        <v>2698.288086</v>
      </c>
      <c r="B1034">
        <v>1510.4495850000001</v>
      </c>
    </row>
    <row r="1035" spans="1:2" x14ac:dyDescent="0.3">
      <c r="A1035">
        <v>2696.8964839999999</v>
      </c>
      <c r="B1035">
        <v>1569.4097899999999</v>
      </c>
    </row>
    <row r="1036" spans="1:2" x14ac:dyDescent="0.3">
      <c r="A1036">
        <v>2695.5039059999999</v>
      </c>
      <c r="B1036">
        <v>1540.376587</v>
      </c>
    </row>
    <row r="1037" spans="1:2" x14ac:dyDescent="0.3">
      <c r="A1037">
        <v>2694.1103520000001</v>
      </c>
      <c r="B1037">
        <v>1538.279053</v>
      </c>
    </row>
    <row r="1038" spans="1:2" x14ac:dyDescent="0.3">
      <c r="A1038">
        <v>2692.7177729999999</v>
      </c>
      <c r="B1038">
        <v>1559.512207</v>
      </c>
    </row>
    <row r="1039" spans="1:2" x14ac:dyDescent="0.3">
      <c r="A1039">
        <v>2691.3242190000001</v>
      </c>
      <c r="B1039">
        <v>1480.2586670000001</v>
      </c>
    </row>
    <row r="1040" spans="1:2" x14ac:dyDescent="0.3">
      <c r="A1040">
        <v>2689.930664</v>
      </c>
      <c r="B1040">
        <v>1517.6397710000001</v>
      </c>
    </row>
    <row r="1041" spans="1:2" x14ac:dyDescent="0.3">
      <c r="A1041">
        <v>2688.5371089999999</v>
      </c>
      <c r="B1041">
        <v>1544.244751</v>
      </c>
    </row>
    <row r="1042" spans="1:2" x14ac:dyDescent="0.3">
      <c r="A1042">
        <v>2687.142578</v>
      </c>
      <c r="B1042">
        <v>1506.284302</v>
      </c>
    </row>
    <row r="1043" spans="1:2" x14ac:dyDescent="0.3">
      <c r="A1043">
        <v>2685.748047</v>
      </c>
      <c r="B1043">
        <v>1468.338501</v>
      </c>
    </row>
    <row r="1044" spans="1:2" x14ac:dyDescent="0.3">
      <c r="A1044">
        <v>2684.3535160000001</v>
      </c>
      <c r="B1044">
        <v>1545.1270750000001</v>
      </c>
    </row>
    <row r="1045" spans="1:2" x14ac:dyDescent="0.3">
      <c r="A1045">
        <v>2682.9589839999999</v>
      </c>
      <c r="B1045">
        <v>1569.9133300000001</v>
      </c>
    </row>
    <row r="1046" spans="1:2" x14ac:dyDescent="0.3">
      <c r="A1046">
        <v>2681.5634770000001</v>
      </c>
      <c r="B1046">
        <v>1569.604736</v>
      </c>
    </row>
    <row r="1047" spans="1:2" x14ac:dyDescent="0.3">
      <c r="A1047">
        <v>2680.1679690000001</v>
      </c>
      <c r="B1047">
        <v>1529.8847659999999</v>
      </c>
    </row>
    <row r="1048" spans="1:2" x14ac:dyDescent="0.3">
      <c r="A1048">
        <v>2678.7714839999999</v>
      </c>
      <c r="B1048">
        <v>1522.419678</v>
      </c>
    </row>
    <row r="1049" spans="1:2" x14ac:dyDescent="0.3">
      <c r="A1049">
        <v>2677.3759770000001</v>
      </c>
      <c r="B1049">
        <v>1604.4938959999999</v>
      </c>
    </row>
    <row r="1050" spans="1:2" x14ac:dyDescent="0.3">
      <c r="A1050">
        <v>2675.9794919999999</v>
      </c>
      <c r="B1050">
        <v>1471.690552</v>
      </c>
    </row>
    <row r="1051" spans="1:2" x14ac:dyDescent="0.3">
      <c r="A1051">
        <v>2674.5830080000001</v>
      </c>
      <c r="B1051">
        <v>1521.521851</v>
      </c>
    </row>
    <row r="1052" spans="1:2" x14ac:dyDescent="0.3">
      <c r="A1052">
        <v>2673.185547</v>
      </c>
      <c r="B1052">
        <v>1562.3851320000001</v>
      </c>
    </row>
    <row r="1053" spans="1:2" x14ac:dyDescent="0.3">
      <c r="A1053">
        <v>2671.7890630000002</v>
      </c>
      <c r="B1053">
        <v>1581.7604980000001</v>
      </c>
    </row>
    <row r="1054" spans="1:2" x14ac:dyDescent="0.3">
      <c r="A1054">
        <v>2670.3916020000001</v>
      </c>
      <c r="B1054">
        <v>1574.293457</v>
      </c>
    </row>
    <row r="1055" spans="1:2" x14ac:dyDescent="0.3">
      <c r="A1055">
        <v>2668.993164</v>
      </c>
      <c r="B1055">
        <v>1586.50415</v>
      </c>
    </row>
    <row r="1056" spans="1:2" x14ac:dyDescent="0.3">
      <c r="A1056">
        <v>2667.595703</v>
      </c>
      <c r="B1056">
        <v>1511.084961</v>
      </c>
    </row>
    <row r="1057" spans="1:2" x14ac:dyDescent="0.3">
      <c r="A1057">
        <v>2666.1972660000001</v>
      </c>
      <c r="B1057">
        <v>1548.333862</v>
      </c>
    </row>
    <row r="1058" spans="1:2" x14ac:dyDescent="0.3">
      <c r="A1058">
        <v>2664.798828</v>
      </c>
      <c r="B1058">
        <v>1573.0551760000001</v>
      </c>
    </row>
    <row r="1059" spans="1:2" x14ac:dyDescent="0.3">
      <c r="A1059">
        <v>2663.4003910000001</v>
      </c>
      <c r="B1059">
        <v>1594.1922609999999</v>
      </c>
    </row>
    <row r="1060" spans="1:2" x14ac:dyDescent="0.3">
      <c r="A1060">
        <v>2662.0009770000001</v>
      </c>
      <c r="B1060">
        <v>1588.5179439999999</v>
      </c>
    </row>
    <row r="1061" spans="1:2" x14ac:dyDescent="0.3">
      <c r="A1061">
        <v>2660.6015630000002</v>
      </c>
      <c r="B1061">
        <v>1488.1610109999999</v>
      </c>
    </row>
    <row r="1062" spans="1:2" x14ac:dyDescent="0.3">
      <c r="A1062">
        <v>2659.2021479999999</v>
      </c>
      <c r="B1062">
        <v>1530.735962</v>
      </c>
    </row>
    <row r="1063" spans="1:2" x14ac:dyDescent="0.3">
      <c r="A1063">
        <v>2657.8017580000001</v>
      </c>
      <c r="B1063">
        <v>1503.6475829999999</v>
      </c>
    </row>
    <row r="1064" spans="1:2" x14ac:dyDescent="0.3">
      <c r="A1064">
        <v>2656.4013669999999</v>
      </c>
      <c r="B1064">
        <v>1526.5625</v>
      </c>
    </row>
    <row r="1065" spans="1:2" x14ac:dyDescent="0.3">
      <c r="A1065">
        <v>2655.0009770000001</v>
      </c>
      <c r="B1065">
        <v>1536.9726559999999</v>
      </c>
    </row>
    <row r="1066" spans="1:2" x14ac:dyDescent="0.3">
      <c r="A1066">
        <v>2653.600586</v>
      </c>
      <c r="B1066">
        <v>1527.7464600000001</v>
      </c>
    </row>
    <row r="1067" spans="1:2" x14ac:dyDescent="0.3">
      <c r="A1067">
        <v>2652.1992190000001</v>
      </c>
      <c r="B1067">
        <v>1566.702393</v>
      </c>
    </row>
    <row r="1068" spans="1:2" x14ac:dyDescent="0.3">
      <c r="A1068">
        <v>2650.7978520000001</v>
      </c>
      <c r="B1068">
        <v>1518.224731</v>
      </c>
    </row>
    <row r="1069" spans="1:2" x14ac:dyDescent="0.3">
      <c r="A1069">
        <v>2649.3964839999999</v>
      </c>
      <c r="B1069">
        <v>1557.1671140000001</v>
      </c>
    </row>
    <row r="1070" spans="1:2" x14ac:dyDescent="0.3">
      <c r="A1070">
        <v>2647.9951169999999</v>
      </c>
      <c r="B1070">
        <v>1476.6099850000001</v>
      </c>
    </row>
    <row r="1071" spans="1:2" x14ac:dyDescent="0.3">
      <c r="A1071">
        <v>2646.5927729999999</v>
      </c>
      <c r="B1071">
        <v>1547.639038</v>
      </c>
    </row>
    <row r="1072" spans="1:2" x14ac:dyDescent="0.3">
      <c r="A1072">
        <v>2645.1904300000001</v>
      </c>
      <c r="B1072">
        <v>1547.3342290000001</v>
      </c>
    </row>
    <row r="1073" spans="1:2" x14ac:dyDescent="0.3">
      <c r="A1073">
        <v>2643.7871089999999</v>
      </c>
      <c r="B1073">
        <v>1506.0367429999999</v>
      </c>
    </row>
    <row r="1074" spans="1:2" x14ac:dyDescent="0.3">
      <c r="A1074">
        <v>2642.3847660000001</v>
      </c>
      <c r="B1074">
        <v>1530.6873780000001</v>
      </c>
    </row>
    <row r="1075" spans="1:2" x14ac:dyDescent="0.3">
      <c r="A1075">
        <v>2640.9814449999999</v>
      </c>
      <c r="B1075">
        <v>1492.9724120000001</v>
      </c>
    </row>
    <row r="1076" spans="1:2" x14ac:dyDescent="0.3">
      <c r="A1076">
        <v>2639.578125</v>
      </c>
      <c r="B1076">
        <v>1601.3339840000001</v>
      </c>
    </row>
    <row r="1077" spans="1:2" x14ac:dyDescent="0.3">
      <c r="A1077">
        <v>2638.173828</v>
      </c>
      <c r="B1077">
        <v>1503.069702</v>
      </c>
    </row>
    <row r="1078" spans="1:2" x14ac:dyDescent="0.3">
      <c r="A1078">
        <v>2636.7695309999999</v>
      </c>
      <c r="B1078">
        <v>1545.50647</v>
      </c>
    </row>
    <row r="1079" spans="1:2" x14ac:dyDescent="0.3">
      <c r="A1079">
        <v>2635.3652339999999</v>
      </c>
      <c r="B1079">
        <v>1513.1585689999999</v>
      </c>
    </row>
    <row r="1080" spans="1:2" x14ac:dyDescent="0.3">
      <c r="A1080">
        <v>2633.9609380000002</v>
      </c>
      <c r="B1080">
        <v>1541.337769</v>
      </c>
    </row>
    <row r="1081" spans="1:2" x14ac:dyDescent="0.3">
      <c r="A1081">
        <v>2632.555664</v>
      </c>
      <c r="B1081">
        <v>1523.2392580000001</v>
      </c>
    </row>
    <row r="1082" spans="1:2" x14ac:dyDescent="0.3">
      <c r="A1082">
        <v>2631.1503910000001</v>
      </c>
      <c r="B1082">
        <v>1492.693726</v>
      </c>
    </row>
    <row r="1083" spans="1:2" x14ac:dyDescent="0.3">
      <c r="A1083">
        <v>2629.7451169999999</v>
      </c>
      <c r="B1083">
        <v>1517.30249</v>
      </c>
    </row>
    <row r="1084" spans="1:2" x14ac:dyDescent="0.3">
      <c r="A1084">
        <v>2628.3398440000001</v>
      </c>
      <c r="B1084">
        <v>1522.338745</v>
      </c>
    </row>
    <row r="1085" spans="1:2" x14ac:dyDescent="0.3">
      <c r="A1085">
        <v>2626.9335940000001</v>
      </c>
      <c r="B1085">
        <v>1564.7126459999999</v>
      </c>
    </row>
    <row r="1086" spans="1:2" x14ac:dyDescent="0.3">
      <c r="A1086">
        <v>2625.5273440000001</v>
      </c>
      <c r="B1086">
        <v>1573.2928469999999</v>
      </c>
    </row>
    <row r="1087" spans="1:2" x14ac:dyDescent="0.3">
      <c r="A1087">
        <v>2624.1210940000001</v>
      </c>
      <c r="B1087">
        <v>1510.774414</v>
      </c>
    </row>
    <row r="1088" spans="1:2" x14ac:dyDescent="0.3">
      <c r="A1088">
        <v>2622.7138669999999</v>
      </c>
      <c r="B1088">
        <v>1489.1521</v>
      </c>
    </row>
    <row r="1089" spans="1:2" x14ac:dyDescent="0.3">
      <c r="A1089">
        <v>2621.3066410000001</v>
      </c>
      <c r="B1089">
        <v>1556.372437</v>
      </c>
    </row>
    <row r="1090" spans="1:2" x14ac:dyDescent="0.3">
      <c r="A1090">
        <v>2619.899414</v>
      </c>
      <c r="B1090">
        <v>1470.8016359999999</v>
      </c>
    </row>
    <row r="1091" spans="1:2" x14ac:dyDescent="0.3">
      <c r="A1091">
        <v>2618.4921880000002</v>
      </c>
      <c r="B1091">
        <v>1497.151245</v>
      </c>
    </row>
    <row r="1092" spans="1:2" x14ac:dyDescent="0.3">
      <c r="A1092">
        <v>2617.0839839999999</v>
      </c>
      <c r="B1092">
        <v>1500.4073490000001</v>
      </c>
    </row>
    <row r="1093" spans="1:2" x14ac:dyDescent="0.3">
      <c r="A1093">
        <v>2615.6757809999999</v>
      </c>
      <c r="B1093">
        <v>1535.616943</v>
      </c>
    </row>
    <row r="1094" spans="1:2" x14ac:dyDescent="0.3">
      <c r="A1094">
        <v>2614.2666020000001</v>
      </c>
      <c r="B1094">
        <v>1524.6645510000001</v>
      </c>
    </row>
    <row r="1095" spans="1:2" x14ac:dyDescent="0.3">
      <c r="A1095">
        <v>2612.8583979999999</v>
      </c>
      <c r="B1095">
        <v>1556.3061520000001</v>
      </c>
    </row>
    <row r="1096" spans="1:2" x14ac:dyDescent="0.3">
      <c r="A1096">
        <v>2611.4492190000001</v>
      </c>
      <c r="B1096">
        <v>1479.707275</v>
      </c>
    </row>
    <row r="1097" spans="1:2" x14ac:dyDescent="0.3">
      <c r="A1097">
        <v>2610.040039</v>
      </c>
      <c r="B1097">
        <v>1475.8676760000001</v>
      </c>
    </row>
    <row r="1098" spans="1:2" x14ac:dyDescent="0.3">
      <c r="A1098">
        <v>2608.6298830000001</v>
      </c>
      <c r="B1098">
        <v>1482.6705320000001</v>
      </c>
    </row>
    <row r="1099" spans="1:2" x14ac:dyDescent="0.3">
      <c r="A1099">
        <v>2607.220703</v>
      </c>
      <c r="B1099">
        <v>1445.1412350000001</v>
      </c>
    </row>
    <row r="1100" spans="1:2" x14ac:dyDescent="0.3">
      <c r="A1100">
        <v>2605.810547</v>
      </c>
      <c r="B1100">
        <v>1483.8582759999999</v>
      </c>
    </row>
    <row r="1101" spans="1:2" x14ac:dyDescent="0.3">
      <c r="A1101">
        <v>2604.399414</v>
      </c>
      <c r="B1101">
        <v>1494.200317</v>
      </c>
    </row>
    <row r="1102" spans="1:2" x14ac:dyDescent="0.3">
      <c r="A1102">
        <v>2602.9892580000001</v>
      </c>
      <c r="B1102">
        <v>1430.1087649999999</v>
      </c>
    </row>
    <row r="1103" spans="1:2" x14ac:dyDescent="0.3">
      <c r="A1103">
        <v>2601.578125</v>
      </c>
      <c r="B1103">
        <v>1490.0670170000001</v>
      </c>
    </row>
    <row r="1104" spans="1:2" x14ac:dyDescent="0.3">
      <c r="A1104">
        <v>2600.1669919999999</v>
      </c>
      <c r="B1104">
        <v>1518.115845</v>
      </c>
    </row>
    <row r="1105" spans="1:2" x14ac:dyDescent="0.3">
      <c r="A1105">
        <v>2598.7548830000001</v>
      </c>
      <c r="B1105">
        <v>1512.5029300000001</v>
      </c>
    </row>
    <row r="1106" spans="1:2" x14ac:dyDescent="0.3">
      <c r="A1106">
        <v>2597.34375</v>
      </c>
      <c r="B1106">
        <v>1570.638428</v>
      </c>
    </row>
    <row r="1107" spans="1:2" x14ac:dyDescent="0.3">
      <c r="A1107">
        <v>2595.930664</v>
      </c>
      <c r="B1107">
        <v>1474.727783</v>
      </c>
    </row>
    <row r="1108" spans="1:2" x14ac:dyDescent="0.3">
      <c r="A1108">
        <v>2594.5185550000001</v>
      </c>
      <c r="B1108">
        <v>1504.5271</v>
      </c>
    </row>
    <row r="1109" spans="1:2" x14ac:dyDescent="0.3">
      <c r="A1109">
        <v>2593.1064449999999</v>
      </c>
      <c r="B1109">
        <v>1482.9938959999999</v>
      </c>
    </row>
    <row r="1110" spans="1:2" x14ac:dyDescent="0.3">
      <c r="A1110">
        <v>2591.6933589999999</v>
      </c>
      <c r="B1110">
        <v>1498.625</v>
      </c>
    </row>
    <row r="1111" spans="1:2" x14ac:dyDescent="0.3">
      <c r="A1111">
        <v>2590.2802729999999</v>
      </c>
      <c r="B1111">
        <v>1521.3258060000001</v>
      </c>
    </row>
    <row r="1112" spans="1:2" x14ac:dyDescent="0.3">
      <c r="A1112">
        <v>2588.866211</v>
      </c>
      <c r="B1112">
        <v>1547.5548100000001</v>
      </c>
    </row>
    <row r="1113" spans="1:2" x14ac:dyDescent="0.3">
      <c r="A1113">
        <v>2587.4521479999999</v>
      </c>
      <c r="B1113">
        <v>1419.9327390000001</v>
      </c>
    </row>
    <row r="1114" spans="1:2" x14ac:dyDescent="0.3">
      <c r="A1114">
        <v>2586.038086</v>
      </c>
      <c r="B1114">
        <v>1493.905518</v>
      </c>
    </row>
    <row r="1115" spans="1:2" x14ac:dyDescent="0.3">
      <c r="A1115">
        <v>2584.6240229999999</v>
      </c>
      <c r="B1115">
        <v>1479.4697269999999</v>
      </c>
    </row>
    <row r="1116" spans="1:2" x14ac:dyDescent="0.3">
      <c r="A1116">
        <v>2583.2089839999999</v>
      </c>
      <c r="B1116">
        <v>1532.1944579999999</v>
      </c>
    </row>
    <row r="1117" spans="1:2" x14ac:dyDescent="0.3">
      <c r="A1117">
        <v>2581.794922</v>
      </c>
      <c r="B1117">
        <v>1464.75</v>
      </c>
    </row>
    <row r="1118" spans="1:2" x14ac:dyDescent="0.3">
      <c r="A1118">
        <v>2580.3789059999999</v>
      </c>
      <c r="B1118">
        <v>1508.6241460000001</v>
      </c>
    </row>
    <row r="1119" spans="1:2" x14ac:dyDescent="0.3">
      <c r="A1119">
        <v>2578.9638669999999</v>
      </c>
      <c r="B1119">
        <v>1501.2612300000001</v>
      </c>
    </row>
    <row r="1120" spans="1:2" x14ac:dyDescent="0.3">
      <c r="A1120">
        <v>2577.5478520000001</v>
      </c>
      <c r="B1120">
        <v>1490.3695070000001</v>
      </c>
    </row>
    <row r="1121" spans="1:2" x14ac:dyDescent="0.3">
      <c r="A1121">
        <v>2576.131836</v>
      </c>
      <c r="B1121">
        <v>1495.3714600000001</v>
      </c>
    </row>
    <row r="1122" spans="1:2" x14ac:dyDescent="0.3">
      <c r="A1122">
        <v>2574.7158199999999</v>
      </c>
      <c r="B1122">
        <v>1496.841064</v>
      </c>
    </row>
    <row r="1123" spans="1:2" x14ac:dyDescent="0.3">
      <c r="A1123">
        <v>2573.298828</v>
      </c>
      <c r="B1123">
        <v>1459.4844969999999</v>
      </c>
    </row>
    <row r="1124" spans="1:2" x14ac:dyDescent="0.3">
      <c r="A1124">
        <v>2571.881836</v>
      </c>
      <c r="B1124">
        <v>1526.2448730000001</v>
      </c>
    </row>
    <row r="1125" spans="1:2" x14ac:dyDescent="0.3">
      <c r="A1125">
        <v>2570.4648440000001</v>
      </c>
      <c r="B1125">
        <v>1543.584106</v>
      </c>
    </row>
    <row r="1126" spans="1:2" x14ac:dyDescent="0.3">
      <c r="A1126">
        <v>2569.0478520000001</v>
      </c>
      <c r="B1126">
        <v>1463.9102780000001</v>
      </c>
    </row>
    <row r="1127" spans="1:2" x14ac:dyDescent="0.3">
      <c r="A1127">
        <v>2567.6298830000001</v>
      </c>
      <c r="B1127">
        <v>1562.371216</v>
      </c>
    </row>
    <row r="1128" spans="1:2" x14ac:dyDescent="0.3">
      <c r="A1128">
        <v>2566.211914</v>
      </c>
      <c r="B1128">
        <v>1556.7730710000001</v>
      </c>
    </row>
    <row r="1129" spans="1:2" x14ac:dyDescent="0.3">
      <c r="A1129">
        <v>2564.7939449999999</v>
      </c>
      <c r="B1129">
        <v>1514.1604</v>
      </c>
    </row>
    <row r="1130" spans="1:2" x14ac:dyDescent="0.3">
      <c r="A1130">
        <v>2563.375</v>
      </c>
      <c r="B1130">
        <v>1503.286865</v>
      </c>
    </row>
    <row r="1131" spans="1:2" x14ac:dyDescent="0.3">
      <c r="A1131">
        <v>2561.9560550000001</v>
      </c>
      <c r="B1131">
        <v>1539.991577</v>
      </c>
    </row>
    <row r="1132" spans="1:2" x14ac:dyDescent="0.3">
      <c r="A1132">
        <v>2560.5371089999999</v>
      </c>
      <c r="B1132">
        <v>1527.3554690000001</v>
      </c>
    </row>
    <row r="1133" spans="1:2" x14ac:dyDescent="0.3">
      <c r="A1133">
        <v>2559.118164</v>
      </c>
      <c r="B1133">
        <v>1527.053345</v>
      </c>
    </row>
    <row r="1134" spans="1:2" x14ac:dyDescent="0.3">
      <c r="A1134">
        <v>2557.6982419999999</v>
      </c>
      <c r="B1134">
        <v>1505.619751</v>
      </c>
    </row>
    <row r="1135" spans="1:2" x14ac:dyDescent="0.3">
      <c r="A1135">
        <v>2556.2783199999999</v>
      </c>
      <c r="B1135">
        <v>1522.9279790000001</v>
      </c>
    </row>
    <row r="1136" spans="1:2" x14ac:dyDescent="0.3">
      <c r="A1136">
        <v>2554.857422</v>
      </c>
      <c r="B1136">
        <v>1526.147217</v>
      </c>
    </row>
    <row r="1137" spans="1:2" x14ac:dyDescent="0.3">
      <c r="A1137">
        <v>2553.4375</v>
      </c>
      <c r="B1137">
        <v>1510.005981</v>
      </c>
    </row>
    <row r="1138" spans="1:2" x14ac:dyDescent="0.3">
      <c r="A1138">
        <v>2552.0166020000001</v>
      </c>
      <c r="B1138">
        <v>1541.3793949999999</v>
      </c>
    </row>
    <row r="1139" spans="1:2" x14ac:dyDescent="0.3">
      <c r="A1139">
        <v>2550.595703</v>
      </c>
      <c r="B1139">
        <v>1490.0570070000001</v>
      </c>
    </row>
    <row r="1140" spans="1:2" x14ac:dyDescent="0.3">
      <c r="A1140">
        <v>2549.173828</v>
      </c>
      <c r="B1140">
        <v>1510.86853</v>
      </c>
    </row>
    <row r="1141" spans="1:2" x14ac:dyDescent="0.3">
      <c r="A1141">
        <v>2547.7529300000001</v>
      </c>
      <c r="B1141">
        <v>1482.4331050000001</v>
      </c>
    </row>
    <row r="1142" spans="1:2" x14ac:dyDescent="0.3">
      <c r="A1142">
        <v>2546.330078</v>
      </c>
      <c r="B1142">
        <v>1519.0614009999999</v>
      </c>
    </row>
    <row r="1143" spans="1:2" x14ac:dyDescent="0.3">
      <c r="A1143">
        <v>2544.908203</v>
      </c>
      <c r="B1143">
        <v>1527.5498050000001</v>
      </c>
    </row>
    <row r="1144" spans="1:2" x14ac:dyDescent="0.3">
      <c r="A1144">
        <v>2543.4853520000001</v>
      </c>
      <c r="B1144">
        <v>1595.7889399999999</v>
      </c>
    </row>
    <row r="1145" spans="1:2" x14ac:dyDescent="0.3">
      <c r="A1145">
        <v>2542.0634770000001</v>
      </c>
      <c r="B1145">
        <v>1475.9882809999999</v>
      </c>
    </row>
    <row r="1146" spans="1:2" x14ac:dyDescent="0.3">
      <c r="A1146">
        <v>2540.6396479999999</v>
      </c>
      <c r="B1146">
        <v>1514.3452150000001</v>
      </c>
    </row>
    <row r="1147" spans="1:2" x14ac:dyDescent="0.3">
      <c r="A1147">
        <v>2539.216797</v>
      </c>
      <c r="B1147">
        <v>1540.391846</v>
      </c>
    </row>
    <row r="1148" spans="1:2" x14ac:dyDescent="0.3">
      <c r="A1148">
        <v>2537.7929690000001</v>
      </c>
      <c r="B1148">
        <v>1466.331177</v>
      </c>
    </row>
    <row r="1149" spans="1:2" x14ac:dyDescent="0.3">
      <c r="A1149">
        <v>2536.3691410000001</v>
      </c>
      <c r="B1149">
        <v>1546.8046879999999</v>
      </c>
    </row>
    <row r="1150" spans="1:2" x14ac:dyDescent="0.3">
      <c r="A1150">
        <v>2534.9453130000002</v>
      </c>
      <c r="B1150">
        <v>1476.282837</v>
      </c>
    </row>
    <row r="1151" spans="1:2" x14ac:dyDescent="0.3">
      <c r="A1151">
        <v>2533.5205080000001</v>
      </c>
      <c r="B1151">
        <v>1435.6243899999999</v>
      </c>
    </row>
    <row r="1152" spans="1:2" x14ac:dyDescent="0.3">
      <c r="A1152">
        <v>2532.095703</v>
      </c>
      <c r="B1152">
        <v>1496.7543949999999</v>
      </c>
    </row>
    <row r="1153" spans="1:2" x14ac:dyDescent="0.3">
      <c r="A1153">
        <v>2530.6708979999999</v>
      </c>
      <c r="B1153">
        <v>1442.07312</v>
      </c>
    </row>
    <row r="1154" spans="1:2" x14ac:dyDescent="0.3">
      <c r="A1154">
        <v>2529.2451169999999</v>
      </c>
      <c r="B1154">
        <v>1427.755371</v>
      </c>
    </row>
    <row r="1155" spans="1:2" x14ac:dyDescent="0.3">
      <c r="A1155">
        <v>2527.819336</v>
      </c>
      <c r="B1155">
        <v>1537.9525149999999</v>
      </c>
    </row>
    <row r="1156" spans="1:2" x14ac:dyDescent="0.3">
      <c r="A1156">
        <v>2526.3935550000001</v>
      </c>
      <c r="B1156">
        <v>1523.6214600000001</v>
      </c>
    </row>
    <row r="1157" spans="1:2" x14ac:dyDescent="0.3">
      <c r="A1157">
        <v>2524.9677729999999</v>
      </c>
      <c r="B1157">
        <v>1504.036987</v>
      </c>
    </row>
    <row r="1158" spans="1:2" x14ac:dyDescent="0.3">
      <c r="A1158">
        <v>2523.5410160000001</v>
      </c>
      <c r="B1158">
        <v>1538.791138</v>
      </c>
    </row>
    <row r="1159" spans="1:2" x14ac:dyDescent="0.3">
      <c r="A1159">
        <v>2522.1142580000001</v>
      </c>
      <c r="B1159">
        <v>1484.1660159999999</v>
      </c>
    </row>
    <row r="1160" spans="1:2" x14ac:dyDescent="0.3">
      <c r="A1160">
        <v>2520.6875</v>
      </c>
      <c r="B1160">
        <v>1511.902466</v>
      </c>
    </row>
    <row r="1161" spans="1:2" x14ac:dyDescent="0.3">
      <c r="A1161">
        <v>2519.2607419999999</v>
      </c>
      <c r="B1161">
        <v>1490.5839840000001</v>
      </c>
    </row>
    <row r="1162" spans="1:2" x14ac:dyDescent="0.3">
      <c r="A1162">
        <v>2517.8330080000001</v>
      </c>
      <c r="B1162">
        <v>1537.5714109999999</v>
      </c>
    </row>
    <row r="1163" spans="1:2" x14ac:dyDescent="0.3">
      <c r="A1163">
        <v>2516.4052729999999</v>
      </c>
      <c r="B1163">
        <v>1414.7054439999999</v>
      </c>
    </row>
    <row r="1164" spans="1:2" x14ac:dyDescent="0.3">
      <c r="A1164">
        <v>2514.9765630000002</v>
      </c>
      <c r="B1164">
        <v>1400.4207759999999</v>
      </c>
    </row>
    <row r="1165" spans="1:2" x14ac:dyDescent="0.3">
      <c r="A1165">
        <v>2513.5478520000001</v>
      </c>
      <c r="B1165">
        <v>1489.4022219999999</v>
      </c>
    </row>
    <row r="1166" spans="1:2" x14ac:dyDescent="0.3">
      <c r="A1166">
        <v>2512.1191410000001</v>
      </c>
      <c r="B1166">
        <v>1464.6092530000001</v>
      </c>
    </row>
    <row r="1167" spans="1:2" x14ac:dyDescent="0.3">
      <c r="A1167">
        <v>2510.6904300000001</v>
      </c>
      <c r="B1167">
        <v>1530.7991939999999</v>
      </c>
    </row>
    <row r="1168" spans="1:2" x14ac:dyDescent="0.3">
      <c r="A1168">
        <v>2509.2617190000001</v>
      </c>
      <c r="B1168">
        <v>1472.774048</v>
      </c>
    </row>
    <row r="1169" spans="1:2" x14ac:dyDescent="0.3">
      <c r="A1169">
        <v>2507.8320309999999</v>
      </c>
      <c r="B1169">
        <v>1489.9698490000001</v>
      </c>
    </row>
    <row r="1170" spans="1:2" x14ac:dyDescent="0.3">
      <c r="A1170">
        <v>2506.4023440000001</v>
      </c>
      <c r="B1170">
        <v>1480.932129</v>
      </c>
    </row>
    <row r="1171" spans="1:2" x14ac:dyDescent="0.3">
      <c r="A1171">
        <v>2504.9716800000001</v>
      </c>
      <c r="B1171">
        <v>1471.8979489999999</v>
      </c>
    </row>
    <row r="1172" spans="1:2" x14ac:dyDescent="0.3">
      <c r="A1172">
        <v>2503.5410160000001</v>
      </c>
      <c r="B1172">
        <v>1468.1103519999999</v>
      </c>
    </row>
    <row r="1173" spans="1:2" x14ac:dyDescent="0.3">
      <c r="A1173">
        <v>2502.1103520000001</v>
      </c>
      <c r="B1173">
        <v>1462.576904</v>
      </c>
    </row>
    <row r="1174" spans="1:2" x14ac:dyDescent="0.3">
      <c r="A1174">
        <v>2500.6796880000002</v>
      </c>
      <c r="B1174">
        <v>1476.2631839999999</v>
      </c>
    </row>
    <row r="1175" spans="1:2" x14ac:dyDescent="0.3">
      <c r="A1175">
        <v>2499.248047</v>
      </c>
      <c r="B1175">
        <v>1495.184082</v>
      </c>
    </row>
    <row r="1176" spans="1:2" x14ac:dyDescent="0.3">
      <c r="A1176">
        <v>2497.8164059999999</v>
      </c>
      <c r="B1176">
        <v>1445.9891359999999</v>
      </c>
    </row>
    <row r="1177" spans="1:2" x14ac:dyDescent="0.3">
      <c r="A1177">
        <v>2496.3847660000001</v>
      </c>
      <c r="B1177">
        <v>1519.0349120000001</v>
      </c>
    </row>
    <row r="1178" spans="1:2" x14ac:dyDescent="0.3">
      <c r="A1178">
        <v>2494.953125</v>
      </c>
      <c r="B1178">
        <v>1466.3634030000001</v>
      </c>
    </row>
    <row r="1179" spans="1:2" x14ac:dyDescent="0.3">
      <c r="A1179">
        <v>2493.5205080000001</v>
      </c>
      <c r="B1179">
        <v>1493.997437</v>
      </c>
    </row>
    <row r="1180" spans="1:2" x14ac:dyDescent="0.3">
      <c r="A1180">
        <v>2492.0878910000001</v>
      </c>
      <c r="B1180">
        <v>1486.7210689999999</v>
      </c>
    </row>
    <row r="1181" spans="1:2" x14ac:dyDescent="0.3">
      <c r="A1181">
        <v>2490.6552729999999</v>
      </c>
      <c r="B1181">
        <v>1496.893677</v>
      </c>
    </row>
    <row r="1182" spans="1:2" x14ac:dyDescent="0.3">
      <c r="A1182">
        <v>2489.2216800000001</v>
      </c>
      <c r="B1182">
        <v>1360.542236</v>
      </c>
    </row>
    <row r="1183" spans="1:2" x14ac:dyDescent="0.3">
      <c r="A1183">
        <v>2487.788086</v>
      </c>
      <c r="B1183">
        <v>1442.2373050000001</v>
      </c>
    </row>
    <row r="1184" spans="1:2" x14ac:dyDescent="0.3">
      <c r="A1184">
        <v>2486.3544919999999</v>
      </c>
      <c r="B1184">
        <v>1506.4638669999999</v>
      </c>
    </row>
    <row r="1185" spans="1:2" x14ac:dyDescent="0.3">
      <c r="A1185">
        <v>2484.919922</v>
      </c>
      <c r="B1185">
        <v>1500.934937</v>
      </c>
    </row>
    <row r="1186" spans="1:2" x14ac:dyDescent="0.3">
      <c r="A1186">
        <v>2483.4853520000001</v>
      </c>
      <c r="B1186">
        <v>1434.406616</v>
      </c>
    </row>
    <row r="1187" spans="1:2" x14ac:dyDescent="0.3">
      <c r="A1187">
        <v>2482.0507809999999</v>
      </c>
      <c r="B1187">
        <v>1552.6154790000001</v>
      </c>
    </row>
    <row r="1188" spans="1:2" x14ac:dyDescent="0.3">
      <c r="A1188">
        <v>2480.616211</v>
      </c>
      <c r="B1188">
        <v>1515.720703</v>
      </c>
    </row>
    <row r="1189" spans="1:2" x14ac:dyDescent="0.3">
      <c r="A1189">
        <v>2479.180664</v>
      </c>
      <c r="B1189">
        <v>1558.966187</v>
      </c>
    </row>
    <row r="1190" spans="1:2" x14ac:dyDescent="0.3">
      <c r="A1190">
        <v>2477.7451169999999</v>
      </c>
      <c r="B1190">
        <v>1450.682495</v>
      </c>
    </row>
    <row r="1191" spans="1:2" x14ac:dyDescent="0.3">
      <c r="A1191">
        <v>2476.3095699999999</v>
      </c>
      <c r="B1191">
        <v>1572.276245</v>
      </c>
    </row>
    <row r="1192" spans="1:2" x14ac:dyDescent="0.3">
      <c r="A1192">
        <v>2474.873047</v>
      </c>
      <c r="B1192">
        <v>1483.181885</v>
      </c>
    </row>
    <row r="1193" spans="1:2" x14ac:dyDescent="0.3">
      <c r="A1193">
        <v>2473.4375</v>
      </c>
      <c r="B1193">
        <v>1495.0704350000001</v>
      </c>
    </row>
    <row r="1194" spans="1:2" x14ac:dyDescent="0.3">
      <c r="A1194">
        <v>2472</v>
      </c>
      <c r="B1194">
        <v>1489.5529790000001</v>
      </c>
    </row>
    <row r="1195" spans="1:2" x14ac:dyDescent="0.3">
      <c r="A1195">
        <v>2470.5634770000001</v>
      </c>
      <c r="B1195">
        <v>1511.874268</v>
      </c>
    </row>
    <row r="1196" spans="1:2" x14ac:dyDescent="0.3">
      <c r="A1196">
        <v>2469.1259770000001</v>
      </c>
      <c r="B1196">
        <v>1469.8271480000001</v>
      </c>
    </row>
    <row r="1197" spans="1:2" x14ac:dyDescent="0.3">
      <c r="A1197">
        <v>2467.6884770000001</v>
      </c>
      <c r="B1197">
        <v>1546.055298</v>
      </c>
    </row>
    <row r="1198" spans="1:2" x14ac:dyDescent="0.3">
      <c r="A1198">
        <v>2466.2509770000001</v>
      </c>
      <c r="B1198">
        <v>1460.5491939999999</v>
      </c>
    </row>
    <row r="1199" spans="1:2" x14ac:dyDescent="0.3">
      <c r="A1199">
        <v>2464.8125</v>
      </c>
      <c r="B1199">
        <v>1453.305298</v>
      </c>
    </row>
    <row r="1200" spans="1:2" x14ac:dyDescent="0.3">
      <c r="A1200">
        <v>2463.3740229999999</v>
      </c>
      <c r="B1200">
        <v>1529.490967</v>
      </c>
    </row>
    <row r="1201" spans="1:2" x14ac:dyDescent="0.3">
      <c r="A1201">
        <v>2461.935547</v>
      </c>
      <c r="B1201">
        <v>1435.350342</v>
      </c>
    </row>
    <row r="1202" spans="1:2" x14ac:dyDescent="0.3">
      <c r="A1202">
        <v>2460.4970699999999</v>
      </c>
      <c r="B1202">
        <v>1506.2969969999999</v>
      </c>
    </row>
    <row r="1203" spans="1:2" x14ac:dyDescent="0.3">
      <c r="A1203">
        <v>2459.0576169999999</v>
      </c>
      <c r="B1203">
        <v>1521.630737</v>
      </c>
    </row>
    <row r="1204" spans="1:2" x14ac:dyDescent="0.3">
      <c r="A1204">
        <v>2457.618164</v>
      </c>
      <c r="B1204">
        <v>1490.0679929999999</v>
      </c>
    </row>
    <row r="1205" spans="1:2" x14ac:dyDescent="0.3">
      <c r="A1205">
        <v>2456.1777339999999</v>
      </c>
      <c r="B1205">
        <v>1564.4338379999999</v>
      </c>
    </row>
    <row r="1206" spans="1:2" x14ac:dyDescent="0.3">
      <c r="A1206">
        <v>2454.7382809999999</v>
      </c>
      <c r="B1206">
        <v>1583.2185059999999</v>
      </c>
    </row>
    <row r="1207" spans="1:2" x14ac:dyDescent="0.3">
      <c r="A1207">
        <v>2453.2978520000001</v>
      </c>
      <c r="B1207">
        <v>1503.0642089999999</v>
      </c>
    </row>
    <row r="1208" spans="1:2" x14ac:dyDescent="0.3">
      <c r="A1208">
        <v>2451.857422</v>
      </c>
      <c r="B1208">
        <v>1438.5593260000001</v>
      </c>
    </row>
    <row r="1209" spans="1:2" x14ac:dyDescent="0.3">
      <c r="A1209">
        <v>2450.4160160000001</v>
      </c>
      <c r="B1209">
        <v>1459.092529</v>
      </c>
    </row>
    <row r="1210" spans="1:2" x14ac:dyDescent="0.3">
      <c r="A1210">
        <v>2448.9746089999999</v>
      </c>
      <c r="B1210">
        <v>1557.674683</v>
      </c>
    </row>
    <row r="1211" spans="1:2" x14ac:dyDescent="0.3">
      <c r="A1211">
        <v>2447.533203</v>
      </c>
      <c r="B1211">
        <v>1489.72876</v>
      </c>
    </row>
    <row r="1212" spans="1:2" x14ac:dyDescent="0.3">
      <c r="A1212">
        <v>2446.091797</v>
      </c>
      <c r="B1212">
        <v>1482.4967039999999</v>
      </c>
    </row>
    <row r="1213" spans="1:2" x14ac:dyDescent="0.3">
      <c r="A1213">
        <v>2444.649414</v>
      </c>
      <c r="B1213">
        <v>1503.0045170000001</v>
      </c>
    </row>
    <row r="1214" spans="1:2" x14ac:dyDescent="0.3">
      <c r="A1214">
        <v>2443.2070309999999</v>
      </c>
      <c r="B1214">
        <v>1506.171875</v>
      </c>
    </row>
    <row r="1215" spans="1:2" x14ac:dyDescent="0.3">
      <c r="A1215">
        <v>2441.7646479999999</v>
      </c>
      <c r="B1215">
        <v>1471.2144780000001</v>
      </c>
    </row>
    <row r="1216" spans="1:2" x14ac:dyDescent="0.3">
      <c r="A1216">
        <v>2440.321289</v>
      </c>
      <c r="B1216">
        <v>1535.0253909999999</v>
      </c>
    </row>
    <row r="1217" spans="1:2" x14ac:dyDescent="0.3">
      <c r="A1217">
        <v>2438.8779300000001</v>
      </c>
      <c r="B1217">
        <v>1562.434937</v>
      </c>
    </row>
    <row r="1218" spans="1:2" x14ac:dyDescent="0.3">
      <c r="A1218">
        <v>2437.4345699999999</v>
      </c>
      <c r="B1218">
        <v>1596.7608640000001</v>
      </c>
    </row>
    <row r="1219" spans="1:2" x14ac:dyDescent="0.3">
      <c r="A1219">
        <v>2435.9902339999999</v>
      </c>
      <c r="B1219">
        <v>1470.043457</v>
      </c>
    </row>
    <row r="1220" spans="1:2" x14ac:dyDescent="0.3">
      <c r="A1220">
        <v>2434.546875</v>
      </c>
      <c r="B1220">
        <v>1511.298462</v>
      </c>
    </row>
    <row r="1221" spans="1:2" x14ac:dyDescent="0.3">
      <c r="A1221">
        <v>2433.1015630000002</v>
      </c>
      <c r="B1221">
        <v>1450.419189</v>
      </c>
    </row>
    <row r="1222" spans="1:2" x14ac:dyDescent="0.3">
      <c r="A1222">
        <v>2431.6572270000001</v>
      </c>
      <c r="B1222">
        <v>1512.427124</v>
      </c>
    </row>
    <row r="1223" spans="1:2" x14ac:dyDescent="0.3">
      <c r="A1223">
        <v>2430.211914</v>
      </c>
      <c r="B1223">
        <v>1487.904297</v>
      </c>
    </row>
    <row r="1224" spans="1:2" x14ac:dyDescent="0.3">
      <c r="A1224">
        <v>2428.7666020000001</v>
      </c>
      <c r="B1224">
        <v>1523.9332280000001</v>
      </c>
    </row>
    <row r="1225" spans="1:2" x14ac:dyDescent="0.3">
      <c r="A1225">
        <v>2427.321289</v>
      </c>
      <c r="B1225">
        <v>1534.0063479999999</v>
      </c>
    </row>
    <row r="1226" spans="1:2" x14ac:dyDescent="0.3">
      <c r="A1226">
        <v>2425.8759770000001</v>
      </c>
      <c r="B1226">
        <v>1502.5772710000001</v>
      </c>
    </row>
    <row r="1227" spans="1:2" x14ac:dyDescent="0.3">
      <c r="A1227">
        <v>2424.4296880000002</v>
      </c>
      <c r="B1227">
        <v>1486.7192379999999</v>
      </c>
    </row>
    <row r="1228" spans="1:2" x14ac:dyDescent="0.3">
      <c r="A1228">
        <v>2422.9833979999999</v>
      </c>
      <c r="B1228">
        <v>1488.1514890000001</v>
      </c>
    </row>
    <row r="1229" spans="1:2" x14ac:dyDescent="0.3">
      <c r="A1229">
        <v>2421.5361330000001</v>
      </c>
      <c r="B1229">
        <v>1482.6707759999999</v>
      </c>
    </row>
    <row r="1230" spans="1:2" x14ac:dyDescent="0.3">
      <c r="A1230">
        <v>2420.0898440000001</v>
      </c>
      <c r="B1230">
        <v>1537.6621090000001</v>
      </c>
    </row>
    <row r="1231" spans="1:2" x14ac:dyDescent="0.3">
      <c r="A1231">
        <v>2418.642578</v>
      </c>
      <c r="B1231">
        <v>1540.810547</v>
      </c>
    </row>
    <row r="1232" spans="1:2" x14ac:dyDescent="0.3">
      <c r="A1232">
        <v>2417.194336</v>
      </c>
      <c r="B1232">
        <v>1545.6845699999999</v>
      </c>
    </row>
    <row r="1233" spans="1:2" x14ac:dyDescent="0.3">
      <c r="A1233">
        <v>2415.7470699999999</v>
      </c>
      <c r="B1233">
        <v>1510.8428960000001</v>
      </c>
    </row>
    <row r="1234" spans="1:2" x14ac:dyDescent="0.3">
      <c r="A1234">
        <v>2414.298828</v>
      </c>
      <c r="B1234">
        <v>1545.068481</v>
      </c>
    </row>
    <row r="1235" spans="1:2" x14ac:dyDescent="0.3">
      <c r="A1235">
        <v>2412.8496089999999</v>
      </c>
      <c r="B1235">
        <v>1439.47522</v>
      </c>
    </row>
    <row r="1236" spans="1:2" x14ac:dyDescent="0.3">
      <c r="A1236">
        <v>2411.4013669999999</v>
      </c>
      <c r="B1236">
        <v>1471.9754640000001</v>
      </c>
    </row>
    <row r="1237" spans="1:2" x14ac:dyDescent="0.3">
      <c r="A1237">
        <v>2409.9521479999999</v>
      </c>
      <c r="B1237">
        <v>1502.7375489999999</v>
      </c>
    </row>
    <row r="1238" spans="1:2" x14ac:dyDescent="0.3">
      <c r="A1238">
        <v>2408.5029300000001</v>
      </c>
      <c r="B1238">
        <v>1555.911621</v>
      </c>
    </row>
    <row r="1239" spans="1:2" x14ac:dyDescent="0.3">
      <c r="A1239">
        <v>2407.0527339999999</v>
      </c>
      <c r="B1239">
        <v>1491.790649</v>
      </c>
    </row>
    <row r="1240" spans="1:2" x14ac:dyDescent="0.3">
      <c r="A1240">
        <v>2405.6035160000001</v>
      </c>
      <c r="B1240">
        <v>1500.114624</v>
      </c>
    </row>
    <row r="1241" spans="1:2" x14ac:dyDescent="0.3">
      <c r="A1241">
        <v>2404.1523440000001</v>
      </c>
      <c r="B1241">
        <v>1449.821655</v>
      </c>
    </row>
    <row r="1242" spans="1:2" x14ac:dyDescent="0.3">
      <c r="A1242">
        <v>2402.703125</v>
      </c>
      <c r="B1242">
        <v>1502.963501</v>
      </c>
    </row>
    <row r="1243" spans="1:2" x14ac:dyDescent="0.3">
      <c r="A1243">
        <v>2401.251953</v>
      </c>
      <c r="B1243">
        <v>1519.8961179999999</v>
      </c>
    </row>
    <row r="1244" spans="1:2" x14ac:dyDescent="0.3">
      <c r="A1244">
        <v>2399.8007809999999</v>
      </c>
      <c r="B1244">
        <v>1497.1954350000001</v>
      </c>
    </row>
    <row r="1245" spans="1:2" x14ac:dyDescent="0.3">
      <c r="A1245">
        <v>2398.3496089999999</v>
      </c>
      <c r="B1245">
        <v>1502.064453</v>
      </c>
    </row>
    <row r="1246" spans="1:2" x14ac:dyDescent="0.3">
      <c r="A1246">
        <v>2396.8984380000002</v>
      </c>
      <c r="B1246">
        <v>1491.431519</v>
      </c>
    </row>
    <row r="1247" spans="1:2" x14ac:dyDescent="0.3">
      <c r="A1247">
        <v>2395.4453130000002</v>
      </c>
      <c r="B1247">
        <v>1503.1870120000001</v>
      </c>
    </row>
    <row r="1248" spans="1:2" x14ac:dyDescent="0.3">
      <c r="A1248">
        <v>2393.9941410000001</v>
      </c>
      <c r="B1248">
        <v>1516.659302</v>
      </c>
    </row>
    <row r="1249" spans="1:2" x14ac:dyDescent="0.3">
      <c r="A1249">
        <v>2392.5410160000001</v>
      </c>
      <c r="B1249">
        <v>1514.6354980000001</v>
      </c>
    </row>
    <row r="1250" spans="1:2" x14ac:dyDescent="0.3">
      <c r="A1250">
        <v>2391.0878910000001</v>
      </c>
      <c r="B1250">
        <v>1473.0333250000001</v>
      </c>
    </row>
    <row r="1251" spans="1:2" x14ac:dyDescent="0.3">
      <c r="A1251">
        <v>2389.6347660000001</v>
      </c>
      <c r="B1251">
        <v>1434.8885499999999</v>
      </c>
    </row>
    <row r="1252" spans="1:2" x14ac:dyDescent="0.3">
      <c r="A1252">
        <v>2388.1816410000001</v>
      </c>
      <c r="B1252">
        <v>1549.8520510000001</v>
      </c>
    </row>
    <row r="1253" spans="1:2" x14ac:dyDescent="0.3">
      <c r="A1253">
        <v>2386.7285160000001</v>
      </c>
      <c r="B1253">
        <v>1461.832764</v>
      </c>
    </row>
    <row r="1254" spans="1:2" x14ac:dyDescent="0.3">
      <c r="A1254">
        <v>2385.2753910000001</v>
      </c>
      <c r="B1254">
        <v>1506.246948</v>
      </c>
    </row>
    <row r="1255" spans="1:2" x14ac:dyDescent="0.3">
      <c r="A1255">
        <v>2383.8203130000002</v>
      </c>
      <c r="B1255">
        <v>1502.508057</v>
      </c>
    </row>
    <row r="1256" spans="1:2" x14ac:dyDescent="0.3">
      <c r="A1256">
        <v>2382.3652339999999</v>
      </c>
      <c r="B1256">
        <v>1469.5513920000001</v>
      </c>
    </row>
    <row r="1257" spans="1:2" x14ac:dyDescent="0.3">
      <c r="A1257">
        <v>2380.9101559999999</v>
      </c>
      <c r="B1257">
        <v>1448.636841</v>
      </c>
    </row>
    <row r="1258" spans="1:2" x14ac:dyDescent="0.3">
      <c r="A1258">
        <v>2379.455078</v>
      </c>
      <c r="B1258">
        <v>1453.501831</v>
      </c>
    </row>
    <row r="1259" spans="1:2" x14ac:dyDescent="0.3">
      <c r="A1259">
        <v>2378</v>
      </c>
      <c r="B1259">
        <v>1545.9698490000001</v>
      </c>
    </row>
    <row r="1260" spans="1:2" x14ac:dyDescent="0.3">
      <c r="A1260">
        <v>2376.544922</v>
      </c>
      <c r="B1260">
        <v>1502.7260739999999</v>
      </c>
    </row>
    <row r="1261" spans="1:2" x14ac:dyDescent="0.3">
      <c r="A1261">
        <v>2375.0898440000001</v>
      </c>
      <c r="B1261">
        <v>1404.5535890000001</v>
      </c>
    </row>
    <row r="1262" spans="1:2" x14ac:dyDescent="0.3">
      <c r="A1262">
        <v>2373.6328130000002</v>
      </c>
      <c r="B1262">
        <v>1478.091919</v>
      </c>
    </row>
    <row r="1263" spans="1:2" x14ac:dyDescent="0.3">
      <c r="A1263">
        <v>2372.1757809999999</v>
      </c>
      <c r="B1263">
        <v>1488.0948490000001</v>
      </c>
    </row>
    <row r="1264" spans="1:2" x14ac:dyDescent="0.3">
      <c r="A1264">
        <v>2370.71875</v>
      </c>
      <c r="B1264">
        <v>1444.896851</v>
      </c>
    </row>
    <row r="1265" spans="1:2" x14ac:dyDescent="0.3">
      <c r="A1265">
        <v>2369.2617190000001</v>
      </c>
      <c r="B1265">
        <v>1436.0297849999999</v>
      </c>
    </row>
    <row r="1266" spans="1:2" x14ac:dyDescent="0.3">
      <c r="A1266">
        <v>2367.8046880000002</v>
      </c>
      <c r="B1266">
        <v>1487.2032469999999</v>
      </c>
    </row>
    <row r="1267" spans="1:2" x14ac:dyDescent="0.3">
      <c r="A1267">
        <v>2366.3476559999999</v>
      </c>
      <c r="B1267">
        <v>1457.7510990000001</v>
      </c>
    </row>
    <row r="1268" spans="1:2" x14ac:dyDescent="0.3">
      <c r="A1268">
        <v>2364.888672</v>
      </c>
      <c r="B1268">
        <v>1424.8813479999999</v>
      </c>
    </row>
    <row r="1269" spans="1:2" x14ac:dyDescent="0.3">
      <c r="A1269">
        <v>2363.4296880000002</v>
      </c>
      <c r="B1269">
        <v>1472.5974120000001</v>
      </c>
    </row>
    <row r="1270" spans="1:2" x14ac:dyDescent="0.3">
      <c r="A1270">
        <v>2361.9726559999999</v>
      </c>
      <c r="B1270">
        <v>1417.455933</v>
      </c>
    </row>
    <row r="1271" spans="1:2" x14ac:dyDescent="0.3">
      <c r="A1271">
        <v>2360.513672</v>
      </c>
      <c r="B1271">
        <v>1429.168091</v>
      </c>
    </row>
    <row r="1272" spans="1:2" x14ac:dyDescent="0.3">
      <c r="A1272">
        <v>2359.0546880000002</v>
      </c>
      <c r="B1272">
        <v>1430.595703</v>
      </c>
    </row>
    <row r="1273" spans="1:2" x14ac:dyDescent="0.3">
      <c r="A1273">
        <v>2357.59375</v>
      </c>
      <c r="B1273">
        <v>1507.3923339999999</v>
      </c>
    </row>
    <row r="1274" spans="1:2" x14ac:dyDescent="0.3">
      <c r="A1274">
        <v>2356.1347660000001</v>
      </c>
      <c r="B1274">
        <v>1496.8154300000001</v>
      </c>
    </row>
    <row r="1275" spans="1:2" x14ac:dyDescent="0.3">
      <c r="A1275">
        <v>2354.673828</v>
      </c>
      <c r="B1275">
        <v>1433.162476</v>
      </c>
    </row>
    <row r="1276" spans="1:2" x14ac:dyDescent="0.3">
      <c r="A1276">
        <v>2353.2148440000001</v>
      </c>
      <c r="B1276">
        <v>1472.2501219999999</v>
      </c>
    </row>
    <row r="1277" spans="1:2" x14ac:dyDescent="0.3">
      <c r="A1277">
        <v>2351.7539059999999</v>
      </c>
      <c r="B1277">
        <v>1401.7811280000001</v>
      </c>
    </row>
    <row r="1278" spans="1:2" x14ac:dyDescent="0.3">
      <c r="A1278">
        <v>2350.2929690000001</v>
      </c>
      <c r="B1278">
        <v>1440.8591309999999</v>
      </c>
    </row>
    <row r="1279" spans="1:2" x14ac:dyDescent="0.3">
      <c r="A1279">
        <v>2348.8320309999999</v>
      </c>
      <c r="B1279">
        <v>1437.1492920000001</v>
      </c>
    </row>
    <row r="1280" spans="1:2" x14ac:dyDescent="0.3">
      <c r="A1280">
        <v>2347.3691410000001</v>
      </c>
      <c r="B1280">
        <v>1424.887939</v>
      </c>
    </row>
    <row r="1281" spans="1:2" x14ac:dyDescent="0.3">
      <c r="A1281">
        <v>2345.908203</v>
      </c>
      <c r="B1281">
        <v>1441.705078</v>
      </c>
    </row>
    <row r="1282" spans="1:2" x14ac:dyDescent="0.3">
      <c r="A1282">
        <v>2344.4453130000002</v>
      </c>
      <c r="B1282">
        <v>1441.4167480000001</v>
      </c>
    </row>
    <row r="1283" spans="1:2" x14ac:dyDescent="0.3">
      <c r="A1283">
        <v>2342.984375</v>
      </c>
      <c r="B1283">
        <v>1410.3569339999999</v>
      </c>
    </row>
    <row r="1284" spans="1:2" x14ac:dyDescent="0.3">
      <c r="A1284">
        <v>2341.5214839999999</v>
      </c>
      <c r="B1284">
        <v>1416.911499</v>
      </c>
    </row>
    <row r="1285" spans="1:2" x14ac:dyDescent="0.3">
      <c r="A1285">
        <v>2340.0585940000001</v>
      </c>
      <c r="B1285">
        <v>1457.640259</v>
      </c>
    </row>
    <row r="1286" spans="1:2" x14ac:dyDescent="0.3">
      <c r="A1286">
        <v>2338.59375</v>
      </c>
      <c r="B1286">
        <v>1462.473999</v>
      </c>
    </row>
    <row r="1287" spans="1:2" x14ac:dyDescent="0.3">
      <c r="A1287">
        <v>2337.1308589999999</v>
      </c>
      <c r="B1287">
        <v>1414.3530270000001</v>
      </c>
    </row>
    <row r="1288" spans="1:2" x14ac:dyDescent="0.3">
      <c r="A1288">
        <v>2335.6679690000001</v>
      </c>
      <c r="B1288">
        <v>1432.855957</v>
      </c>
    </row>
    <row r="1289" spans="1:2" x14ac:dyDescent="0.3">
      <c r="A1289">
        <v>2334.203125</v>
      </c>
      <c r="B1289">
        <v>1398.4197999999999</v>
      </c>
    </row>
    <row r="1290" spans="1:2" x14ac:dyDescent="0.3">
      <c r="A1290">
        <v>2332.7382809999999</v>
      </c>
      <c r="B1290">
        <v>1425.4539789999999</v>
      </c>
    </row>
    <row r="1291" spans="1:2" x14ac:dyDescent="0.3">
      <c r="A1291">
        <v>2331.2734380000002</v>
      </c>
      <c r="B1291">
        <v>1445.6501459999999</v>
      </c>
    </row>
    <row r="1292" spans="1:2" x14ac:dyDescent="0.3">
      <c r="A1292">
        <v>2329.8085940000001</v>
      </c>
      <c r="B1292">
        <v>1431.7092290000001</v>
      </c>
    </row>
    <row r="1293" spans="1:2" x14ac:dyDescent="0.3">
      <c r="A1293">
        <v>2328.34375</v>
      </c>
      <c r="B1293">
        <v>1458.7202150000001</v>
      </c>
    </row>
    <row r="1294" spans="1:2" x14ac:dyDescent="0.3">
      <c r="A1294">
        <v>2326.8789059999999</v>
      </c>
      <c r="B1294">
        <v>1366.3168949999999</v>
      </c>
    </row>
    <row r="1295" spans="1:2" x14ac:dyDescent="0.3">
      <c r="A1295">
        <v>2325.4121089999999</v>
      </c>
      <c r="B1295">
        <v>1342.1674800000001</v>
      </c>
    </row>
    <row r="1296" spans="1:2" x14ac:dyDescent="0.3">
      <c r="A1296">
        <v>2323.9453130000002</v>
      </c>
      <c r="B1296">
        <v>1394.756226</v>
      </c>
    </row>
    <row r="1297" spans="1:2" x14ac:dyDescent="0.3">
      <c r="A1297">
        <v>2322.4785160000001</v>
      </c>
      <c r="B1297">
        <v>1391.067505</v>
      </c>
    </row>
    <row r="1298" spans="1:2" x14ac:dyDescent="0.3">
      <c r="A1298">
        <v>2321.0117190000001</v>
      </c>
      <c r="B1298">
        <v>1366.927246</v>
      </c>
    </row>
    <row r="1299" spans="1:2" x14ac:dyDescent="0.3">
      <c r="A1299">
        <v>2319.544922</v>
      </c>
      <c r="B1299">
        <v>1399.0306399999999</v>
      </c>
    </row>
    <row r="1300" spans="1:2" x14ac:dyDescent="0.3">
      <c r="A1300">
        <v>2318.078125</v>
      </c>
      <c r="B1300">
        <v>1380.0095209999999</v>
      </c>
    </row>
    <row r="1301" spans="1:2" x14ac:dyDescent="0.3">
      <c r="A1301">
        <v>2316.611328</v>
      </c>
      <c r="B1301">
        <v>1381.4365230000001</v>
      </c>
    </row>
    <row r="1302" spans="1:2" x14ac:dyDescent="0.3">
      <c r="A1302">
        <v>2315.142578</v>
      </c>
      <c r="B1302">
        <v>1422.032471</v>
      </c>
    </row>
    <row r="1303" spans="1:2" x14ac:dyDescent="0.3">
      <c r="A1303">
        <v>2313.673828</v>
      </c>
      <c r="B1303">
        <v>1401.315308</v>
      </c>
    </row>
    <row r="1304" spans="1:2" x14ac:dyDescent="0.3">
      <c r="A1304">
        <v>2312.205078</v>
      </c>
      <c r="B1304">
        <v>1363.5828859999999</v>
      </c>
    </row>
    <row r="1305" spans="1:2" x14ac:dyDescent="0.3">
      <c r="A1305">
        <v>2310.736328</v>
      </c>
      <c r="B1305">
        <v>1365.0115969999999</v>
      </c>
    </row>
    <row r="1306" spans="1:2" x14ac:dyDescent="0.3">
      <c r="A1306">
        <v>2309.267578</v>
      </c>
      <c r="B1306">
        <v>1356.229736</v>
      </c>
    </row>
    <row r="1307" spans="1:2" x14ac:dyDescent="0.3">
      <c r="A1307">
        <v>2307.798828</v>
      </c>
      <c r="B1307">
        <v>1374.672607</v>
      </c>
    </row>
    <row r="1308" spans="1:2" x14ac:dyDescent="0.3">
      <c r="A1308">
        <v>2306.328125</v>
      </c>
      <c r="B1308">
        <v>1399.911865</v>
      </c>
    </row>
    <row r="1309" spans="1:2" x14ac:dyDescent="0.3">
      <c r="A1309">
        <v>2304.859375</v>
      </c>
      <c r="B1309">
        <v>1428.542236</v>
      </c>
    </row>
    <row r="1310" spans="1:2" x14ac:dyDescent="0.3">
      <c r="A1310">
        <v>2303.388672</v>
      </c>
      <c r="B1310">
        <v>1348.341553</v>
      </c>
    </row>
    <row r="1311" spans="1:2" x14ac:dyDescent="0.3">
      <c r="A1311">
        <v>2301.9179690000001</v>
      </c>
      <c r="B1311">
        <v>1375.2707519999999</v>
      </c>
    </row>
    <row r="1312" spans="1:2" x14ac:dyDescent="0.3">
      <c r="A1312">
        <v>2300.4472660000001</v>
      </c>
      <c r="B1312">
        <v>1400.48938</v>
      </c>
    </row>
    <row r="1313" spans="1:2" x14ac:dyDescent="0.3">
      <c r="A1313">
        <v>2298.9746089999999</v>
      </c>
      <c r="B1313">
        <v>1376.4185789999999</v>
      </c>
    </row>
    <row r="1314" spans="1:2" x14ac:dyDescent="0.3">
      <c r="A1314">
        <v>2297.5039059999999</v>
      </c>
      <c r="B1314">
        <v>1467.8854980000001</v>
      </c>
    </row>
    <row r="1315" spans="1:2" x14ac:dyDescent="0.3">
      <c r="A1315">
        <v>2296.03125</v>
      </c>
      <c r="B1315">
        <v>1374.168091</v>
      </c>
    </row>
    <row r="1316" spans="1:2" x14ac:dyDescent="0.3">
      <c r="A1316">
        <v>2294.560547</v>
      </c>
      <c r="B1316">
        <v>1373.892578</v>
      </c>
    </row>
    <row r="1317" spans="1:2" x14ac:dyDescent="0.3">
      <c r="A1317">
        <v>2293.0878910000001</v>
      </c>
      <c r="B1317">
        <v>1382.106567</v>
      </c>
    </row>
    <row r="1318" spans="1:2" x14ac:dyDescent="0.3">
      <c r="A1318">
        <v>2291.6152339999999</v>
      </c>
      <c r="B1318">
        <v>1366.5511469999999</v>
      </c>
    </row>
    <row r="1319" spans="1:2" x14ac:dyDescent="0.3">
      <c r="A1319">
        <v>2290.142578</v>
      </c>
      <c r="B1319">
        <v>1339.121216</v>
      </c>
    </row>
    <row r="1320" spans="1:2" x14ac:dyDescent="0.3">
      <c r="A1320">
        <v>2288.6679690000001</v>
      </c>
      <c r="B1320">
        <v>1420.303711</v>
      </c>
    </row>
    <row r="1321" spans="1:2" x14ac:dyDescent="0.3">
      <c r="A1321">
        <v>2287.1953130000002</v>
      </c>
      <c r="B1321">
        <v>1318.225342</v>
      </c>
    </row>
    <row r="1322" spans="1:2" x14ac:dyDescent="0.3">
      <c r="A1322">
        <v>2285.720703</v>
      </c>
      <c r="B1322">
        <v>1341.7078859999999</v>
      </c>
    </row>
    <row r="1323" spans="1:2" x14ac:dyDescent="0.3">
      <c r="A1323">
        <v>2284.2460940000001</v>
      </c>
      <c r="B1323">
        <v>1400.7944339999999</v>
      </c>
    </row>
    <row r="1324" spans="1:2" x14ac:dyDescent="0.3">
      <c r="A1324">
        <v>2282.7734380000002</v>
      </c>
      <c r="B1324">
        <v>1410.6865230000001</v>
      </c>
    </row>
    <row r="1325" spans="1:2" x14ac:dyDescent="0.3">
      <c r="A1325">
        <v>2281.296875</v>
      </c>
      <c r="B1325">
        <v>1323.9483640000001</v>
      </c>
    </row>
    <row r="1326" spans="1:2" x14ac:dyDescent="0.3">
      <c r="A1326">
        <v>2279.8222660000001</v>
      </c>
      <c r="B1326">
        <v>1379.6129149999999</v>
      </c>
    </row>
    <row r="1327" spans="1:2" x14ac:dyDescent="0.3">
      <c r="A1327">
        <v>2278.3476559999999</v>
      </c>
      <c r="B1327">
        <v>1428.4770510000001</v>
      </c>
    </row>
    <row r="1328" spans="1:2" x14ac:dyDescent="0.3">
      <c r="A1328">
        <v>2276.8710940000001</v>
      </c>
      <c r="B1328">
        <v>1367.1999510000001</v>
      </c>
    </row>
    <row r="1329" spans="1:2" x14ac:dyDescent="0.3">
      <c r="A1329">
        <v>2275.3964839999999</v>
      </c>
      <c r="B1329">
        <v>1356.7624510000001</v>
      </c>
    </row>
    <row r="1330" spans="1:2" x14ac:dyDescent="0.3">
      <c r="A1330">
        <v>2273.919922</v>
      </c>
      <c r="B1330">
        <v>1447.9388429999999</v>
      </c>
    </row>
    <row r="1331" spans="1:2" x14ac:dyDescent="0.3">
      <c r="A1331">
        <v>2272.4433589999999</v>
      </c>
      <c r="B1331">
        <v>1383.3082280000001</v>
      </c>
    </row>
    <row r="1332" spans="1:2" x14ac:dyDescent="0.3">
      <c r="A1332">
        <v>2270.966797</v>
      </c>
      <c r="B1332">
        <v>1352.559814</v>
      </c>
    </row>
    <row r="1333" spans="1:2" x14ac:dyDescent="0.3">
      <c r="A1333">
        <v>2269.4882809999999</v>
      </c>
      <c r="B1333">
        <v>1347.2108149999999</v>
      </c>
    </row>
    <row r="1334" spans="1:2" x14ac:dyDescent="0.3">
      <c r="A1334">
        <v>2268.0117190000001</v>
      </c>
      <c r="B1334">
        <v>1365.5538329999999</v>
      </c>
    </row>
    <row r="1335" spans="1:2" x14ac:dyDescent="0.3">
      <c r="A1335">
        <v>2266.533203</v>
      </c>
      <c r="B1335">
        <v>1346.6697999999999</v>
      </c>
    </row>
    <row r="1336" spans="1:2" x14ac:dyDescent="0.3">
      <c r="A1336">
        <v>2265.0566410000001</v>
      </c>
      <c r="B1336">
        <v>1348.0908199999999</v>
      </c>
    </row>
    <row r="1337" spans="1:2" x14ac:dyDescent="0.3">
      <c r="A1337">
        <v>2263.578125</v>
      </c>
      <c r="B1337">
        <v>1349.5111079999999</v>
      </c>
    </row>
    <row r="1338" spans="1:2" x14ac:dyDescent="0.3">
      <c r="A1338">
        <v>2262.0996089999999</v>
      </c>
      <c r="B1338">
        <v>1418.5618899999999</v>
      </c>
    </row>
    <row r="1339" spans="1:2" x14ac:dyDescent="0.3">
      <c r="A1339">
        <v>2260.6191410000001</v>
      </c>
      <c r="B1339">
        <v>1384.4681399999999</v>
      </c>
    </row>
    <row r="1340" spans="1:2" x14ac:dyDescent="0.3">
      <c r="A1340">
        <v>2259.140625</v>
      </c>
      <c r="B1340">
        <v>1340.247437</v>
      </c>
    </row>
    <row r="1341" spans="1:2" x14ac:dyDescent="0.3">
      <c r="A1341">
        <v>2257.6621089999999</v>
      </c>
      <c r="B1341">
        <v>1360.255249</v>
      </c>
    </row>
    <row r="1342" spans="1:2" x14ac:dyDescent="0.3">
      <c r="A1342">
        <v>2256.1816410000001</v>
      </c>
      <c r="B1342">
        <v>1351.5349120000001</v>
      </c>
    </row>
    <row r="1343" spans="1:2" x14ac:dyDescent="0.3">
      <c r="A1343">
        <v>2254.701172</v>
      </c>
      <c r="B1343">
        <v>1373.221313</v>
      </c>
    </row>
    <row r="1344" spans="1:2" x14ac:dyDescent="0.3">
      <c r="A1344">
        <v>2253.220703</v>
      </c>
      <c r="B1344">
        <v>1356.0579829999999</v>
      </c>
    </row>
    <row r="1345" spans="1:2" x14ac:dyDescent="0.3">
      <c r="A1345">
        <v>2251.7402339999999</v>
      </c>
      <c r="B1345">
        <v>1382.7998050000001</v>
      </c>
    </row>
    <row r="1346" spans="1:2" x14ac:dyDescent="0.3">
      <c r="A1346">
        <v>2250.2597660000001</v>
      </c>
      <c r="B1346">
        <v>1370.7054439999999</v>
      </c>
    </row>
    <row r="1347" spans="1:2" x14ac:dyDescent="0.3">
      <c r="A1347">
        <v>2248.7773440000001</v>
      </c>
      <c r="B1347">
        <v>1405.8720699999999</v>
      </c>
    </row>
    <row r="1348" spans="1:2" x14ac:dyDescent="0.3">
      <c r="A1348">
        <v>2247.296875</v>
      </c>
      <c r="B1348">
        <v>1370.154419</v>
      </c>
    </row>
    <row r="1349" spans="1:2" x14ac:dyDescent="0.3">
      <c r="A1349">
        <v>2245.814453</v>
      </c>
      <c r="B1349">
        <v>1413.7420649999999</v>
      </c>
    </row>
    <row r="1350" spans="1:2" x14ac:dyDescent="0.3">
      <c r="A1350">
        <v>2244.3320309999999</v>
      </c>
      <c r="B1350">
        <v>1356.1098629999999</v>
      </c>
    </row>
    <row r="1351" spans="1:2" x14ac:dyDescent="0.3">
      <c r="A1351">
        <v>2242.8496089999999</v>
      </c>
      <c r="B1351">
        <v>1350.7780760000001</v>
      </c>
    </row>
    <row r="1352" spans="1:2" x14ac:dyDescent="0.3">
      <c r="A1352">
        <v>2241.3671880000002</v>
      </c>
      <c r="B1352">
        <v>1397.7152100000001</v>
      </c>
    </row>
    <row r="1353" spans="1:2" x14ac:dyDescent="0.3">
      <c r="A1353">
        <v>2239.8847660000001</v>
      </c>
      <c r="B1353">
        <v>1346.863525</v>
      </c>
    </row>
    <row r="1354" spans="1:2" x14ac:dyDescent="0.3">
      <c r="A1354">
        <v>2238.4003910000001</v>
      </c>
      <c r="B1354">
        <v>1395.4677730000001</v>
      </c>
    </row>
    <row r="1355" spans="1:2" x14ac:dyDescent="0.3">
      <c r="A1355">
        <v>2236.9179690000001</v>
      </c>
      <c r="B1355">
        <v>1432.257202</v>
      </c>
    </row>
    <row r="1356" spans="1:2" x14ac:dyDescent="0.3">
      <c r="A1356">
        <v>2235.4335940000001</v>
      </c>
      <c r="B1356">
        <v>1477.4552000000001</v>
      </c>
    </row>
    <row r="1357" spans="1:2" x14ac:dyDescent="0.3">
      <c r="A1357">
        <v>2233.9492190000001</v>
      </c>
      <c r="B1357">
        <v>1381.1511230000001</v>
      </c>
    </row>
    <row r="1358" spans="1:2" x14ac:dyDescent="0.3">
      <c r="A1358">
        <v>2232.4648440000001</v>
      </c>
      <c r="B1358">
        <v>1374.1373289999999</v>
      </c>
    </row>
    <row r="1359" spans="1:2" x14ac:dyDescent="0.3">
      <c r="A1359">
        <v>2230.9785160000001</v>
      </c>
      <c r="B1359">
        <v>1394.064697</v>
      </c>
    </row>
    <row r="1360" spans="1:2" x14ac:dyDescent="0.3">
      <c r="A1360">
        <v>2229.4941410000001</v>
      </c>
      <c r="B1360">
        <v>1309.61853</v>
      </c>
    </row>
    <row r="1361" spans="1:2" x14ac:dyDescent="0.3">
      <c r="A1361">
        <v>2228.0097660000001</v>
      </c>
      <c r="B1361">
        <v>1349.7463379999999</v>
      </c>
    </row>
    <row r="1362" spans="1:2" x14ac:dyDescent="0.3">
      <c r="A1362">
        <v>2226.5234380000002</v>
      </c>
      <c r="B1362">
        <v>1351.1573490000001</v>
      </c>
    </row>
    <row r="1363" spans="1:2" x14ac:dyDescent="0.3">
      <c r="A1363">
        <v>2225.0371089999999</v>
      </c>
      <c r="B1363">
        <v>1350.8854980000001</v>
      </c>
    </row>
    <row r="1364" spans="1:2" x14ac:dyDescent="0.3">
      <c r="A1364">
        <v>2223.5507809999999</v>
      </c>
      <c r="B1364">
        <v>1404.436279</v>
      </c>
    </row>
    <row r="1365" spans="1:2" x14ac:dyDescent="0.3">
      <c r="A1365">
        <v>2222.064453</v>
      </c>
      <c r="B1365">
        <v>1400.790283</v>
      </c>
    </row>
    <row r="1366" spans="1:2" x14ac:dyDescent="0.3">
      <c r="A1366">
        <v>2220.576172</v>
      </c>
      <c r="B1366">
        <v>1382.0141599999999</v>
      </c>
    </row>
    <row r="1367" spans="1:2" x14ac:dyDescent="0.3">
      <c r="A1367">
        <v>2219.0898440000001</v>
      </c>
      <c r="B1367">
        <v>1423.759644</v>
      </c>
    </row>
    <row r="1368" spans="1:2" x14ac:dyDescent="0.3">
      <c r="A1368">
        <v>2217.6015630000002</v>
      </c>
      <c r="B1368">
        <v>1391.5413820000001</v>
      </c>
    </row>
    <row r="1369" spans="1:2" x14ac:dyDescent="0.3">
      <c r="A1369">
        <v>2216.1152339999999</v>
      </c>
      <c r="B1369">
        <v>1350.934814</v>
      </c>
    </row>
    <row r="1370" spans="1:2" x14ac:dyDescent="0.3">
      <c r="A1370">
        <v>2214.626953</v>
      </c>
      <c r="B1370">
        <v>1436.339111</v>
      </c>
    </row>
    <row r="1371" spans="1:2" x14ac:dyDescent="0.3">
      <c r="A1371">
        <v>2213.138672</v>
      </c>
      <c r="B1371">
        <v>1353.75</v>
      </c>
    </row>
    <row r="1372" spans="1:2" x14ac:dyDescent="0.3">
      <c r="A1372">
        <v>2211.6484380000002</v>
      </c>
      <c r="B1372">
        <v>1370.2698969999999</v>
      </c>
    </row>
    <row r="1373" spans="1:2" x14ac:dyDescent="0.3">
      <c r="A1373">
        <v>2210.1601559999999</v>
      </c>
      <c r="B1373">
        <v>1403.572144</v>
      </c>
    </row>
    <row r="1374" spans="1:2" x14ac:dyDescent="0.3">
      <c r="A1374">
        <v>2208.669922</v>
      </c>
      <c r="B1374">
        <v>1423.4323730000001</v>
      </c>
    </row>
    <row r="1375" spans="1:2" x14ac:dyDescent="0.3">
      <c r="A1375">
        <v>2207.1816410000001</v>
      </c>
      <c r="B1375">
        <v>1448.3192140000001</v>
      </c>
    </row>
    <row r="1376" spans="1:2" x14ac:dyDescent="0.3">
      <c r="A1376">
        <v>2205.6914059999999</v>
      </c>
      <c r="B1376">
        <v>1461.450562</v>
      </c>
    </row>
    <row r="1377" spans="1:2" x14ac:dyDescent="0.3">
      <c r="A1377">
        <v>2204.201172</v>
      </c>
      <c r="B1377">
        <v>1383.9882809999999</v>
      </c>
    </row>
    <row r="1378" spans="1:2" x14ac:dyDescent="0.3">
      <c r="A1378">
        <v>2202.7109380000002</v>
      </c>
      <c r="B1378">
        <v>1427.3172609999999</v>
      </c>
    </row>
    <row r="1379" spans="1:2" x14ac:dyDescent="0.3">
      <c r="A1379">
        <v>2201.21875</v>
      </c>
      <c r="B1379">
        <v>1361.6311040000001</v>
      </c>
    </row>
    <row r="1380" spans="1:2" x14ac:dyDescent="0.3">
      <c r="A1380">
        <v>2199.7285160000001</v>
      </c>
      <c r="B1380">
        <v>1351.2973629999999</v>
      </c>
    </row>
    <row r="1381" spans="1:2" x14ac:dyDescent="0.3">
      <c r="A1381">
        <v>2198.236328</v>
      </c>
      <c r="B1381">
        <v>1371.1396480000001</v>
      </c>
    </row>
    <row r="1382" spans="1:2" x14ac:dyDescent="0.3">
      <c r="A1382">
        <v>2196.7441410000001</v>
      </c>
      <c r="B1382">
        <v>1347.401001</v>
      </c>
    </row>
    <row r="1383" spans="1:2" x14ac:dyDescent="0.3">
      <c r="A1383">
        <v>2195.251953</v>
      </c>
      <c r="B1383">
        <v>1313.618774</v>
      </c>
    </row>
    <row r="1384" spans="1:2" x14ac:dyDescent="0.3">
      <c r="A1384">
        <v>2193.7597660000001</v>
      </c>
      <c r="B1384">
        <v>1452.395264</v>
      </c>
    </row>
    <row r="1385" spans="1:2" x14ac:dyDescent="0.3">
      <c r="A1385">
        <v>2192.267578</v>
      </c>
      <c r="B1385">
        <v>1426.9796140000001</v>
      </c>
    </row>
    <row r="1386" spans="1:2" x14ac:dyDescent="0.3">
      <c r="A1386">
        <v>2190.7753910000001</v>
      </c>
      <c r="B1386">
        <v>1363.0600589999999</v>
      </c>
    </row>
    <row r="1387" spans="1:2" x14ac:dyDescent="0.3">
      <c r="A1387">
        <v>2189.28125</v>
      </c>
      <c r="B1387">
        <v>1352.740112</v>
      </c>
    </row>
    <row r="1388" spans="1:2" x14ac:dyDescent="0.3">
      <c r="A1388">
        <v>2187.7871089999999</v>
      </c>
      <c r="B1388">
        <v>1411.0520019999999</v>
      </c>
    </row>
    <row r="1389" spans="1:2" x14ac:dyDescent="0.3">
      <c r="A1389">
        <v>2186.294922</v>
      </c>
      <c r="B1389">
        <v>1301.98938</v>
      </c>
    </row>
    <row r="1390" spans="1:2" x14ac:dyDescent="0.3">
      <c r="A1390">
        <v>2184.8007809999999</v>
      </c>
      <c r="B1390">
        <v>1375.346313</v>
      </c>
    </row>
    <row r="1391" spans="1:2" x14ac:dyDescent="0.3">
      <c r="A1391">
        <v>2183.3046880000002</v>
      </c>
      <c r="B1391">
        <v>1349.9764399999999</v>
      </c>
    </row>
    <row r="1392" spans="1:2" x14ac:dyDescent="0.3">
      <c r="A1392">
        <v>2181.810547</v>
      </c>
      <c r="B1392">
        <v>1321.2717290000001</v>
      </c>
    </row>
    <row r="1393" spans="1:2" x14ac:dyDescent="0.3">
      <c r="A1393">
        <v>2180.3164059999999</v>
      </c>
      <c r="B1393">
        <v>1411.3017580000001</v>
      </c>
    </row>
    <row r="1394" spans="1:2" x14ac:dyDescent="0.3">
      <c r="A1394">
        <v>2178.8203130000002</v>
      </c>
      <c r="B1394">
        <v>1365.877808</v>
      </c>
    </row>
    <row r="1395" spans="1:2" x14ac:dyDescent="0.3">
      <c r="A1395">
        <v>2177.3242190000001</v>
      </c>
      <c r="B1395">
        <v>1399.031982</v>
      </c>
    </row>
    <row r="1396" spans="1:2" x14ac:dyDescent="0.3">
      <c r="A1396">
        <v>2175.828125</v>
      </c>
      <c r="B1396">
        <v>1400.4207759999999</v>
      </c>
    </row>
    <row r="1397" spans="1:2" x14ac:dyDescent="0.3">
      <c r="A1397">
        <v>2174.3320309999999</v>
      </c>
      <c r="B1397">
        <v>1385.100952</v>
      </c>
    </row>
    <row r="1398" spans="1:2" x14ac:dyDescent="0.3">
      <c r="A1398">
        <v>2172.8359380000002</v>
      </c>
      <c r="B1398">
        <v>1399.8557129999999</v>
      </c>
    </row>
    <row r="1399" spans="1:2" x14ac:dyDescent="0.3">
      <c r="A1399">
        <v>2171.3378910000001</v>
      </c>
      <c r="B1399">
        <v>1436.3161620000001</v>
      </c>
    </row>
    <row r="1400" spans="1:2" x14ac:dyDescent="0.3">
      <c r="A1400">
        <v>2169.841797</v>
      </c>
      <c r="B1400">
        <v>1365.894775</v>
      </c>
    </row>
    <row r="1401" spans="1:2" x14ac:dyDescent="0.3">
      <c r="A1401">
        <v>2168.34375</v>
      </c>
      <c r="B1401">
        <v>1415.7028809999999</v>
      </c>
    </row>
    <row r="1402" spans="1:2" x14ac:dyDescent="0.3">
      <c r="A1402">
        <v>2166.845703</v>
      </c>
      <c r="B1402">
        <v>1403.733154</v>
      </c>
    </row>
    <row r="1403" spans="1:2" x14ac:dyDescent="0.3">
      <c r="A1403">
        <v>2165.3476559999999</v>
      </c>
      <c r="B1403">
        <v>1343.3735349999999</v>
      </c>
    </row>
    <row r="1404" spans="1:2" x14ac:dyDescent="0.3">
      <c r="A1404">
        <v>2163.8496089999999</v>
      </c>
      <c r="B1404">
        <v>1409.8402100000001</v>
      </c>
    </row>
    <row r="1405" spans="1:2" x14ac:dyDescent="0.3">
      <c r="A1405">
        <v>2162.3515630000002</v>
      </c>
      <c r="B1405">
        <v>1411.223755</v>
      </c>
    </row>
    <row r="1406" spans="1:2" x14ac:dyDescent="0.3">
      <c r="A1406">
        <v>2160.8515630000002</v>
      </c>
      <c r="B1406">
        <v>1397.596558</v>
      </c>
    </row>
    <row r="1407" spans="1:2" x14ac:dyDescent="0.3">
      <c r="A1407">
        <v>2159.3535160000001</v>
      </c>
      <c r="B1407">
        <v>1413.9887699999999</v>
      </c>
    </row>
    <row r="1408" spans="1:2" x14ac:dyDescent="0.3">
      <c r="A1408">
        <v>2157.8535160000001</v>
      </c>
      <c r="B1408">
        <v>1422.0386960000001</v>
      </c>
    </row>
    <row r="1409" spans="1:2" x14ac:dyDescent="0.3">
      <c r="A1409">
        <v>2156.3535160000001</v>
      </c>
      <c r="B1409">
        <v>1366.748169</v>
      </c>
    </row>
    <row r="1410" spans="1:2" x14ac:dyDescent="0.3">
      <c r="A1410">
        <v>2154.8535160000001</v>
      </c>
      <c r="B1410">
        <v>1384.802856</v>
      </c>
    </row>
    <row r="1411" spans="1:2" x14ac:dyDescent="0.3">
      <c r="A1411">
        <v>2153.3535160000001</v>
      </c>
      <c r="B1411">
        <v>1376.1926269999999</v>
      </c>
    </row>
    <row r="1412" spans="1:2" x14ac:dyDescent="0.3">
      <c r="A1412">
        <v>2151.8515630000002</v>
      </c>
      <c r="B1412">
        <v>1355.9255370000001</v>
      </c>
    </row>
    <row r="1413" spans="1:2" x14ac:dyDescent="0.3">
      <c r="A1413">
        <v>2150.3515630000002</v>
      </c>
      <c r="B1413">
        <v>1337.3320309999999</v>
      </c>
    </row>
    <row r="1414" spans="1:2" x14ac:dyDescent="0.3">
      <c r="A1414">
        <v>2148.8496089999999</v>
      </c>
      <c r="B1414">
        <v>1363.703125</v>
      </c>
    </row>
    <row r="1415" spans="1:2" x14ac:dyDescent="0.3">
      <c r="A1415">
        <v>2147.3476559999999</v>
      </c>
      <c r="B1415">
        <v>1433.3469239999999</v>
      </c>
    </row>
    <row r="1416" spans="1:2" x14ac:dyDescent="0.3">
      <c r="A1416">
        <v>2145.845703</v>
      </c>
      <c r="B1416">
        <v>1401.4334719999999</v>
      </c>
    </row>
    <row r="1417" spans="1:2" x14ac:dyDescent="0.3">
      <c r="A1417">
        <v>2144.34375</v>
      </c>
      <c r="B1417">
        <v>1441.088013</v>
      </c>
    </row>
    <row r="1418" spans="1:2" x14ac:dyDescent="0.3">
      <c r="A1418">
        <v>2142.8398440000001</v>
      </c>
      <c r="B1418">
        <v>1397.5395510000001</v>
      </c>
    </row>
    <row r="1419" spans="1:2" x14ac:dyDescent="0.3">
      <c r="A1419">
        <v>2141.3378910000001</v>
      </c>
      <c r="B1419">
        <v>1352.3452150000001</v>
      </c>
    </row>
    <row r="1420" spans="1:2" x14ac:dyDescent="0.3">
      <c r="A1420">
        <v>2139.8339839999999</v>
      </c>
      <c r="B1420">
        <v>1337.1042480000001</v>
      </c>
    </row>
    <row r="1421" spans="1:2" x14ac:dyDescent="0.3">
      <c r="A1421">
        <v>2138.330078</v>
      </c>
      <c r="B1421">
        <v>1449.8995359999999</v>
      </c>
    </row>
    <row r="1422" spans="1:2" x14ac:dyDescent="0.3">
      <c r="A1422">
        <v>2136.826172</v>
      </c>
      <c r="B1422">
        <v>1413.033813</v>
      </c>
    </row>
    <row r="1423" spans="1:2" x14ac:dyDescent="0.3">
      <c r="A1423">
        <v>2135.3222660000001</v>
      </c>
      <c r="B1423">
        <v>1469.258057</v>
      </c>
    </row>
    <row r="1424" spans="1:2" x14ac:dyDescent="0.3">
      <c r="A1424">
        <v>2133.8183589999999</v>
      </c>
      <c r="B1424">
        <v>1412.4624020000001</v>
      </c>
    </row>
    <row r="1425" spans="1:2" x14ac:dyDescent="0.3">
      <c r="A1425">
        <v>2132.314453</v>
      </c>
      <c r="B1425">
        <v>1378.9490969999999</v>
      </c>
    </row>
    <row r="1426" spans="1:2" x14ac:dyDescent="0.3">
      <c r="A1426">
        <v>2130.8085940000001</v>
      </c>
      <c r="B1426">
        <v>1328.838745</v>
      </c>
    </row>
    <row r="1427" spans="1:2" x14ac:dyDescent="0.3">
      <c r="A1427">
        <v>2129.3027339999999</v>
      </c>
      <c r="B1427">
        <v>1399.980591</v>
      </c>
    </row>
    <row r="1428" spans="1:2" x14ac:dyDescent="0.3">
      <c r="A1428">
        <v>2127.796875</v>
      </c>
      <c r="B1428">
        <v>1424.603149</v>
      </c>
    </row>
    <row r="1429" spans="1:2" x14ac:dyDescent="0.3">
      <c r="A1429">
        <v>2126.2910160000001</v>
      </c>
      <c r="B1429">
        <v>1444.2354740000001</v>
      </c>
    </row>
    <row r="1430" spans="1:2" x14ac:dyDescent="0.3">
      <c r="A1430">
        <v>2124.7851559999999</v>
      </c>
      <c r="B1430">
        <v>1419.0477289999999</v>
      </c>
    </row>
    <row r="1431" spans="1:2" x14ac:dyDescent="0.3">
      <c r="A1431">
        <v>2123.279297</v>
      </c>
      <c r="B1431">
        <v>1402.16687</v>
      </c>
    </row>
    <row r="1432" spans="1:2" x14ac:dyDescent="0.3">
      <c r="A1432">
        <v>2121.7714839999999</v>
      </c>
      <c r="B1432">
        <v>1415.155518</v>
      </c>
    </row>
    <row r="1433" spans="1:2" x14ac:dyDescent="0.3">
      <c r="A1433">
        <v>2120.263672</v>
      </c>
      <c r="B1433">
        <v>1380.036499</v>
      </c>
    </row>
    <row r="1434" spans="1:2" x14ac:dyDescent="0.3">
      <c r="A1434">
        <v>2118.7578130000002</v>
      </c>
      <c r="B1434">
        <v>1349.9067379999999</v>
      </c>
    </row>
    <row r="1435" spans="1:2" x14ac:dyDescent="0.3">
      <c r="A1435">
        <v>2117.25</v>
      </c>
      <c r="B1435">
        <v>1434.192871</v>
      </c>
    </row>
    <row r="1436" spans="1:2" x14ac:dyDescent="0.3">
      <c r="A1436">
        <v>2115.7402339999999</v>
      </c>
      <c r="B1436">
        <v>1415.6679690000001</v>
      </c>
    </row>
    <row r="1437" spans="1:2" x14ac:dyDescent="0.3">
      <c r="A1437">
        <v>2114.232422</v>
      </c>
      <c r="B1437">
        <v>1418.6961670000001</v>
      </c>
    </row>
    <row r="1438" spans="1:2" x14ac:dyDescent="0.3">
      <c r="A1438">
        <v>2112.7246089999999</v>
      </c>
      <c r="B1438">
        <v>1431.6651609999999</v>
      </c>
    </row>
    <row r="1439" spans="1:2" x14ac:dyDescent="0.3">
      <c r="A1439">
        <v>2111.2148440000001</v>
      </c>
      <c r="B1439">
        <v>1413.1517329999999</v>
      </c>
    </row>
    <row r="1440" spans="1:2" x14ac:dyDescent="0.3">
      <c r="A1440">
        <v>2109.705078</v>
      </c>
      <c r="B1440">
        <v>1364.831543</v>
      </c>
    </row>
    <row r="1441" spans="1:2" x14ac:dyDescent="0.3">
      <c r="A1441">
        <v>2108.1953130000002</v>
      </c>
      <c r="B1441">
        <v>1377.803345</v>
      </c>
    </row>
    <row r="1442" spans="1:2" x14ac:dyDescent="0.3">
      <c r="A1442">
        <v>2106.685547</v>
      </c>
      <c r="B1442">
        <v>1385.8027340000001</v>
      </c>
    </row>
    <row r="1443" spans="1:2" x14ac:dyDescent="0.3">
      <c r="A1443">
        <v>2105.1757809999999</v>
      </c>
      <c r="B1443">
        <v>1420.284302</v>
      </c>
    </row>
    <row r="1444" spans="1:2" x14ac:dyDescent="0.3">
      <c r="A1444">
        <v>2103.6640630000002</v>
      </c>
      <c r="B1444">
        <v>1386.8964840000001</v>
      </c>
    </row>
    <row r="1445" spans="1:2" x14ac:dyDescent="0.3">
      <c r="A1445">
        <v>2102.154297</v>
      </c>
      <c r="B1445">
        <v>1413.090332</v>
      </c>
    </row>
    <row r="1446" spans="1:2" x14ac:dyDescent="0.3">
      <c r="A1446">
        <v>2100.642578</v>
      </c>
      <c r="B1446">
        <v>1397.915039</v>
      </c>
    </row>
    <row r="1447" spans="1:2" x14ac:dyDescent="0.3">
      <c r="A1447">
        <v>2099.1308589999999</v>
      </c>
      <c r="B1447">
        <v>1399.285889</v>
      </c>
    </row>
    <row r="1448" spans="1:2" x14ac:dyDescent="0.3">
      <c r="A1448">
        <v>2097.6191410000001</v>
      </c>
      <c r="B1448">
        <v>1389.0804439999999</v>
      </c>
    </row>
    <row r="1449" spans="1:2" x14ac:dyDescent="0.3">
      <c r="A1449">
        <v>2096.107422</v>
      </c>
      <c r="B1449">
        <v>1373.919067</v>
      </c>
    </row>
    <row r="1450" spans="1:2" x14ac:dyDescent="0.3">
      <c r="A1450">
        <v>2094.595703</v>
      </c>
      <c r="B1450">
        <v>1426.536621</v>
      </c>
    </row>
    <row r="1451" spans="1:2" x14ac:dyDescent="0.3">
      <c r="A1451">
        <v>2093.0820309999999</v>
      </c>
      <c r="B1451">
        <v>1396.499634</v>
      </c>
    </row>
    <row r="1452" spans="1:2" x14ac:dyDescent="0.3">
      <c r="A1452">
        <v>2091.5703130000002</v>
      </c>
      <c r="B1452">
        <v>1430.9155270000001</v>
      </c>
    </row>
    <row r="1453" spans="1:2" x14ac:dyDescent="0.3">
      <c r="A1453">
        <v>2090.0566410000001</v>
      </c>
      <c r="B1453">
        <v>1357.937866</v>
      </c>
    </row>
    <row r="1454" spans="1:2" x14ac:dyDescent="0.3">
      <c r="A1454">
        <v>2088.5429690000001</v>
      </c>
      <c r="B1454">
        <v>1418.7739260000001</v>
      </c>
    </row>
    <row r="1455" spans="1:2" x14ac:dyDescent="0.3">
      <c r="A1455">
        <v>2087.029297</v>
      </c>
      <c r="B1455">
        <v>1476.2825929999999</v>
      </c>
    </row>
    <row r="1456" spans="1:2" x14ac:dyDescent="0.3">
      <c r="A1456">
        <v>2085.513672</v>
      </c>
      <c r="B1456">
        <v>1414.896851</v>
      </c>
    </row>
    <row r="1457" spans="1:2" x14ac:dyDescent="0.3">
      <c r="A1457">
        <v>2084</v>
      </c>
      <c r="B1457">
        <v>1449.273682</v>
      </c>
    </row>
    <row r="1458" spans="1:2" x14ac:dyDescent="0.3">
      <c r="A1458">
        <v>2082.484375</v>
      </c>
      <c r="B1458">
        <v>1328.506592</v>
      </c>
    </row>
    <row r="1459" spans="1:2" x14ac:dyDescent="0.3">
      <c r="A1459">
        <v>2080.96875</v>
      </c>
      <c r="B1459">
        <v>1376.0867920000001</v>
      </c>
    </row>
    <row r="1460" spans="1:2" x14ac:dyDescent="0.3">
      <c r="A1460">
        <v>2079.455078</v>
      </c>
      <c r="B1460">
        <v>1385.705688</v>
      </c>
    </row>
    <row r="1461" spans="1:2" x14ac:dyDescent="0.3">
      <c r="A1461">
        <v>2077.9375</v>
      </c>
      <c r="B1461">
        <v>1467.8903809999999</v>
      </c>
    </row>
    <row r="1462" spans="1:2" x14ac:dyDescent="0.3">
      <c r="A1462">
        <v>2076.421875</v>
      </c>
      <c r="B1462">
        <v>1434.613159</v>
      </c>
    </row>
    <row r="1463" spans="1:2" x14ac:dyDescent="0.3">
      <c r="A1463">
        <v>2074.90625</v>
      </c>
      <c r="B1463">
        <v>1398.05188</v>
      </c>
    </row>
    <row r="1464" spans="1:2" x14ac:dyDescent="0.3">
      <c r="A1464">
        <v>2073.388672</v>
      </c>
      <c r="B1464">
        <v>1336.780884</v>
      </c>
    </row>
    <row r="1465" spans="1:2" x14ac:dyDescent="0.3">
      <c r="A1465">
        <v>2071.873047</v>
      </c>
      <c r="B1465">
        <v>1410.6687010000001</v>
      </c>
    </row>
    <row r="1466" spans="1:2" x14ac:dyDescent="0.3">
      <c r="A1466">
        <v>2070.3554690000001</v>
      </c>
      <c r="B1466">
        <v>1400.496582</v>
      </c>
    </row>
    <row r="1467" spans="1:2" x14ac:dyDescent="0.3">
      <c r="A1467">
        <v>2068.8378910000001</v>
      </c>
      <c r="B1467">
        <v>1367.2662350000001</v>
      </c>
    </row>
    <row r="1468" spans="1:2" x14ac:dyDescent="0.3">
      <c r="A1468">
        <v>2067.3203130000002</v>
      </c>
      <c r="B1468">
        <v>1385.105591</v>
      </c>
    </row>
    <row r="1469" spans="1:2" x14ac:dyDescent="0.3">
      <c r="A1469">
        <v>2065.8007809999999</v>
      </c>
      <c r="B1469">
        <v>1389.764404</v>
      </c>
    </row>
    <row r="1470" spans="1:2" x14ac:dyDescent="0.3">
      <c r="A1470">
        <v>2064.283203</v>
      </c>
      <c r="B1470">
        <v>1432.2863769999999</v>
      </c>
    </row>
    <row r="1471" spans="1:2" x14ac:dyDescent="0.3">
      <c r="A1471">
        <v>2062.763672</v>
      </c>
      <c r="B1471">
        <v>1389.200439</v>
      </c>
    </row>
    <row r="1472" spans="1:2" x14ac:dyDescent="0.3">
      <c r="A1472">
        <v>2061.2441410000001</v>
      </c>
      <c r="B1472">
        <v>1400.4379879999999</v>
      </c>
    </row>
    <row r="1473" spans="1:2" x14ac:dyDescent="0.3">
      <c r="A1473">
        <v>2059.7246089999999</v>
      </c>
      <c r="B1473">
        <v>1433.059814</v>
      </c>
    </row>
    <row r="1474" spans="1:2" x14ac:dyDescent="0.3">
      <c r="A1474">
        <v>2058.205078</v>
      </c>
      <c r="B1474">
        <v>1409.7392580000001</v>
      </c>
    </row>
    <row r="1475" spans="1:2" x14ac:dyDescent="0.3">
      <c r="A1475">
        <v>2056.685547</v>
      </c>
      <c r="B1475">
        <v>1458.792236</v>
      </c>
    </row>
    <row r="1476" spans="1:2" x14ac:dyDescent="0.3">
      <c r="A1476">
        <v>2055.1640630000002</v>
      </c>
      <c r="B1476">
        <v>1417.388428</v>
      </c>
    </row>
    <row r="1477" spans="1:2" x14ac:dyDescent="0.3">
      <c r="A1477">
        <v>2053.6445309999999</v>
      </c>
      <c r="B1477">
        <v>1420.388672</v>
      </c>
    </row>
    <row r="1478" spans="1:2" x14ac:dyDescent="0.3">
      <c r="A1478">
        <v>2052.123047</v>
      </c>
      <c r="B1478">
        <v>1395.4456789999999</v>
      </c>
    </row>
    <row r="1479" spans="1:2" x14ac:dyDescent="0.3">
      <c r="A1479">
        <v>2050.6015630000002</v>
      </c>
      <c r="B1479">
        <v>1431.3149410000001</v>
      </c>
    </row>
    <row r="1480" spans="1:2" x14ac:dyDescent="0.3">
      <c r="A1480">
        <v>2049.080078</v>
      </c>
      <c r="B1480">
        <v>1394.8790280000001</v>
      </c>
    </row>
    <row r="1481" spans="1:2" x14ac:dyDescent="0.3">
      <c r="A1481">
        <v>2047.5585940000001</v>
      </c>
      <c r="B1481">
        <v>1376.5267329999999</v>
      </c>
    </row>
    <row r="1482" spans="1:2" x14ac:dyDescent="0.3">
      <c r="A1482">
        <v>2046.0351559999999</v>
      </c>
      <c r="B1482">
        <v>1425.5161129999999</v>
      </c>
    </row>
    <row r="1483" spans="1:2" x14ac:dyDescent="0.3">
      <c r="A1483">
        <v>2044.513672</v>
      </c>
      <c r="B1483">
        <v>1403.880981</v>
      </c>
    </row>
    <row r="1484" spans="1:2" x14ac:dyDescent="0.3">
      <c r="A1484">
        <v>2042.9902340000001</v>
      </c>
      <c r="B1484">
        <v>1385.537842</v>
      </c>
    </row>
    <row r="1485" spans="1:2" x14ac:dyDescent="0.3">
      <c r="A1485">
        <v>2041.466797</v>
      </c>
      <c r="B1485">
        <v>1413.158447</v>
      </c>
    </row>
    <row r="1486" spans="1:2" x14ac:dyDescent="0.3">
      <c r="A1486">
        <v>2039.9433590000001</v>
      </c>
      <c r="B1486">
        <v>1499.8424070000001</v>
      </c>
    </row>
    <row r="1487" spans="1:2" x14ac:dyDescent="0.3">
      <c r="A1487">
        <v>2038.419922</v>
      </c>
      <c r="B1487">
        <v>1337.115112</v>
      </c>
    </row>
    <row r="1488" spans="1:2" x14ac:dyDescent="0.3">
      <c r="A1488">
        <v>2036.8964840000001</v>
      </c>
      <c r="B1488">
        <v>1402.455322</v>
      </c>
    </row>
    <row r="1489" spans="1:2" x14ac:dyDescent="0.3">
      <c r="A1489">
        <v>2035.3710940000001</v>
      </c>
      <c r="B1489">
        <v>1421.8498540000001</v>
      </c>
    </row>
    <row r="1490" spans="1:2" x14ac:dyDescent="0.3">
      <c r="A1490">
        <v>2033.8476559999999</v>
      </c>
      <c r="B1490">
        <v>1429.759033</v>
      </c>
    </row>
    <row r="1491" spans="1:2" x14ac:dyDescent="0.3">
      <c r="A1491">
        <v>2032.3222659999999</v>
      </c>
      <c r="B1491">
        <v>1395.0432129999999</v>
      </c>
    </row>
    <row r="1492" spans="1:2" x14ac:dyDescent="0.3">
      <c r="A1492">
        <v>2030.796875</v>
      </c>
      <c r="B1492">
        <v>1406.2322999999999</v>
      </c>
    </row>
    <row r="1493" spans="1:2" x14ac:dyDescent="0.3">
      <c r="A1493">
        <v>2029.2714840000001</v>
      </c>
      <c r="B1493">
        <v>1404.307861</v>
      </c>
    </row>
    <row r="1494" spans="1:2" x14ac:dyDescent="0.3">
      <c r="A1494">
        <v>2027.7441409999999</v>
      </c>
      <c r="B1494">
        <v>1395.830811</v>
      </c>
    </row>
    <row r="1495" spans="1:2" x14ac:dyDescent="0.3">
      <c r="A1495">
        <v>2026.21875</v>
      </c>
      <c r="B1495">
        <v>1364.425659</v>
      </c>
    </row>
    <row r="1496" spans="1:2" x14ac:dyDescent="0.3">
      <c r="A1496">
        <v>2024.6914059999999</v>
      </c>
      <c r="B1496">
        <v>1485.3330080000001</v>
      </c>
    </row>
    <row r="1497" spans="1:2" x14ac:dyDescent="0.3">
      <c r="A1497">
        <v>2023.1640629999999</v>
      </c>
      <c r="B1497">
        <v>1398.25415</v>
      </c>
    </row>
    <row r="1498" spans="1:2" x14ac:dyDescent="0.3">
      <c r="A1498">
        <v>2021.6367190000001</v>
      </c>
      <c r="B1498">
        <v>1365.2303469999999</v>
      </c>
    </row>
    <row r="1499" spans="1:2" x14ac:dyDescent="0.3">
      <c r="A1499">
        <v>2020.109375</v>
      </c>
      <c r="B1499">
        <v>1471.3339840000001</v>
      </c>
    </row>
    <row r="1500" spans="1:2" x14ac:dyDescent="0.3">
      <c r="A1500">
        <v>2018.5820309999999</v>
      </c>
      <c r="B1500">
        <v>1381.038086</v>
      </c>
    </row>
    <row r="1501" spans="1:2" x14ac:dyDescent="0.3">
      <c r="A1501">
        <v>2017.0546879999999</v>
      </c>
      <c r="B1501">
        <v>1377.4852289999999</v>
      </c>
    </row>
    <row r="1502" spans="1:2" x14ac:dyDescent="0.3">
      <c r="A1502">
        <v>2015.5253909999999</v>
      </c>
      <c r="B1502">
        <v>1465.529297</v>
      </c>
    </row>
    <row r="1503" spans="1:2" x14ac:dyDescent="0.3">
      <c r="A1503">
        <v>2013.9960940000001</v>
      </c>
      <c r="B1503">
        <v>1393.277832</v>
      </c>
    </row>
    <row r="1504" spans="1:2" x14ac:dyDescent="0.3">
      <c r="A1504">
        <v>2012.46875</v>
      </c>
      <c r="B1504">
        <v>1365.1998289999999</v>
      </c>
    </row>
    <row r="1505" spans="1:2" x14ac:dyDescent="0.3">
      <c r="A1505">
        <v>2010.939453</v>
      </c>
      <c r="B1505">
        <v>1443.384644</v>
      </c>
    </row>
    <row r="1506" spans="1:2" x14ac:dyDescent="0.3">
      <c r="A1506">
        <v>2009.408203</v>
      </c>
      <c r="B1506">
        <v>1439.8222659999999</v>
      </c>
    </row>
    <row r="1507" spans="1:2" x14ac:dyDescent="0.3">
      <c r="A1507">
        <v>2007.8789059999999</v>
      </c>
      <c r="B1507">
        <v>1374.1704099999999</v>
      </c>
    </row>
    <row r="1508" spans="1:2" x14ac:dyDescent="0.3">
      <c r="A1508">
        <v>2006.3476559999999</v>
      </c>
      <c r="B1508">
        <v>1368.989746</v>
      </c>
    </row>
    <row r="1509" spans="1:2" x14ac:dyDescent="0.3">
      <c r="A1509">
        <v>2004.8183590000001</v>
      </c>
      <c r="B1509">
        <v>1414.443726</v>
      </c>
    </row>
    <row r="1510" spans="1:2" x14ac:dyDescent="0.3">
      <c r="A1510">
        <v>2003.2871090000001</v>
      </c>
      <c r="B1510">
        <v>1432.11853</v>
      </c>
    </row>
    <row r="1511" spans="1:2" x14ac:dyDescent="0.3">
      <c r="A1511">
        <v>2001.7558590000001</v>
      </c>
      <c r="B1511">
        <v>1439.990112</v>
      </c>
    </row>
    <row r="1512" spans="1:2" x14ac:dyDescent="0.3">
      <c r="A1512">
        <v>2000.2246090000001</v>
      </c>
      <c r="B1512">
        <v>1446.2261960000001</v>
      </c>
    </row>
    <row r="1513" spans="1:2" x14ac:dyDescent="0.3">
      <c r="A1513">
        <v>1998.6914059999999</v>
      </c>
      <c r="B1513">
        <v>1413.292236</v>
      </c>
    </row>
    <row r="1514" spans="1:2" x14ac:dyDescent="0.3">
      <c r="A1514">
        <v>1997.1601559999999</v>
      </c>
      <c r="B1514">
        <v>1442.3740230000001</v>
      </c>
    </row>
    <row r="1515" spans="1:2" x14ac:dyDescent="0.3">
      <c r="A1515">
        <v>1995.626953</v>
      </c>
      <c r="B1515">
        <v>1407.822754</v>
      </c>
    </row>
    <row r="1516" spans="1:2" x14ac:dyDescent="0.3">
      <c r="A1516">
        <v>1994.09375</v>
      </c>
      <c r="B1516">
        <v>1392.857178</v>
      </c>
    </row>
    <row r="1517" spans="1:2" x14ac:dyDescent="0.3">
      <c r="A1517">
        <v>1992.560547</v>
      </c>
      <c r="B1517">
        <v>1402.357422</v>
      </c>
    </row>
    <row r="1518" spans="1:2" x14ac:dyDescent="0.3">
      <c r="A1518">
        <v>1991.0273440000001</v>
      </c>
      <c r="B1518">
        <v>1364.5744629999999</v>
      </c>
    </row>
    <row r="1519" spans="1:2" x14ac:dyDescent="0.3">
      <c r="A1519">
        <v>1989.4941409999999</v>
      </c>
      <c r="B1519">
        <v>1372.4464109999999</v>
      </c>
    </row>
    <row r="1520" spans="1:2" x14ac:dyDescent="0.3">
      <c r="A1520">
        <v>1987.9609379999999</v>
      </c>
      <c r="B1520">
        <v>1409.6488039999999</v>
      </c>
    </row>
    <row r="1521" spans="1:2" x14ac:dyDescent="0.3">
      <c r="A1521">
        <v>1986.4257809999999</v>
      </c>
      <c r="B1521">
        <v>1494.086182</v>
      </c>
    </row>
    <row r="1522" spans="1:2" x14ac:dyDescent="0.3">
      <c r="A1522">
        <v>1984.890625</v>
      </c>
      <c r="B1522">
        <v>1396.0424800000001</v>
      </c>
    </row>
    <row r="1523" spans="1:2" x14ac:dyDescent="0.3">
      <c r="A1523">
        <v>1983.3554690000001</v>
      </c>
      <c r="B1523">
        <v>1429.9598390000001</v>
      </c>
    </row>
    <row r="1524" spans="1:2" x14ac:dyDescent="0.3">
      <c r="A1524">
        <v>1981.8203129999999</v>
      </c>
      <c r="B1524">
        <v>1424.783447</v>
      </c>
    </row>
    <row r="1525" spans="1:2" x14ac:dyDescent="0.3">
      <c r="A1525">
        <v>1980.2851559999999</v>
      </c>
      <c r="B1525">
        <v>1382.165283</v>
      </c>
    </row>
    <row r="1526" spans="1:2" x14ac:dyDescent="0.3">
      <c r="A1526">
        <v>1978.75</v>
      </c>
      <c r="B1526">
        <v>1448.6176760000001</v>
      </c>
    </row>
    <row r="1527" spans="1:2" x14ac:dyDescent="0.3">
      <c r="A1527">
        <v>1977.2128909999999</v>
      </c>
      <c r="B1527">
        <v>1422.2851559999999</v>
      </c>
    </row>
    <row r="1528" spans="1:2" x14ac:dyDescent="0.3">
      <c r="A1528">
        <v>1975.6757809999999</v>
      </c>
      <c r="B1528">
        <v>1392.7092290000001</v>
      </c>
    </row>
    <row r="1529" spans="1:2" x14ac:dyDescent="0.3">
      <c r="A1529">
        <v>1974.138672</v>
      </c>
      <c r="B1529">
        <v>1371.278687</v>
      </c>
    </row>
    <row r="1530" spans="1:2" x14ac:dyDescent="0.3">
      <c r="A1530">
        <v>1972.6015629999999</v>
      </c>
      <c r="B1530">
        <v>1439.3050539999999</v>
      </c>
    </row>
    <row r="1531" spans="1:2" x14ac:dyDescent="0.3">
      <c r="A1531">
        <v>1971.064453</v>
      </c>
      <c r="B1531">
        <v>1364.2154539999999</v>
      </c>
    </row>
    <row r="1532" spans="1:2" x14ac:dyDescent="0.3">
      <c r="A1532">
        <v>1969.5273440000001</v>
      </c>
      <c r="B1532">
        <v>1438.7181399999999</v>
      </c>
    </row>
    <row r="1533" spans="1:2" x14ac:dyDescent="0.3">
      <c r="A1533">
        <v>1967.9882809999999</v>
      </c>
      <c r="B1533">
        <v>1376.661865</v>
      </c>
    </row>
    <row r="1534" spans="1:2" x14ac:dyDescent="0.3">
      <c r="A1534">
        <v>1966.451172</v>
      </c>
      <c r="B1534">
        <v>1399.131226</v>
      </c>
    </row>
    <row r="1535" spans="1:2" x14ac:dyDescent="0.3">
      <c r="A1535">
        <v>1964.9121090000001</v>
      </c>
      <c r="B1535">
        <v>1382.599121</v>
      </c>
    </row>
    <row r="1536" spans="1:2" x14ac:dyDescent="0.3">
      <c r="A1536">
        <v>1963.373047</v>
      </c>
      <c r="B1536">
        <v>1448.9151609999999</v>
      </c>
    </row>
    <row r="1537" spans="1:2" x14ac:dyDescent="0.3">
      <c r="A1537">
        <v>1961.8339840000001</v>
      </c>
      <c r="B1537">
        <v>1489.219971</v>
      </c>
    </row>
    <row r="1538" spans="1:2" x14ac:dyDescent="0.3">
      <c r="A1538">
        <v>1960.2929690000001</v>
      </c>
      <c r="B1538">
        <v>1402.860962</v>
      </c>
    </row>
    <row r="1539" spans="1:2" x14ac:dyDescent="0.3">
      <c r="A1539">
        <v>1958.7539059999999</v>
      </c>
      <c r="B1539">
        <v>1409.068115</v>
      </c>
    </row>
    <row r="1540" spans="1:2" x14ac:dyDescent="0.3">
      <c r="A1540">
        <v>1957.2128909999999</v>
      </c>
      <c r="B1540">
        <v>1376.3201899999999</v>
      </c>
    </row>
    <row r="1541" spans="1:2" x14ac:dyDescent="0.3">
      <c r="A1541">
        <v>1955.671875</v>
      </c>
      <c r="B1541">
        <v>1423.0972899999999</v>
      </c>
    </row>
    <row r="1542" spans="1:2" x14ac:dyDescent="0.3">
      <c r="A1542">
        <v>1954.1308590000001</v>
      </c>
      <c r="B1542">
        <v>1409.828125</v>
      </c>
    </row>
    <row r="1543" spans="1:2" x14ac:dyDescent="0.3">
      <c r="A1543">
        <v>1952.5898440000001</v>
      </c>
      <c r="B1543">
        <v>1480.9094239999999</v>
      </c>
    </row>
    <row r="1544" spans="1:2" x14ac:dyDescent="0.3">
      <c r="A1544">
        <v>1951.048828</v>
      </c>
      <c r="B1544">
        <v>1371.9536129999999</v>
      </c>
    </row>
    <row r="1545" spans="1:2" x14ac:dyDescent="0.3">
      <c r="A1545">
        <v>1949.5058590000001</v>
      </c>
      <c r="B1545">
        <v>1413.8291019999999</v>
      </c>
    </row>
    <row r="1546" spans="1:2" x14ac:dyDescent="0.3">
      <c r="A1546">
        <v>1947.9648440000001</v>
      </c>
      <c r="B1546">
        <v>1384.3618160000001</v>
      </c>
    </row>
    <row r="1547" spans="1:2" x14ac:dyDescent="0.3">
      <c r="A1547">
        <v>1946.421875</v>
      </c>
      <c r="B1547">
        <v>1463.4936520000001</v>
      </c>
    </row>
    <row r="1548" spans="1:2" x14ac:dyDescent="0.3">
      <c r="A1548">
        <v>1944.8789059999999</v>
      </c>
      <c r="B1548">
        <v>1425.9262699999999</v>
      </c>
    </row>
    <row r="1549" spans="1:2" x14ac:dyDescent="0.3">
      <c r="A1549">
        <v>1943.3359379999999</v>
      </c>
      <c r="B1549">
        <v>1443.4555660000001</v>
      </c>
    </row>
    <row r="1550" spans="1:2" x14ac:dyDescent="0.3">
      <c r="A1550">
        <v>1941.7929690000001</v>
      </c>
      <c r="B1550">
        <v>1402.668091</v>
      </c>
    </row>
    <row r="1551" spans="1:2" x14ac:dyDescent="0.3">
      <c r="A1551">
        <v>1940.248047</v>
      </c>
      <c r="B1551">
        <v>1386.187866</v>
      </c>
    </row>
    <row r="1552" spans="1:2" x14ac:dyDescent="0.3">
      <c r="A1552">
        <v>1938.705078</v>
      </c>
      <c r="B1552">
        <v>1345.428467</v>
      </c>
    </row>
    <row r="1553" spans="1:2" x14ac:dyDescent="0.3">
      <c r="A1553">
        <v>1937.1601559999999</v>
      </c>
      <c r="B1553">
        <v>1453.607788</v>
      </c>
    </row>
    <row r="1554" spans="1:2" x14ac:dyDescent="0.3">
      <c r="A1554">
        <v>1935.6152340000001</v>
      </c>
      <c r="B1554">
        <v>1490.5336910000001</v>
      </c>
    </row>
    <row r="1555" spans="1:2" x14ac:dyDescent="0.3">
      <c r="A1555">
        <v>1934.0703129999999</v>
      </c>
      <c r="B1555">
        <v>1393.145874</v>
      </c>
    </row>
    <row r="1556" spans="1:2" x14ac:dyDescent="0.3">
      <c r="A1556">
        <v>1932.5253909999999</v>
      </c>
      <c r="B1556">
        <v>1397.7143550000001</v>
      </c>
    </row>
    <row r="1557" spans="1:2" x14ac:dyDescent="0.3">
      <c r="A1557">
        <v>1930.9785159999999</v>
      </c>
      <c r="B1557">
        <v>1405.5157469999999</v>
      </c>
    </row>
    <row r="1558" spans="1:2" x14ac:dyDescent="0.3">
      <c r="A1558">
        <v>1929.4335940000001</v>
      </c>
      <c r="B1558">
        <v>1444.038086</v>
      </c>
    </row>
    <row r="1559" spans="1:2" x14ac:dyDescent="0.3">
      <c r="A1559">
        <v>1927.8867190000001</v>
      </c>
      <c r="B1559">
        <v>1366.1397710000001</v>
      </c>
    </row>
    <row r="1560" spans="1:2" x14ac:dyDescent="0.3">
      <c r="A1560">
        <v>1926.3398440000001</v>
      </c>
      <c r="B1560">
        <v>1386.8739009999999</v>
      </c>
    </row>
    <row r="1561" spans="1:2" x14ac:dyDescent="0.3">
      <c r="A1561">
        <v>1924.7929690000001</v>
      </c>
      <c r="B1561">
        <v>1331.6439210000001</v>
      </c>
    </row>
    <row r="1562" spans="1:2" x14ac:dyDescent="0.3">
      <c r="A1562">
        <v>1923.2460940000001</v>
      </c>
      <c r="B1562">
        <v>1441.2421879999999</v>
      </c>
    </row>
    <row r="1563" spans="1:2" x14ac:dyDescent="0.3">
      <c r="A1563">
        <v>1921.6992190000001</v>
      </c>
      <c r="B1563">
        <v>1407.0239260000001</v>
      </c>
    </row>
    <row r="1564" spans="1:2" x14ac:dyDescent="0.3">
      <c r="A1564">
        <v>1920.1503909999999</v>
      </c>
      <c r="B1564">
        <v>1358.283936</v>
      </c>
    </row>
    <row r="1565" spans="1:2" x14ac:dyDescent="0.3">
      <c r="A1565">
        <v>1918.6015629999999</v>
      </c>
      <c r="B1565">
        <v>1349.9323730000001</v>
      </c>
    </row>
    <row r="1566" spans="1:2" x14ac:dyDescent="0.3">
      <c r="A1566">
        <v>1917.0527340000001</v>
      </c>
      <c r="B1566">
        <v>1383.5592039999999</v>
      </c>
    </row>
    <row r="1567" spans="1:2" x14ac:dyDescent="0.3">
      <c r="A1567">
        <v>1915.5039059999999</v>
      </c>
      <c r="B1567">
        <v>1389.7326660000001</v>
      </c>
    </row>
    <row r="1568" spans="1:2" x14ac:dyDescent="0.3">
      <c r="A1568">
        <v>1913.955078</v>
      </c>
      <c r="B1568">
        <v>1415.268677</v>
      </c>
    </row>
    <row r="1569" spans="1:2" x14ac:dyDescent="0.3">
      <c r="A1569">
        <v>1912.40625</v>
      </c>
      <c r="B1569">
        <v>1423.0463870000001</v>
      </c>
    </row>
    <row r="1570" spans="1:2" x14ac:dyDescent="0.3">
      <c r="A1570">
        <v>1910.8554690000001</v>
      </c>
      <c r="B1570">
        <v>1377.588501</v>
      </c>
    </row>
    <row r="1571" spans="1:2" x14ac:dyDescent="0.3">
      <c r="A1571">
        <v>1909.3066409999999</v>
      </c>
      <c r="B1571">
        <v>1391.821655</v>
      </c>
    </row>
    <row r="1572" spans="1:2" x14ac:dyDescent="0.3">
      <c r="A1572">
        <v>1907.7558590000001</v>
      </c>
      <c r="B1572">
        <v>1409.2738039999999</v>
      </c>
    </row>
    <row r="1573" spans="1:2" x14ac:dyDescent="0.3">
      <c r="A1573">
        <v>1906.205078</v>
      </c>
      <c r="B1573">
        <v>1454.124634</v>
      </c>
    </row>
    <row r="1574" spans="1:2" x14ac:dyDescent="0.3">
      <c r="A1574">
        <v>1904.654297</v>
      </c>
      <c r="B1574">
        <v>1361.9555660000001</v>
      </c>
    </row>
    <row r="1575" spans="1:2" x14ac:dyDescent="0.3">
      <c r="A1575">
        <v>1903.1015629999999</v>
      </c>
      <c r="B1575">
        <v>1368.1226810000001</v>
      </c>
    </row>
    <row r="1576" spans="1:2" x14ac:dyDescent="0.3">
      <c r="A1576">
        <v>1901.5507809999999</v>
      </c>
      <c r="B1576">
        <v>1430.676514</v>
      </c>
    </row>
    <row r="1577" spans="1:2" x14ac:dyDescent="0.3">
      <c r="A1577">
        <v>1899.998047</v>
      </c>
      <c r="B1577">
        <v>1444.8808590000001</v>
      </c>
    </row>
    <row r="1578" spans="1:2" x14ac:dyDescent="0.3">
      <c r="A1578">
        <v>1898.4472659999999</v>
      </c>
      <c r="B1578">
        <v>1378.5561520000001</v>
      </c>
    </row>
    <row r="1579" spans="1:2" x14ac:dyDescent="0.3">
      <c r="A1579">
        <v>1896.8945309999999</v>
      </c>
      <c r="B1579">
        <v>1391.1551509999999</v>
      </c>
    </row>
    <row r="1580" spans="1:2" x14ac:dyDescent="0.3">
      <c r="A1580">
        <v>1895.3398440000001</v>
      </c>
      <c r="B1580">
        <v>1452.0428469999999</v>
      </c>
    </row>
    <row r="1581" spans="1:2" x14ac:dyDescent="0.3">
      <c r="A1581">
        <v>1893.7871090000001</v>
      </c>
      <c r="B1581">
        <v>1414.727783</v>
      </c>
    </row>
    <row r="1582" spans="1:2" x14ac:dyDescent="0.3">
      <c r="A1582">
        <v>1892.234375</v>
      </c>
      <c r="B1582">
        <v>1462.7124020000001</v>
      </c>
    </row>
    <row r="1583" spans="1:2" x14ac:dyDescent="0.3">
      <c r="A1583">
        <v>1890.6796879999999</v>
      </c>
      <c r="B1583">
        <v>1470.4570309999999</v>
      </c>
    </row>
    <row r="1584" spans="1:2" x14ac:dyDescent="0.3">
      <c r="A1584">
        <v>1889.125</v>
      </c>
      <c r="B1584">
        <v>1454.0710449999999</v>
      </c>
    </row>
    <row r="1585" spans="1:2" x14ac:dyDescent="0.3">
      <c r="A1585">
        <v>1887.5703129999999</v>
      </c>
      <c r="B1585">
        <v>1461.814087</v>
      </c>
    </row>
    <row r="1586" spans="1:2" x14ac:dyDescent="0.3">
      <c r="A1586">
        <v>1886.015625</v>
      </c>
      <c r="B1586">
        <v>1480.808716</v>
      </c>
    </row>
    <row r="1587" spans="1:2" x14ac:dyDescent="0.3">
      <c r="A1587">
        <v>1884.4609379999999</v>
      </c>
      <c r="B1587">
        <v>1401.7380370000001</v>
      </c>
    </row>
    <row r="1588" spans="1:2" x14ac:dyDescent="0.3">
      <c r="A1588">
        <v>1882.90625</v>
      </c>
      <c r="B1588">
        <v>1435.2014160000001</v>
      </c>
    </row>
    <row r="1589" spans="1:2" x14ac:dyDescent="0.3">
      <c r="A1589">
        <v>1881.3496090000001</v>
      </c>
      <c r="B1589">
        <v>1418.839111</v>
      </c>
    </row>
    <row r="1590" spans="1:2" x14ac:dyDescent="0.3">
      <c r="A1590">
        <v>1879.7929690000001</v>
      </c>
      <c r="B1590">
        <v>1370.353149</v>
      </c>
    </row>
    <row r="1591" spans="1:2" x14ac:dyDescent="0.3">
      <c r="A1591">
        <v>1878.236328</v>
      </c>
      <c r="B1591">
        <v>1456.8061520000001</v>
      </c>
    </row>
    <row r="1592" spans="1:2" x14ac:dyDescent="0.3">
      <c r="A1592">
        <v>1876.6796879999999</v>
      </c>
      <c r="B1592">
        <v>1398.6970209999999</v>
      </c>
    </row>
    <row r="1593" spans="1:2" x14ac:dyDescent="0.3">
      <c r="A1593">
        <v>1875.123047</v>
      </c>
      <c r="B1593">
        <v>1411.254639</v>
      </c>
    </row>
    <row r="1594" spans="1:2" x14ac:dyDescent="0.3">
      <c r="A1594">
        <v>1873.5664059999999</v>
      </c>
      <c r="B1594">
        <v>1451.0952150000001</v>
      </c>
    </row>
    <row r="1595" spans="1:2" x14ac:dyDescent="0.3">
      <c r="A1595">
        <v>1872.0078129999999</v>
      </c>
      <c r="B1595">
        <v>1468.4514160000001</v>
      </c>
    </row>
    <row r="1596" spans="1:2" x14ac:dyDescent="0.3">
      <c r="A1596">
        <v>1870.4492190000001</v>
      </c>
      <c r="B1596">
        <v>1392.737183</v>
      </c>
    </row>
    <row r="1597" spans="1:2" x14ac:dyDescent="0.3">
      <c r="A1597">
        <v>1868.890625</v>
      </c>
      <c r="B1597">
        <v>1437.3695070000001</v>
      </c>
    </row>
    <row r="1598" spans="1:2" x14ac:dyDescent="0.3">
      <c r="A1598">
        <v>1867.3320309999999</v>
      </c>
      <c r="B1598">
        <v>1456.3214109999999</v>
      </c>
    </row>
    <row r="1599" spans="1:2" x14ac:dyDescent="0.3">
      <c r="A1599">
        <v>1865.7734379999999</v>
      </c>
      <c r="B1599">
        <v>1435.1767580000001</v>
      </c>
    </row>
    <row r="1600" spans="1:2" x14ac:dyDescent="0.3">
      <c r="A1600">
        <v>1864.2148440000001</v>
      </c>
      <c r="B1600">
        <v>1446.1051030000001</v>
      </c>
    </row>
    <row r="1601" spans="1:2" x14ac:dyDescent="0.3">
      <c r="A1601">
        <v>1862.654297</v>
      </c>
      <c r="B1601">
        <v>1362.45813</v>
      </c>
    </row>
    <row r="1602" spans="1:2" x14ac:dyDescent="0.3">
      <c r="A1602">
        <v>1861.09375</v>
      </c>
      <c r="B1602">
        <v>1381.4095460000001</v>
      </c>
    </row>
    <row r="1603" spans="1:2" x14ac:dyDescent="0.3">
      <c r="A1603">
        <v>1859.533203</v>
      </c>
      <c r="B1603">
        <v>1450.0223390000001</v>
      </c>
    </row>
    <row r="1604" spans="1:2" x14ac:dyDescent="0.3">
      <c r="A1604">
        <v>1857.9726559999999</v>
      </c>
      <c r="B1604">
        <v>1417.6868899999999</v>
      </c>
    </row>
    <row r="1605" spans="1:2" x14ac:dyDescent="0.3">
      <c r="A1605">
        <v>1856.4121090000001</v>
      </c>
      <c r="B1605">
        <v>1425.404053</v>
      </c>
    </row>
    <row r="1606" spans="1:2" x14ac:dyDescent="0.3">
      <c r="A1606">
        <v>1854.8515629999999</v>
      </c>
      <c r="B1606">
        <v>1436.3204350000001</v>
      </c>
    </row>
    <row r="1607" spans="1:2" x14ac:dyDescent="0.3">
      <c r="A1607">
        <v>1853.2890629999999</v>
      </c>
      <c r="B1607">
        <v>1423.218384</v>
      </c>
    </row>
    <row r="1608" spans="1:2" x14ac:dyDescent="0.3">
      <c r="A1608">
        <v>1851.7285159999999</v>
      </c>
      <c r="B1608">
        <v>1418.124634</v>
      </c>
    </row>
    <row r="1609" spans="1:2" x14ac:dyDescent="0.3">
      <c r="A1609">
        <v>1850.1660159999999</v>
      </c>
      <c r="B1609">
        <v>1480.244019</v>
      </c>
    </row>
    <row r="1610" spans="1:2" x14ac:dyDescent="0.3">
      <c r="A1610">
        <v>1848.6035159999999</v>
      </c>
      <c r="B1610">
        <v>1454.3413089999999</v>
      </c>
    </row>
    <row r="1611" spans="1:2" x14ac:dyDescent="0.3">
      <c r="A1611">
        <v>1847.0390629999999</v>
      </c>
      <c r="B1611">
        <v>1410.8535159999999</v>
      </c>
    </row>
    <row r="1612" spans="1:2" x14ac:dyDescent="0.3">
      <c r="A1612">
        <v>1845.4765629999999</v>
      </c>
      <c r="B1612">
        <v>1448.946655</v>
      </c>
    </row>
    <row r="1613" spans="1:2" x14ac:dyDescent="0.3">
      <c r="A1613">
        <v>1843.9140629999999</v>
      </c>
      <c r="B1613">
        <v>1447.050293</v>
      </c>
    </row>
    <row r="1614" spans="1:2" x14ac:dyDescent="0.3">
      <c r="A1614">
        <v>1842.3496090000001</v>
      </c>
      <c r="B1614">
        <v>1493.1134030000001</v>
      </c>
    </row>
    <row r="1615" spans="1:2" x14ac:dyDescent="0.3">
      <c r="A1615">
        <v>1840.7851559999999</v>
      </c>
      <c r="B1615">
        <v>1468.8325199999999</v>
      </c>
    </row>
    <row r="1616" spans="1:2" x14ac:dyDescent="0.3">
      <c r="A1616">
        <v>1839.220703</v>
      </c>
      <c r="B1616">
        <v>1503.6861570000001</v>
      </c>
    </row>
    <row r="1617" spans="1:2" x14ac:dyDescent="0.3">
      <c r="A1617">
        <v>1837.65625</v>
      </c>
      <c r="B1617">
        <v>1421.8979489999999</v>
      </c>
    </row>
    <row r="1618" spans="1:2" x14ac:dyDescent="0.3">
      <c r="A1618">
        <v>1836.091797</v>
      </c>
      <c r="B1618">
        <v>1408.8275149999999</v>
      </c>
    </row>
    <row r="1619" spans="1:2" x14ac:dyDescent="0.3">
      <c r="A1619">
        <v>1834.5253909999999</v>
      </c>
      <c r="B1619">
        <v>1413.3292240000001</v>
      </c>
    </row>
    <row r="1620" spans="1:2" x14ac:dyDescent="0.3">
      <c r="A1620">
        <v>1832.9589840000001</v>
      </c>
      <c r="B1620">
        <v>1500.8549800000001</v>
      </c>
    </row>
    <row r="1621" spans="1:2" x14ac:dyDescent="0.3">
      <c r="A1621">
        <v>1831.392578</v>
      </c>
      <c r="B1621">
        <v>1368.0516359999999</v>
      </c>
    </row>
    <row r="1622" spans="1:2" x14ac:dyDescent="0.3">
      <c r="A1622">
        <v>1829.826172</v>
      </c>
      <c r="B1622">
        <v>1386.9227289999999</v>
      </c>
    </row>
    <row r="1623" spans="1:2" x14ac:dyDescent="0.3">
      <c r="A1623">
        <v>1828.2597659999999</v>
      </c>
      <c r="B1623">
        <v>1483.973755</v>
      </c>
    </row>
    <row r="1624" spans="1:2" x14ac:dyDescent="0.3">
      <c r="A1624">
        <v>1826.6933590000001</v>
      </c>
      <c r="B1624">
        <v>1408.687866</v>
      </c>
    </row>
    <row r="1625" spans="1:2" x14ac:dyDescent="0.3">
      <c r="A1625">
        <v>1825.125</v>
      </c>
      <c r="B1625">
        <v>1422.7535399999999</v>
      </c>
    </row>
    <row r="1626" spans="1:2" x14ac:dyDescent="0.3">
      <c r="A1626">
        <v>1823.5585940000001</v>
      </c>
      <c r="B1626">
        <v>1486.248779</v>
      </c>
    </row>
    <row r="1627" spans="1:2" x14ac:dyDescent="0.3">
      <c r="A1627">
        <v>1821.9902340000001</v>
      </c>
      <c r="B1627">
        <v>1396.659302</v>
      </c>
    </row>
    <row r="1628" spans="1:2" x14ac:dyDescent="0.3">
      <c r="A1628">
        <v>1820.421875</v>
      </c>
      <c r="B1628">
        <v>1429.8469239999999</v>
      </c>
    </row>
    <row r="1629" spans="1:2" x14ac:dyDescent="0.3">
      <c r="A1629">
        <v>1818.8535159999999</v>
      </c>
      <c r="B1629">
        <v>1470.9895019999999</v>
      </c>
    </row>
    <row r="1630" spans="1:2" x14ac:dyDescent="0.3">
      <c r="A1630">
        <v>1817.2851559999999</v>
      </c>
      <c r="B1630">
        <v>1462.7202150000001</v>
      </c>
    </row>
    <row r="1631" spans="1:2" x14ac:dyDescent="0.3">
      <c r="A1631">
        <v>1815.7148440000001</v>
      </c>
      <c r="B1631">
        <v>1451.268311</v>
      </c>
    </row>
    <row r="1632" spans="1:2" x14ac:dyDescent="0.3">
      <c r="A1632">
        <v>1814.1445309999999</v>
      </c>
      <c r="B1632">
        <v>1433.450073</v>
      </c>
    </row>
    <row r="1633" spans="1:2" x14ac:dyDescent="0.3">
      <c r="A1633">
        <v>1812.576172</v>
      </c>
      <c r="B1633">
        <v>1398.1226810000001</v>
      </c>
    </row>
    <row r="1634" spans="1:2" x14ac:dyDescent="0.3">
      <c r="A1634">
        <v>1811.0058590000001</v>
      </c>
      <c r="B1634">
        <v>1439.229004</v>
      </c>
    </row>
    <row r="1635" spans="1:2" x14ac:dyDescent="0.3">
      <c r="A1635">
        <v>1809.4335940000001</v>
      </c>
      <c r="B1635">
        <v>1454.850586</v>
      </c>
    </row>
    <row r="1636" spans="1:2" x14ac:dyDescent="0.3">
      <c r="A1636">
        <v>1807.8632809999999</v>
      </c>
      <c r="B1636">
        <v>1460.9171140000001</v>
      </c>
    </row>
    <row r="1637" spans="1:2" x14ac:dyDescent="0.3">
      <c r="A1637">
        <v>1806.2929690000001</v>
      </c>
      <c r="B1637">
        <v>1482.891846</v>
      </c>
    </row>
    <row r="1638" spans="1:2" x14ac:dyDescent="0.3">
      <c r="A1638">
        <v>1804.720703</v>
      </c>
      <c r="B1638">
        <v>1517.5836179999999</v>
      </c>
    </row>
    <row r="1639" spans="1:2" x14ac:dyDescent="0.3">
      <c r="A1639">
        <v>1803.1484379999999</v>
      </c>
      <c r="B1639">
        <v>1464.7873540000001</v>
      </c>
    </row>
    <row r="1640" spans="1:2" x14ac:dyDescent="0.3">
      <c r="A1640">
        <v>1801.576172</v>
      </c>
      <c r="B1640">
        <v>1407.2423100000001</v>
      </c>
    </row>
    <row r="1641" spans="1:2" x14ac:dyDescent="0.3">
      <c r="A1641">
        <v>1800.0039059999999</v>
      </c>
      <c r="B1641">
        <v>1472.1336670000001</v>
      </c>
    </row>
    <row r="1642" spans="1:2" x14ac:dyDescent="0.3">
      <c r="A1642">
        <v>1798.4316409999999</v>
      </c>
      <c r="B1642">
        <v>1459.1152340000001</v>
      </c>
    </row>
    <row r="1643" spans="1:2" x14ac:dyDescent="0.3">
      <c r="A1643">
        <v>1796.857422</v>
      </c>
      <c r="B1643">
        <v>1477.8845209999999</v>
      </c>
    </row>
    <row r="1644" spans="1:2" x14ac:dyDescent="0.3">
      <c r="A1644">
        <v>1795.2851559999999</v>
      </c>
      <c r="B1644">
        <v>1472.814087</v>
      </c>
    </row>
    <row r="1645" spans="1:2" x14ac:dyDescent="0.3">
      <c r="A1645">
        <v>1793.7109379999999</v>
      </c>
      <c r="B1645">
        <v>1442.3302000000001</v>
      </c>
    </row>
    <row r="1646" spans="1:2" x14ac:dyDescent="0.3">
      <c r="A1646">
        <v>1792.1367190000001</v>
      </c>
      <c r="B1646">
        <v>1413.4467770000001</v>
      </c>
    </row>
    <row r="1647" spans="1:2" x14ac:dyDescent="0.3">
      <c r="A1647">
        <v>1790.5625</v>
      </c>
      <c r="B1647">
        <v>1436.9731449999999</v>
      </c>
    </row>
    <row r="1648" spans="1:2" x14ac:dyDescent="0.3">
      <c r="A1648">
        <v>1788.986328</v>
      </c>
      <c r="B1648">
        <v>1449.3773189999999</v>
      </c>
    </row>
    <row r="1649" spans="1:2" x14ac:dyDescent="0.3">
      <c r="A1649">
        <v>1787.4121090000001</v>
      </c>
      <c r="B1649">
        <v>1403.0513920000001</v>
      </c>
    </row>
    <row r="1650" spans="1:2" x14ac:dyDescent="0.3">
      <c r="A1650">
        <v>1785.8359379999999</v>
      </c>
      <c r="B1650">
        <v>1450.3675539999999</v>
      </c>
    </row>
    <row r="1651" spans="1:2" x14ac:dyDescent="0.3">
      <c r="A1651">
        <v>1784.2597659999999</v>
      </c>
      <c r="B1651">
        <v>1475.453125</v>
      </c>
    </row>
    <row r="1652" spans="1:2" x14ac:dyDescent="0.3">
      <c r="A1652">
        <v>1782.6835940000001</v>
      </c>
      <c r="B1652">
        <v>1443.4257809999999</v>
      </c>
    </row>
    <row r="1653" spans="1:2" x14ac:dyDescent="0.3">
      <c r="A1653">
        <v>1781.107422</v>
      </c>
      <c r="B1653">
        <v>1420.9266359999999</v>
      </c>
    </row>
    <row r="1654" spans="1:2" x14ac:dyDescent="0.3">
      <c r="A1654">
        <v>1779.53125</v>
      </c>
      <c r="B1654">
        <v>1422.2196039999999</v>
      </c>
    </row>
    <row r="1655" spans="1:2" x14ac:dyDescent="0.3">
      <c r="A1655">
        <v>1777.955078</v>
      </c>
      <c r="B1655">
        <v>1469.482788</v>
      </c>
    </row>
    <row r="1656" spans="1:2" x14ac:dyDescent="0.3">
      <c r="A1656">
        <v>1776.376953</v>
      </c>
      <c r="B1656">
        <v>1429.5582280000001</v>
      </c>
    </row>
    <row r="1657" spans="1:2" x14ac:dyDescent="0.3">
      <c r="A1657">
        <v>1774.798828</v>
      </c>
      <c r="B1657">
        <v>1479.969482</v>
      </c>
    </row>
    <row r="1658" spans="1:2" x14ac:dyDescent="0.3">
      <c r="A1658">
        <v>1773.220703</v>
      </c>
      <c r="B1658">
        <v>1432.137939</v>
      </c>
    </row>
    <row r="1659" spans="1:2" x14ac:dyDescent="0.3">
      <c r="A1659">
        <v>1771.642578</v>
      </c>
      <c r="B1659">
        <v>1441.346313</v>
      </c>
    </row>
    <row r="1660" spans="1:2" x14ac:dyDescent="0.3">
      <c r="A1660">
        <v>1770.064453</v>
      </c>
      <c r="B1660">
        <v>1399.8764650000001</v>
      </c>
    </row>
    <row r="1661" spans="1:2" x14ac:dyDescent="0.3">
      <c r="A1661">
        <v>1768.484375</v>
      </c>
      <c r="B1661">
        <v>1480.3336179999999</v>
      </c>
    </row>
    <row r="1662" spans="1:2" x14ac:dyDescent="0.3">
      <c r="A1662">
        <v>1766.90625</v>
      </c>
      <c r="B1662">
        <v>1459.4506839999999</v>
      </c>
    </row>
    <row r="1663" spans="1:2" x14ac:dyDescent="0.3">
      <c r="A1663">
        <v>1765.326172</v>
      </c>
      <c r="B1663">
        <v>1546.192505</v>
      </c>
    </row>
    <row r="1664" spans="1:2" x14ac:dyDescent="0.3">
      <c r="A1664">
        <v>1763.7460940000001</v>
      </c>
      <c r="B1664">
        <v>1417.710327</v>
      </c>
    </row>
    <row r="1665" spans="1:2" x14ac:dyDescent="0.3">
      <c r="A1665">
        <v>1762.1660159999999</v>
      </c>
      <c r="B1665">
        <v>1523.408081</v>
      </c>
    </row>
    <row r="1666" spans="1:2" x14ac:dyDescent="0.3">
      <c r="A1666">
        <v>1760.5839840000001</v>
      </c>
      <c r="B1666">
        <v>1437.6870120000001</v>
      </c>
    </row>
    <row r="1667" spans="1:2" x14ac:dyDescent="0.3">
      <c r="A1667">
        <v>1759.0039059999999</v>
      </c>
      <c r="B1667">
        <v>1451.622314</v>
      </c>
    </row>
    <row r="1668" spans="1:2" x14ac:dyDescent="0.3">
      <c r="A1668">
        <v>1757.421875</v>
      </c>
      <c r="B1668">
        <v>1463.970703</v>
      </c>
    </row>
    <row r="1669" spans="1:2" x14ac:dyDescent="0.3">
      <c r="A1669">
        <v>1755.841797</v>
      </c>
      <c r="B1669">
        <v>1523.7330320000001</v>
      </c>
    </row>
    <row r="1670" spans="1:2" x14ac:dyDescent="0.3">
      <c r="A1670">
        <v>1754.2597659999999</v>
      </c>
      <c r="B1670">
        <v>1420.6987300000001</v>
      </c>
    </row>
    <row r="1671" spans="1:2" x14ac:dyDescent="0.3">
      <c r="A1671">
        <v>1752.6757809999999</v>
      </c>
      <c r="B1671">
        <v>1483.605225</v>
      </c>
    </row>
    <row r="1672" spans="1:2" x14ac:dyDescent="0.3">
      <c r="A1672">
        <v>1751.09375</v>
      </c>
      <c r="B1672">
        <v>1511.733154</v>
      </c>
    </row>
    <row r="1673" spans="1:2" x14ac:dyDescent="0.3">
      <c r="A1673">
        <v>1749.5117190000001</v>
      </c>
      <c r="B1673">
        <v>1399.288818</v>
      </c>
    </row>
    <row r="1674" spans="1:2" x14ac:dyDescent="0.3">
      <c r="A1674">
        <v>1747.9277340000001</v>
      </c>
      <c r="B1674">
        <v>1525.3208010000001</v>
      </c>
    </row>
    <row r="1675" spans="1:2" x14ac:dyDescent="0.3">
      <c r="A1675">
        <v>1746.34375</v>
      </c>
      <c r="B1675">
        <v>1465.0162350000001</v>
      </c>
    </row>
    <row r="1676" spans="1:2" x14ac:dyDescent="0.3">
      <c r="A1676">
        <v>1744.7597659999999</v>
      </c>
      <c r="B1676">
        <v>1434.725342</v>
      </c>
    </row>
    <row r="1677" spans="1:2" x14ac:dyDescent="0.3">
      <c r="A1677">
        <v>1743.1757809999999</v>
      </c>
      <c r="B1677">
        <v>1407.602905</v>
      </c>
    </row>
    <row r="1678" spans="1:2" x14ac:dyDescent="0.3">
      <c r="A1678">
        <v>1741.591797</v>
      </c>
      <c r="B1678">
        <v>1505.1301269999999</v>
      </c>
    </row>
    <row r="1679" spans="1:2" x14ac:dyDescent="0.3">
      <c r="A1679">
        <v>1740.0058590000001</v>
      </c>
      <c r="B1679">
        <v>1528.4803469999999</v>
      </c>
    </row>
    <row r="1680" spans="1:2" x14ac:dyDescent="0.3">
      <c r="A1680">
        <v>1738.421875</v>
      </c>
      <c r="B1680">
        <v>1495.0467530000001</v>
      </c>
    </row>
    <row r="1681" spans="1:2" x14ac:dyDescent="0.3">
      <c r="A1681">
        <v>1736.8359379999999</v>
      </c>
      <c r="B1681">
        <v>1449.0131839999999</v>
      </c>
    </row>
    <row r="1682" spans="1:2" x14ac:dyDescent="0.3">
      <c r="A1682">
        <v>1735.25</v>
      </c>
      <c r="B1682">
        <v>1480.2421879999999</v>
      </c>
    </row>
    <row r="1683" spans="1:2" x14ac:dyDescent="0.3">
      <c r="A1683">
        <v>1733.6640629999999</v>
      </c>
      <c r="B1683">
        <v>1468.9041749999999</v>
      </c>
    </row>
    <row r="1684" spans="1:2" x14ac:dyDescent="0.3">
      <c r="A1684">
        <v>1732.076172</v>
      </c>
      <c r="B1684">
        <v>1484.3585210000001</v>
      </c>
    </row>
    <row r="1685" spans="1:2" x14ac:dyDescent="0.3">
      <c r="A1685">
        <v>1730.4902340000001</v>
      </c>
      <c r="B1685">
        <v>1466.7224120000001</v>
      </c>
    </row>
    <row r="1686" spans="1:2" x14ac:dyDescent="0.3">
      <c r="A1686">
        <v>1728.9023440000001</v>
      </c>
      <c r="B1686">
        <v>1477.4453129999999</v>
      </c>
    </row>
    <row r="1687" spans="1:2" x14ac:dyDescent="0.3">
      <c r="A1687">
        <v>1727.3164059999999</v>
      </c>
      <c r="B1687">
        <v>1499.1872559999999</v>
      </c>
    </row>
    <row r="1688" spans="1:2" x14ac:dyDescent="0.3">
      <c r="A1688">
        <v>1725.7285159999999</v>
      </c>
      <c r="B1688">
        <v>1525.643311</v>
      </c>
    </row>
    <row r="1689" spans="1:2" x14ac:dyDescent="0.3">
      <c r="A1689">
        <v>1724.138672</v>
      </c>
      <c r="B1689">
        <v>1504.864624</v>
      </c>
    </row>
    <row r="1690" spans="1:2" x14ac:dyDescent="0.3">
      <c r="A1690">
        <v>1722.5507809999999</v>
      </c>
      <c r="B1690">
        <v>1479.373047</v>
      </c>
    </row>
    <row r="1691" spans="1:2" x14ac:dyDescent="0.3">
      <c r="A1691">
        <v>1720.9628909999999</v>
      </c>
      <c r="B1691">
        <v>1530.9923100000001</v>
      </c>
    </row>
    <row r="1692" spans="1:2" x14ac:dyDescent="0.3">
      <c r="A1692">
        <v>1719.373047</v>
      </c>
      <c r="B1692">
        <v>1483.481567</v>
      </c>
    </row>
    <row r="1693" spans="1:2" x14ac:dyDescent="0.3">
      <c r="A1693">
        <v>1717.783203</v>
      </c>
      <c r="B1693">
        <v>1514.6317140000001</v>
      </c>
    </row>
    <row r="1694" spans="1:2" x14ac:dyDescent="0.3">
      <c r="A1694">
        <v>1716.1933590000001</v>
      </c>
      <c r="B1694">
        <v>1493.876221</v>
      </c>
    </row>
    <row r="1695" spans="1:2" x14ac:dyDescent="0.3">
      <c r="A1695">
        <v>1714.6035159999999</v>
      </c>
      <c r="B1695">
        <v>1457.4075929999999</v>
      </c>
    </row>
    <row r="1696" spans="1:2" x14ac:dyDescent="0.3">
      <c r="A1696">
        <v>1713.013672</v>
      </c>
      <c r="B1696">
        <v>1540.414673</v>
      </c>
    </row>
    <row r="1697" spans="1:2" x14ac:dyDescent="0.3">
      <c r="A1697">
        <v>1711.421875</v>
      </c>
      <c r="B1697">
        <v>1499.2366939999999</v>
      </c>
    </row>
    <row r="1698" spans="1:2" x14ac:dyDescent="0.3">
      <c r="A1698">
        <v>1709.830078</v>
      </c>
      <c r="B1698">
        <v>1506.782837</v>
      </c>
    </row>
    <row r="1699" spans="1:2" x14ac:dyDescent="0.3">
      <c r="A1699">
        <v>1708.2402340000001</v>
      </c>
      <c r="B1699">
        <v>1542.6016850000001</v>
      </c>
    </row>
    <row r="1700" spans="1:2" x14ac:dyDescent="0.3">
      <c r="A1700">
        <v>1706.6484379999999</v>
      </c>
      <c r="B1700">
        <v>1540.71228</v>
      </c>
    </row>
    <row r="1701" spans="1:2" x14ac:dyDescent="0.3">
      <c r="A1701">
        <v>1705.0546879999999</v>
      </c>
      <c r="B1701">
        <v>1501.1381839999999</v>
      </c>
    </row>
    <row r="1702" spans="1:2" x14ac:dyDescent="0.3">
      <c r="A1702">
        <v>1703.4628909999999</v>
      </c>
      <c r="B1702">
        <v>1546.3551030000001</v>
      </c>
    </row>
    <row r="1703" spans="1:2" x14ac:dyDescent="0.3">
      <c r="A1703">
        <v>1701.8710940000001</v>
      </c>
      <c r="B1703">
        <v>1459.7086179999999</v>
      </c>
    </row>
    <row r="1704" spans="1:2" x14ac:dyDescent="0.3">
      <c r="A1704">
        <v>1700.2773440000001</v>
      </c>
      <c r="B1704">
        <v>1522.1770019999999</v>
      </c>
    </row>
    <row r="1705" spans="1:2" x14ac:dyDescent="0.3">
      <c r="A1705">
        <v>1698.6835940000001</v>
      </c>
      <c r="B1705">
        <v>1532.8448490000001</v>
      </c>
    </row>
    <row r="1706" spans="1:2" x14ac:dyDescent="0.3">
      <c r="A1706">
        <v>1697.0898440000001</v>
      </c>
      <c r="B1706">
        <v>1524.684814</v>
      </c>
    </row>
    <row r="1707" spans="1:2" x14ac:dyDescent="0.3">
      <c r="A1707">
        <v>1695.4960940000001</v>
      </c>
      <c r="B1707">
        <v>1510.255005</v>
      </c>
    </row>
    <row r="1708" spans="1:2" x14ac:dyDescent="0.3">
      <c r="A1708">
        <v>1693.9023440000001</v>
      </c>
      <c r="B1708">
        <v>1539.7338870000001</v>
      </c>
    </row>
    <row r="1709" spans="1:2" x14ac:dyDescent="0.3">
      <c r="A1709">
        <v>1692.3066409999999</v>
      </c>
      <c r="B1709">
        <v>1509.630371</v>
      </c>
    </row>
    <row r="1710" spans="1:2" x14ac:dyDescent="0.3">
      <c r="A1710">
        <v>1690.7109379999999</v>
      </c>
      <c r="B1710">
        <v>1606.4913329999999</v>
      </c>
    </row>
    <row r="1711" spans="1:2" x14ac:dyDescent="0.3">
      <c r="A1711">
        <v>1689.1171879999999</v>
      </c>
      <c r="B1711">
        <v>1581.08728</v>
      </c>
    </row>
    <row r="1712" spans="1:2" x14ac:dyDescent="0.3">
      <c r="A1712">
        <v>1687.5214840000001</v>
      </c>
      <c r="B1712">
        <v>1554.126953</v>
      </c>
    </row>
    <row r="1713" spans="1:2" x14ac:dyDescent="0.3">
      <c r="A1713">
        <v>1685.923828</v>
      </c>
      <c r="B1713">
        <v>1583.5657960000001</v>
      </c>
    </row>
    <row r="1714" spans="1:2" x14ac:dyDescent="0.3">
      <c r="A1714">
        <v>1684.328125</v>
      </c>
      <c r="B1714">
        <v>1573.8420410000001</v>
      </c>
    </row>
    <row r="1715" spans="1:2" x14ac:dyDescent="0.3">
      <c r="A1715">
        <v>1682.7304690000001</v>
      </c>
      <c r="B1715">
        <v>1603.2645259999999</v>
      </c>
    </row>
    <row r="1716" spans="1:2" x14ac:dyDescent="0.3">
      <c r="A1716">
        <v>1681.1347659999999</v>
      </c>
      <c r="B1716">
        <v>1593.5405270000001</v>
      </c>
    </row>
    <row r="1717" spans="1:2" x14ac:dyDescent="0.3">
      <c r="A1717">
        <v>1679.5371090000001</v>
      </c>
      <c r="B1717">
        <v>1585.3854980000001</v>
      </c>
    </row>
    <row r="1718" spans="1:2" x14ac:dyDescent="0.3">
      <c r="A1718">
        <v>1677.939453</v>
      </c>
      <c r="B1718">
        <v>1603.8339840000001</v>
      </c>
    </row>
    <row r="1719" spans="1:2" x14ac:dyDescent="0.3">
      <c r="A1719">
        <v>1676.341797</v>
      </c>
      <c r="B1719">
        <v>1634.7899170000001</v>
      </c>
    </row>
    <row r="1720" spans="1:2" x14ac:dyDescent="0.3">
      <c r="A1720">
        <v>1674.7421879999999</v>
      </c>
      <c r="B1720">
        <v>1612.5545649999999</v>
      </c>
    </row>
    <row r="1721" spans="1:2" x14ac:dyDescent="0.3">
      <c r="A1721">
        <v>1673.1445309999999</v>
      </c>
      <c r="B1721">
        <v>1593.455811</v>
      </c>
    </row>
    <row r="1722" spans="1:2" x14ac:dyDescent="0.3">
      <c r="A1722">
        <v>1671.544922</v>
      </c>
      <c r="B1722">
        <v>1539.9696039999999</v>
      </c>
    </row>
    <row r="1723" spans="1:2" x14ac:dyDescent="0.3">
      <c r="A1723">
        <v>1669.9453129999999</v>
      </c>
      <c r="B1723">
        <v>1599.0483400000001</v>
      </c>
    </row>
    <row r="1724" spans="1:2" x14ac:dyDescent="0.3">
      <c r="A1724">
        <v>1668.345703</v>
      </c>
      <c r="B1724">
        <v>1548.708496</v>
      </c>
    </row>
    <row r="1725" spans="1:2" x14ac:dyDescent="0.3">
      <c r="A1725">
        <v>1666.7460940000001</v>
      </c>
      <c r="B1725">
        <v>1576.5119629999999</v>
      </c>
    </row>
    <row r="1726" spans="1:2" x14ac:dyDescent="0.3">
      <c r="A1726">
        <v>1665.1445309999999</v>
      </c>
      <c r="B1726">
        <v>1608.990112</v>
      </c>
    </row>
    <row r="1727" spans="1:2" x14ac:dyDescent="0.3">
      <c r="A1727">
        <v>1663.544922</v>
      </c>
      <c r="B1727">
        <v>1555.5555420000001</v>
      </c>
    </row>
    <row r="1728" spans="1:2" x14ac:dyDescent="0.3">
      <c r="A1728">
        <v>1661.9433590000001</v>
      </c>
      <c r="B1728">
        <v>1594.270264</v>
      </c>
    </row>
    <row r="1729" spans="1:2" x14ac:dyDescent="0.3">
      <c r="A1729">
        <v>1660.341797</v>
      </c>
      <c r="B1729">
        <v>1637.6523440000001</v>
      </c>
    </row>
    <row r="1730" spans="1:2" x14ac:dyDescent="0.3">
      <c r="A1730">
        <v>1658.7402340000001</v>
      </c>
      <c r="B1730">
        <v>1574.8797609999999</v>
      </c>
    </row>
    <row r="1731" spans="1:2" x14ac:dyDescent="0.3">
      <c r="A1731">
        <v>1657.138672</v>
      </c>
      <c r="B1731">
        <v>1526.1777340000001</v>
      </c>
    </row>
    <row r="1732" spans="1:2" x14ac:dyDescent="0.3">
      <c r="A1732">
        <v>1655.5351559999999</v>
      </c>
      <c r="B1732">
        <v>1627.2735600000001</v>
      </c>
    </row>
    <row r="1733" spans="1:2" x14ac:dyDescent="0.3">
      <c r="A1733">
        <v>1653.9335940000001</v>
      </c>
      <c r="B1733">
        <v>1633.1757809999999</v>
      </c>
    </row>
    <row r="1734" spans="1:2" x14ac:dyDescent="0.3">
      <c r="A1734">
        <v>1652.330078</v>
      </c>
      <c r="B1734">
        <v>1542.384155</v>
      </c>
    </row>
    <row r="1735" spans="1:2" x14ac:dyDescent="0.3">
      <c r="A1735">
        <v>1650.7265629999999</v>
      </c>
      <c r="B1735">
        <v>1613.7883300000001</v>
      </c>
    </row>
    <row r="1736" spans="1:2" x14ac:dyDescent="0.3">
      <c r="A1736">
        <v>1649.123047</v>
      </c>
      <c r="B1736">
        <v>1635.2783199999999</v>
      </c>
    </row>
    <row r="1737" spans="1:2" x14ac:dyDescent="0.3">
      <c r="A1737">
        <v>1647.5195309999999</v>
      </c>
      <c r="B1737">
        <v>1608.443726</v>
      </c>
    </row>
    <row r="1738" spans="1:2" x14ac:dyDescent="0.3">
      <c r="A1738">
        <v>1645.9140629999999</v>
      </c>
      <c r="B1738">
        <v>1619.0179439999999</v>
      </c>
    </row>
    <row r="1739" spans="1:2" x14ac:dyDescent="0.3">
      <c r="A1739">
        <v>1644.310547</v>
      </c>
      <c r="B1739">
        <v>1623.3560789999999</v>
      </c>
    </row>
    <row r="1740" spans="1:2" x14ac:dyDescent="0.3">
      <c r="A1740">
        <v>1642.705078</v>
      </c>
      <c r="B1740">
        <v>1640.1530760000001</v>
      </c>
    </row>
    <row r="1741" spans="1:2" x14ac:dyDescent="0.3">
      <c r="A1741">
        <v>1641.0996090000001</v>
      </c>
      <c r="B1741">
        <v>1579.0792240000001</v>
      </c>
    </row>
    <row r="1742" spans="1:2" x14ac:dyDescent="0.3">
      <c r="A1742">
        <v>1639.4941409999999</v>
      </c>
      <c r="B1742">
        <v>1630.131226</v>
      </c>
    </row>
    <row r="1743" spans="1:2" x14ac:dyDescent="0.3">
      <c r="A1743">
        <v>1637.888672</v>
      </c>
      <c r="B1743">
        <v>1625.1232910000001</v>
      </c>
    </row>
    <row r="1744" spans="1:2" x14ac:dyDescent="0.3">
      <c r="A1744">
        <v>1636.28125</v>
      </c>
      <c r="B1744">
        <v>1593.660034</v>
      </c>
    </row>
    <row r="1745" spans="1:2" x14ac:dyDescent="0.3">
      <c r="A1745">
        <v>1634.6757809999999</v>
      </c>
      <c r="B1745">
        <v>1646.2330320000001</v>
      </c>
    </row>
    <row r="1746" spans="1:2" x14ac:dyDescent="0.3">
      <c r="A1746">
        <v>1633.0683590000001</v>
      </c>
      <c r="B1746">
        <v>1635.001831</v>
      </c>
    </row>
    <row r="1747" spans="1:2" x14ac:dyDescent="0.3">
      <c r="A1747">
        <v>1631.4609379999999</v>
      </c>
      <c r="B1747">
        <v>1637.7733149999999</v>
      </c>
    </row>
    <row r="1748" spans="1:2" x14ac:dyDescent="0.3">
      <c r="A1748">
        <v>1629.8535159999999</v>
      </c>
      <c r="B1748">
        <v>1654.538818</v>
      </c>
    </row>
    <row r="1749" spans="1:2" x14ac:dyDescent="0.3">
      <c r="A1749">
        <v>1628.2441409999999</v>
      </c>
      <c r="B1749">
        <v>1605.9998780000001</v>
      </c>
    </row>
    <row r="1750" spans="1:2" x14ac:dyDescent="0.3">
      <c r="A1750">
        <v>1626.6367190000001</v>
      </c>
      <c r="B1750">
        <v>1614.9929199999999</v>
      </c>
    </row>
    <row r="1751" spans="1:2" x14ac:dyDescent="0.3">
      <c r="A1751">
        <v>1625.0273440000001</v>
      </c>
      <c r="B1751">
        <v>1582.0227050000001</v>
      </c>
    </row>
    <row r="1752" spans="1:2" x14ac:dyDescent="0.3">
      <c r="A1752">
        <v>1623.4179690000001</v>
      </c>
      <c r="B1752">
        <v>1550.6198730000001</v>
      </c>
    </row>
    <row r="1753" spans="1:2" x14ac:dyDescent="0.3">
      <c r="A1753">
        <v>1621.8085940000001</v>
      </c>
      <c r="B1753">
        <v>1651.2692870000001</v>
      </c>
    </row>
    <row r="1754" spans="1:2" x14ac:dyDescent="0.3">
      <c r="A1754">
        <v>1620.1992190000001</v>
      </c>
      <c r="B1754">
        <v>1596.5686040000001</v>
      </c>
    </row>
    <row r="1755" spans="1:2" x14ac:dyDescent="0.3">
      <c r="A1755">
        <v>1618.5898440000001</v>
      </c>
      <c r="B1755">
        <v>1616.423096</v>
      </c>
    </row>
    <row r="1756" spans="1:2" x14ac:dyDescent="0.3">
      <c r="A1756">
        <v>1616.9785159999999</v>
      </c>
      <c r="B1756">
        <v>1609.877686</v>
      </c>
    </row>
    <row r="1757" spans="1:2" x14ac:dyDescent="0.3">
      <c r="A1757">
        <v>1615.3691409999999</v>
      </c>
      <c r="B1757">
        <v>1612.6477050000001</v>
      </c>
    </row>
    <row r="1758" spans="1:2" x14ac:dyDescent="0.3">
      <c r="A1758">
        <v>1613.7578129999999</v>
      </c>
      <c r="B1758">
        <v>1542.482178</v>
      </c>
    </row>
    <row r="1759" spans="1:2" x14ac:dyDescent="0.3">
      <c r="A1759">
        <v>1612.1464840000001</v>
      </c>
      <c r="B1759">
        <v>1580.9486079999999</v>
      </c>
    </row>
    <row r="1760" spans="1:2" x14ac:dyDescent="0.3">
      <c r="A1760">
        <v>1610.5351559999999</v>
      </c>
      <c r="B1760">
        <v>1600.7852780000001</v>
      </c>
    </row>
    <row r="1761" spans="1:2" x14ac:dyDescent="0.3">
      <c r="A1761">
        <v>1608.921875</v>
      </c>
      <c r="B1761">
        <v>1598.9019780000001</v>
      </c>
    </row>
    <row r="1762" spans="1:2" x14ac:dyDescent="0.3">
      <c r="A1762">
        <v>1607.310547</v>
      </c>
      <c r="B1762">
        <v>1587.7163089999999</v>
      </c>
    </row>
    <row r="1763" spans="1:2" x14ac:dyDescent="0.3">
      <c r="A1763">
        <v>1605.6972659999999</v>
      </c>
      <c r="B1763">
        <v>1588.9366460000001</v>
      </c>
    </row>
    <row r="1764" spans="1:2" x14ac:dyDescent="0.3">
      <c r="A1764">
        <v>1604.0839840000001</v>
      </c>
      <c r="B1764">
        <v>1570.0083010000001</v>
      </c>
    </row>
    <row r="1765" spans="1:2" x14ac:dyDescent="0.3">
      <c r="A1765">
        <v>1602.470703</v>
      </c>
      <c r="B1765">
        <v>1614.6186520000001</v>
      </c>
    </row>
    <row r="1766" spans="1:2" x14ac:dyDescent="0.3">
      <c r="A1766">
        <v>1600.857422</v>
      </c>
      <c r="B1766">
        <v>1507.3873289999999</v>
      </c>
    </row>
    <row r="1767" spans="1:2" x14ac:dyDescent="0.3">
      <c r="A1767">
        <v>1599.2421879999999</v>
      </c>
      <c r="B1767">
        <v>1548.8941649999999</v>
      </c>
    </row>
    <row r="1768" spans="1:2" x14ac:dyDescent="0.3">
      <c r="A1768">
        <v>1597.6289059999999</v>
      </c>
      <c r="B1768">
        <v>1567.1551509999999</v>
      </c>
    </row>
    <row r="1769" spans="1:2" x14ac:dyDescent="0.3">
      <c r="A1769">
        <v>1596.013672</v>
      </c>
      <c r="B1769">
        <v>1571.4742429999999</v>
      </c>
    </row>
    <row r="1770" spans="1:2" x14ac:dyDescent="0.3">
      <c r="A1770">
        <v>1594.3984379999999</v>
      </c>
      <c r="B1770">
        <v>1560.312134</v>
      </c>
    </row>
    <row r="1771" spans="1:2" x14ac:dyDescent="0.3">
      <c r="A1771">
        <v>1592.783203</v>
      </c>
      <c r="B1771">
        <v>1553.7973629999999</v>
      </c>
    </row>
    <row r="1772" spans="1:2" x14ac:dyDescent="0.3">
      <c r="A1772">
        <v>1591.1679690000001</v>
      </c>
      <c r="B1772">
        <v>1528.7177730000001</v>
      </c>
    </row>
    <row r="1773" spans="1:2" x14ac:dyDescent="0.3">
      <c r="A1773">
        <v>1589.5507809999999</v>
      </c>
      <c r="B1773">
        <v>1599.560303</v>
      </c>
    </row>
    <row r="1774" spans="1:2" x14ac:dyDescent="0.3">
      <c r="A1774">
        <v>1587.935547</v>
      </c>
      <c r="B1774">
        <v>1555.9217530000001</v>
      </c>
    </row>
    <row r="1775" spans="1:2" x14ac:dyDescent="0.3">
      <c r="A1775">
        <v>1586.3183590000001</v>
      </c>
      <c r="B1775">
        <v>1605.0804439999999</v>
      </c>
    </row>
    <row r="1776" spans="1:2" x14ac:dyDescent="0.3">
      <c r="A1776">
        <v>1584.701172</v>
      </c>
      <c r="B1776">
        <v>1556.8206789999999</v>
      </c>
    </row>
    <row r="1777" spans="1:2" x14ac:dyDescent="0.3">
      <c r="A1777">
        <v>1583.0839840000001</v>
      </c>
      <c r="B1777">
        <v>1500.852539</v>
      </c>
    </row>
    <row r="1778" spans="1:2" x14ac:dyDescent="0.3">
      <c r="A1778">
        <v>1581.466797</v>
      </c>
      <c r="B1778">
        <v>1515.994019</v>
      </c>
    </row>
    <row r="1779" spans="1:2" x14ac:dyDescent="0.3">
      <c r="A1779">
        <v>1579.8476559999999</v>
      </c>
      <c r="B1779">
        <v>1555.8496090000001</v>
      </c>
    </row>
    <row r="1780" spans="1:2" x14ac:dyDescent="0.3">
      <c r="A1780">
        <v>1578.2304690000001</v>
      </c>
      <c r="B1780">
        <v>1578.696655</v>
      </c>
    </row>
    <row r="1781" spans="1:2" x14ac:dyDescent="0.3">
      <c r="A1781">
        <v>1576.611328</v>
      </c>
      <c r="B1781">
        <v>1545.935913</v>
      </c>
    </row>
    <row r="1782" spans="1:2" x14ac:dyDescent="0.3">
      <c r="A1782">
        <v>1574.9921879999999</v>
      </c>
      <c r="B1782">
        <v>1520.9091800000001</v>
      </c>
    </row>
    <row r="1783" spans="1:2" x14ac:dyDescent="0.3">
      <c r="A1783">
        <v>1573.373047</v>
      </c>
      <c r="B1783">
        <v>1511.330322</v>
      </c>
    </row>
    <row r="1784" spans="1:2" x14ac:dyDescent="0.3">
      <c r="A1784">
        <v>1571.751953</v>
      </c>
      <c r="B1784">
        <v>1549.6014399999999</v>
      </c>
    </row>
    <row r="1785" spans="1:2" x14ac:dyDescent="0.3">
      <c r="A1785">
        <v>1570.1328129999999</v>
      </c>
      <c r="B1785">
        <v>1482.9254149999999</v>
      </c>
    </row>
    <row r="1786" spans="1:2" x14ac:dyDescent="0.3">
      <c r="A1786">
        <v>1568.5117190000001</v>
      </c>
      <c r="B1786">
        <v>1519.643677</v>
      </c>
    </row>
    <row r="1787" spans="1:2" x14ac:dyDescent="0.3">
      <c r="A1787">
        <v>1566.890625</v>
      </c>
      <c r="B1787">
        <v>1641.1820070000001</v>
      </c>
    </row>
    <row r="1788" spans="1:2" x14ac:dyDescent="0.3">
      <c r="A1788">
        <v>1565.2695309999999</v>
      </c>
      <c r="B1788">
        <v>1556.0225829999999</v>
      </c>
    </row>
    <row r="1789" spans="1:2" x14ac:dyDescent="0.3">
      <c r="A1789">
        <v>1563.6484379999999</v>
      </c>
      <c r="B1789">
        <v>1538.738525</v>
      </c>
    </row>
    <row r="1790" spans="1:2" x14ac:dyDescent="0.3">
      <c r="A1790">
        <v>1562.0273440000001</v>
      </c>
      <c r="B1790">
        <v>1546.125732</v>
      </c>
    </row>
    <row r="1791" spans="1:2" x14ac:dyDescent="0.3">
      <c r="A1791">
        <v>1560.404297</v>
      </c>
      <c r="B1791">
        <v>1562.756836</v>
      </c>
    </row>
    <row r="1792" spans="1:2" x14ac:dyDescent="0.3">
      <c r="A1792">
        <v>1558.783203</v>
      </c>
      <c r="B1792">
        <v>1543.9410399999999</v>
      </c>
    </row>
    <row r="1793" spans="1:2" x14ac:dyDescent="0.3">
      <c r="A1793">
        <v>1557.1601559999999</v>
      </c>
      <c r="B1793">
        <v>1529.7547609999999</v>
      </c>
    </row>
    <row r="1794" spans="1:2" x14ac:dyDescent="0.3">
      <c r="A1794">
        <v>1555.5371090000001</v>
      </c>
      <c r="B1794">
        <v>1540.2176509999999</v>
      </c>
    </row>
    <row r="1795" spans="1:2" x14ac:dyDescent="0.3">
      <c r="A1795">
        <v>1553.9121090000001</v>
      </c>
      <c r="B1795">
        <v>1509.098999</v>
      </c>
    </row>
    <row r="1796" spans="1:2" x14ac:dyDescent="0.3">
      <c r="A1796">
        <v>1552.2890629999999</v>
      </c>
      <c r="B1796">
        <v>1487.230591</v>
      </c>
    </row>
    <row r="1797" spans="1:2" x14ac:dyDescent="0.3">
      <c r="A1797">
        <v>1550.6640629999999</v>
      </c>
      <c r="B1797">
        <v>1480.763794</v>
      </c>
    </row>
    <row r="1798" spans="1:2" x14ac:dyDescent="0.3">
      <c r="A1798">
        <v>1549.0410159999999</v>
      </c>
      <c r="B1798">
        <v>1506.6171879999999</v>
      </c>
    </row>
    <row r="1799" spans="1:2" x14ac:dyDescent="0.3">
      <c r="A1799">
        <v>1547.4160159999999</v>
      </c>
      <c r="B1799">
        <v>1504.7646480000001</v>
      </c>
    </row>
    <row r="1800" spans="1:2" x14ac:dyDescent="0.3">
      <c r="A1800">
        <v>1545.7910159999999</v>
      </c>
      <c r="B1800">
        <v>1539.831909</v>
      </c>
    </row>
    <row r="1801" spans="1:2" x14ac:dyDescent="0.3">
      <c r="A1801">
        <v>1544.1640629999999</v>
      </c>
      <c r="B1801">
        <v>1534.897095</v>
      </c>
    </row>
    <row r="1802" spans="1:2" x14ac:dyDescent="0.3">
      <c r="A1802">
        <v>1542.5390629999999</v>
      </c>
      <c r="B1802">
        <v>1543.803101</v>
      </c>
    </row>
    <row r="1803" spans="1:2" x14ac:dyDescent="0.3">
      <c r="A1803">
        <v>1540.9121090000001</v>
      </c>
      <c r="B1803">
        <v>1452.7788089999999</v>
      </c>
    </row>
    <row r="1804" spans="1:2" x14ac:dyDescent="0.3">
      <c r="A1804">
        <v>1539.2871090000001</v>
      </c>
      <c r="B1804">
        <v>1529.326538</v>
      </c>
    </row>
    <row r="1805" spans="1:2" x14ac:dyDescent="0.3">
      <c r="A1805">
        <v>1537.6601559999999</v>
      </c>
      <c r="B1805">
        <v>1453.709961</v>
      </c>
    </row>
    <row r="1806" spans="1:2" x14ac:dyDescent="0.3">
      <c r="A1806">
        <v>1536.033203</v>
      </c>
      <c r="B1806">
        <v>1527.1527100000001</v>
      </c>
    </row>
    <row r="1807" spans="1:2" x14ac:dyDescent="0.3">
      <c r="A1807">
        <v>1534.404297</v>
      </c>
      <c r="B1807">
        <v>1491.5051269999999</v>
      </c>
    </row>
    <row r="1808" spans="1:2" x14ac:dyDescent="0.3">
      <c r="A1808">
        <v>1532.7773440000001</v>
      </c>
      <c r="B1808">
        <v>1492.7299800000001</v>
      </c>
    </row>
    <row r="1809" spans="1:2" x14ac:dyDescent="0.3">
      <c r="A1809">
        <v>1531.1484379999999</v>
      </c>
      <c r="B1809">
        <v>1503.166504</v>
      </c>
    </row>
    <row r="1810" spans="1:2" x14ac:dyDescent="0.3">
      <c r="A1810">
        <v>1529.5195309999999</v>
      </c>
      <c r="B1810">
        <v>1528.9495850000001</v>
      </c>
    </row>
    <row r="1811" spans="1:2" x14ac:dyDescent="0.3">
      <c r="A1811">
        <v>1527.890625</v>
      </c>
      <c r="B1811">
        <v>1554.721802</v>
      </c>
    </row>
    <row r="1812" spans="1:2" x14ac:dyDescent="0.3">
      <c r="A1812">
        <v>1526.2617190000001</v>
      </c>
      <c r="B1812">
        <v>1534.449707</v>
      </c>
    </row>
    <row r="1813" spans="1:2" x14ac:dyDescent="0.3">
      <c r="A1813">
        <v>1524.6328129999999</v>
      </c>
      <c r="B1813">
        <v>1483.503418</v>
      </c>
    </row>
    <row r="1814" spans="1:2" x14ac:dyDescent="0.3">
      <c r="A1814">
        <v>1523.001953</v>
      </c>
      <c r="B1814">
        <v>1530.7420649999999</v>
      </c>
    </row>
    <row r="1815" spans="1:2" x14ac:dyDescent="0.3">
      <c r="A1815">
        <v>1521.373047</v>
      </c>
      <c r="B1815">
        <v>1502.8199460000001</v>
      </c>
    </row>
    <row r="1816" spans="1:2" x14ac:dyDescent="0.3">
      <c r="A1816">
        <v>1519.7421879999999</v>
      </c>
      <c r="B1816">
        <v>1533.1697999999999</v>
      </c>
    </row>
    <row r="1817" spans="1:2" x14ac:dyDescent="0.3">
      <c r="A1817">
        <v>1518.111328</v>
      </c>
      <c r="B1817">
        <v>1486.86438</v>
      </c>
    </row>
    <row r="1818" spans="1:2" x14ac:dyDescent="0.3">
      <c r="A1818">
        <v>1516.4785159999999</v>
      </c>
      <c r="B1818">
        <v>1515.672241</v>
      </c>
    </row>
    <row r="1819" spans="1:2" x14ac:dyDescent="0.3">
      <c r="A1819">
        <v>1514.8476559999999</v>
      </c>
      <c r="B1819">
        <v>1519.9525149999999</v>
      </c>
    </row>
    <row r="1820" spans="1:2" x14ac:dyDescent="0.3">
      <c r="A1820">
        <v>1513.2148440000001</v>
      </c>
      <c r="B1820">
        <v>1534.9542240000001</v>
      </c>
    </row>
    <row r="1821" spans="1:2" x14ac:dyDescent="0.3">
      <c r="A1821">
        <v>1511.5839840000001</v>
      </c>
      <c r="B1821">
        <v>1505.533936</v>
      </c>
    </row>
    <row r="1822" spans="1:2" x14ac:dyDescent="0.3">
      <c r="A1822">
        <v>1509.951172</v>
      </c>
      <c r="B1822">
        <v>1515.9384769999999</v>
      </c>
    </row>
    <row r="1823" spans="1:2" x14ac:dyDescent="0.3">
      <c r="A1823">
        <v>1508.3183590000001</v>
      </c>
      <c r="B1823">
        <v>1524.8076169999999</v>
      </c>
    </row>
    <row r="1824" spans="1:2" x14ac:dyDescent="0.3">
      <c r="A1824">
        <v>1506.6835940000001</v>
      </c>
      <c r="B1824">
        <v>1486.223999</v>
      </c>
    </row>
    <row r="1825" spans="1:2" x14ac:dyDescent="0.3">
      <c r="A1825">
        <v>1505.0507809999999</v>
      </c>
      <c r="B1825">
        <v>1562.428345</v>
      </c>
    </row>
    <row r="1826" spans="1:2" x14ac:dyDescent="0.3">
      <c r="A1826">
        <v>1503.4160159999999</v>
      </c>
      <c r="B1826">
        <v>1517.7329099999999</v>
      </c>
    </row>
    <row r="1827" spans="1:2" x14ac:dyDescent="0.3">
      <c r="A1827">
        <v>1501.783203</v>
      </c>
      <c r="B1827">
        <v>1433.285034</v>
      </c>
    </row>
    <row r="1828" spans="1:2" x14ac:dyDescent="0.3">
      <c r="A1828">
        <v>1500.1484379999999</v>
      </c>
      <c r="B1828">
        <v>1486.5123289999999</v>
      </c>
    </row>
    <row r="1829" spans="1:2" x14ac:dyDescent="0.3">
      <c r="A1829">
        <v>1498.5117190000001</v>
      </c>
      <c r="B1829">
        <v>1498.4339600000001</v>
      </c>
    </row>
    <row r="1830" spans="1:2" x14ac:dyDescent="0.3">
      <c r="A1830">
        <v>1496.876953</v>
      </c>
      <c r="B1830">
        <v>1496.5922849999999</v>
      </c>
    </row>
    <row r="1831" spans="1:2" x14ac:dyDescent="0.3">
      <c r="A1831">
        <v>1495.2421879999999</v>
      </c>
      <c r="B1831">
        <v>1477.9392089999999</v>
      </c>
    </row>
    <row r="1832" spans="1:2" x14ac:dyDescent="0.3">
      <c r="A1832">
        <v>1493.6054690000001</v>
      </c>
      <c r="B1832">
        <v>1529.584351</v>
      </c>
    </row>
    <row r="1833" spans="1:2" x14ac:dyDescent="0.3">
      <c r="A1833">
        <v>1491.96875</v>
      </c>
      <c r="B1833">
        <v>1455.93335</v>
      </c>
    </row>
    <row r="1834" spans="1:2" x14ac:dyDescent="0.3">
      <c r="A1834">
        <v>1490.3320309999999</v>
      </c>
      <c r="B1834">
        <v>1492.287231</v>
      </c>
    </row>
    <row r="1835" spans="1:2" x14ac:dyDescent="0.3">
      <c r="A1835">
        <v>1488.6953129999999</v>
      </c>
      <c r="B1835">
        <v>1472.123169</v>
      </c>
    </row>
    <row r="1836" spans="1:2" x14ac:dyDescent="0.3">
      <c r="A1836">
        <v>1487.0585940000001</v>
      </c>
      <c r="B1836">
        <v>1548.154419</v>
      </c>
    </row>
    <row r="1837" spans="1:2" x14ac:dyDescent="0.3">
      <c r="A1837">
        <v>1485.419922</v>
      </c>
      <c r="B1837">
        <v>1474.5607910000001</v>
      </c>
    </row>
    <row r="1838" spans="1:2" x14ac:dyDescent="0.3">
      <c r="A1838">
        <v>1483.78125</v>
      </c>
      <c r="B1838">
        <v>1471.200317</v>
      </c>
    </row>
    <row r="1839" spans="1:2" x14ac:dyDescent="0.3">
      <c r="A1839">
        <v>1482.142578</v>
      </c>
      <c r="B1839">
        <v>1475.4702150000001</v>
      </c>
    </row>
    <row r="1840" spans="1:2" x14ac:dyDescent="0.3">
      <c r="A1840">
        <v>1480.5039059999999</v>
      </c>
      <c r="B1840">
        <v>1499.5698239999999</v>
      </c>
    </row>
    <row r="1841" spans="1:2" x14ac:dyDescent="0.3">
      <c r="A1841">
        <v>1478.8652340000001</v>
      </c>
      <c r="B1841">
        <v>1534.3355710000001</v>
      </c>
    </row>
    <row r="1842" spans="1:2" x14ac:dyDescent="0.3">
      <c r="A1842">
        <v>1477.2265629999999</v>
      </c>
      <c r="B1842">
        <v>1518.7661129999999</v>
      </c>
    </row>
    <row r="1843" spans="1:2" x14ac:dyDescent="0.3">
      <c r="A1843">
        <v>1475.5859379999999</v>
      </c>
      <c r="B1843">
        <v>1420.877563</v>
      </c>
    </row>
    <row r="1844" spans="1:2" x14ac:dyDescent="0.3">
      <c r="A1844">
        <v>1473.9453129999999</v>
      </c>
      <c r="B1844">
        <v>1461.7346190000001</v>
      </c>
    </row>
    <row r="1845" spans="1:2" x14ac:dyDescent="0.3">
      <c r="A1845">
        <v>1472.3046879999999</v>
      </c>
      <c r="B1845">
        <v>1528.480957</v>
      </c>
    </row>
    <row r="1846" spans="1:2" x14ac:dyDescent="0.3">
      <c r="A1846">
        <v>1470.6640629999999</v>
      </c>
      <c r="B1846">
        <v>1497.689453</v>
      </c>
    </row>
    <row r="1847" spans="1:2" x14ac:dyDescent="0.3">
      <c r="A1847">
        <v>1469.0234379999999</v>
      </c>
      <c r="B1847">
        <v>1465.3874510000001</v>
      </c>
    </row>
    <row r="1848" spans="1:2" x14ac:dyDescent="0.3">
      <c r="A1848">
        <v>1467.3808590000001</v>
      </c>
      <c r="B1848">
        <v>1527.5219729999999</v>
      </c>
    </row>
    <row r="1849" spans="1:2" x14ac:dyDescent="0.3">
      <c r="A1849">
        <v>1465.7402340000001</v>
      </c>
      <c r="B1849">
        <v>1521.111938</v>
      </c>
    </row>
    <row r="1850" spans="1:2" x14ac:dyDescent="0.3">
      <c r="A1850">
        <v>1464.0976559999999</v>
      </c>
      <c r="B1850">
        <v>1417.276245</v>
      </c>
    </row>
    <row r="1851" spans="1:2" x14ac:dyDescent="0.3">
      <c r="A1851">
        <v>1462.455078</v>
      </c>
      <c r="B1851">
        <v>1529.607422</v>
      </c>
    </row>
    <row r="1852" spans="1:2" x14ac:dyDescent="0.3">
      <c r="A1852">
        <v>1460.8125</v>
      </c>
      <c r="B1852">
        <v>1485.1586910000001</v>
      </c>
    </row>
    <row r="1853" spans="1:2" x14ac:dyDescent="0.3">
      <c r="A1853">
        <v>1459.1679690000001</v>
      </c>
      <c r="B1853">
        <v>1586.779053</v>
      </c>
    </row>
    <row r="1854" spans="1:2" x14ac:dyDescent="0.3">
      <c r="A1854">
        <v>1457.5253909999999</v>
      </c>
      <c r="B1854">
        <v>1524.0842290000001</v>
      </c>
    </row>
    <row r="1855" spans="1:2" x14ac:dyDescent="0.3">
      <c r="A1855">
        <v>1455.8808590000001</v>
      </c>
      <c r="B1855">
        <v>1540.493164</v>
      </c>
    </row>
    <row r="1856" spans="1:2" x14ac:dyDescent="0.3">
      <c r="A1856">
        <v>1454.236328</v>
      </c>
      <c r="B1856">
        <v>1465.6708980000001</v>
      </c>
    </row>
    <row r="1857" spans="1:2" x14ac:dyDescent="0.3">
      <c r="A1857">
        <v>1452.591797</v>
      </c>
      <c r="B1857">
        <v>1545.928711</v>
      </c>
    </row>
    <row r="1858" spans="1:2" x14ac:dyDescent="0.3">
      <c r="A1858">
        <v>1450.9472659999999</v>
      </c>
      <c r="B1858">
        <v>1547.1247559999999</v>
      </c>
    </row>
    <row r="1859" spans="1:2" x14ac:dyDescent="0.3">
      <c r="A1859">
        <v>1449.3027340000001</v>
      </c>
      <c r="B1859">
        <v>1533.1258539999999</v>
      </c>
    </row>
    <row r="1860" spans="1:2" x14ac:dyDescent="0.3">
      <c r="A1860">
        <v>1447.65625</v>
      </c>
      <c r="B1860">
        <v>1450.771606</v>
      </c>
    </row>
    <row r="1861" spans="1:2" x14ac:dyDescent="0.3">
      <c r="A1861">
        <v>1446.0097659999999</v>
      </c>
      <c r="B1861">
        <v>1550.709595</v>
      </c>
    </row>
    <row r="1862" spans="1:2" x14ac:dyDescent="0.3">
      <c r="A1862">
        <v>1444.3632809999999</v>
      </c>
      <c r="B1862">
        <v>1427.3865969999999</v>
      </c>
    </row>
    <row r="1863" spans="1:2" x14ac:dyDescent="0.3">
      <c r="A1863">
        <v>1442.716797</v>
      </c>
      <c r="B1863">
        <v>1498.4420170000001</v>
      </c>
    </row>
    <row r="1864" spans="1:2" x14ac:dyDescent="0.3">
      <c r="A1864">
        <v>1441.0703129999999</v>
      </c>
      <c r="B1864">
        <v>1422.235107</v>
      </c>
    </row>
    <row r="1865" spans="1:2" x14ac:dyDescent="0.3">
      <c r="A1865">
        <v>1439.421875</v>
      </c>
      <c r="B1865">
        <v>1453.805664</v>
      </c>
    </row>
    <row r="1866" spans="1:2" x14ac:dyDescent="0.3">
      <c r="A1866">
        <v>1437.7753909999999</v>
      </c>
      <c r="B1866">
        <v>1536.9483640000001</v>
      </c>
    </row>
    <row r="1867" spans="1:2" x14ac:dyDescent="0.3">
      <c r="A1867">
        <v>1436.126953</v>
      </c>
      <c r="B1867">
        <v>1489.6022949999999</v>
      </c>
    </row>
    <row r="1868" spans="1:2" x14ac:dyDescent="0.3">
      <c r="A1868">
        <v>1434.4785159999999</v>
      </c>
      <c r="B1868">
        <v>1471.091064</v>
      </c>
    </row>
    <row r="1869" spans="1:2" x14ac:dyDescent="0.3">
      <c r="A1869">
        <v>1432.830078</v>
      </c>
      <c r="B1869">
        <v>1496.559448</v>
      </c>
    </row>
    <row r="1870" spans="1:2" x14ac:dyDescent="0.3">
      <c r="A1870">
        <v>1431.1796879999999</v>
      </c>
      <c r="B1870">
        <v>1452.283203</v>
      </c>
    </row>
    <row r="1871" spans="1:2" x14ac:dyDescent="0.3">
      <c r="A1871">
        <v>1429.53125</v>
      </c>
      <c r="B1871">
        <v>1524.7292480000001</v>
      </c>
    </row>
    <row r="1872" spans="1:2" x14ac:dyDescent="0.3">
      <c r="A1872">
        <v>1427.8808590000001</v>
      </c>
      <c r="B1872">
        <v>1515.317749</v>
      </c>
    </row>
    <row r="1873" spans="1:2" x14ac:dyDescent="0.3">
      <c r="A1873">
        <v>1426.2304690000001</v>
      </c>
      <c r="B1873">
        <v>1549.8452150000001</v>
      </c>
    </row>
    <row r="1874" spans="1:2" x14ac:dyDescent="0.3">
      <c r="A1874">
        <v>1424.580078</v>
      </c>
      <c r="B1874">
        <v>1508.6239009999999</v>
      </c>
    </row>
    <row r="1875" spans="1:2" x14ac:dyDescent="0.3">
      <c r="A1875">
        <v>1422.9296879999999</v>
      </c>
      <c r="B1875">
        <v>1502.2501219999999</v>
      </c>
    </row>
    <row r="1876" spans="1:2" x14ac:dyDescent="0.3">
      <c r="A1876">
        <v>1421.279297</v>
      </c>
      <c r="B1876">
        <v>1480.7384030000001</v>
      </c>
    </row>
    <row r="1877" spans="1:2" x14ac:dyDescent="0.3">
      <c r="A1877">
        <v>1419.626953</v>
      </c>
      <c r="B1877">
        <v>1494.051514</v>
      </c>
    </row>
    <row r="1878" spans="1:2" x14ac:dyDescent="0.3">
      <c r="A1878">
        <v>1417.9746090000001</v>
      </c>
      <c r="B1878">
        <v>1543.6807859999999</v>
      </c>
    </row>
    <row r="1879" spans="1:2" x14ac:dyDescent="0.3">
      <c r="A1879">
        <v>1416.3222659999999</v>
      </c>
      <c r="B1879">
        <v>1469.2154539999999</v>
      </c>
    </row>
    <row r="1880" spans="1:2" x14ac:dyDescent="0.3">
      <c r="A1880">
        <v>1414.669922</v>
      </c>
      <c r="B1880">
        <v>1530.9311520000001</v>
      </c>
    </row>
    <row r="1881" spans="1:2" x14ac:dyDescent="0.3">
      <c r="A1881">
        <v>1413.017578</v>
      </c>
      <c r="B1881">
        <v>1550.2719729999999</v>
      </c>
    </row>
    <row r="1882" spans="1:2" x14ac:dyDescent="0.3">
      <c r="A1882">
        <v>1411.3632809999999</v>
      </c>
      <c r="B1882">
        <v>1528.7768550000001</v>
      </c>
    </row>
    <row r="1883" spans="1:2" x14ac:dyDescent="0.3">
      <c r="A1883">
        <v>1409.7109379999999</v>
      </c>
      <c r="B1883">
        <v>1537.5271</v>
      </c>
    </row>
    <row r="1884" spans="1:2" x14ac:dyDescent="0.3">
      <c r="A1884">
        <v>1408.0566409999999</v>
      </c>
      <c r="B1884">
        <v>1543.2504879999999</v>
      </c>
    </row>
    <row r="1885" spans="1:2" x14ac:dyDescent="0.3">
      <c r="A1885">
        <v>1406.4023440000001</v>
      </c>
      <c r="B1885">
        <v>1533.8594969999999</v>
      </c>
    </row>
    <row r="1886" spans="1:2" x14ac:dyDescent="0.3">
      <c r="A1886">
        <v>1404.748047</v>
      </c>
      <c r="B1886">
        <v>1494.2548830000001</v>
      </c>
    </row>
    <row r="1887" spans="1:2" x14ac:dyDescent="0.3">
      <c r="A1887">
        <v>1403.091797</v>
      </c>
      <c r="B1887">
        <v>1578.5325929999999</v>
      </c>
    </row>
    <row r="1888" spans="1:2" x14ac:dyDescent="0.3">
      <c r="A1888">
        <v>1401.4375</v>
      </c>
      <c r="B1888">
        <v>1507.219971</v>
      </c>
    </row>
    <row r="1889" spans="1:2" x14ac:dyDescent="0.3">
      <c r="A1889">
        <v>1399.78125</v>
      </c>
      <c r="B1889">
        <v>1481.2348629999999</v>
      </c>
    </row>
    <row r="1890" spans="1:2" x14ac:dyDescent="0.3">
      <c r="A1890">
        <v>1398.125</v>
      </c>
      <c r="B1890">
        <v>1396.385986</v>
      </c>
    </row>
    <row r="1891" spans="1:2" x14ac:dyDescent="0.3">
      <c r="A1891">
        <v>1396.46875</v>
      </c>
      <c r="B1891">
        <v>1492.6873780000001</v>
      </c>
    </row>
    <row r="1892" spans="1:2" x14ac:dyDescent="0.3">
      <c r="A1892">
        <v>1394.8125</v>
      </c>
      <c r="B1892">
        <v>1502.936768</v>
      </c>
    </row>
    <row r="1893" spans="1:2" x14ac:dyDescent="0.3">
      <c r="A1893">
        <v>1393.154297</v>
      </c>
      <c r="B1893">
        <v>1479.9914550000001</v>
      </c>
    </row>
    <row r="1894" spans="1:2" x14ac:dyDescent="0.3">
      <c r="A1894">
        <v>1391.498047</v>
      </c>
      <c r="B1894">
        <v>1490.239014</v>
      </c>
    </row>
    <row r="1895" spans="1:2" x14ac:dyDescent="0.3">
      <c r="A1895">
        <v>1389.8398440000001</v>
      </c>
      <c r="B1895">
        <v>1465.7977289999999</v>
      </c>
    </row>
    <row r="1896" spans="1:2" x14ac:dyDescent="0.3">
      <c r="A1896">
        <v>1388.1816409999999</v>
      </c>
      <c r="B1896">
        <v>1522.7827150000001</v>
      </c>
    </row>
    <row r="1897" spans="1:2" x14ac:dyDescent="0.3">
      <c r="A1897">
        <v>1386.5234379999999</v>
      </c>
      <c r="B1897">
        <v>1489.300293</v>
      </c>
    </row>
    <row r="1898" spans="1:2" x14ac:dyDescent="0.3">
      <c r="A1898">
        <v>1384.8652340000001</v>
      </c>
      <c r="B1898">
        <v>1431.7186280000001</v>
      </c>
    </row>
    <row r="1899" spans="1:2" x14ac:dyDescent="0.3">
      <c r="A1899">
        <v>1383.205078</v>
      </c>
      <c r="B1899">
        <v>1538.3975829999999</v>
      </c>
    </row>
    <row r="1900" spans="1:2" x14ac:dyDescent="0.3">
      <c r="A1900">
        <v>1381.544922</v>
      </c>
      <c r="B1900">
        <v>1498.906982</v>
      </c>
    </row>
    <row r="1901" spans="1:2" x14ac:dyDescent="0.3">
      <c r="A1901">
        <v>1379.8847659999999</v>
      </c>
      <c r="B1901">
        <v>1486.543091</v>
      </c>
    </row>
    <row r="1902" spans="1:2" x14ac:dyDescent="0.3">
      <c r="A1902">
        <v>1378.2246090000001</v>
      </c>
      <c r="B1902">
        <v>1453.102905</v>
      </c>
    </row>
    <row r="1903" spans="1:2" x14ac:dyDescent="0.3">
      <c r="A1903">
        <v>1376.564453</v>
      </c>
      <c r="B1903">
        <v>1488.9293210000001</v>
      </c>
    </row>
    <row r="1904" spans="1:2" x14ac:dyDescent="0.3">
      <c r="A1904">
        <v>1374.904297</v>
      </c>
      <c r="B1904">
        <v>1407.3370359999999</v>
      </c>
    </row>
    <row r="1905" spans="1:2" x14ac:dyDescent="0.3">
      <c r="A1905">
        <v>1373.2421879999999</v>
      </c>
      <c r="B1905">
        <v>1477.7695309999999</v>
      </c>
    </row>
    <row r="1906" spans="1:2" x14ac:dyDescent="0.3">
      <c r="A1906">
        <v>1371.580078</v>
      </c>
      <c r="B1906">
        <v>1494.0089109999999</v>
      </c>
    </row>
    <row r="1907" spans="1:2" x14ac:dyDescent="0.3">
      <c r="A1907">
        <v>1369.919922</v>
      </c>
      <c r="B1907">
        <v>1474.139893</v>
      </c>
    </row>
    <row r="1908" spans="1:2" x14ac:dyDescent="0.3">
      <c r="A1908">
        <v>1368.2558590000001</v>
      </c>
      <c r="B1908">
        <v>1475.3339840000001</v>
      </c>
    </row>
    <row r="1909" spans="1:2" x14ac:dyDescent="0.3">
      <c r="A1909">
        <v>1366.59375</v>
      </c>
      <c r="B1909">
        <v>1455.4770510000001</v>
      </c>
    </row>
    <row r="1910" spans="1:2" x14ac:dyDescent="0.3">
      <c r="A1910">
        <v>1364.9316409999999</v>
      </c>
      <c r="B1910">
        <v>1489.7463379999999</v>
      </c>
    </row>
    <row r="1911" spans="1:2" x14ac:dyDescent="0.3">
      <c r="A1911">
        <v>1363.267578</v>
      </c>
      <c r="B1911">
        <v>1505.965698</v>
      </c>
    </row>
    <row r="1912" spans="1:2" x14ac:dyDescent="0.3">
      <c r="A1912">
        <v>1361.6035159999999</v>
      </c>
      <c r="B1912">
        <v>1480.104004</v>
      </c>
    </row>
    <row r="1913" spans="1:2" x14ac:dyDescent="0.3">
      <c r="A1913">
        <v>1359.939453</v>
      </c>
      <c r="B1913">
        <v>1452.7508539999999</v>
      </c>
    </row>
    <row r="1914" spans="1:2" x14ac:dyDescent="0.3">
      <c r="A1914">
        <v>1358.2753909999999</v>
      </c>
      <c r="B1914">
        <v>1471.971436</v>
      </c>
    </row>
    <row r="1915" spans="1:2" x14ac:dyDescent="0.3">
      <c r="A1915">
        <v>1356.611328</v>
      </c>
      <c r="B1915">
        <v>1497.190552</v>
      </c>
    </row>
    <row r="1916" spans="1:2" x14ac:dyDescent="0.3">
      <c r="A1916">
        <v>1354.9453129999999</v>
      </c>
      <c r="B1916">
        <v>1501.3797609999999</v>
      </c>
    </row>
    <row r="1917" spans="1:2" x14ac:dyDescent="0.3">
      <c r="A1917">
        <v>1353.279297</v>
      </c>
      <c r="B1917">
        <v>1429.012817</v>
      </c>
    </row>
    <row r="1918" spans="1:2" x14ac:dyDescent="0.3">
      <c r="A1918">
        <v>1351.6132809999999</v>
      </c>
      <c r="B1918">
        <v>1493.244385</v>
      </c>
    </row>
    <row r="1919" spans="1:2" x14ac:dyDescent="0.3">
      <c r="A1919">
        <v>1349.9472659999999</v>
      </c>
      <c r="B1919">
        <v>1471.924072</v>
      </c>
    </row>
    <row r="1920" spans="1:2" x14ac:dyDescent="0.3">
      <c r="A1920">
        <v>1348.28125</v>
      </c>
      <c r="B1920">
        <v>1458.1132809999999</v>
      </c>
    </row>
    <row r="1921" spans="1:2" x14ac:dyDescent="0.3">
      <c r="A1921">
        <v>1346.6152340000001</v>
      </c>
      <c r="B1921">
        <v>1471.3045649999999</v>
      </c>
    </row>
    <row r="1922" spans="1:2" x14ac:dyDescent="0.3">
      <c r="A1922">
        <v>1344.9472659999999</v>
      </c>
      <c r="B1922">
        <v>1441.005249</v>
      </c>
    </row>
    <row r="1923" spans="1:2" x14ac:dyDescent="0.3">
      <c r="A1923">
        <v>1343.279297</v>
      </c>
      <c r="B1923">
        <v>1421.2126459999999</v>
      </c>
    </row>
    <row r="1924" spans="1:2" x14ac:dyDescent="0.3">
      <c r="A1924">
        <v>1341.611328</v>
      </c>
      <c r="B1924">
        <v>1384.9410399999999</v>
      </c>
    </row>
    <row r="1925" spans="1:2" x14ac:dyDescent="0.3">
      <c r="A1925">
        <v>1339.9433590000001</v>
      </c>
      <c r="B1925">
        <v>1515.0223390000001</v>
      </c>
    </row>
    <row r="1926" spans="1:2" x14ac:dyDescent="0.3">
      <c r="A1926">
        <v>1338.2753909999999</v>
      </c>
      <c r="B1926">
        <v>1453.2761230000001</v>
      </c>
    </row>
    <row r="1927" spans="1:2" x14ac:dyDescent="0.3">
      <c r="A1927">
        <v>1336.6054690000001</v>
      </c>
      <c r="B1927">
        <v>1431.9995120000001</v>
      </c>
    </row>
    <row r="1928" spans="1:2" x14ac:dyDescent="0.3">
      <c r="A1928">
        <v>1334.935547</v>
      </c>
      <c r="B1928">
        <v>1494.596802</v>
      </c>
    </row>
    <row r="1929" spans="1:2" x14ac:dyDescent="0.3">
      <c r="A1929">
        <v>1333.267578</v>
      </c>
      <c r="B1929">
        <v>1425.4073490000001</v>
      </c>
    </row>
    <row r="1930" spans="1:2" x14ac:dyDescent="0.3">
      <c r="A1930">
        <v>1331.5976559999999</v>
      </c>
      <c r="B1930">
        <v>1513.4277340000001</v>
      </c>
    </row>
    <row r="1931" spans="1:2" x14ac:dyDescent="0.3">
      <c r="A1931">
        <v>1329.9257809999999</v>
      </c>
      <c r="B1931">
        <v>1480.182861</v>
      </c>
    </row>
    <row r="1932" spans="1:2" x14ac:dyDescent="0.3">
      <c r="A1932">
        <v>1328.2558590000001</v>
      </c>
      <c r="B1932">
        <v>1455.9296879999999</v>
      </c>
    </row>
    <row r="1933" spans="1:2" x14ac:dyDescent="0.3">
      <c r="A1933">
        <v>1326.5839840000001</v>
      </c>
      <c r="B1933">
        <v>1554.3599850000001</v>
      </c>
    </row>
    <row r="1934" spans="1:2" x14ac:dyDescent="0.3">
      <c r="A1934">
        <v>1324.9121090000001</v>
      </c>
      <c r="B1934">
        <v>1435.872192</v>
      </c>
    </row>
    <row r="1935" spans="1:2" x14ac:dyDescent="0.3">
      <c r="A1935">
        <v>1323.2402340000001</v>
      </c>
      <c r="B1935">
        <v>1465.4774170000001</v>
      </c>
    </row>
    <row r="1936" spans="1:2" x14ac:dyDescent="0.3">
      <c r="A1936">
        <v>1321.5683590000001</v>
      </c>
      <c r="B1936">
        <v>1424.8016359999999</v>
      </c>
    </row>
    <row r="1937" spans="1:2" x14ac:dyDescent="0.3">
      <c r="A1937">
        <v>1319.8964840000001</v>
      </c>
      <c r="B1937">
        <v>1455.8912350000001</v>
      </c>
    </row>
    <row r="1938" spans="1:2" x14ac:dyDescent="0.3">
      <c r="A1938">
        <v>1318.2246090000001</v>
      </c>
      <c r="B1938">
        <v>1377.8735349999999</v>
      </c>
    </row>
    <row r="1939" spans="1:2" x14ac:dyDescent="0.3">
      <c r="A1939">
        <v>1316.5507809999999</v>
      </c>
      <c r="B1939">
        <v>1456.7717290000001</v>
      </c>
    </row>
    <row r="1940" spans="1:2" x14ac:dyDescent="0.3">
      <c r="A1940">
        <v>1314.876953</v>
      </c>
      <c r="B1940">
        <v>1423.6008300000001</v>
      </c>
    </row>
    <row r="1941" spans="1:2" x14ac:dyDescent="0.3">
      <c r="A1941">
        <v>1313.203125</v>
      </c>
      <c r="B1941">
        <v>1480.0535890000001</v>
      </c>
    </row>
    <row r="1942" spans="1:2" x14ac:dyDescent="0.3">
      <c r="A1942">
        <v>1311.529297</v>
      </c>
      <c r="B1942">
        <v>1430.466553</v>
      </c>
    </row>
    <row r="1943" spans="1:2" x14ac:dyDescent="0.3">
      <c r="A1943">
        <v>1309.8535159999999</v>
      </c>
      <c r="B1943">
        <v>1480.9223629999999</v>
      </c>
    </row>
    <row r="1944" spans="1:2" x14ac:dyDescent="0.3">
      <c r="A1944">
        <v>1308.1796879999999</v>
      </c>
      <c r="B1944">
        <v>1477.625</v>
      </c>
    </row>
    <row r="1945" spans="1:2" x14ac:dyDescent="0.3">
      <c r="A1945">
        <v>1306.5039059999999</v>
      </c>
      <c r="B1945">
        <v>1487.759033</v>
      </c>
    </row>
    <row r="1946" spans="1:2" x14ac:dyDescent="0.3">
      <c r="A1946">
        <v>1304.828125</v>
      </c>
      <c r="B1946">
        <v>1468.050293</v>
      </c>
    </row>
    <row r="1947" spans="1:2" x14ac:dyDescent="0.3">
      <c r="A1947">
        <v>1303.1523440000001</v>
      </c>
      <c r="B1947">
        <v>1433.433716</v>
      </c>
    </row>
    <row r="1948" spans="1:2" x14ac:dyDescent="0.3">
      <c r="A1948">
        <v>1301.4746090000001</v>
      </c>
      <c r="B1948">
        <v>1401.8142089999999</v>
      </c>
    </row>
    <row r="1949" spans="1:2" x14ac:dyDescent="0.3">
      <c r="A1949">
        <v>1299.798828</v>
      </c>
      <c r="B1949">
        <v>1462.6485600000001</v>
      </c>
    </row>
    <row r="1950" spans="1:2" x14ac:dyDescent="0.3">
      <c r="A1950">
        <v>1298.1210940000001</v>
      </c>
      <c r="B1950">
        <v>1445.942749</v>
      </c>
    </row>
    <row r="1951" spans="1:2" x14ac:dyDescent="0.3">
      <c r="A1951">
        <v>1296.4433590000001</v>
      </c>
      <c r="B1951">
        <v>1415.830688</v>
      </c>
    </row>
    <row r="1952" spans="1:2" x14ac:dyDescent="0.3">
      <c r="A1952">
        <v>1294.765625</v>
      </c>
      <c r="B1952">
        <v>1428.9422609999999</v>
      </c>
    </row>
    <row r="1953" spans="1:2" x14ac:dyDescent="0.3">
      <c r="A1953">
        <v>1293.0878909999999</v>
      </c>
      <c r="B1953">
        <v>1506.1060789999999</v>
      </c>
    </row>
    <row r="1954" spans="1:2" x14ac:dyDescent="0.3">
      <c r="A1954">
        <v>1291.4101559999999</v>
      </c>
      <c r="B1954">
        <v>1519.192871</v>
      </c>
    </row>
    <row r="1955" spans="1:2" x14ac:dyDescent="0.3">
      <c r="A1955">
        <v>1289.7304690000001</v>
      </c>
      <c r="B1955">
        <v>1444.417725</v>
      </c>
    </row>
    <row r="1956" spans="1:2" x14ac:dyDescent="0.3">
      <c r="A1956">
        <v>1288.0507809999999</v>
      </c>
      <c r="B1956">
        <v>1476.865967</v>
      </c>
    </row>
    <row r="1957" spans="1:2" x14ac:dyDescent="0.3">
      <c r="A1957">
        <v>1286.3710940000001</v>
      </c>
      <c r="B1957">
        <v>1430.411865</v>
      </c>
    </row>
    <row r="1958" spans="1:2" x14ac:dyDescent="0.3">
      <c r="A1958">
        <v>1284.6914059999999</v>
      </c>
      <c r="B1958">
        <v>1467.3135990000001</v>
      </c>
    </row>
    <row r="1959" spans="1:2" x14ac:dyDescent="0.3">
      <c r="A1959">
        <v>1283.0117190000001</v>
      </c>
      <c r="B1959">
        <v>1449.14978</v>
      </c>
    </row>
    <row r="1960" spans="1:2" x14ac:dyDescent="0.3">
      <c r="A1960">
        <v>1281.3320309999999</v>
      </c>
      <c r="B1960">
        <v>1468.181519</v>
      </c>
    </row>
    <row r="1961" spans="1:2" x14ac:dyDescent="0.3">
      <c r="A1961">
        <v>1279.6503909999999</v>
      </c>
      <c r="B1961">
        <v>1429.2042240000001</v>
      </c>
    </row>
    <row r="1962" spans="1:2" x14ac:dyDescent="0.3">
      <c r="A1962">
        <v>1277.96875</v>
      </c>
      <c r="B1962">
        <v>1480.943481</v>
      </c>
    </row>
    <row r="1963" spans="1:2" x14ac:dyDescent="0.3">
      <c r="A1963">
        <v>1276.2871090000001</v>
      </c>
      <c r="B1963">
        <v>1376.5703129999999</v>
      </c>
    </row>
    <row r="1964" spans="1:2" x14ac:dyDescent="0.3">
      <c r="A1964">
        <v>1274.6054690000001</v>
      </c>
      <c r="B1964">
        <v>1459.510376</v>
      </c>
    </row>
    <row r="1965" spans="1:2" x14ac:dyDescent="0.3">
      <c r="A1965">
        <v>1272.921875</v>
      </c>
      <c r="B1965">
        <v>1439.884644</v>
      </c>
    </row>
    <row r="1966" spans="1:2" x14ac:dyDescent="0.3">
      <c r="A1966">
        <v>1271.2402340000001</v>
      </c>
      <c r="B1966">
        <v>1488.6064449999999</v>
      </c>
    </row>
    <row r="1967" spans="1:2" x14ac:dyDescent="0.3">
      <c r="A1967">
        <v>1269.5566409999999</v>
      </c>
      <c r="B1967">
        <v>1464.5268550000001</v>
      </c>
    </row>
    <row r="1968" spans="1:2" x14ac:dyDescent="0.3">
      <c r="A1968">
        <v>1267.873047</v>
      </c>
      <c r="B1968">
        <v>1477.5825199999999</v>
      </c>
    </row>
    <row r="1969" spans="1:2" x14ac:dyDescent="0.3">
      <c r="A1969">
        <v>1266.189453</v>
      </c>
      <c r="B1969">
        <v>1474.3009030000001</v>
      </c>
    </row>
    <row r="1970" spans="1:2" x14ac:dyDescent="0.3">
      <c r="A1970">
        <v>1264.5058590000001</v>
      </c>
      <c r="B1970">
        <v>1432.4266359999999</v>
      </c>
    </row>
    <row r="1971" spans="1:2" x14ac:dyDescent="0.3">
      <c r="A1971">
        <v>1262.8203129999999</v>
      </c>
      <c r="B1971">
        <v>1449.9327390000001</v>
      </c>
    </row>
    <row r="1972" spans="1:2" x14ac:dyDescent="0.3">
      <c r="A1972">
        <v>1261.1347659999999</v>
      </c>
      <c r="B1972">
        <v>1439.23999</v>
      </c>
    </row>
    <row r="1973" spans="1:2" x14ac:dyDescent="0.3">
      <c r="A1973">
        <v>1259.451172</v>
      </c>
      <c r="B1973">
        <v>1404.81665</v>
      </c>
    </row>
    <row r="1974" spans="1:2" x14ac:dyDescent="0.3">
      <c r="A1974">
        <v>1257.765625</v>
      </c>
      <c r="B1974">
        <v>1394.137817</v>
      </c>
    </row>
    <row r="1975" spans="1:2" x14ac:dyDescent="0.3">
      <c r="A1975">
        <v>1256.078125</v>
      </c>
      <c r="B1975">
        <v>1459.0867920000001</v>
      </c>
    </row>
    <row r="1976" spans="1:2" x14ac:dyDescent="0.3">
      <c r="A1976">
        <v>1254.392578</v>
      </c>
      <c r="B1976">
        <v>1424.6807859999999</v>
      </c>
    </row>
    <row r="1977" spans="1:2" x14ac:dyDescent="0.3">
      <c r="A1977">
        <v>1252.705078</v>
      </c>
      <c r="B1977">
        <v>1507.3819579999999</v>
      </c>
    </row>
    <row r="1978" spans="1:2" x14ac:dyDescent="0.3">
      <c r="A1978">
        <v>1251.0195309999999</v>
      </c>
      <c r="B1978">
        <v>1490.762573</v>
      </c>
    </row>
    <row r="1979" spans="1:2" x14ac:dyDescent="0.3">
      <c r="A1979">
        <v>1249.3320309999999</v>
      </c>
      <c r="B1979">
        <v>1403.0354</v>
      </c>
    </row>
    <row r="1980" spans="1:2" x14ac:dyDescent="0.3">
      <c r="A1980">
        <v>1247.642578</v>
      </c>
      <c r="B1980">
        <v>1390.888672</v>
      </c>
    </row>
    <row r="1981" spans="1:2" x14ac:dyDescent="0.3">
      <c r="A1981">
        <v>1245.955078</v>
      </c>
      <c r="B1981">
        <v>1455.7554929999999</v>
      </c>
    </row>
    <row r="1982" spans="1:2" x14ac:dyDescent="0.3">
      <c r="A1982">
        <v>1244.267578</v>
      </c>
      <c r="B1982">
        <v>1451.005615</v>
      </c>
    </row>
    <row r="1983" spans="1:2" x14ac:dyDescent="0.3">
      <c r="A1983">
        <v>1242.578125</v>
      </c>
      <c r="B1983">
        <v>1481.7851559999999</v>
      </c>
    </row>
    <row r="1984" spans="1:2" x14ac:dyDescent="0.3">
      <c r="A1984">
        <v>1240.888672</v>
      </c>
      <c r="B1984">
        <v>1456.311768</v>
      </c>
    </row>
    <row r="1985" spans="1:2" x14ac:dyDescent="0.3">
      <c r="A1985">
        <v>1239.1992190000001</v>
      </c>
      <c r="B1985">
        <v>1419.0115969999999</v>
      </c>
    </row>
    <row r="1986" spans="1:2" x14ac:dyDescent="0.3">
      <c r="A1986">
        <v>1237.5097659999999</v>
      </c>
      <c r="B1986">
        <v>1473.447876</v>
      </c>
    </row>
    <row r="1987" spans="1:2" x14ac:dyDescent="0.3">
      <c r="A1987">
        <v>1235.8183590000001</v>
      </c>
      <c r="B1987">
        <v>1354.8118899999999</v>
      </c>
    </row>
    <row r="1988" spans="1:2" x14ac:dyDescent="0.3">
      <c r="A1988">
        <v>1234.1289059999999</v>
      </c>
      <c r="B1988">
        <v>1426.9833980000001</v>
      </c>
    </row>
    <row r="1989" spans="1:2" x14ac:dyDescent="0.3">
      <c r="A1989">
        <v>1232.4375</v>
      </c>
      <c r="B1989">
        <v>1407.4617920000001</v>
      </c>
    </row>
    <row r="1990" spans="1:2" x14ac:dyDescent="0.3">
      <c r="A1990">
        <v>1230.7460940000001</v>
      </c>
      <c r="B1990">
        <v>1432.2917480000001</v>
      </c>
    </row>
    <row r="1991" spans="1:2" x14ac:dyDescent="0.3">
      <c r="A1991">
        <v>1229.0546879999999</v>
      </c>
      <c r="B1991">
        <v>1402.432495</v>
      </c>
    </row>
    <row r="1992" spans="1:2" x14ac:dyDescent="0.3">
      <c r="A1992">
        <v>1227.3632809999999</v>
      </c>
      <c r="B1992">
        <v>1444.982788</v>
      </c>
    </row>
    <row r="1993" spans="1:2" x14ac:dyDescent="0.3">
      <c r="A1993">
        <v>1225.669922</v>
      </c>
      <c r="B1993">
        <v>1440.2452390000001</v>
      </c>
    </row>
    <row r="1994" spans="1:2" x14ac:dyDescent="0.3">
      <c r="A1994">
        <v>1223.9765629999999</v>
      </c>
      <c r="B1994">
        <v>1401.54187</v>
      </c>
    </row>
    <row r="1995" spans="1:2" x14ac:dyDescent="0.3">
      <c r="A1995">
        <v>1222.283203</v>
      </c>
      <c r="B1995">
        <v>1401.2451169999999</v>
      </c>
    </row>
    <row r="1996" spans="1:2" x14ac:dyDescent="0.3">
      <c r="A1996">
        <v>1220.5898440000001</v>
      </c>
      <c r="B1996">
        <v>1420.139404</v>
      </c>
    </row>
    <row r="1997" spans="1:2" x14ac:dyDescent="0.3">
      <c r="A1997">
        <v>1218.8964840000001</v>
      </c>
      <c r="B1997">
        <v>1440.5014650000001</v>
      </c>
    </row>
    <row r="1998" spans="1:2" x14ac:dyDescent="0.3">
      <c r="A1998">
        <v>1217.203125</v>
      </c>
      <c r="B1998">
        <v>1477.0866699999999</v>
      </c>
    </row>
    <row r="1999" spans="1:2" x14ac:dyDescent="0.3">
      <c r="A1999">
        <v>1215.5078129999999</v>
      </c>
      <c r="B1999">
        <v>1408.910034</v>
      </c>
    </row>
    <row r="2000" spans="1:2" x14ac:dyDescent="0.3">
      <c r="A2000">
        <v>1213.8125</v>
      </c>
      <c r="B2000">
        <v>1415.9864500000001</v>
      </c>
    </row>
    <row r="2001" spans="1:2" x14ac:dyDescent="0.3">
      <c r="A2001">
        <v>1212.1171879999999</v>
      </c>
      <c r="B2001">
        <v>1486.470703</v>
      </c>
    </row>
    <row r="2002" spans="1:2" x14ac:dyDescent="0.3">
      <c r="A2002">
        <v>1210.421875</v>
      </c>
      <c r="B2002">
        <v>1425.7070309999999</v>
      </c>
    </row>
    <row r="2003" spans="1:2" x14ac:dyDescent="0.3">
      <c r="A2003">
        <v>1208.7265629999999</v>
      </c>
      <c r="B2003">
        <v>1422.4567870000001</v>
      </c>
    </row>
    <row r="2004" spans="1:2" x14ac:dyDescent="0.3">
      <c r="A2004">
        <v>1207.029297</v>
      </c>
      <c r="B2004">
        <v>1515.0006100000001</v>
      </c>
    </row>
    <row r="2005" spans="1:2" x14ac:dyDescent="0.3">
      <c r="A2005">
        <v>1205.3320309999999</v>
      </c>
      <c r="B2005">
        <v>1433.6412350000001</v>
      </c>
    </row>
    <row r="2006" spans="1:2" x14ac:dyDescent="0.3">
      <c r="A2006">
        <v>1203.6367190000001</v>
      </c>
      <c r="B2006">
        <v>1498.154297</v>
      </c>
    </row>
    <row r="2007" spans="1:2" x14ac:dyDescent="0.3">
      <c r="A2007">
        <v>1201.9375</v>
      </c>
      <c r="B2007">
        <v>1471.326294</v>
      </c>
    </row>
    <row r="2008" spans="1:2" x14ac:dyDescent="0.3">
      <c r="A2008">
        <v>1200.2402340000001</v>
      </c>
      <c r="B2008">
        <v>1484.2667240000001</v>
      </c>
    </row>
    <row r="2009" spans="1:2" x14ac:dyDescent="0.3">
      <c r="A2009">
        <v>1198.5429690000001</v>
      </c>
      <c r="B2009">
        <v>1439.7867429999999</v>
      </c>
    </row>
    <row r="2010" spans="1:2" x14ac:dyDescent="0.3">
      <c r="A2010">
        <v>1196.84375</v>
      </c>
      <c r="B2010">
        <v>1423.2910159999999</v>
      </c>
    </row>
    <row r="2011" spans="1:2" x14ac:dyDescent="0.3">
      <c r="A2011">
        <v>1195.1445309999999</v>
      </c>
      <c r="B2011">
        <v>1467.1357419999999</v>
      </c>
    </row>
    <row r="2012" spans="1:2" x14ac:dyDescent="0.3">
      <c r="A2012">
        <v>1193.4453129999999</v>
      </c>
      <c r="B2012">
        <v>1438.8709719999999</v>
      </c>
    </row>
    <row r="2013" spans="1:2" x14ac:dyDescent="0.3">
      <c r="A2013">
        <v>1191.7460940000001</v>
      </c>
      <c r="B2013">
        <v>1487.1064449999999</v>
      </c>
    </row>
    <row r="2014" spans="1:2" x14ac:dyDescent="0.3">
      <c r="A2014">
        <v>1190.046875</v>
      </c>
      <c r="B2014">
        <v>1452.966797</v>
      </c>
    </row>
    <row r="2015" spans="1:2" x14ac:dyDescent="0.3">
      <c r="A2015">
        <v>1188.345703</v>
      </c>
      <c r="B2015">
        <v>1460.0101320000001</v>
      </c>
    </row>
    <row r="2016" spans="1:2" x14ac:dyDescent="0.3">
      <c r="A2016">
        <v>1186.6445309999999</v>
      </c>
      <c r="B2016">
        <v>1484.690186</v>
      </c>
    </row>
    <row r="2017" spans="1:2" x14ac:dyDescent="0.3">
      <c r="A2017">
        <v>1184.9433590000001</v>
      </c>
      <c r="B2017">
        <v>1424.118408</v>
      </c>
    </row>
    <row r="2018" spans="1:2" x14ac:dyDescent="0.3">
      <c r="A2018">
        <v>1183.2421879999999</v>
      </c>
      <c r="B2018">
        <v>1486.9990230000001</v>
      </c>
    </row>
    <row r="2019" spans="1:2" x14ac:dyDescent="0.3">
      <c r="A2019">
        <v>1181.5410159999999</v>
      </c>
      <c r="B2019">
        <v>1480.807251</v>
      </c>
    </row>
    <row r="2020" spans="1:2" x14ac:dyDescent="0.3">
      <c r="A2020">
        <v>1179.8378909999999</v>
      </c>
      <c r="B2020">
        <v>1445.243164</v>
      </c>
    </row>
    <row r="2021" spans="1:2" x14ac:dyDescent="0.3">
      <c r="A2021">
        <v>1178.1367190000001</v>
      </c>
      <c r="B2021">
        <v>1452.278564</v>
      </c>
    </row>
    <row r="2022" spans="1:2" x14ac:dyDescent="0.3">
      <c r="A2022">
        <v>1176.4335940000001</v>
      </c>
      <c r="B2022">
        <v>1468.119629</v>
      </c>
    </row>
    <row r="2023" spans="1:2" x14ac:dyDescent="0.3">
      <c r="A2023">
        <v>1174.7304690000001</v>
      </c>
      <c r="B2023">
        <v>1475.1469729999999</v>
      </c>
    </row>
    <row r="2024" spans="1:2" x14ac:dyDescent="0.3">
      <c r="A2024">
        <v>1173.0273440000001</v>
      </c>
      <c r="B2024">
        <v>1446.9514160000001</v>
      </c>
    </row>
    <row r="2025" spans="1:2" x14ac:dyDescent="0.3">
      <c r="A2025">
        <v>1171.3222659999999</v>
      </c>
      <c r="B2025">
        <v>1437.841064</v>
      </c>
    </row>
    <row r="2026" spans="1:2" x14ac:dyDescent="0.3">
      <c r="A2026">
        <v>1169.6191409999999</v>
      </c>
      <c r="B2026">
        <v>1521.1475829999999</v>
      </c>
    </row>
    <row r="2027" spans="1:2" x14ac:dyDescent="0.3">
      <c r="A2027">
        <v>1167.9140629999999</v>
      </c>
      <c r="B2027">
        <v>1523.7576899999999</v>
      </c>
    </row>
    <row r="2028" spans="1:2" x14ac:dyDescent="0.3">
      <c r="A2028">
        <v>1166.2089840000001</v>
      </c>
      <c r="B2028">
        <v>1514.6365969999999</v>
      </c>
    </row>
    <row r="2029" spans="1:2" x14ac:dyDescent="0.3">
      <c r="A2029">
        <v>1164.5039059999999</v>
      </c>
      <c r="B2029">
        <v>1441.0179439999999</v>
      </c>
    </row>
    <row r="2030" spans="1:2" x14ac:dyDescent="0.3">
      <c r="A2030">
        <v>1162.796875</v>
      </c>
      <c r="B2030">
        <v>1546.237061</v>
      </c>
    </row>
    <row r="2031" spans="1:2" x14ac:dyDescent="0.3">
      <c r="A2031">
        <v>1161.091797</v>
      </c>
      <c r="B2031">
        <v>1488.7613530000001</v>
      </c>
    </row>
    <row r="2032" spans="1:2" x14ac:dyDescent="0.3">
      <c r="A2032">
        <v>1159.3847659999999</v>
      </c>
      <c r="B2032">
        <v>1491.375</v>
      </c>
    </row>
    <row r="2033" spans="1:2" x14ac:dyDescent="0.3">
      <c r="A2033">
        <v>1157.6777340000001</v>
      </c>
      <c r="B2033">
        <v>1556.9693600000001</v>
      </c>
    </row>
    <row r="2034" spans="1:2" x14ac:dyDescent="0.3">
      <c r="A2034">
        <v>1155.970703</v>
      </c>
      <c r="B2034">
        <v>1465.8469239999999</v>
      </c>
    </row>
    <row r="2035" spans="1:2" x14ac:dyDescent="0.3">
      <c r="A2035">
        <v>1154.263672</v>
      </c>
      <c r="B2035">
        <v>1502.137207</v>
      </c>
    </row>
    <row r="2036" spans="1:2" x14ac:dyDescent="0.3">
      <c r="A2036">
        <v>1152.5546879999999</v>
      </c>
      <c r="B2036">
        <v>1503.2817379999999</v>
      </c>
    </row>
    <row r="2037" spans="1:2" x14ac:dyDescent="0.3">
      <c r="A2037">
        <v>1150.8476559999999</v>
      </c>
      <c r="B2037">
        <v>1517.5966800000001</v>
      </c>
    </row>
    <row r="2038" spans="1:2" x14ac:dyDescent="0.3">
      <c r="A2038">
        <v>1149.138672</v>
      </c>
      <c r="B2038">
        <v>1520.200439</v>
      </c>
    </row>
    <row r="2039" spans="1:2" x14ac:dyDescent="0.3">
      <c r="A2039">
        <v>1147.4296879999999</v>
      </c>
      <c r="B2039">
        <v>1563.7620850000001</v>
      </c>
    </row>
    <row r="2040" spans="1:2" x14ac:dyDescent="0.3">
      <c r="A2040">
        <v>1145.720703</v>
      </c>
      <c r="B2040">
        <v>1509.31665</v>
      </c>
    </row>
    <row r="2041" spans="1:2" x14ac:dyDescent="0.3">
      <c r="A2041">
        <v>1144.0097659999999</v>
      </c>
      <c r="B2041">
        <v>1564.5595699999999</v>
      </c>
    </row>
    <row r="2042" spans="1:2" x14ac:dyDescent="0.3">
      <c r="A2042">
        <v>1142.3007809999999</v>
      </c>
      <c r="B2042">
        <v>1551.0698239999999</v>
      </c>
    </row>
    <row r="2043" spans="1:2" x14ac:dyDescent="0.3">
      <c r="A2043">
        <v>1140.5898440000001</v>
      </c>
      <c r="B2043">
        <v>1552.201538</v>
      </c>
    </row>
    <row r="2044" spans="1:2" x14ac:dyDescent="0.3">
      <c r="A2044">
        <v>1138.8789059999999</v>
      </c>
      <c r="B2044">
        <v>1554.794067</v>
      </c>
    </row>
    <row r="2045" spans="1:2" x14ac:dyDescent="0.3">
      <c r="A2045">
        <v>1137.1679690000001</v>
      </c>
      <c r="B2045">
        <v>1542.775635</v>
      </c>
    </row>
    <row r="2046" spans="1:2" x14ac:dyDescent="0.3">
      <c r="A2046">
        <v>1135.455078</v>
      </c>
      <c r="B2046">
        <v>1612.5588379999999</v>
      </c>
    </row>
    <row r="2047" spans="1:2" x14ac:dyDescent="0.3">
      <c r="A2047">
        <v>1133.7441409999999</v>
      </c>
      <c r="B2047">
        <v>1569.865967</v>
      </c>
    </row>
    <row r="2048" spans="1:2" x14ac:dyDescent="0.3">
      <c r="A2048">
        <v>1132.03125</v>
      </c>
      <c r="B2048">
        <v>1578.2921140000001</v>
      </c>
    </row>
    <row r="2049" spans="1:2" x14ac:dyDescent="0.3">
      <c r="A2049">
        <v>1130.3183590000001</v>
      </c>
      <c r="B2049">
        <v>1611.5299070000001</v>
      </c>
    </row>
    <row r="2050" spans="1:2" x14ac:dyDescent="0.3">
      <c r="A2050">
        <v>1128.6054690000001</v>
      </c>
      <c r="B2050">
        <v>1584.917725</v>
      </c>
    </row>
    <row r="2051" spans="1:2" x14ac:dyDescent="0.3">
      <c r="A2051">
        <v>1126.892578</v>
      </c>
      <c r="B2051">
        <v>1599.1713870000001</v>
      </c>
    </row>
    <row r="2052" spans="1:2" x14ac:dyDescent="0.3">
      <c r="A2052">
        <v>1125.1796879999999</v>
      </c>
      <c r="B2052">
        <v>1654.2650149999999</v>
      </c>
    </row>
    <row r="2053" spans="1:2" x14ac:dyDescent="0.3">
      <c r="A2053">
        <v>1123.4648440000001</v>
      </c>
      <c r="B2053">
        <v>1541.6102289999999</v>
      </c>
    </row>
    <row r="2054" spans="1:2" x14ac:dyDescent="0.3">
      <c r="A2054">
        <v>1121.75</v>
      </c>
      <c r="B2054">
        <v>1567.5291749999999</v>
      </c>
    </row>
    <row r="2055" spans="1:2" x14ac:dyDescent="0.3">
      <c r="A2055">
        <v>1120.0351559999999</v>
      </c>
      <c r="B2055">
        <v>1619.678345</v>
      </c>
    </row>
    <row r="2056" spans="1:2" x14ac:dyDescent="0.3">
      <c r="A2056">
        <v>1118.3203129999999</v>
      </c>
      <c r="B2056">
        <v>1633.908936</v>
      </c>
    </row>
    <row r="2057" spans="1:2" x14ac:dyDescent="0.3">
      <c r="A2057">
        <v>1116.6054690000001</v>
      </c>
      <c r="B2057">
        <v>1605.8736570000001</v>
      </c>
    </row>
    <row r="2058" spans="1:2" x14ac:dyDescent="0.3">
      <c r="A2058">
        <v>1114.888672</v>
      </c>
      <c r="B2058">
        <v>1617.187134</v>
      </c>
    </row>
    <row r="2059" spans="1:2" x14ac:dyDescent="0.3">
      <c r="A2059">
        <v>1113.171875</v>
      </c>
      <c r="B2059">
        <v>1645.9750979999999</v>
      </c>
    </row>
    <row r="2060" spans="1:2" x14ac:dyDescent="0.3">
      <c r="A2060">
        <v>1111.455078</v>
      </c>
      <c r="B2060">
        <v>1594.6539310000001</v>
      </c>
    </row>
    <row r="2061" spans="1:2" x14ac:dyDescent="0.3">
      <c r="A2061">
        <v>1109.7382809999999</v>
      </c>
      <c r="B2061">
        <v>1667.1141359999999</v>
      </c>
    </row>
    <row r="2062" spans="1:2" x14ac:dyDescent="0.3">
      <c r="A2062">
        <v>1108.0214840000001</v>
      </c>
      <c r="B2062">
        <v>1688.5942379999999</v>
      </c>
    </row>
    <row r="2063" spans="1:2" x14ac:dyDescent="0.3">
      <c r="A2063">
        <v>1106.3027340000001</v>
      </c>
      <c r="B2063">
        <v>1638.751831</v>
      </c>
    </row>
    <row r="2064" spans="1:2" x14ac:dyDescent="0.3">
      <c r="A2064">
        <v>1104.5859379999999</v>
      </c>
      <c r="B2064">
        <v>1652.953491</v>
      </c>
    </row>
    <row r="2065" spans="1:2" x14ac:dyDescent="0.3">
      <c r="A2065">
        <v>1102.8671879999999</v>
      </c>
      <c r="B2065">
        <v>1595.865845</v>
      </c>
    </row>
    <row r="2066" spans="1:2" x14ac:dyDescent="0.3">
      <c r="A2066">
        <v>1101.1484379999999</v>
      </c>
      <c r="B2066">
        <v>1650.7947999999999</v>
      </c>
    </row>
    <row r="2067" spans="1:2" x14ac:dyDescent="0.3">
      <c r="A2067">
        <v>1099.4296879999999</v>
      </c>
      <c r="B2067">
        <v>1640.264038</v>
      </c>
    </row>
    <row r="2068" spans="1:2" x14ac:dyDescent="0.3">
      <c r="A2068">
        <v>1097.7089840000001</v>
      </c>
      <c r="B2068">
        <v>1632.6453859999999</v>
      </c>
    </row>
    <row r="2069" spans="1:2" x14ac:dyDescent="0.3">
      <c r="A2069">
        <v>1095.9902340000001</v>
      </c>
      <c r="B2069">
        <v>1638.111572</v>
      </c>
    </row>
    <row r="2070" spans="1:2" x14ac:dyDescent="0.3">
      <c r="A2070">
        <v>1094.2695309999999</v>
      </c>
      <c r="B2070">
        <v>1588.353394</v>
      </c>
    </row>
    <row r="2071" spans="1:2" x14ac:dyDescent="0.3">
      <c r="A2071">
        <v>1092.548828</v>
      </c>
      <c r="B2071">
        <v>1621.431519</v>
      </c>
    </row>
    <row r="2072" spans="1:2" x14ac:dyDescent="0.3">
      <c r="A2072">
        <v>1090.828125</v>
      </c>
      <c r="B2072">
        <v>1608.012573</v>
      </c>
    </row>
    <row r="2073" spans="1:2" x14ac:dyDescent="0.3">
      <c r="A2073">
        <v>1089.1054690000001</v>
      </c>
      <c r="B2073">
        <v>1671.5699460000001</v>
      </c>
    </row>
    <row r="2074" spans="1:2" x14ac:dyDescent="0.3">
      <c r="A2074">
        <v>1087.3847659999999</v>
      </c>
      <c r="B2074">
        <v>1658.145874</v>
      </c>
    </row>
    <row r="2075" spans="1:2" x14ac:dyDescent="0.3">
      <c r="A2075">
        <v>1085.6621090000001</v>
      </c>
      <c r="B2075">
        <v>1620.0491939999999</v>
      </c>
    </row>
    <row r="2076" spans="1:2" x14ac:dyDescent="0.3">
      <c r="A2076">
        <v>1083.939453</v>
      </c>
      <c r="B2076">
        <v>1586.322754</v>
      </c>
    </row>
    <row r="2077" spans="1:2" x14ac:dyDescent="0.3">
      <c r="A2077">
        <v>1082.216797</v>
      </c>
      <c r="B2077">
        <v>1591.7886960000001</v>
      </c>
    </row>
    <row r="2078" spans="1:2" x14ac:dyDescent="0.3">
      <c r="A2078">
        <v>1080.4921879999999</v>
      </c>
      <c r="B2078">
        <v>1653.8304439999999</v>
      </c>
    </row>
    <row r="2079" spans="1:2" x14ac:dyDescent="0.3">
      <c r="A2079">
        <v>1078.7695309999999</v>
      </c>
      <c r="B2079">
        <v>1637.5230710000001</v>
      </c>
    </row>
    <row r="2080" spans="1:2" x14ac:dyDescent="0.3">
      <c r="A2080">
        <v>1077.044922</v>
      </c>
      <c r="B2080">
        <v>1583.519775</v>
      </c>
    </row>
    <row r="2081" spans="1:2" x14ac:dyDescent="0.3">
      <c r="A2081">
        <v>1075.3203129999999</v>
      </c>
      <c r="B2081">
        <v>1542.587524</v>
      </c>
    </row>
    <row r="2082" spans="1:2" x14ac:dyDescent="0.3">
      <c r="A2082">
        <v>1073.595703</v>
      </c>
      <c r="B2082">
        <v>1548.0563959999999</v>
      </c>
    </row>
    <row r="2083" spans="1:2" x14ac:dyDescent="0.3">
      <c r="A2083">
        <v>1071.8710940000001</v>
      </c>
      <c r="B2083">
        <v>1585.4047849999999</v>
      </c>
    </row>
    <row r="2084" spans="1:2" x14ac:dyDescent="0.3">
      <c r="A2084">
        <v>1070.1464840000001</v>
      </c>
      <c r="B2084">
        <v>1531.4582519999999</v>
      </c>
    </row>
    <row r="2085" spans="1:2" x14ac:dyDescent="0.3">
      <c r="A2085">
        <v>1068.419922</v>
      </c>
      <c r="B2085">
        <v>1610.8023679999999</v>
      </c>
    </row>
    <row r="2086" spans="1:2" x14ac:dyDescent="0.3">
      <c r="A2086">
        <v>1066.6933590000001</v>
      </c>
      <c r="B2086">
        <v>1525.0115969999999</v>
      </c>
    </row>
    <row r="2087" spans="1:2" x14ac:dyDescent="0.3">
      <c r="A2087">
        <v>1064.966797</v>
      </c>
      <c r="B2087">
        <v>1507.3107910000001</v>
      </c>
    </row>
    <row r="2088" spans="1:2" x14ac:dyDescent="0.3">
      <c r="A2088">
        <v>1063.2402340000001</v>
      </c>
      <c r="B2088">
        <v>1563.446899</v>
      </c>
    </row>
    <row r="2089" spans="1:2" x14ac:dyDescent="0.3">
      <c r="A2089">
        <v>1061.513672</v>
      </c>
      <c r="B2089">
        <v>1534.166504</v>
      </c>
    </row>
    <row r="2090" spans="1:2" x14ac:dyDescent="0.3">
      <c r="A2090">
        <v>1059.7851559999999</v>
      </c>
      <c r="B2090">
        <v>1477.4052730000001</v>
      </c>
    </row>
    <row r="2091" spans="1:2" x14ac:dyDescent="0.3">
      <c r="A2091">
        <v>1058.0566409999999</v>
      </c>
      <c r="B2091">
        <v>1484.323486</v>
      </c>
    </row>
    <row r="2092" spans="1:2" x14ac:dyDescent="0.3">
      <c r="A2092">
        <v>1056.328125</v>
      </c>
      <c r="B2092">
        <v>1486.8992920000001</v>
      </c>
    </row>
    <row r="2093" spans="1:2" x14ac:dyDescent="0.3">
      <c r="A2093">
        <v>1054.5996090000001</v>
      </c>
      <c r="B2093">
        <v>1470.6748050000001</v>
      </c>
    </row>
    <row r="2094" spans="1:2" x14ac:dyDescent="0.3">
      <c r="A2094">
        <v>1052.8710940000001</v>
      </c>
      <c r="B2094">
        <v>1464.5775149999999</v>
      </c>
    </row>
    <row r="2095" spans="1:2" x14ac:dyDescent="0.3">
      <c r="A2095">
        <v>1051.140625</v>
      </c>
      <c r="B2095">
        <v>1449.809937</v>
      </c>
    </row>
    <row r="2096" spans="1:2" x14ac:dyDescent="0.3">
      <c r="A2096">
        <v>1049.4121090000001</v>
      </c>
      <c r="B2096">
        <v>1488.519775</v>
      </c>
    </row>
    <row r="2097" spans="1:2" x14ac:dyDescent="0.3">
      <c r="A2097">
        <v>1047.6816409999999</v>
      </c>
      <c r="B2097">
        <v>1420.2935789999999</v>
      </c>
    </row>
    <row r="2098" spans="1:2" x14ac:dyDescent="0.3">
      <c r="A2098">
        <v>1045.951172</v>
      </c>
      <c r="B2098">
        <v>1497.9956050000001</v>
      </c>
    </row>
    <row r="2099" spans="1:2" x14ac:dyDescent="0.3">
      <c r="A2099">
        <v>1044.21875</v>
      </c>
      <c r="B2099">
        <v>1463.0139160000001</v>
      </c>
    </row>
    <row r="2100" spans="1:2" x14ac:dyDescent="0.3">
      <c r="A2100">
        <v>1042.4882809999999</v>
      </c>
      <c r="B2100">
        <v>1467.033081</v>
      </c>
    </row>
    <row r="2101" spans="1:2" x14ac:dyDescent="0.3">
      <c r="A2101">
        <v>1040.7558590000001</v>
      </c>
      <c r="B2101">
        <v>1437.847168</v>
      </c>
    </row>
    <row r="2102" spans="1:2" x14ac:dyDescent="0.3">
      <c r="A2102">
        <v>1039.0234379999999</v>
      </c>
      <c r="B2102">
        <v>1436.096558</v>
      </c>
    </row>
    <row r="2103" spans="1:2" x14ac:dyDescent="0.3">
      <c r="A2103">
        <v>1037.2910159999999</v>
      </c>
      <c r="B2103">
        <v>1406.929443</v>
      </c>
    </row>
    <row r="2104" spans="1:2" x14ac:dyDescent="0.3">
      <c r="A2104">
        <v>1035.5585940000001</v>
      </c>
      <c r="B2104">
        <v>1452.795044</v>
      </c>
    </row>
    <row r="2105" spans="1:2" x14ac:dyDescent="0.3">
      <c r="A2105">
        <v>1033.826172</v>
      </c>
      <c r="B2105">
        <v>1381.807495</v>
      </c>
    </row>
    <row r="2106" spans="1:2" x14ac:dyDescent="0.3">
      <c r="A2106">
        <v>1032.091797</v>
      </c>
      <c r="B2106">
        <v>1446.4056399999999</v>
      </c>
    </row>
    <row r="2107" spans="1:2" x14ac:dyDescent="0.3">
      <c r="A2107">
        <v>1030.357422</v>
      </c>
      <c r="B2107">
        <v>1444.654663</v>
      </c>
    </row>
    <row r="2108" spans="1:2" x14ac:dyDescent="0.3">
      <c r="A2108">
        <v>1028.623047</v>
      </c>
      <c r="B2108">
        <v>1431.3725589999999</v>
      </c>
    </row>
    <row r="2109" spans="1:2" x14ac:dyDescent="0.3">
      <c r="A2109">
        <v>1026.888672</v>
      </c>
      <c r="B2109">
        <v>1418.0960689999999</v>
      </c>
    </row>
    <row r="2110" spans="1:2" x14ac:dyDescent="0.3">
      <c r="A2110">
        <v>1025.154297</v>
      </c>
      <c r="B2110">
        <v>1420.674438</v>
      </c>
    </row>
    <row r="2111" spans="1:2" x14ac:dyDescent="0.3">
      <c r="A2111">
        <v>1023.417969</v>
      </c>
      <c r="B2111">
        <v>1378.594971</v>
      </c>
    </row>
    <row r="2112" spans="1:2" x14ac:dyDescent="0.3">
      <c r="A2112">
        <v>1021.681641</v>
      </c>
      <c r="B2112">
        <v>1398.463379</v>
      </c>
    </row>
    <row r="2113" spans="1:2" x14ac:dyDescent="0.3">
      <c r="A2113">
        <v>1019.9453130000001</v>
      </c>
      <c r="B2113">
        <v>1451.441284</v>
      </c>
    </row>
    <row r="2114" spans="1:2" x14ac:dyDescent="0.3">
      <c r="A2114">
        <v>1018.208984</v>
      </c>
      <c r="B2114">
        <v>1405.0631100000001</v>
      </c>
    </row>
    <row r="2115" spans="1:2" x14ac:dyDescent="0.3">
      <c r="A2115">
        <v>1016.472656</v>
      </c>
      <c r="B2115">
        <v>1354.386841</v>
      </c>
    </row>
    <row r="2116" spans="1:2" x14ac:dyDescent="0.3">
      <c r="A2116">
        <v>1014.734375</v>
      </c>
      <c r="B2116">
        <v>1434.680908</v>
      </c>
    </row>
    <row r="2117" spans="1:2" x14ac:dyDescent="0.3">
      <c r="A2117">
        <v>1012.998047</v>
      </c>
      <c r="B2117">
        <v>1414.2322999999999</v>
      </c>
    </row>
    <row r="2118" spans="1:2" x14ac:dyDescent="0.3">
      <c r="A2118">
        <v>1011.259766</v>
      </c>
      <c r="B2118">
        <v>1398.107422</v>
      </c>
    </row>
    <row r="2119" spans="1:2" x14ac:dyDescent="0.3">
      <c r="A2119">
        <v>1009.521484</v>
      </c>
      <c r="B2119">
        <v>1346.037476</v>
      </c>
    </row>
    <row r="2120" spans="1:2" x14ac:dyDescent="0.3">
      <c r="A2120">
        <v>1007.783203</v>
      </c>
      <c r="B2120">
        <v>1437.7664789999999</v>
      </c>
    </row>
    <row r="2121" spans="1:2" x14ac:dyDescent="0.3">
      <c r="A2121">
        <v>1006.042969</v>
      </c>
      <c r="B2121">
        <v>1420.209106</v>
      </c>
    </row>
    <row r="2122" spans="1:2" x14ac:dyDescent="0.3">
      <c r="A2122">
        <v>1004.302734</v>
      </c>
      <c r="B2122">
        <v>1432.8394780000001</v>
      </c>
    </row>
    <row r="2123" spans="1:2" x14ac:dyDescent="0.3">
      <c r="A2123">
        <v>1002.564453</v>
      </c>
      <c r="B2123">
        <v>1373.6220699999999</v>
      </c>
    </row>
    <row r="2124" spans="1:2" x14ac:dyDescent="0.3">
      <c r="A2124">
        <v>1000.824219</v>
      </c>
      <c r="B2124">
        <v>1404.931763</v>
      </c>
    </row>
    <row r="2125" spans="1:2" x14ac:dyDescent="0.3">
      <c r="A2125">
        <v>999.08203100000003</v>
      </c>
      <c r="B2125">
        <v>1463.5162350000001</v>
      </c>
    </row>
    <row r="2126" spans="1:2" x14ac:dyDescent="0.3">
      <c r="A2126">
        <v>997.34179700000004</v>
      </c>
      <c r="B2126">
        <v>1411.5097659999999</v>
      </c>
    </row>
    <row r="2127" spans="1:2" x14ac:dyDescent="0.3">
      <c r="A2127">
        <v>995.59960899999999</v>
      </c>
      <c r="B2127">
        <v>1323.63501</v>
      </c>
    </row>
    <row r="2128" spans="1:2" x14ac:dyDescent="0.3">
      <c r="A2128">
        <v>993.859375</v>
      </c>
      <c r="B2128">
        <v>1360.6694339999999</v>
      </c>
    </row>
    <row r="2129" spans="1:2" x14ac:dyDescent="0.3">
      <c r="A2129">
        <v>992.11718800000006</v>
      </c>
      <c r="B2129">
        <v>1363.2479249999999</v>
      </c>
    </row>
    <row r="2130" spans="1:2" x14ac:dyDescent="0.3">
      <c r="A2130">
        <v>990.37304700000004</v>
      </c>
      <c r="B2130">
        <v>1375.868164</v>
      </c>
    </row>
    <row r="2131" spans="1:2" x14ac:dyDescent="0.3">
      <c r="A2131">
        <v>988.63085899999999</v>
      </c>
      <c r="B2131">
        <v>1293.8134769999999</v>
      </c>
    </row>
    <row r="2132" spans="1:2" x14ac:dyDescent="0.3">
      <c r="A2132">
        <v>986.88671899999997</v>
      </c>
      <c r="B2132">
        <v>1370.9764399999999</v>
      </c>
    </row>
    <row r="2133" spans="1:2" x14ac:dyDescent="0.3">
      <c r="A2133">
        <v>985.14453100000003</v>
      </c>
      <c r="B2133">
        <v>1330.5371090000001</v>
      </c>
    </row>
    <row r="2134" spans="1:2" x14ac:dyDescent="0.3">
      <c r="A2134">
        <v>983.40039100000001</v>
      </c>
      <c r="B2134">
        <v>1403.3585210000001</v>
      </c>
    </row>
    <row r="2135" spans="1:2" x14ac:dyDescent="0.3">
      <c r="A2135">
        <v>981.65625</v>
      </c>
      <c r="B2135">
        <v>1350.0310059999999</v>
      </c>
    </row>
    <row r="2136" spans="1:2" x14ac:dyDescent="0.3">
      <c r="A2136">
        <v>979.91015600000003</v>
      </c>
      <c r="B2136">
        <v>1351.174438</v>
      </c>
    </row>
    <row r="2137" spans="1:2" x14ac:dyDescent="0.3">
      <c r="A2137">
        <v>978.16601600000001</v>
      </c>
      <c r="B2137">
        <v>1270.6625979999999</v>
      </c>
    </row>
    <row r="2138" spans="1:2" x14ac:dyDescent="0.3">
      <c r="A2138">
        <v>976.41992200000004</v>
      </c>
      <c r="B2138">
        <v>1331.9761960000001</v>
      </c>
    </row>
    <row r="2139" spans="1:2" x14ac:dyDescent="0.3">
      <c r="A2139">
        <v>974.67382799999996</v>
      </c>
      <c r="B2139">
        <v>1297.3244629999999</v>
      </c>
    </row>
    <row r="2140" spans="1:2" x14ac:dyDescent="0.3">
      <c r="A2140">
        <v>972.92773399999999</v>
      </c>
      <c r="B2140">
        <v>1332.8367920000001</v>
      </c>
    </row>
    <row r="2141" spans="1:2" x14ac:dyDescent="0.3">
      <c r="A2141">
        <v>971.18164100000001</v>
      </c>
      <c r="B2141">
        <v>1302.493408</v>
      </c>
    </row>
    <row r="2142" spans="1:2" x14ac:dyDescent="0.3">
      <c r="A2142">
        <v>969.43359399999997</v>
      </c>
      <c r="B2142">
        <v>1363.747314</v>
      </c>
    </row>
    <row r="2143" spans="1:2" x14ac:dyDescent="0.3">
      <c r="A2143">
        <v>967.6875</v>
      </c>
      <c r="B2143">
        <v>1290.4892580000001</v>
      </c>
    </row>
    <row r="2144" spans="1:2" x14ac:dyDescent="0.3">
      <c r="A2144">
        <v>965.93945299999996</v>
      </c>
      <c r="B2144">
        <v>1304.516357</v>
      </c>
    </row>
    <row r="2145" spans="1:2" x14ac:dyDescent="0.3">
      <c r="A2145">
        <v>964.19140600000003</v>
      </c>
      <c r="B2145">
        <v>1341.4187010000001</v>
      </c>
    </row>
    <row r="2146" spans="1:2" x14ac:dyDescent="0.3">
      <c r="A2146">
        <v>962.44140600000003</v>
      </c>
      <c r="B2146">
        <v>1261.0633539999999</v>
      </c>
    </row>
    <row r="2147" spans="1:2" x14ac:dyDescent="0.3">
      <c r="A2147">
        <v>960.69335899999999</v>
      </c>
      <c r="B2147">
        <v>1330.836914</v>
      </c>
    </row>
    <row r="2148" spans="1:2" x14ac:dyDescent="0.3">
      <c r="A2148">
        <v>958.94335899999999</v>
      </c>
      <c r="B2148">
        <v>1330.5512699999999</v>
      </c>
    </row>
    <row r="2149" spans="1:2" x14ac:dyDescent="0.3">
      <c r="A2149">
        <v>957.19531300000006</v>
      </c>
      <c r="B2149">
        <v>1354.5563959999999</v>
      </c>
    </row>
    <row r="2150" spans="1:2" x14ac:dyDescent="0.3">
      <c r="A2150">
        <v>955.44531300000006</v>
      </c>
      <c r="B2150">
        <v>1331.408936</v>
      </c>
    </row>
    <row r="2151" spans="1:2" x14ac:dyDescent="0.3">
      <c r="A2151">
        <v>953.69335899999999</v>
      </c>
      <c r="B2151">
        <v>1312.55603</v>
      </c>
    </row>
    <row r="2152" spans="1:2" x14ac:dyDescent="0.3">
      <c r="A2152">
        <v>951.94335899999999</v>
      </c>
      <c r="B2152">
        <v>1283.7154539999999</v>
      </c>
    </row>
    <row r="2153" spans="1:2" x14ac:dyDescent="0.3">
      <c r="A2153">
        <v>950.19140600000003</v>
      </c>
      <c r="B2153">
        <v>1273.446533</v>
      </c>
    </row>
    <row r="2154" spans="1:2" x14ac:dyDescent="0.3">
      <c r="A2154">
        <v>948.44140600000003</v>
      </c>
      <c r="B2154">
        <v>1301.7196039999999</v>
      </c>
    </row>
    <row r="2155" spans="1:2" x14ac:dyDescent="0.3">
      <c r="A2155">
        <v>946.68945299999996</v>
      </c>
      <c r="B2155">
        <v>1334.2615969999999</v>
      </c>
    </row>
    <row r="2156" spans="1:2" x14ac:dyDescent="0.3">
      <c r="A2156">
        <v>944.93554700000004</v>
      </c>
      <c r="B2156">
        <v>1285.466919</v>
      </c>
    </row>
    <row r="2157" spans="1:2" x14ac:dyDescent="0.3">
      <c r="A2157">
        <v>943.18359399999997</v>
      </c>
      <c r="B2157">
        <v>1350.8055420000001</v>
      </c>
    </row>
    <row r="2158" spans="1:2" x14ac:dyDescent="0.3">
      <c r="A2158">
        <v>941.43164100000001</v>
      </c>
      <c r="B2158">
        <v>1284.9149170000001</v>
      </c>
    </row>
    <row r="2159" spans="1:2" x14ac:dyDescent="0.3">
      <c r="A2159">
        <v>939.67773399999999</v>
      </c>
      <c r="B2159">
        <v>1361.6317140000001</v>
      </c>
    </row>
    <row r="2160" spans="1:2" x14ac:dyDescent="0.3">
      <c r="A2160">
        <v>937.92382799999996</v>
      </c>
      <c r="B2160">
        <v>1250.1513669999999</v>
      </c>
    </row>
    <row r="2161" spans="1:2" x14ac:dyDescent="0.3">
      <c r="A2161">
        <v>936.16992200000004</v>
      </c>
      <c r="B2161">
        <v>1285.5123289999999</v>
      </c>
    </row>
    <row r="2162" spans="1:2" x14ac:dyDescent="0.3">
      <c r="A2162">
        <v>934.41406300000006</v>
      </c>
      <c r="B2162">
        <v>1308.034058</v>
      </c>
    </row>
    <row r="2163" spans="1:2" x14ac:dyDescent="0.3">
      <c r="A2163">
        <v>932.66015600000003</v>
      </c>
      <c r="B2163">
        <v>1257.893188</v>
      </c>
    </row>
    <row r="2164" spans="1:2" x14ac:dyDescent="0.3">
      <c r="A2164">
        <v>930.90429700000004</v>
      </c>
      <c r="B2164">
        <v>1244.8045649999999</v>
      </c>
    </row>
    <row r="2165" spans="1:2" x14ac:dyDescent="0.3">
      <c r="A2165">
        <v>929.14843800000006</v>
      </c>
      <c r="B2165">
        <v>1277.288086</v>
      </c>
    </row>
    <row r="2166" spans="1:2" x14ac:dyDescent="0.3">
      <c r="A2166">
        <v>927.39257799999996</v>
      </c>
      <c r="B2166">
        <v>1325.417725</v>
      </c>
    </row>
    <row r="2167" spans="1:2" x14ac:dyDescent="0.3">
      <c r="A2167">
        <v>925.63671899999997</v>
      </c>
      <c r="B2167">
        <v>1285.2791749999999</v>
      </c>
    </row>
    <row r="2168" spans="1:2" x14ac:dyDescent="0.3">
      <c r="A2168">
        <v>923.87890600000003</v>
      </c>
      <c r="B2168">
        <v>1255.1191409999999</v>
      </c>
    </row>
    <row r="2169" spans="1:2" x14ac:dyDescent="0.3">
      <c r="A2169">
        <v>922.12304700000004</v>
      </c>
      <c r="B2169">
        <v>1308.9132079999999</v>
      </c>
    </row>
    <row r="2170" spans="1:2" x14ac:dyDescent="0.3">
      <c r="A2170">
        <v>920.36523399999999</v>
      </c>
      <c r="B2170">
        <v>1273.0711670000001</v>
      </c>
    </row>
    <row r="2171" spans="1:2" x14ac:dyDescent="0.3">
      <c r="A2171">
        <v>918.60742200000004</v>
      </c>
      <c r="B2171">
        <v>1264.2647710000001</v>
      </c>
    </row>
    <row r="2172" spans="1:2" x14ac:dyDescent="0.3">
      <c r="A2172">
        <v>916.84960899999999</v>
      </c>
      <c r="B2172">
        <v>1292.4291989999999</v>
      </c>
    </row>
    <row r="2173" spans="1:2" x14ac:dyDescent="0.3">
      <c r="A2173">
        <v>915.08984399999997</v>
      </c>
      <c r="B2173">
        <v>1262.299561</v>
      </c>
    </row>
    <row r="2174" spans="1:2" x14ac:dyDescent="0.3">
      <c r="A2174">
        <v>913.33007799999996</v>
      </c>
      <c r="B2174">
        <v>1203.758789</v>
      </c>
    </row>
    <row r="2175" spans="1:2" x14ac:dyDescent="0.3">
      <c r="A2175">
        <v>911.57226600000001</v>
      </c>
      <c r="B2175">
        <v>1281.6492920000001</v>
      </c>
    </row>
    <row r="2176" spans="1:2" x14ac:dyDescent="0.3">
      <c r="A2176">
        <v>909.8125</v>
      </c>
      <c r="B2176">
        <v>1279.9530030000001</v>
      </c>
    </row>
    <row r="2177" spans="1:2" x14ac:dyDescent="0.3">
      <c r="A2177">
        <v>908.05078100000003</v>
      </c>
      <c r="B2177">
        <v>1262.6342770000001</v>
      </c>
    </row>
    <row r="2178" spans="1:2" x14ac:dyDescent="0.3">
      <c r="A2178">
        <v>906.29101600000001</v>
      </c>
      <c r="B2178">
        <v>1255.2626949999999</v>
      </c>
    </row>
    <row r="2179" spans="1:2" x14ac:dyDescent="0.3">
      <c r="A2179">
        <v>904.52929700000004</v>
      </c>
      <c r="B2179">
        <v>1247.8942870000001</v>
      </c>
    </row>
    <row r="2180" spans="1:2" x14ac:dyDescent="0.3">
      <c r="A2180">
        <v>902.76757799999996</v>
      </c>
      <c r="B2180">
        <v>1213.560913</v>
      </c>
    </row>
    <row r="2181" spans="1:2" x14ac:dyDescent="0.3">
      <c r="A2181">
        <v>901.00585899999999</v>
      </c>
      <c r="B2181">
        <v>1244.5191649999999</v>
      </c>
    </row>
    <row r="2182" spans="1:2" x14ac:dyDescent="0.3">
      <c r="A2182">
        <v>899.24414100000001</v>
      </c>
      <c r="B2182">
        <v>1237.1575929999999</v>
      </c>
    </row>
    <row r="2183" spans="1:2" x14ac:dyDescent="0.3">
      <c r="A2183">
        <v>897.48242200000004</v>
      </c>
      <c r="B2183">
        <v>1269.5157469999999</v>
      </c>
    </row>
    <row r="2184" spans="1:2" x14ac:dyDescent="0.3">
      <c r="A2184">
        <v>895.71875</v>
      </c>
      <c r="B2184">
        <v>1257.8973390000001</v>
      </c>
    </row>
    <row r="2185" spans="1:2" x14ac:dyDescent="0.3">
      <c r="A2185">
        <v>893.95703100000003</v>
      </c>
      <c r="B2185">
        <v>1237.7767329999999</v>
      </c>
    </row>
    <row r="2186" spans="1:2" x14ac:dyDescent="0.3">
      <c r="A2186">
        <v>892.19335899999999</v>
      </c>
      <c r="B2186">
        <v>1192.149048</v>
      </c>
    </row>
    <row r="2187" spans="1:2" x14ac:dyDescent="0.3">
      <c r="A2187">
        <v>890.42773399999999</v>
      </c>
      <c r="B2187">
        <v>1223.071533</v>
      </c>
    </row>
    <row r="2188" spans="1:2" x14ac:dyDescent="0.3">
      <c r="A2188">
        <v>888.66406300000006</v>
      </c>
      <c r="B2188">
        <v>1231.309814</v>
      </c>
    </row>
    <row r="2189" spans="1:2" x14ac:dyDescent="0.3">
      <c r="A2189">
        <v>886.89843800000006</v>
      </c>
      <c r="B2189">
        <v>1199.8789059999999</v>
      </c>
    </row>
    <row r="2190" spans="1:2" x14ac:dyDescent="0.3">
      <c r="A2190">
        <v>885.13476600000001</v>
      </c>
      <c r="B2190">
        <v>1249.19165</v>
      </c>
    </row>
    <row r="2191" spans="1:2" x14ac:dyDescent="0.3">
      <c r="A2191">
        <v>883.36914100000001</v>
      </c>
      <c r="B2191">
        <v>1240.426514</v>
      </c>
    </row>
    <row r="2192" spans="1:2" x14ac:dyDescent="0.3">
      <c r="A2192">
        <v>881.60351600000001</v>
      </c>
      <c r="B2192">
        <v>1201.935303</v>
      </c>
    </row>
    <row r="2193" spans="1:2" x14ac:dyDescent="0.3">
      <c r="A2193">
        <v>879.83593800000006</v>
      </c>
      <c r="B2193">
        <v>1133.737061</v>
      </c>
    </row>
    <row r="2194" spans="1:2" x14ac:dyDescent="0.3">
      <c r="A2194">
        <v>878.07031300000006</v>
      </c>
      <c r="B2194">
        <v>1209.908081</v>
      </c>
    </row>
    <row r="2195" spans="1:2" x14ac:dyDescent="0.3">
      <c r="A2195">
        <v>876.30273399999999</v>
      </c>
      <c r="B2195">
        <v>1182.766357</v>
      </c>
    </row>
    <row r="2196" spans="1:2" x14ac:dyDescent="0.3">
      <c r="A2196">
        <v>874.53515600000003</v>
      </c>
      <c r="B2196">
        <v>1215.0447999999999</v>
      </c>
    </row>
    <row r="2197" spans="1:2" x14ac:dyDescent="0.3">
      <c r="A2197">
        <v>872.76757799999996</v>
      </c>
      <c r="B2197">
        <v>1250.1374510000001</v>
      </c>
    </row>
    <row r="2198" spans="1:2" x14ac:dyDescent="0.3">
      <c r="A2198">
        <v>871</v>
      </c>
      <c r="B2198">
        <v>1262.593018</v>
      </c>
    </row>
    <row r="2199" spans="1:2" x14ac:dyDescent="0.3">
      <c r="A2199">
        <v>869.23046899999997</v>
      </c>
      <c r="B2199">
        <v>1185.9879149999999</v>
      </c>
    </row>
    <row r="2200" spans="1:2" x14ac:dyDescent="0.3">
      <c r="A2200">
        <v>867.46093800000006</v>
      </c>
      <c r="B2200">
        <v>1209.7579350000001</v>
      </c>
    </row>
    <row r="2201" spans="1:2" x14ac:dyDescent="0.3">
      <c r="A2201">
        <v>865.69335899999999</v>
      </c>
      <c r="B2201">
        <v>1230.6915280000001</v>
      </c>
    </row>
    <row r="2202" spans="1:2" x14ac:dyDescent="0.3">
      <c r="A2202">
        <v>863.921875</v>
      </c>
      <c r="B2202">
        <v>1250.203491</v>
      </c>
    </row>
    <row r="2203" spans="1:2" x14ac:dyDescent="0.3">
      <c r="A2203">
        <v>862.15234399999997</v>
      </c>
      <c r="B2203">
        <v>1142.594971</v>
      </c>
    </row>
    <row r="2204" spans="1:2" x14ac:dyDescent="0.3">
      <c r="A2204">
        <v>860.38281300000006</v>
      </c>
      <c r="B2204">
        <v>1218.599365</v>
      </c>
    </row>
    <row r="2205" spans="1:2" x14ac:dyDescent="0.3">
      <c r="A2205">
        <v>858.61132799999996</v>
      </c>
      <c r="B2205">
        <v>1209.8660890000001</v>
      </c>
    </row>
    <row r="2206" spans="1:2" x14ac:dyDescent="0.3">
      <c r="A2206">
        <v>856.83984399999997</v>
      </c>
      <c r="B2206">
        <v>1225.1311040000001</v>
      </c>
    </row>
    <row r="2207" spans="1:2" x14ac:dyDescent="0.3">
      <c r="A2207">
        <v>855.06835899999999</v>
      </c>
      <c r="B2207">
        <v>1219.2222899999999</v>
      </c>
    </row>
    <row r="2208" spans="1:2" x14ac:dyDescent="0.3">
      <c r="A2208">
        <v>853.296875</v>
      </c>
      <c r="B2208">
        <v>1185.099365</v>
      </c>
    </row>
    <row r="2209" spans="1:2" x14ac:dyDescent="0.3">
      <c r="A2209">
        <v>851.52343800000006</v>
      </c>
      <c r="B2209">
        <v>1173.559448</v>
      </c>
    </row>
    <row r="2210" spans="1:2" x14ac:dyDescent="0.3">
      <c r="A2210">
        <v>849.75195299999996</v>
      </c>
      <c r="B2210">
        <v>1185.9982910000001</v>
      </c>
    </row>
    <row r="2211" spans="1:2" x14ac:dyDescent="0.3">
      <c r="A2211">
        <v>847.97851600000001</v>
      </c>
      <c r="B2211">
        <v>1178.692871</v>
      </c>
    </row>
    <row r="2212" spans="1:2" x14ac:dyDescent="0.3">
      <c r="A2212">
        <v>846.20507799999996</v>
      </c>
      <c r="B2212">
        <v>1168.5711670000001</v>
      </c>
    </row>
    <row r="2213" spans="1:2" x14ac:dyDescent="0.3">
      <c r="A2213">
        <v>844.43164100000001</v>
      </c>
      <c r="B2213">
        <v>1186.6401370000001</v>
      </c>
    </row>
    <row r="2214" spans="1:2" x14ac:dyDescent="0.3">
      <c r="A2214">
        <v>842.65625</v>
      </c>
      <c r="B2214">
        <v>1162.430908</v>
      </c>
    </row>
    <row r="2215" spans="1:2" x14ac:dyDescent="0.3">
      <c r="A2215">
        <v>840.88085899999999</v>
      </c>
      <c r="B2215">
        <v>1155.136475</v>
      </c>
    </row>
    <row r="2216" spans="1:2" x14ac:dyDescent="0.3">
      <c r="A2216">
        <v>839.10742200000004</v>
      </c>
      <c r="B2216">
        <v>1225.307129</v>
      </c>
    </row>
    <row r="2217" spans="1:2" x14ac:dyDescent="0.3">
      <c r="A2217">
        <v>837.33203100000003</v>
      </c>
      <c r="B2217">
        <v>1198.288818</v>
      </c>
    </row>
    <row r="2218" spans="1:2" x14ac:dyDescent="0.3">
      <c r="A2218">
        <v>835.55468800000006</v>
      </c>
      <c r="B2218">
        <v>1183.9522710000001</v>
      </c>
    </row>
    <row r="2219" spans="1:2" x14ac:dyDescent="0.3">
      <c r="A2219">
        <v>833.77929700000004</v>
      </c>
      <c r="B2219">
        <v>1110.5073239999999</v>
      </c>
    </row>
    <row r="2220" spans="1:2" x14ac:dyDescent="0.3">
      <c r="A2220">
        <v>832.00195299999996</v>
      </c>
      <c r="B2220">
        <v>1196.1057129999999</v>
      </c>
    </row>
    <row r="2221" spans="1:2" x14ac:dyDescent="0.3">
      <c r="A2221">
        <v>830.22656300000006</v>
      </c>
      <c r="B2221">
        <v>1194.440552</v>
      </c>
    </row>
    <row r="2222" spans="1:2" x14ac:dyDescent="0.3">
      <c r="A2222">
        <v>828.44726600000001</v>
      </c>
      <c r="B2222">
        <v>1163.2379149999999</v>
      </c>
    </row>
    <row r="2223" spans="1:2" x14ac:dyDescent="0.3">
      <c r="A2223">
        <v>826.66992200000004</v>
      </c>
      <c r="B2223">
        <v>1174.236938</v>
      </c>
    </row>
    <row r="2224" spans="1:2" x14ac:dyDescent="0.3">
      <c r="A2224">
        <v>824.89257799999996</v>
      </c>
      <c r="B2224">
        <v>1166.953491</v>
      </c>
    </row>
    <row r="2225" spans="1:2" x14ac:dyDescent="0.3">
      <c r="A2225">
        <v>823.11328100000003</v>
      </c>
      <c r="B2225">
        <v>1190.5976559999999</v>
      </c>
    </row>
    <row r="2226" spans="1:2" x14ac:dyDescent="0.3">
      <c r="A2226">
        <v>821.33398399999999</v>
      </c>
      <c r="B2226">
        <v>1200.1779790000001</v>
      </c>
    </row>
    <row r="2227" spans="1:2" x14ac:dyDescent="0.3">
      <c r="A2227">
        <v>819.55468800000006</v>
      </c>
      <c r="B2227">
        <v>1147.9316409999999</v>
      </c>
    </row>
    <row r="2228" spans="1:2" x14ac:dyDescent="0.3">
      <c r="A2228">
        <v>817.77539100000001</v>
      </c>
      <c r="B2228">
        <v>1202.4689940000001</v>
      </c>
    </row>
    <row r="2229" spans="1:2" x14ac:dyDescent="0.3">
      <c r="A2229">
        <v>815.99609399999997</v>
      </c>
      <c r="B2229">
        <v>1193.782471</v>
      </c>
    </row>
    <row r="2230" spans="1:2" x14ac:dyDescent="0.3">
      <c r="A2230">
        <v>814.21484399999997</v>
      </c>
      <c r="B2230">
        <v>1173.8663329999999</v>
      </c>
    </row>
    <row r="2231" spans="1:2" x14ac:dyDescent="0.3">
      <c r="A2231">
        <v>812.43554700000004</v>
      </c>
      <c r="B2231">
        <v>1231.170288</v>
      </c>
    </row>
    <row r="2232" spans="1:2" x14ac:dyDescent="0.3">
      <c r="A2232">
        <v>810.65429700000004</v>
      </c>
      <c r="B2232">
        <v>1200.026245</v>
      </c>
    </row>
    <row r="2233" spans="1:2" x14ac:dyDescent="0.3">
      <c r="A2233">
        <v>808.87109399999997</v>
      </c>
      <c r="B2233">
        <v>1181.52478</v>
      </c>
    </row>
    <row r="2234" spans="1:2" x14ac:dyDescent="0.3">
      <c r="A2234">
        <v>807.08984399999997</v>
      </c>
      <c r="B2234">
        <v>1172.851807</v>
      </c>
    </row>
    <row r="2235" spans="1:2" x14ac:dyDescent="0.3">
      <c r="A2235">
        <v>805.30664100000001</v>
      </c>
      <c r="B2235">
        <v>1164.182495</v>
      </c>
    </row>
    <row r="2236" spans="1:2" x14ac:dyDescent="0.3">
      <c r="A2236">
        <v>803.52539100000001</v>
      </c>
      <c r="B2236">
        <v>1172.3447269999999</v>
      </c>
    </row>
    <row r="2237" spans="1:2" x14ac:dyDescent="0.3">
      <c r="A2237">
        <v>801.74218800000006</v>
      </c>
      <c r="B2237">
        <v>1162.2769780000001</v>
      </c>
    </row>
    <row r="2238" spans="1:2" x14ac:dyDescent="0.3">
      <c r="A2238">
        <v>799.95898399999999</v>
      </c>
      <c r="B2238">
        <v>1181.64978</v>
      </c>
    </row>
    <row r="2239" spans="1:2" x14ac:dyDescent="0.3">
      <c r="A2239">
        <v>798.17382799999996</v>
      </c>
      <c r="B2239">
        <v>1184.1970209999999</v>
      </c>
    </row>
    <row r="2240" spans="1:2" x14ac:dyDescent="0.3">
      <c r="A2240">
        <v>796.390625</v>
      </c>
      <c r="B2240">
        <v>1228.7764890000001</v>
      </c>
    </row>
    <row r="2241" spans="1:2" x14ac:dyDescent="0.3">
      <c r="A2241">
        <v>794.60546899999997</v>
      </c>
      <c r="B2241">
        <v>1145.8629149999999</v>
      </c>
    </row>
    <row r="2242" spans="1:2" x14ac:dyDescent="0.3">
      <c r="A2242">
        <v>792.82031300000006</v>
      </c>
      <c r="B2242">
        <v>1222.6429439999999</v>
      </c>
    </row>
    <row r="2243" spans="1:2" x14ac:dyDescent="0.3">
      <c r="A2243">
        <v>791.03515600000003</v>
      </c>
      <c r="B2243">
        <v>1188.7735600000001</v>
      </c>
    </row>
    <row r="2244" spans="1:2" x14ac:dyDescent="0.3">
      <c r="A2244">
        <v>789.24804700000004</v>
      </c>
      <c r="B2244">
        <v>1184.3165280000001</v>
      </c>
    </row>
    <row r="2245" spans="1:2" x14ac:dyDescent="0.3">
      <c r="A2245">
        <v>787.46289100000001</v>
      </c>
      <c r="B2245">
        <v>1174.2631839999999</v>
      </c>
    </row>
    <row r="2246" spans="1:2" x14ac:dyDescent="0.3">
      <c r="A2246">
        <v>785.67578100000003</v>
      </c>
      <c r="B2246">
        <v>1197.7969969999999</v>
      </c>
    </row>
    <row r="2247" spans="1:2" x14ac:dyDescent="0.3">
      <c r="A2247">
        <v>783.88867200000004</v>
      </c>
      <c r="B2247">
        <v>1212.9267580000001</v>
      </c>
    </row>
    <row r="2248" spans="1:2" x14ac:dyDescent="0.3">
      <c r="A2248">
        <v>782.10156300000006</v>
      </c>
      <c r="B2248">
        <v>1202.873413</v>
      </c>
    </row>
    <row r="2249" spans="1:2" x14ac:dyDescent="0.3">
      <c r="A2249">
        <v>780.31445299999996</v>
      </c>
      <c r="B2249">
        <v>1145.279053</v>
      </c>
    </row>
    <row r="2250" spans="1:2" x14ac:dyDescent="0.3">
      <c r="A2250">
        <v>778.52539100000001</v>
      </c>
      <c r="B2250">
        <v>1185.575562</v>
      </c>
    </row>
    <row r="2251" spans="1:2" x14ac:dyDescent="0.3">
      <c r="A2251">
        <v>776.73632799999996</v>
      </c>
      <c r="B2251">
        <v>1153.169922</v>
      </c>
    </row>
    <row r="2252" spans="1:2" x14ac:dyDescent="0.3">
      <c r="A2252">
        <v>774.94726600000001</v>
      </c>
      <c r="B2252">
        <v>1147.330322</v>
      </c>
    </row>
    <row r="2253" spans="1:2" x14ac:dyDescent="0.3">
      <c r="A2253">
        <v>773.15820299999996</v>
      </c>
      <c r="B2253">
        <v>1137.3016359999999</v>
      </c>
    </row>
    <row r="2254" spans="1:2" x14ac:dyDescent="0.3">
      <c r="A2254">
        <v>771.36914100000001</v>
      </c>
      <c r="B2254">
        <v>1113.3084719999999</v>
      </c>
    </row>
    <row r="2255" spans="1:2" x14ac:dyDescent="0.3">
      <c r="A2255">
        <v>769.578125</v>
      </c>
      <c r="B2255">
        <v>1247.1383060000001</v>
      </c>
    </row>
    <row r="2256" spans="1:2" x14ac:dyDescent="0.3">
      <c r="A2256">
        <v>767.78906300000006</v>
      </c>
      <c r="B2256">
        <v>1207.7725829999999</v>
      </c>
    </row>
    <row r="2257" spans="1:2" x14ac:dyDescent="0.3">
      <c r="A2257">
        <v>765.99804700000004</v>
      </c>
      <c r="B2257">
        <v>1167.0279539999999</v>
      </c>
    </row>
    <row r="2258" spans="1:2" x14ac:dyDescent="0.3">
      <c r="A2258">
        <v>764.20703100000003</v>
      </c>
      <c r="B2258">
        <v>1168.1707759999999</v>
      </c>
    </row>
    <row r="2259" spans="1:2" x14ac:dyDescent="0.3">
      <c r="A2259">
        <v>762.41406300000006</v>
      </c>
      <c r="B2259">
        <v>1096.7542719999999</v>
      </c>
    </row>
    <row r="2260" spans="1:2" x14ac:dyDescent="0.3">
      <c r="A2260">
        <v>760.62304700000004</v>
      </c>
      <c r="B2260">
        <v>1123.0227050000001</v>
      </c>
    </row>
    <row r="2261" spans="1:2" x14ac:dyDescent="0.3">
      <c r="A2261">
        <v>758.83007799999996</v>
      </c>
      <c r="B2261">
        <v>1153.464111</v>
      </c>
    </row>
    <row r="2262" spans="1:2" x14ac:dyDescent="0.3">
      <c r="A2262">
        <v>757.03710899999999</v>
      </c>
      <c r="B2262">
        <v>1156.003052</v>
      </c>
    </row>
    <row r="2263" spans="1:2" x14ac:dyDescent="0.3">
      <c r="A2263">
        <v>755.24414100000001</v>
      </c>
      <c r="B2263">
        <v>1143.205078</v>
      </c>
    </row>
    <row r="2264" spans="1:2" x14ac:dyDescent="0.3">
      <c r="A2264">
        <v>753.45117200000004</v>
      </c>
      <c r="B2264">
        <v>1155.501953</v>
      </c>
    </row>
    <row r="2265" spans="1:2" x14ac:dyDescent="0.3">
      <c r="A2265">
        <v>751.65625</v>
      </c>
      <c r="B2265">
        <v>1144.1030270000001</v>
      </c>
    </row>
    <row r="2266" spans="1:2" x14ac:dyDescent="0.3">
      <c r="A2266">
        <v>749.86328100000003</v>
      </c>
      <c r="B2266">
        <v>1171.719971</v>
      </c>
    </row>
    <row r="2267" spans="1:2" x14ac:dyDescent="0.3">
      <c r="A2267">
        <v>748.06835899999999</v>
      </c>
      <c r="B2267">
        <v>1105.9975589999999</v>
      </c>
    </row>
    <row r="2268" spans="1:2" x14ac:dyDescent="0.3">
      <c r="A2268">
        <v>746.27148399999999</v>
      </c>
      <c r="B2268">
        <v>1182.3530270000001</v>
      </c>
    </row>
    <row r="2269" spans="1:2" x14ac:dyDescent="0.3">
      <c r="A2269">
        <v>744.47656300000006</v>
      </c>
      <c r="B2269">
        <v>1157.0345460000001</v>
      </c>
    </row>
    <row r="2270" spans="1:2" x14ac:dyDescent="0.3">
      <c r="A2270">
        <v>742.68164100000001</v>
      </c>
      <c r="B2270">
        <v>1126.158813</v>
      </c>
    </row>
    <row r="2271" spans="1:2" x14ac:dyDescent="0.3">
      <c r="A2271">
        <v>740.88476600000001</v>
      </c>
      <c r="B2271">
        <v>1130.0897219999999</v>
      </c>
    </row>
    <row r="2272" spans="1:2" x14ac:dyDescent="0.3">
      <c r="A2272">
        <v>739.08789100000001</v>
      </c>
      <c r="B2272">
        <v>1132.627563</v>
      </c>
    </row>
    <row r="2273" spans="1:2" x14ac:dyDescent="0.3">
      <c r="A2273">
        <v>737.29101600000001</v>
      </c>
      <c r="B2273">
        <v>1128.208374</v>
      </c>
    </row>
    <row r="2274" spans="1:2" x14ac:dyDescent="0.3">
      <c r="A2274">
        <v>735.49414100000001</v>
      </c>
      <c r="B2274">
        <v>1182.2060550000001</v>
      </c>
    </row>
    <row r="2275" spans="1:2" x14ac:dyDescent="0.3">
      <c r="A2275">
        <v>733.69531300000006</v>
      </c>
      <c r="B2275">
        <v>1170.825317</v>
      </c>
    </row>
    <row r="2276" spans="1:2" x14ac:dyDescent="0.3">
      <c r="A2276">
        <v>731.89648399999999</v>
      </c>
      <c r="B2276">
        <v>1152.4982910000001</v>
      </c>
    </row>
    <row r="2277" spans="1:2" x14ac:dyDescent="0.3">
      <c r="A2277">
        <v>730.09765600000003</v>
      </c>
      <c r="B2277">
        <v>1124.449707</v>
      </c>
    </row>
    <row r="2278" spans="1:2" x14ac:dyDescent="0.3">
      <c r="A2278">
        <v>728.29882799999996</v>
      </c>
      <c r="B2278">
        <v>1182.5699460000001</v>
      </c>
    </row>
    <row r="2279" spans="1:2" x14ac:dyDescent="0.3">
      <c r="A2279">
        <v>726.5</v>
      </c>
      <c r="B2279">
        <v>1147.5802000000001</v>
      </c>
    </row>
    <row r="2280" spans="1:2" x14ac:dyDescent="0.3">
      <c r="A2280">
        <v>724.70117200000004</v>
      </c>
      <c r="B2280">
        <v>1161.221313</v>
      </c>
    </row>
    <row r="2281" spans="1:2" x14ac:dyDescent="0.3">
      <c r="A2281">
        <v>722.90039100000001</v>
      </c>
      <c r="B2281">
        <v>1142.915894</v>
      </c>
    </row>
    <row r="2282" spans="1:2" x14ac:dyDescent="0.3">
      <c r="A2282">
        <v>721.09960899999999</v>
      </c>
      <c r="B2282">
        <v>1106.56897</v>
      </c>
    </row>
    <row r="2283" spans="1:2" x14ac:dyDescent="0.3">
      <c r="A2283">
        <v>719.29882799999996</v>
      </c>
      <c r="B2283">
        <v>1153.524658</v>
      </c>
    </row>
    <row r="2284" spans="1:2" x14ac:dyDescent="0.3">
      <c r="A2284">
        <v>717.49609399999997</v>
      </c>
      <c r="B2284">
        <v>1171.3157960000001</v>
      </c>
    </row>
    <row r="2285" spans="1:2" x14ac:dyDescent="0.3">
      <c r="A2285">
        <v>715.69531300000006</v>
      </c>
      <c r="B2285">
        <v>1129.4360349999999</v>
      </c>
    </row>
    <row r="2286" spans="1:2" x14ac:dyDescent="0.3">
      <c r="A2286">
        <v>713.89257799999996</v>
      </c>
      <c r="B2286">
        <v>1159.709351</v>
      </c>
    </row>
    <row r="2287" spans="1:2" x14ac:dyDescent="0.3">
      <c r="A2287">
        <v>712.08984399999997</v>
      </c>
      <c r="B2287">
        <v>1156.683716</v>
      </c>
    </row>
    <row r="2288" spans="1:2" x14ac:dyDescent="0.3">
      <c r="A2288">
        <v>710.28710899999999</v>
      </c>
      <c r="B2288">
        <v>1113.44751</v>
      </c>
    </row>
    <row r="2289" spans="1:2" x14ac:dyDescent="0.3">
      <c r="A2289">
        <v>708.484375</v>
      </c>
      <c r="B2289">
        <v>1109.0467530000001</v>
      </c>
    </row>
    <row r="2290" spans="1:2" x14ac:dyDescent="0.3">
      <c r="A2290">
        <v>706.67968800000006</v>
      </c>
      <c r="B2290">
        <v>1169.7901609999999</v>
      </c>
    </row>
    <row r="2291" spans="1:2" x14ac:dyDescent="0.3">
      <c r="A2291">
        <v>704.87695299999996</v>
      </c>
      <c r="B2291">
        <v>1103.022095</v>
      </c>
    </row>
    <row r="2292" spans="1:2" x14ac:dyDescent="0.3">
      <c r="A2292">
        <v>703.07226600000001</v>
      </c>
      <c r="B2292">
        <v>1105.5532229999999</v>
      </c>
    </row>
    <row r="2293" spans="1:2" x14ac:dyDescent="0.3">
      <c r="A2293">
        <v>701.26757799999996</v>
      </c>
      <c r="B2293">
        <v>1141.3256839999999</v>
      </c>
    </row>
    <row r="2294" spans="1:2" x14ac:dyDescent="0.3">
      <c r="A2294">
        <v>699.46093800000006</v>
      </c>
      <c r="B2294">
        <v>1150.77124</v>
      </c>
    </row>
    <row r="2295" spans="1:2" x14ac:dyDescent="0.3">
      <c r="A2295">
        <v>697.65625</v>
      </c>
      <c r="B2295">
        <v>1115.9085689999999</v>
      </c>
    </row>
    <row r="2296" spans="1:2" x14ac:dyDescent="0.3">
      <c r="A2296">
        <v>695.84960899999999</v>
      </c>
      <c r="B2296">
        <v>1111.513428</v>
      </c>
    </row>
    <row r="2297" spans="1:2" x14ac:dyDescent="0.3">
      <c r="A2297">
        <v>694.04296899999997</v>
      </c>
      <c r="B2297">
        <v>1155.5566409999999</v>
      </c>
    </row>
    <row r="2298" spans="1:2" x14ac:dyDescent="0.3">
      <c r="A2298">
        <v>692.23632799999996</v>
      </c>
      <c r="B2298">
        <v>1113.7973629999999</v>
      </c>
    </row>
    <row r="2299" spans="1:2" x14ac:dyDescent="0.3">
      <c r="A2299">
        <v>690.42968800000006</v>
      </c>
      <c r="B2299">
        <v>1164.7373050000001</v>
      </c>
    </row>
    <row r="2300" spans="1:2" x14ac:dyDescent="0.3">
      <c r="A2300">
        <v>688.62109399999997</v>
      </c>
      <c r="B2300">
        <v>1147.888062</v>
      </c>
    </row>
    <row r="2301" spans="1:2" x14ac:dyDescent="0.3">
      <c r="A2301">
        <v>686.8125</v>
      </c>
      <c r="B2301">
        <v>1139.3422849999999</v>
      </c>
    </row>
    <row r="2302" spans="1:2" x14ac:dyDescent="0.3">
      <c r="A2302">
        <v>685.00585899999999</v>
      </c>
      <c r="B2302">
        <v>1216.5086670000001</v>
      </c>
    </row>
    <row r="2303" spans="1:2" x14ac:dyDescent="0.3">
      <c r="A2303">
        <v>683.19531300000006</v>
      </c>
      <c r="B2303">
        <v>1159.578125</v>
      </c>
    </row>
    <row r="2304" spans="1:2" x14ac:dyDescent="0.3">
      <c r="A2304">
        <v>681.38671899999997</v>
      </c>
      <c r="B2304">
        <v>1145.5079350000001</v>
      </c>
    </row>
    <row r="2305" spans="1:2" x14ac:dyDescent="0.3">
      <c r="A2305">
        <v>679.578125</v>
      </c>
      <c r="B2305">
        <v>1186.7036129999999</v>
      </c>
    </row>
    <row r="2306" spans="1:2" x14ac:dyDescent="0.3">
      <c r="A2306">
        <v>677.76757799999996</v>
      </c>
      <c r="B2306">
        <v>1121.529297</v>
      </c>
    </row>
    <row r="2307" spans="1:2" x14ac:dyDescent="0.3">
      <c r="A2307">
        <v>675.95703100000003</v>
      </c>
      <c r="B2307">
        <v>1161.331177</v>
      </c>
    </row>
    <row r="2308" spans="1:2" x14ac:dyDescent="0.3">
      <c r="A2308">
        <v>674.14648399999999</v>
      </c>
      <c r="B2308">
        <v>1180.4067379999999</v>
      </c>
    </row>
    <row r="2309" spans="1:2" x14ac:dyDescent="0.3">
      <c r="A2309">
        <v>672.33398399999999</v>
      </c>
      <c r="B2309">
        <v>1135.980591</v>
      </c>
    </row>
    <row r="2310" spans="1:2" x14ac:dyDescent="0.3">
      <c r="A2310">
        <v>670.52343800000006</v>
      </c>
      <c r="B2310">
        <v>1153.6732179999999</v>
      </c>
    </row>
    <row r="2311" spans="1:2" x14ac:dyDescent="0.3">
      <c r="A2311">
        <v>668.71093800000006</v>
      </c>
      <c r="B2311">
        <v>1152.0424800000001</v>
      </c>
    </row>
    <row r="2312" spans="1:2" x14ac:dyDescent="0.3">
      <c r="A2312">
        <v>666.89843800000006</v>
      </c>
      <c r="B2312">
        <v>1155.9298100000001</v>
      </c>
    </row>
    <row r="2313" spans="1:2" x14ac:dyDescent="0.3">
      <c r="A2313">
        <v>665.08593800000006</v>
      </c>
      <c r="B2313">
        <v>1139.12915</v>
      </c>
    </row>
    <row r="2314" spans="1:2" x14ac:dyDescent="0.3">
      <c r="A2314">
        <v>663.27343800000006</v>
      </c>
      <c r="B2314">
        <v>1213.3358149999999</v>
      </c>
    </row>
    <row r="2315" spans="1:2" x14ac:dyDescent="0.3">
      <c r="A2315">
        <v>661.45898399999999</v>
      </c>
      <c r="B2315">
        <v>1177.2308350000001</v>
      </c>
    </row>
    <row r="2316" spans="1:2" x14ac:dyDescent="0.3">
      <c r="A2316">
        <v>659.64453100000003</v>
      </c>
      <c r="B2316">
        <v>1119.0905760000001</v>
      </c>
    </row>
    <row r="2317" spans="1:2" x14ac:dyDescent="0.3">
      <c r="A2317">
        <v>657.83007799999996</v>
      </c>
      <c r="B2317">
        <v>1173.9624020000001</v>
      </c>
    </row>
    <row r="2318" spans="1:2" x14ac:dyDescent="0.3">
      <c r="A2318">
        <v>656.015625</v>
      </c>
      <c r="B2318">
        <v>1144.7773440000001</v>
      </c>
    </row>
    <row r="2319" spans="1:2" x14ac:dyDescent="0.3">
      <c r="A2319">
        <v>654.20117200000004</v>
      </c>
      <c r="B2319">
        <v>1156.9235839999999</v>
      </c>
    </row>
    <row r="2320" spans="1:2" x14ac:dyDescent="0.3">
      <c r="A2320">
        <v>652.38476600000001</v>
      </c>
      <c r="B2320">
        <v>1203.4892580000001</v>
      </c>
    </row>
    <row r="2321" spans="1:2" x14ac:dyDescent="0.3">
      <c r="A2321">
        <v>650.57031300000006</v>
      </c>
      <c r="B2321">
        <v>1197.720337</v>
      </c>
    </row>
    <row r="2322" spans="1:2" x14ac:dyDescent="0.3">
      <c r="A2322">
        <v>648.75390600000003</v>
      </c>
      <c r="B2322">
        <v>1193.3302000000001</v>
      </c>
    </row>
    <row r="2323" spans="1:2" x14ac:dyDescent="0.3">
      <c r="A2323">
        <v>646.93554700000004</v>
      </c>
      <c r="B2323">
        <v>1235.729004</v>
      </c>
    </row>
    <row r="2324" spans="1:2" x14ac:dyDescent="0.3">
      <c r="A2324">
        <v>645.11914100000001</v>
      </c>
      <c r="B2324">
        <v>1209.319702</v>
      </c>
    </row>
    <row r="2325" spans="1:2" x14ac:dyDescent="0.3">
      <c r="A2325">
        <v>643.30078100000003</v>
      </c>
      <c r="B2325">
        <v>1143.0327150000001</v>
      </c>
    </row>
    <row r="2326" spans="1:2" x14ac:dyDescent="0.3">
      <c r="A2326">
        <v>641.484375</v>
      </c>
      <c r="B2326">
        <v>1219.794189</v>
      </c>
    </row>
    <row r="2327" spans="1:2" x14ac:dyDescent="0.3">
      <c r="A2327">
        <v>639.66601600000001</v>
      </c>
      <c r="B2327">
        <v>1167.282471</v>
      </c>
    </row>
    <row r="2328" spans="1:2" x14ac:dyDescent="0.3">
      <c r="A2328">
        <v>637.84765600000003</v>
      </c>
      <c r="B2328">
        <v>1190.3961179999999</v>
      </c>
    </row>
    <row r="2329" spans="1:2" x14ac:dyDescent="0.3">
      <c r="A2329">
        <v>636.02734399999997</v>
      </c>
      <c r="B2329">
        <v>1199.756592</v>
      </c>
    </row>
    <row r="2330" spans="1:2" x14ac:dyDescent="0.3">
      <c r="A2330">
        <v>634.20898399999999</v>
      </c>
      <c r="B2330">
        <v>1220.1049800000001</v>
      </c>
    </row>
    <row r="2331" spans="1:2" x14ac:dyDescent="0.3">
      <c r="A2331">
        <v>632.38867200000004</v>
      </c>
      <c r="B2331">
        <v>1166.264893</v>
      </c>
    </row>
    <row r="2332" spans="1:2" x14ac:dyDescent="0.3">
      <c r="A2332">
        <v>630.56835899999999</v>
      </c>
      <c r="B2332">
        <v>1201.71875</v>
      </c>
    </row>
    <row r="2333" spans="1:2" x14ac:dyDescent="0.3">
      <c r="A2333">
        <v>628.74804700000004</v>
      </c>
      <c r="B2333">
        <v>1226.1723629999999</v>
      </c>
    </row>
    <row r="2334" spans="1:2" x14ac:dyDescent="0.3">
      <c r="A2334">
        <v>626.92578100000003</v>
      </c>
      <c r="B2334">
        <v>1246.496948</v>
      </c>
    </row>
    <row r="2335" spans="1:2" x14ac:dyDescent="0.3">
      <c r="A2335">
        <v>625.10546899999997</v>
      </c>
      <c r="B2335">
        <v>1181.7177730000001</v>
      </c>
    </row>
    <row r="2336" spans="1:2" x14ac:dyDescent="0.3">
      <c r="A2336">
        <v>623.28320299999996</v>
      </c>
      <c r="B2336">
        <v>1169.1102289999999</v>
      </c>
    </row>
    <row r="2337" spans="1:2" x14ac:dyDescent="0.3">
      <c r="A2337">
        <v>621.46093800000006</v>
      </c>
      <c r="B2337">
        <v>1197.665039</v>
      </c>
    </row>
    <row r="2338" spans="1:2" x14ac:dyDescent="0.3">
      <c r="A2338">
        <v>619.63671899999997</v>
      </c>
      <c r="B2338">
        <v>1180.9445800000001</v>
      </c>
    </row>
    <row r="2339" spans="1:2" x14ac:dyDescent="0.3">
      <c r="A2339">
        <v>617.81445299999996</v>
      </c>
      <c r="B2339">
        <v>1231.4248050000001</v>
      </c>
    </row>
    <row r="2340" spans="1:2" x14ac:dyDescent="0.3">
      <c r="A2340">
        <v>615.99023399999999</v>
      </c>
      <c r="B2340">
        <v>1169.461182</v>
      </c>
    </row>
    <row r="2341" spans="1:2" x14ac:dyDescent="0.3">
      <c r="A2341">
        <v>614.16796899999997</v>
      </c>
      <c r="B2341">
        <v>1200.7320560000001</v>
      </c>
    </row>
    <row r="2342" spans="1:2" x14ac:dyDescent="0.3">
      <c r="A2342">
        <v>612.34375</v>
      </c>
      <c r="B2342">
        <v>1199.0996090000001</v>
      </c>
    </row>
    <row r="2343" spans="1:2" x14ac:dyDescent="0.3">
      <c r="A2343">
        <v>610.51757799999996</v>
      </c>
      <c r="B2343">
        <v>1255.0119629999999</v>
      </c>
    </row>
    <row r="2344" spans="1:2" x14ac:dyDescent="0.3">
      <c r="A2344">
        <v>608.69335899999999</v>
      </c>
      <c r="B2344">
        <v>1213.644043</v>
      </c>
    </row>
    <row r="2345" spans="1:2" x14ac:dyDescent="0.3">
      <c r="A2345">
        <v>606.86718800000006</v>
      </c>
      <c r="B2345">
        <v>1220.2265629999999</v>
      </c>
    </row>
    <row r="2346" spans="1:2" x14ac:dyDescent="0.3">
      <c r="A2346">
        <v>605.04101600000001</v>
      </c>
      <c r="B2346">
        <v>1202.1605219999999</v>
      </c>
    </row>
    <row r="2347" spans="1:2" x14ac:dyDescent="0.3">
      <c r="A2347">
        <v>603.21484399999997</v>
      </c>
      <c r="B2347">
        <v>1264.8675539999999</v>
      </c>
    </row>
    <row r="2348" spans="1:2" x14ac:dyDescent="0.3">
      <c r="A2348">
        <v>601.38867200000004</v>
      </c>
      <c r="B2348">
        <v>1265.959961</v>
      </c>
    </row>
    <row r="2349" spans="1:2" x14ac:dyDescent="0.3">
      <c r="A2349">
        <v>599.5625</v>
      </c>
      <c r="B2349">
        <v>1227.3709719999999</v>
      </c>
    </row>
    <row r="2350" spans="1:2" x14ac:dyDescent="0.3">
      <c r="A2350">
        <v>597.734375</v>
      </c>
      <c r="B2350">
        <v>1206.582764</v>
      </c>
    </row>
    <row r="2351" spans="1:2" x14ac:dyDescent="0.3">
      <c r="A2351">
        <v>595.90625</v>
      </c>
      <c r="B2351">
        <v>1278.8077390000001</v>
      </c>
    </row>
    <row r="2352" spans="1:2" x14ac:dyDescent="0.3">
      <c r="A2352">
        <v>594.078125</v>
      </c>
      <c r="B2352">
        <v>1195.1163329999999</v>
      </c>
    </row>
    <row r="2353" spans="1:2" x14ac:dyDescent="0.3">
      <c r="A2353">
        <v>592.25</v>
      </c>
      <c r="B2353">
        <v>1174.3486330000001</v>
      </c>
    </row>
    <row r="2354" spans="1:2" x14ac:dyDescent="0.3">
      <c r="A2354">
        <v>590.41992200000004</v>
      </c>
      <c r="B2354">
        <v>1204.161865</v>
      </c>
    </row>
    <row r="2355" spans="1:2" x14ac:dyDescent="0.3">
      <c r="A2355">
        <v>588.59179700000004</v>
      </c>
      <c r="B2355">
        <v>1269.4914550000001</v>
      </c>
    </row>
    <row r="2356" spans="1:2" x14ac:dyDescent="0.3">
      <c r="A2356">
        <v>586.76171899999997</v>
      </c>
      <c r="B2356">
        <v>1281.51001</v>
      </c>
    </row>
    <row r="2357" spans="1:2" x14ac:dyDescent="0.3">
      <c r="A2357">
        <v>584.93164100000001</v>
      </c>
      <c r="B2357">
        <v>1294.889038</v>
      </c>
    </row>
    <row r="2358" spans="1:2" x14ac:dyDescent="0.3">
      <c r="A2358">
        <v>583.09960899999999</v>
      </c>
      <c r="B2358">
        <v>1238.6157229999999</v>
      </c>
    </row>
    <row r="2359" spans="1:2" x14ac:dyDescent="0.3">
      <c r="A2359">
        <v>581.26953100000003</v>
      </c>
      <c r="B2359">
        <v>1272.4780270000001</v>
      </c>
    </row>
    <row r="2360" spans="1:2" x14ac:dyDescent="0.3">
      <c r="A2360">
        <v>579.4375</v>
      </c>
      <c r="B2360">
        <v>1221.69397</v>
      </c>
    </row>
    <row r="2361" spans="1:2" x14ac:dyDescent="0.3">
      <c r="A2361">
        <v>577.60546899999997</v>
      </c>
      <c r="B2361">
        <v>1265.0980219999999</v>
      </c>
    </row>
    <row r="2362" spans="1:2" x14ac:dyDescent="0.3">
      <c r="A2362">
        <v>575.77343800000006</v>
      </c>
      <c r="B2362">
        <v>1279.830078</v>
      </c>
    </row>
    <row r="2363" spans="1:2" x14ac:dyDescent="0.3">
      <c r="A2363">
        <v>573.94140600000003</v>
      </c>
      <c r="B2363">
        <v>1302.740356</v>
      </c>
    </row>
    <row r="2364" spans="1:2" x14ac:dyDescent="0.3">
      <c r="A2364">
        <v>572.10742200000004</v>
      </c>
      <c r="B2364">
        <v>1318.8214109999999</v>
      </c>
    </row>
    <row r="2365" spans="1:2" x14ac:dyDescent="0.3">
      <c r="A2365">
        <v>570.27343800000006</v>
      </c>
      <c r="B2365">
        <v>1293.9895019999999</v>
      </c>
    </row>
    <row r="2366" spans="1:2" x14ac:dyDescent="0.3">
      <c r="A2366">
        <v>568.43945299999996</v>
      </c>
      <c r="B2366">
        <v>1282.800659</v>
      </c>
    </row>
    <row r="2367" spans="1:2" x14ac:dyDescent="0.3">
      <c r="A2367">
        <v>566.60546899999997</v>
      </c>
      <c r="B2367">
        <v>1328.859741</v>
      </c>
    </row>
    <row r="2368" spans="1:2" x14ac:dyDescent="0.3">
      <c r="A2368">
        <v>564.77148399999999</v>
      </c>
      <c r="B2368">
        <v>1286.327393</v>
      </c>
    </row>
    <row r="2369" spans="1:2" x14ac:dyDescent="0.3">
      <c r="A2369">
        <v>562.93554700000004</v>
      </c>
      <c r="B2369">
        <v>1321.4666749999999</v>
      </c>
    </row>
    <row r="2370" spans="1:2" x14ac:dyDescent="0.3">
      <c r="A2370">
        <v>561.10156300000006</v>
      </c>
      <c r="B2370">
        <v>1321.17749</v>
      </c>
    </row>
    <row r="2371" spans="1:2" x14ac:dyDescent="0.3">
      <c r="A2371">
        <v>559.265625</v>
      </c>
      <c r="B2371">
        <v>1314.079712</v>
      </c>
    </row>
    <row r="2372" spans="1:2" x14ac:dyDescent="0.3">
      <c r="A2372">
        <v>557.42773399999999</v>
      </c>
      <c r="B2372">
        <v>1272.9488530000001</v>
      </c>
    </row>
    <row r="2373" spans="1:2" x14ac:dyDescent="0.3">
      <c r="A2373">
        <v>555.59179700000004</v>
      </c>
      <c r="B2373">
        <v>1279.475952</v>
      </c>
    </row>
    <row r="2374" spans="1:2" x14ac:dyDescent="0.3">
      <c r="A2374">
        <v>553.75390600000003</v>
      </c>
      <c r="B2374">
        <v>1298.247803</v>
      </c>
    </row>
    <row r="2375" spans="1:2" x14ac:dyDescent="0.3">
      <c r="A2375">
        <v>551.91796899999997</v>
      </c>
      <c r="B2375">
        <v>1295.2425539999999</v>
      </c>
    </row>
    <row r="2376" spans="1:2" x14ac:dyDescent="0.3">
      <c r="A2376">
        <v>550.08007799999996</v>
      </c>
      <c r="B2376">
        <v>1293.598755</v>
      </c>
    </row>
    <row r="2377" spans="1:2" x14ac:dyDescent="0.3">
      <c r="A2377">
        <v>548.24023399999999</v>
      </c>
      <c r="B2377">
        <v>1241.637207</v>
      </c>
    </row>
    <row r="2378" spans="1:2" x14ac:dyDescent="0.3">
      <c r="A2378">
        <v>546.40234399999997</v>
      </c>
      <c r="B2378">
        <v>1305.2691649999999</v>
      </c>
    </row>
    <row r="2379" spans="1:2" x14ac:dyDescent="0.3">
      <c r="A2379">
        <v>544.5625</v>
      </c>
      <c r="B2379">
        <v>1277.7962649999999</v>
      </c>
    </row>
    <row r="2380" spans="1:2" x14ac:dyDescent="0.3">
      <c r="A2380">
        <v>542.72460899999999</v>
      </c>
      <c r="B2380">
        <v>1240.8217770000001</v>
      </c>
    </row>
    <row r="2381" spans="1:2" x14ac:dyDescent="0.3">
      <c r="A2381">
        <v>540.88476600000001</v>
      </c>
      <c r="B2381">
        <v>1206.580933</v>
      </c>
    </row>
    <row r="2382" spans="1:2" x14ac:dyDescent="0.3">
      <c r="A2382">
        <v>539.04296899999997</v>
      </c>
      <c r="B2382">
        <v>1281.0322269999999</v>
      </c>
    </row>
    <row r="2383" spans="1:2" x14ac:dyDescent="0.3">
      <c r="A2383">
        <v>537.203125</v>
      </c>
      <c r="B2383">
        <v>1280.751587</v>
      </c>
    </row>
    <row r="2384" spans="1:2" x14ac:dyDescent="0.3">
      <c r="A2384">
        <v>535.36132799999996</v>
      </c>
      <c r="B2384">
        <v>1192.2094729999999</v>
      </c>
    </row>
    <row r="2385" spans="1:2" x14ac:dyDescent="0.3">
      <c r="A2385">
        <v>533.51953100000003</v>
      </c>
      <c r="B2385">
        <v>1164.796875</v>
      </c>
    </row>
    <row r="2386" spans="1:2" x14ac:dyDescent="0.3">
      <c r="A2386">
        <v>531.67773399999999</v>
      </c>
      <c r="B2386">
        <v>1167.256226</v>
      </c>
    </row>
    <row r="2387" spans="1:2" x14ac:dyDescent="0.3">
      <c r="A2387">
        <v>529.83593800000006</v>
      </c>
      <c r="B2387">
        <v>1183.284058</v>
      </c>
    </row>
    <row r="2388" spans="1:2" x14ac:dyDescent="0.3">
      <c r="A2388">
        <v>527.99414100000001</v>
      </c>
      <c r="B2388">
        <v>1214.228394</v>
      </c>
    </row>
    <row r="2389" spans="1:2" x14ac:dyDescent="0.3">
      <c r="A2389">
        <v>526.15039100000001</v>
      </c>
      <c r="B2389">
        <v>1196.329346</v>
      </c>
    </row>
    <row r="2390" spans="1:2" x14ac:dyDescent="0.3">
      <c r="A2390">
        <v>524.30664100000001</v>
      </c>
      <c r="B2390">
        <v>1167.5893550000001</v>
      </c>
    </row>
    <row r="2391" spans="1:2" x14ac:dyDescent="0.3">
      <c r="A2391">
        <v>522.46289100000001</v>
      </c>
      <c r="B2391">
        <v>1182.2470699999999</v>
      </c>
    </row>
    <row r="2392" spans="1:2" x14ac:dyDescent="0.3">
      <c r="A2392">
        <v>520.61914100000001</v>
      </c>
      <c r="B2392">
        <v>1184.6988530000001</v>
      </c>
    </row>
    <row r="2393" spans="1:2" x14ac:dyDescent="0.3">
      <c r="A2393">
        <v>518.77343800000006</v>
      </c>
      <c r="B2393">
        <v>1160.0455320000001</v>
      </c>
    </row>
    <row r="2394" spans="1:2" x14ac:dyDescent="0.3">
      <c r="A2394">
        <v>516.92773399999999</v>
      </c>
      <c r="B2394">
        <v>1182.8244629999999</v>
      </c>
    </row>
    <row r="2395" spans="1:2" x14ac:dyDescent="0.3">
      <c r="A2395">
        <v>515.08203100000003</v>
      </c>
      <c r="B2395">
        <v>1182.565063</v>
      </c>
    </row>
    <row r="2396" spans="1:2" x14ac:dyDescent="0.3">
      <c r="A2396">
        <v>513.23632799999996</v>
      </c>
      <c r="B2396">
        <v>1151.1567379999999</v>
      </c>
    </row>
    <row r="2397" spans="1:2" x14ac:dyDescent="0.3">
      <c r="A2397">
        <v>511.390625</v>
      </c>
      <c r="B2397">
        <v>1115.7001949999999</v>
      </c>
    </row>
    <row r="2398" spans="1:2" x14ac:dyDescent="0.3">
      <c r="A2398">
        <v>509.54296900000003</v>
      </c>
      <c r="B2398">
        <v>1188.555664</v>
      </c>
    </row>
    <row r="2399" spans="1:2" x14ac:dyDescent="0.3">
      <c r="A2399">
        <v>507.69726600000001</v>
      </c>
      <c r="B2399">
        <v>1144.9857179999999</v>
      </c>
    </row>
    <row r="2400" spans="1:2" x14ac:dyDescent="0.3">
      <c r="A2400">
        <v>505.84960899999999</v>
      </c>
      <c r="B2400">
        <v>1101.434937</v>
      </c>
    </row>
    <row r="2401" spans="1:2" x14ac:dyDescent="0.3">
      <c r="A2401">
        <v>504</v>
      </c>
      <c r="B2401">
        <v>1174.245361</v>
      </c>
    </row>
    <row r="2402" spans="1:2" x14ac:dyDescent="0.3">
      <c r="A2402">
        <v>502.15234400000003</v>
      </c>
      <c r="B2402">
        <v>1198.3330080000001</v>
      </c>
    </row>
    <row r="2403" spans="1:2" x14ac:dyDescent="0.3">
      <c r="A2403">
        <v>500.30273399999999</v>
      </c>
      <c r="B2403">
        <v>1153.446655</v>
      </c>
    </row>
    <row r="2404" spans="1:2" x14ac:dyDescent="0.3">
      <c r="A2404">
        <v>498.45507800000001</v>
      </c>
      <c r="B2404">
        <v>1192.399414</v>
      </c>
    </row>
    <row r="2405" spans="1:2" x14ac:dyDescent="0.3">
      <c r="A2405">
        <v>496.60546900000003</v>
      </c>
      <c r="B2405">
        <v>1201.599121</v>
      </c>
    </row>
    <row r="2406" spans="1:2" x14ac:dyDescent="0.3">
      <c r="A2406">
        <v>494.75390599999997</v>
      </c>
      <c r="B2406">
        <v>1148.6333010000001</v>
      </c>
    </row>
    <row r="2407" spans="1:2" x14ac:dyDescent="0.3">
      <c r="A2407">
        <v>492.90429699999999</v>
      </c>
      <c r="B2407">
        <v>1098.392822</v>
      </c>
    </row>
    <row r="2408" spans="1:2" x14ac:dyDescent="0.3">
      <c r="A2408">
        <v>491.05273399999999</v>
      </c>
      <c r="B2408">
        <v>1157.5842290000001</v>
      </c>
    </row>
    <row r="2409" spans="1:2" x14ac:dyDescent="0.3">
      <c r="A2409">
        <v>489.203125</v>
      </c>
      <c r="B2409">
        <v>1124.9194339999999</v>
      </c>
    </row>
    <row r="2410" spans="1:2" x14ac:dyDescent="0.3">
      <c r="A2410">
        <v>487.351563</v>
      </c>
      <c r="B2410">
        <v>1115.221436</v>
      </c>
    </row>
    <row r="2411" spans="1:2" x14ac:dyDescent="0.3">
      <c r="A2411">
        <v>485.49804699999999</v>
      </c>
      <c r="B2411">
        <v>1179.7692870000001</v>
      </c>
    </row>
    <row r="2412" spans="1:2" x14ac:dyDescent="0.3">
      <c r="A2412">
        <v>483.64648399999999</v>
      </c>
      <c r="B2412">
        <v>1122.828857</v>
      </c>
    </row>
    <row r="2413" spans="1:2" x14ac:dyDescent="0.3">
      <c r="A2413">
        <v>481.79296900000003</v>
      </c>
      <c r="B2413">
        <v>1127.97937</v>
      </c>
    </row>
    <row r="2414" spans="1:2" x14ac:dyDescent="0.3">
      <c r="A2414">
        <v>479.93945300000001</v>
      </c>
      <c r="B2414">
        <v>1131.778442</v>
      </c>
    </row>
    <row r="2415" spans="1:2" x14ac:dyDescent="0.3">
      <c r="A2415">
        <v>478.085938</v>
      </c>
      <c r="B2415">
        <v>1200.3116460000001</v>
      </c>
    </row>
    <row r="2416" spans="1:2" x14ac:dyDescent="0.3">
      <c r="A2416">
        <v>476.23242199999999</v>
      </c>
      <c r="B2416">
        <v>1139.3713379999999</v>
      </c>
    </row>
    <row r="2417" spans="1:2" x14ac:dyDescent="0.3">
      <c r="A2417">
        <v>474.37695300000001</v>
      </c>
      <c r="B2417">
        <v>1132.380615</v>
      </c>
    </row>
    <row r="2418" spans="1:2" x14ac:dyDescent="0.3">
      <c r="A2418">
        <v>472.523438</v>
      </c>
      <c r="B2418">
        <v>1129.436279</v>
      </c>
    </row>
    <row r="2419" spans="1:2" x14ac:dyDescent="0.3">
      <c r="A2419">
        <v>470.66796900000003</v>
      </c>
      <c r="B2419">
        <v>1176.3498540000001</v>
      </c>
    </row>
    <row r="2420" spans="1:2" x14ac:dyDescent="0.3">
      <c r="A2420">
        <v>468.8125</v>
      </c>
      <c r="B2420">
        <v>1112.773682</v>
      </c>
    </row>
    <row r="2421" spans="1:2" x14ac:dyDescent="0.3">
      <c r="A2421">
        <v>466.95507800000001</v>
      </c>
      <c r="B2421">
        <v>1107.1414789999999</v>
      </c>
    </row>
    <row r="2422" spans="1:2" x14ac:dyDescent="0.3">
      <c r="A2422">
        <v>465.09960899999999</v>
      </c>
      <c r="B2422">
        <v>1147.2958980000001</v>
      </c>
    </row>
    <row r="2423" spans="1:2" x14ac:dyDescent="0.3">
      <c r="A2423">
        <v>463.242188</v>
      </c>
      <c r="B2423">
        <v>1110.693726</v>
      </c>
    </row>
    <row r="2424" spans="1:2" x14ac:dyDescent="0.3">
      <c r="A2424">
        <v>461.38476600000001</v>
      </c>
      <c r="B2424">
        <v>1127.94751</v>
      </c>
    </row>
    <row r="2425" spans="1:2" x14ac:dyDescent="0.3">
      <c r="A2425">
        <v>459.52734400000003</v>
      </c>
      <c r="B2425">
        <v>1139.8107910000001</v>
      </c>
    </row>
    <row r="2426" spans="1:2" x14ac:dyDescent="0.3">
      <c r="A2426">
        <v>457.66796900000003</v>
      </c>
      <c r="B2426">
        <v>1138.2147219999999</v>
      </c>
    </row>
    <row r="2427" spans="1:2" x14ac:dyDescent="0.3">
      <c r="A2427">
        <v>455.81054699999999</v>
      </c>
      <c r="B2427">
        <v>1172.9372559999999</v>
      </c>
    </row>
    <row r="2428" spans="1:2" x14ac:dyDescent="0.3">
      <c r="A2428">
        <v>453.95117199999999</v>
      </c>
      <c r="B2428">
        <v>1132.3348390000001</v>
      </c>
    </row>
    <row r="2429" spans="1:2" x14ac:dyDescent="0.3">
      <c r="A2429">
        <v>452.09179699999999</v>
      </c>
      <c r="B2429">
        <v>1138.80835</v>
      </c>
    </row>
    <row r="2430" spans="1:2" x14ac:dyDescent="0.3">
      <c r="A2430">
        <v>450.23242199999999</v>
      </c>
      <c r="B2430">
        <v>1174.8519289999999</v>
      </c>
    </row>
    <row r="2431" spans="1:2" x14ac:dyDescent="0.3">
      <c r="A2431">
        <v>448.37109400000003</v>
      </c>
      <c r="B2431">
        <v>1130.243774</v>
      </c>
    </row>
    <row r="2432" spans="1:2" x14ac:dyDescent="0.3">
      <c r="A2432">
        <v>446.51171900000003</v>
      </c>
      <c r="B2432">
        <v>1129.9951169999999</v>
      </c>
    </row>
    <row r="2433" spans="1:2" x14ac:dyDescent="0.3">
      <c r="A2433">
        <v>444.65039100000001</v>
      </c>
      <c r="B2433">
        <v>1147.2098390000001</v>
      </c>
    </row>
    <row r="2434" spans="1:2" x14ac:dyDescent="0.3">
      <c r="A2434">
        <v>442.789063</v>
      </c>
      <c r="B2434">
        <v>1149.643433</v>
      </c>
    </row>
    <row r="2435" spans="1:2" x14ac:dyDescent="0.3">
      <c r="A2435">
        <v>440.92773399999999</v>
      </c>
      <c r="B2435">
        <v>1135.963013</v>
      </c>
    </row>
    <row r="2436" spans="1:2" x14ac:dyDescent="0.3">
      <c r="A2436">
        <v>439.06445300000001</v>
      </c>
      <c r="B2436">
        <v>1153.1647949999999</v>
      </c>
    </row>
    <row r="2437" spans="1:2" x14ac:dyDescent="0.3">
      <c r="A2437">
        <v>437.20117199999999</v>
      </c>
      <c r="B2437">
        <v>1146.2001949999999</v>
      </c>
    </row>
    <row r="2438" spans="1:2" x14ac:dyDescent="0.3">
      <c r="A2438">
        <v>435.33789100000001</v>
      </c>
      <c r="B2438">
        <v>1098.982788</v>
      </c>
    </row>
    <row r="2439" spans="1:2" x14ac:dyDescent="0.3">
      <c r="A2439">
        <v>433.47460899999999</v>
      </c>
      <c r="B2439">
        <v>1112.1564940000001</v>
      </c>
    </row>
    <row r="2440" spans="1:2" x14ac:dyDescent="0.3">
      <c r="A2440">
        <v>431.61132800000001</v>
      </c>
      <c r="B2440">
        <v>1066.3084719999999</v>
      </c>
    </row>
    <row r="2441" spans="1:2" x14ac:dyDescent="0.3">
      <c r="A2441">
        <v>429.74804699999999</v>
      </c>
      <c r="B2441">
        <v>1104.9617920000001</v>
      </c>
    </row>
    <row r="2442" spans="1:2" x14ac:dyDescent="0.3">
      <c r="A2442">
        <v>427.882813</v>
      </c>
      <c r="B2442">
        <v>1119.465942</v>
      </c>
    </row>
    <row r="2443" spans="1:2" x14ac:dyDescent="0.3">
      <c r="A2443">
        <v>426.01757800000001</v>
      </c>
      <c r="B2443">
        <v>1092.4117429999999</v>
      </c>
    </row>
    <row r="2444" spans="1:2" x14ac:dyDescent="0.3">
      <c r="A2444">
        <v>424.15234400000003</v>
      </c>
      <c r="B2444">
        <v>1151.13501</v>
      </c>
    </row>
    <row r="2445" spans="1:2" x14ac:dyDescent="0.3">
      <c r="A2445">
        <v>422.28515599999997</v>
      </c>
      <c r="B2445">
        <v>1070.4938959999999</v>
      </c>
    </row>
    <row r="2446" spans="1:2" x14ac:dyDescent="0.3">
      <c r="A2446">
        <v>420.41992199999999</v>
      </c>
      <c r="B2446">
        <v>1009.980652</v>
      </c>
    </row>
    <row r="2447" spans="1:2" x14ac:dyDescent="0.3">
      <c r="A2447">
        <v>418.55273399999999</v>
      </c>
      <c r="B2447">
        <v>1100.8238530000001</v>
      </c>
    </row>
    <row r="2448" spans="1:2" x14ac:dyDescent="0.3">
      <c r="A2448">
        <v>416.68554699999999</v>
      </c>
      <c r="B2448">
        <v>1089.8701169999999</v>
      </c>
    </row>
    <row r="2449" spans="1:2" x14ac:dyDescent="0.3">
      <c r="A2449">
        <v>414.81835899999999</v>
      </c>
      <c r="B2449">
        <v>1155.221802</v>
      </c>
    </row>
    <row r="2450" spans="1:2" x14ac:dyDescent="0.3">
      <c r="A2450">
        <v>412.94921900000003</v>
      </c>
      <c r="B2450">
        <v>1085.3747559999999</v>
      </c>
    </row>
    <row r="2451" spans="1:2" x14ac:dyDescent="0.3">
      <c r="A2451">
        <v>411.08203099999997</v>
      </c>
      <c r="B2451">
        <v>1075.769409</v>
      </c>
    </row>
    <row r="2452" spans="1:2" x14ac:dyDescent="0.3">
      <c r="A2452">
        <v>409.21289100000001</v>
      </c>
      <c r="B2452">
        <v>1078.207764</v>
      </c>
    </row>
    <row r="2453" spans="1:2" x14ac:dyDescent="0.3">
      <c r="A2453">
        <v>407.34375</v>
      </c>
      <c r="B2453">
        <v>1092.681763</v>
      </c>
    </row>
    <row r="2454" spans="1:2" x14ac:dyDescent="0.3">
      <c r="A2454">
        <v>405.47265599999997</v>
      </c>
      <c r="B2454">
        <v>1068.372437</v>
      </c>
    </row>
    <row r="2455" spans="1:2" x14ac:dyDescent="0.3">
      <c r="A2455">
        <v>403.60351600000001</v>
      </c>
      <c r="B2455">
        <v>1062.7895510000001</v>
      </c>
    </row>
    <row r="2456" spans="1:2" x14ac:dyDescent="0.3">
      <c r="A2456">
        <v>401.73242199999999</v>
      </c>
      <c r="B2456">
        <v>1094.6323239999999</v>
      </c>
    </row>
    <row r="2457" spans="1:2" x14ac:dyDescent="0.3">
      <c r="A2457">
        <v>399.86132800000001</v>
      </c>
      <c r="B2457">
        <v>1090.382202</v>
      </c>
    </row>
    <row r="2458" spans="1:2" x14ac:dyDescent="0.3">
      <c r="A2458">
        <v>397.99023399999999</v>
      </c>
      <c r="B2458">
        <v>1088.805664</v>
      </c>
    </row>
    <row r="2459" spans="1:2" x14ac:dyDescent="0.3">
      <c r="A2459">
        <v>396.11914100000001</v>
      </c>
      <c r="B2459">
        <v>1068.5306399999999</v>
      </c>
    </row>
    <row r="2460" spans="1:2" x14ac:dyDescent="0.3">
      <c r="A2460">
        <v>394.24609400000003</v>
      </c>
      <c r="B2460">
        <v>1148.4169919999999</v>
      </c>
    </row>
    <row r="2461" spans="1:2" x14ac:dyDescent="0.3">
      <c r="A2461">
        <v>392.375</v>
      </c>
      <c r="B2461">
        <v>1089.4204099999999</v>
      </c>
    </row>
    <row r="2462" spans="1:2" x14ac:dyDescent="0.3">
      <c r="A2462">
        <v>390.50195300000001</v>
      </c>
      <c r="B2462">
        <v>1074.4975589999999</v>
      </c>
    </row>
    <row r="2463" spans="1:2" x14ac:dyDescent="0.3">
      <c r="A2463">
        <v>388.62890599999997</v>
      </c>
      <c r="B2463">
        <v>1042.232788</v>
      </c>
    </row>
    <row r="2464" spans="1:2" x14ac:dyDescent="0.3">
      <c r="A2464">
        <v>386.75390599999997</v>
      </c>
      <c r="B2464">
        <v>1068.6866460000001</v>
      </c>
    </row>
    <row r="2465" spans="1:2" x14ac:dyDescent="0.3">
      <c r="A2465">
        <v>384.88085899999999</v>
      </c>
      <c r="B2465">
        <v>1081.789673</v>
      </c>
    </row>
    <row r="2466" spans="1:2" x14ac:dyDescent="0.3">
      <c r="A2466">
        <v>383.00585899999999</v>
      </c>
      <c r="B2466">
        <v>1041.5429690000001</v>
      </c>
    </row>
    <row r="2467" spans="1:2" x14ac:dyDescent="0.3">
      <c r="A2467">
        <v>381.13085899999999</v>
      </c>
      <c r="B2467">
        <v>1015.9801639999999</v>
      </c>
    </row>
    <row r="2468" spans="1:2" x14ac:dyDescent="0.3">
      <c r="A2468">
        <v>379.25390599999997</v>
      </c>
      <c r="B2468">
        <v>1017.088928</v>
      </c>
    </row>
    <row r="2469" spans="1:2" x14ac:dyDescent="0.3">
      <c r="A2469">
        <v>377.37890599999997</v>
      </c>
      <c r="B2469">
        <v>1062.1767580000001</v>
      </c>
    </row>
    <row r="2470" spans="1:2" x14ac:dyDescent="0.3">
      <c r="A2470">
        <v>375.50195300000001</v>
      </c>
      <c r="B2470">
        <v>1061.9422609999999</v>
      </c>
    </row>
    <row r="2471" spans="1:2" x14ac:dyDescent="0.3">
      <c r="A2471">
        <v>373.62695300000001</v>
      </c>
      <c r="B2471">
        <v>1071.0327150000001</v>
      </c>
    </row>
    <row r="2472" spans="1:2" x14ac:dyDescent="0.3">
      <c r="A2472">
        <v>371.74804699999999</v>
      </c>
      <c r="B2472">
        <v>990.88604699999996</v>
      </c>
    </row>
    <row r="2473" spans="1:2" x14ac:dyDescent="0.3">
      <c r="A2473">
        <v>369.87109400000003</v>
      </c>
      <c r="B2473">
        <v>1051.918091</v>
      </c>
    </row>
    <row r="2474" spans="1:2" x14ac:dyDescent="0.3">
      <c r="A2474">
        <v>367.99414100000001</v>
      </c>
      <c r="B2474">
        <v>1017.073364</v>
      </c>
    </row>
    <row r="2475" spans="1:2" x14ac:dyDescent="0.3">
      <c r="A2475">
        <v>366.11523399999999</v>
      </c>
      <c r="B2475">
        <v>1016.848694</v>
      </c>
    </row>
    <row r="2476" spans="1:2" x14ac:dyDescent="0.3">
      <c r="A2476">
        <v>364.23632800000001</v>
      </c>
      <c r="B2476">
        <v>1049.890625</v>
      </c>
    </row>
    <row r="2477" spans="1:2" x14ac:dyDescent="0.3">
      <c r="A2477">
        <v>362.35742199999999</v>
      </c>
      <c r="B2477">
        <v>1036.3549800000001</v>
      </c>
    </row>
    <row r="2478" spans="1:2" x14ac:dyDescent="0.3">
      <c r="A2478">
        <v>360.47851600000001</v>
      </c>
      <c r="B2478">
        <v>1018.835022</v>
      </c>
    </row>
    <row r="2479" spans="1:2" x14ac:dyDescent="0.3">
      <c r="A2479">
        <v>358.59765599999997</v>
      </c>
      <c r="B2479">
        <v>1019.939697</v>
      </c>
    </row>
    <row r="2480" spans="1:2" x14ac:dyDescent="0.3">
      <c r="A2480">
        <v>356.71679699999999</v>
      </c>
      <c r="B2480">
        <v>1047.633423</v>
      </c>
    </row>
    <row r="2481" spans="1:2" x14ac:dyDescent="0.3">
      <c r="A2481">
        <v>354.835938</v>
      </c>
      <c r="B2481">
        <v>1023.476501</v>
      </c>
    </row>
    <row r="2482" spans="1:2" x14ac:dyDescent="0.3">
      <c r="A2482">
        <v>352.95507800000001</v>
      </c>
      <c r="B2482">
        <v>1031.2236330000001</v>
      </c>
    </row>
    <row r="2483" spans="1:2" x14ac:dyDescent="0.3">
      <c r="A2483">
        <v>351.07421900000003</v>
      </c>
      <c r="B2483">
        <v>1030.9957280000001</v>
      </c>
    </row>
    <row r="2484" spans="1:2" x14ac:dyDescent="0.3">
      <c r="A2484">
        <v>349.19140599999997</v>
      </c>
      <c r="B2484">
        <v>1036.0810550000001</v>
      </c>
    </row>
    <row r="2485" spans="1:2" x14ac:dyDescent="0.3">
      <c r="A2485">
        <v>347.30859400000003</v>
      </c>
      <c r="B2485">
        <v>1013.275696</v>
      </c>
    </row>
    <row r="2486" spans="1:2" x14ac:dyDescent="0.3">
      <c r="A2486">
        <v>345.42578099999997</v>
      </c>
      <c r="B2486">
        <v>1009.068481</v>
      </c>
    </row>
    <row r="2487" spans="1:2" x14ac:dyDescent="0.3">
      <c r="A2487">
        <v>343.54296900000003</v>
      </c>
      <c r="B2487">
        <v>966.36767599999996</v>
      </c>
    </row>
    <row r="2488" spans="1:2" x14ac:dyDescent="0.3">
      <c r="A2488">
        <v>341.65820300000001</v>
      </c>
      <c r="B2488">
        <v>1035.1649170000001</v>
      </c>
    </row>
    <row r="2489" spans="1:2" x14ac:dyDescent="0.3">
      <c r="A2489">
        <v>339.77539100000001</v>
      </c>
      <c r="B2489">
        <v>951.34503199999995</v>
      </c>
    </row>
    <row r="2490" spans="1:2" x14ac:dyDescent="0.3">
      <c r="A2490">
        <v>337.890625</v>
      </c>
      <c r="B2490">
        <v>977.665527</v>
      </c>
    </row>
    <row r="2491" spans="1:2" x14ac:dyDescent="0.3">
      <c r="A2491">
        <v>336.00585899999999</v>
      </c>
      <c r="B2491">
        <v>916.44158900000002</v>
      </c>
    </row>
    <row r="2492" spans="1:2" x14ac:dyDescent="0.3">
      <c r="A2492">
        <v>334.11914100000001</v>
      </c>
      <c r="B2492">
        <v>1066.072388</v>
      </c>
    </row>
    <row r="2493" spans="1:2" x14ac:dyDescent="0.3">
      <c r="A2493">
        <v>332.234375</v>
      </c>
      <c r="B2493">
        <v>999.55316200000004</v>
      </c>
    </row>
    <row r="2494" spans="1:2" x14ac:dyDescent="0.3">
      <c r="A2494">
        <v>330.34765599999997</v>
      </c>
      <c r="B2494">
        <v>994.03051800000003</v>
      </c>
    </row>
    <row r="2495" spans="1:2" x14ac:dyDescent="0.3">
      <c r="A2495">
        <v>328.460938</v>
      </c>
      <c r="B2495">
        <v>971.28417999999999</v>
      </c>
    </row>
    <row r="2496" spans="1:2" x14ac:dyDescent="0.3">
      <c r="A2496">
        <v>326.57421900000003</v>
      </c>
      <c r="B2496">
        <v>986.96667500000001</v>
      </c>
    </row>
    <row r="2497" spans="1:2" x14ac:dyDescent="0.3">
      <c r="A2497">
        <v>324.68554699999999</v>
      </c>
      <c r="B2497">
        <v>1007.940125</v>
      </c>
    </row>
    <row r="2498" spans="1:2" x14ac:dyDescent="0.3">
      <c r="A2498">
        <v>322.79882800000001</v>
      </c>
      <c r="B2498">
        <v>978.58459500000004</v>
      </c>
    </row>
    <row r="2499" spans="1:2" x14ac:dyDescent="0.3">
      <c r="A2499">
        <v>320.91015599999997</v>
      </c>
      <c r="B2499">
        <v>975.72015399999998</v>
      </c>
    </row>
    <row r="2500" spans="1:2" x14ac:dyDescent="0.3">
      <c r="A2500">
        <v>319.02148399999999</v>
      </c>
      <c r="B2500">
        <v>988.74029499999995</v>
      </c>
    </row>
    <row r="2501" spans="1:2" x14ac:dyDescent="0.3">
      <c r="A2501">
        <v>317.132813</v>
      </c>
      <c r="B2501">
        <v>942.20507799999996</v>
      </c>
    </row>
    <row r="2502" spans="1:2" x14ac:dyDescent="0.3">
      <c r="A2502">
        <v>315.242188</v>
      </c>
      <c r="B2502">
        <v>996.24066200000004</v>
      </c>
    </row>
    <row r="2503" spans="1:2" x14ac:dyDescent="0.3">
      <c r="A2503">
        <v>313.351563</v>
      </c>
      <c r="B2503">
        <v>912.68768299999999</v>
      </c>
    </row>
    <row r="2504" spans="1:2" x14ac:dyDescent="0.3">
      <c r="A2504">
        <v>311.460938</v>
      </c>
      <c r="B2504">
        <v>981.25256300000001</v>
      </c>
    </row>
    <row r="2505" spans="1:2" x14ac:dyDescent="0.3">
      <c r="A2505">
        <v>309.570313</v>
      </c>
      <c r="B2505">
        <v>955.91436799999997</v>
      </c>
    </row>
    <row r="2506" spans="1:2" x14ac:dyDescent="0.3">
      <c r="A2506">
        <v>307.679688</v>
      </c>
      <c r="B2506">
        <v>954.38079800000003</v>
      </c>
    </row>
    <row r="2507" spans="1:2" x14ac:dyDescent="0.3">
      <c r="A2507">
        <v>305.78710899999999</v>
      </c>
      <c r="B2507">
        <v>1009.6750489999999</v>
      </c>
    </row>
    <row r="2508" spans="1:2" x14ac:dyDescent="0.3">
      <c r="A2508">
        <v>303.89648399999999</v>
      </c>
      <c r="B2508">
        <v>981.70465100000001</v>
      </c>
    </row>
    <row r="2509" spans="1:2" x14ac:dyDescent="0.3">
      <c r="A2509">
        <v>302.00390599999997</v>
      </c>
      <c r="B2509">
        <v>974.88220200000001</v>
      </c>
    </row>
    <row r="2510" spans="1:2" x14ac:dyDescent="0.3">
      <c r="A2510">
        <v>300.11132800000001</v>
      </c>
      <c r="B2510">
        <v>977.30755599999998</v>
      </c>
    </row>
    <row r="2511" spans="1:2" x14ac:dyDescent="0.3">
      <c r="A2511">
        <v>298.21679699999999</v>
      </c>
      <c r="B2511">
        <v>986.33374000000003</v>
      </c>
    </row>
    <row r="2512" spans="1:2" x14ac:dyDescent="0.3">
      <c r="A2512">
        <v>296.32226600000001</v>
      </c>
      <c r="B2512">
        <v>958.39300500000002</v>
      </c>
    </row>
    <row r="2513" spans="1:2" x14ac:dyDescent="0.3">
      <c r="A2513">
        <v>294.429688</v>
      </c>
      <c r="B2513">
        <v>922.54577600000005</v>
      </c>
    </row>
    <row r="2514" spans="1:2" x14ac:dyDescent="0.3">
      <c r="A2514">
        <v>292.53515599999997</v>
      </c>
      <c r="B2514">
        <v>955.32916299999999</v>
      </c>
    </row>
    <row r="2515" spans="1:2" x14ac:dyDescent="0.3">
      <c r="A2515">
        <v>290.63867199999999</v>
      </c>
      <c r="B2515">
        <v>916.85992399999998</v>
      </c>
    </row>
    <row r="2516" spans="1:2" x14ac:dyDescent="0.3">
      <c r="A2516">
        <v>288.74414100000001</v>
      </c>
      <c r="B2516">
        <v>937.75952099999995</v>
      </c>
    </row>
    <row r="2517" spans="1:2" x14ac:dyDescent="0.3">
      <c r="A2517">
        <v>286.84765599999997</v>
      </c>
      <c r="B2517">
        <v>941.50750700000003</v>
      </c>
    </row>
    <row r="2518" spans="1:2" x14ac:dyDescent="0.3">
      <c r="A2518">
        <v>284.95117199999999</v>
      </c>
      <c r="B2518">
        <v>982.167419</v>
      </c>
    </row>
    <row r="2519" spans="1:2" x14ac:dyDescent="0.3">
      <c r="A2519">
        <v>283.054688</v>
      </c>
      <c r="B2519">
        <v>995.13012700000002</v>
      </c>
    </row>
    <row r="2520" spans="1:2" x14ac:dyDescent="0.3">
      <c r="A2520">
        <v>281.15820300000001</v>
      </c>
      <c r="B2520">
        <v>992.273865</v>
      </c>
    </row>
    <row r="2521" spans="1:2" x14ac:dyDescent="0.3">
      <c r="A2521">
        <v>279.25976600000001</v>
      </c>
      <c r="B2521">
        <v>967.02185099999997</v>
      </c>
    </row>
    <row r="2522" spans="1:2" x14ac:dyDescent="0.3">
      <c r="A2522">
        <v>277.36132800000001</v>
      </c>
      <c r="B2522">
        <v>978.66192599999999</v>
      </c>
    </row>
    <row r="2523" spans="1:2" x14ac:dyDescent="0.3">
      <c r="A2523">
        <v>275.46289100000001</v>
      </c>
      <c r="B2523">
        <v>987.66302499999995</v>
      </c>
    </row>
    <row r="2524" spans="1:2" x14ac:dyDescent="0.3">
      <c r="A2524">
        <v>273.56445300000001</v>
      </c>
      <c r="B2524">
        <v>976.91113299999995</v>
      </c>
    </row>
    <row r="2525" spans="1:2" x14ac:dyDescent="0.3">
      <c r="A2525">
        <v>271.66601600000001</v>
      </c>
      <c r="B2525">
        <v>959.58245799999997</v>
      </c>
    </row>
    <row r="2526" spans="1:2" x14ac:dyDescent="0.3">
      <c r="A2526">
        <v>269.765625</v>
      </c>
      <c r="B2526">
        <v>972.52960199999995</v>
      </c>
    </row>
    <row r="2527" spans="1:2" x14ac:dyDescent="0.3">
      <c r="A2527">
        <v>267.86523399999999</v>
      </c>
      <c r="B2527">
        <v>985.47088599999995</v>
      </c>
    </row>
    <row r="2528" spans="1:2" x14ac:dyDescent="0.3">
      <c r="A2528">
        <v>265.96484400000003</v>
      </c>
      <c r="B2528">
        <v>970.78253199999995</v>
      </c>
    </row>
    <row r="2529" spans="1:2" x14ac:dyDescent="0.3">
      <c r="A2529">
        <v>264.06445300000001</v>
      </c>
      <c r="B2529">
        <v>967.93676800000003</v>
      </c>
    </row>
    <row r="2530" spans="1:2" x14ac:dyDescent="0.3">
      <c r="A2530">
        <v>262.16210899999999</v>
      </c>
      <c r="B2530">
        <v>1007.167053</v>
      </c>
    </row>
    <row r="2531" spans="1:2" x14ac:dyDescent="0.3">
      <c r="A2531">
        <v>260.26171900000003</v>
      </c>
      <c r="B2531">
        <v>939.90148899999997</v>
      </c>
    </row>
    <row r="2532" spans="1:2" x14ac:dyDescent="0.3">
      <c r="A2532">
        <v>258.359375</v>
      </c>
      <c r="B2532">
        <v>1001.4628300000001</v>
      </c>
    </row>
    <row r="2533" spans="1:2" x14ac:dyDescent="0.3">
      <c r="A2533">
        <v>256.45703099999997</v>
      </c>
      <c r="B2533">
        <v>953.93774399999995</v>
      </c>
    </row>
    <row r="2534" spans="1:2" x14ac:dyDescent="0.3">
      <c r="A2534">
        <v>254.55273399999999</v>
      </c>
      <c r="B2534">
        <v>1027.291504</v>
      </c>
    </row>
    <row r="2535" spans="1:2" x14ac:dyDescent="0.3">
      <c r="A2535">
        <v>252.65039100000001</v>
      </c>
      <c r="B2535">
        <v>1008.676025</v>
      </c>
    </row>
    <row r="2536" spans="1:2" x14ac:dyDescent="0.3">
      <c r="A2536">
        <v>250.746094</v>
      </c>
      <c r="B2536">
        <v>969.05932600000006</v>
      </c>
    </row>
    <row r="2537" spans="1:2" x14ac:dyDescent="0.3">
      <c r="A2537">
        <v>248.84179700000001</v>
      </c>
      <c r="B2537">
        <v>993.78723100000002</v>
      </c>
    </row>
    <row r="2538" spans="1:2" x14ac:dyDescent="0.3">
      <c r="A2538">
        <v>246.9375</v>
      </c>
      <c r="B2538">
        <v>1039.50415</v>
      </c>
    </row>
    <row r="2539" spans="1:2" x14ac:dyDescent="0.3">
      <c r="A2539">
        <v>245.03125</v>
      </c>
      <c r="B2539">
        <v>990.72125200000005</v>
      </c>
    </row>
    <row r="2540" spans="1:2" x14ac:dyDescent="0.3">
      <c r="A2540">
        <v>243.12695299999999</v>
      </c>
      <c r="B2540">
        <v>966.88653599999998</v>
      </c>
    </row>
    <row r="2541" spans="1:2" x14ac:dyDescent="0.3">
      <c r="A2541">
        <v>241.22070299999999</v>
      </c>
      <c r="B2541">
        <v>1007.332214</v>
      </c>
    </row>
    <row r="2542" spans="1:2" x14ac:dyDescent="0.3">
      <c r="A2542">
        <v>239.31445299999999</v>
      </c>
      <c r="B2542">
        <v>966.45678699999996</v>
      </c>
    </row>
    <row r="2543" spans="1:2" x14ac:dyDescent="0.3">
      <c r="A2543">
        <v>237.40625</v>
      </c>
      <c r="B2543">
        <v>1054.0821530000001</v>
      </c>
    </row>
    <row r="2544" spans="1:2" x14ac:dyDescent="0.3">
      <c r="A2544">
        <v>235.5</v>
      </c>
      <c r="B2544">
        <v>1026.3220209999999</v>
      </c>
    </row>
    <row r="2545" spans="1:2" x14ac:dyDescent="0.3">
      <c r="A2545">
        <v>233.59179700000001</v>
      </c>
      <c r="B2545">
        <v>1001.195007</v>
      </c>
    </row>
    <row r="2546" spans="1:2" x14ac:dyDescent="0.3">
      <c r="A2546">
        <v>231.683594</v>
      </c>
      <c r="B2546">
        <v>1095.304932</v>
      </c>
    </row>
    <row r="2547" spans="1:2" x14ac:dyDescent="0.3">
      <c r="A2547">
        <v>229.77539100000001</v>
      </c>
      <c r="B2547">
        <v>1063.6241460000001</v>
      </c>
    </row>
    <row r="2548" spans="1:2" x14ac:dyDescent="0.3">
      <c r="A2548">
        <v>227.86523399999999</v>
      </c>
      <c r="B2548">
        <v>1008.384827</v>
      </c>
    </row>
    <row r="2549" spans="1:2" x14ac:dyDescent="0.3">
      <c r="A2549">
        <v>225.957031</v>
      </c>
      <c r="B2549">
        <v>1035.655884</v>
      </c>
    </row>
    <row r="2550" spans="1:2" x14ac:dyDescent="0.3">
      <c r="A2550">
        <v>224.046875</v>
      </c>
      <c r="B2550">
        <v>1057.678711</v>
      </c>
    </row>
    <row r="2551" spans="1:2" x14ac:dyDescent="0.3">
      <c r="A2551">
        <v>222.136719</v>
      </c>
      <c r="B2551">
        <v>1058.752197</v>
      </c>
    </row>
    <row r="2552" spans="1:2" x14ac:dyDescent="0.3">
      <c r="A2552">
        <v>220.226563</v>
      </c>
      <c r="B2552">
        <v>1059.825073</v>
      </c>
    </row>
    <row r="2553" spans="1:2" x14ac:dyDescent="0.3">
      <c r="A2553">
        <v>218.31445299999999</v>
      </c>
      <c r="B2553">
        <v>1073.97876</v>
      </c>
    </row>
    <row r="2554" spans="1:2" x14ac:dyDescent="0.3">
      <c r="A2554">
        <v>216.402344</v>
      </c>
      <c r="B2554">
        <v>1127.3614500000001</v>
      </c>
    </row>
    <row r="2555" spans="1:2" x14ac:dyDescent="0.3">
      <c r="A2555">
        <v>214.49023399999999</v>
      </c>
      <c r="B2555">
        <v>1125.8029790000001</v>
      </c>
    </row>
    <row r="2556" spans="1:2" x14ac:dyDescent="0.3">
      <c r="A2556">
        <v>212.578125</v>
      </c>
      <c r="B2556">
        <v>1113.7871090000001</v>
      </c>
    </row>
    <row r="2557" spans="1:2" x14ac:dyDescent="0.3">
      <c r="A2557">
        <v>210.66601600000001</v>
      </c>
      <c r="B2557">
        <v>1082.1719969999999</v>
      </c>
    </row>
    <row r="2558" spans="1:2" x14ac:dyDescent="0.3">
      <c r="A2558">
        <v>208.75195299999999</v>
      </c>
      <c r="B2558">
        <v>1109.3713379999999</v>
      </c>
    </row>
    <row r="2559" spans="1:2" x14ac:dyDescent="0.3">
      <c r="A2559">
        <v>206.839844</v>
      </c>
      <c r="B2559">
        <v>1101.2861330000001</v>
      </c>
    </row>
    <row r="2560" spans="1:2" x14ac:dyDescent="0.3">
      <c r="A2560">
        <v>204.925781</v>
      </c>
      <c r="B2560">
        <v>1118.020264</v>
      </c>
    </row>
    <row r="2561" spans="1:2" x14ac:dyDescent="0.3">
      <c r="A2561">
        <v>203.00976600000001</v>
      </c>
      <c r="B2561">
        <v>1196.119751</v>
      </c>
    </row>
    <row r="2562" spans="1:2" x14ac:dyDescent="0.3">
      <c r="A2562">
        <v>201.09570299999999</v>
      </c>
      <c r="B2562">
        <v>1095.3286129999999</v>
      </c>
    </row>
  </sheetData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FE339-947A-427A-B9DE-B3DEB669CA3A}">
  <dimension ref="A1:B2562"/>
  <sheetViews>
    <sheetView workbookViewId="0"/>
  </sheetViews>
  <sheetFormatPr defaultRowHeight="14.4" x14ac:dyDescent="0.3"/>
  <cols>
    <col min="1" max="1" width="12" bestFit="1" customWidth="1"/>
    <col min="2" max="2" width="11.6640625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44.712097</v>
      </c>
    </row>
    <row r="3" spans="1:2" x14ac:dyDescent="0.3">
      <c r="A3">
        <v>4000.5</v>
      </c>
      <c r="B3">
        <v>-26.716799000000002</v>
      </c>
    </row>
    <row r="4" spans="1:2" x14ac:dyDescent="0.3">
      <c r="A4">
        <v>3999.3544919999999</v>
      </c>
      <c r="B4">
        <v>8.6888070000000006</v>
      </c>
    </row>
    <row r="5" spans="1:2" x14ac:dyDescent="0.3">
      <c r="A5">
        <v>3998.209961</v>
      </c>
      <c r="B5">
        <v>-36.700099999999999</v>
      </c>
    </row>
    <row r="6" spans="1:2" x14ac:dyDescent="0.3">
      <c r="A6">
        <v>3997.064453</v>
      </c>
      <c r="B6">
        <v>64.156090000000006</v>
      </c>
    </row>
    <row r="7" spans="1:2" x14ac:dyDescent="0.3">
      <c r="A7">
        <v>3995.9189449999999</v>
      </c>
      <c r="B7">
        <v>3.481446</v>
      </c>
    </row>
    <row r="8" spans="1:2" x14ac:dyDescent="0.3">
      <c r="A8">
        <v>3994.772461</v>
      </c>
      <c r="B8">
        <v>14.821671</v>
      </c>
    </row>
    <row r="9" spans="1:2" x14ac:dyDescent="0.3">
      <c r="A9">
        <v>3993.626953</v>
      </c>
      <c r="B9">
        <v>-19.661180000000002</v>
      </c>
    </row>
    <row r="10" spans="1:2" x14ac:dyDescent="0.3">
      <c r="A10">
        <v>3992.4804690000001</v>
      </c>
      <c r="B10">
        <v>9.1109609999999996</v>
      </c>
    </row>
    <row r="11" spans="1:2" x14ac:dyDescent="0.3">
      <c r="A11">
        <v>3991.3339839999999</v>
      </c>
      <c r="B11">
        <v>-47.180363</v>
      </c>
    </row>
    <row r="12" spans="1:2" x14ac:dyDescent="0.3">
      <c r="A12">
        <v>3990.1875</v>
      </c>
      <c r="B12">
        <v>55.698039999999999</v>
      </c>
    </row>
    <row r="13" spans="1:2" x14ac:dyDescent="0.3">
      <c r="A13">
        <v>3989.040039</v>
      </c>
      <c r="B13">
        <v>49.539524</v>
      </c>
    </row>
    <row r="14" spans="1:2" x14ac:dyDescent="0.3">
      <c r="A14">
        <v>3987.8935550000001</v>
      </c>
      <c r="B14">
        <v>25.939495000000001</v>
      </c>
    </row>
    <row r="15" spans="1:2" x14ac:dyDescent="0.3">
      <c r="A15">
        <v>3986.7460940000001</v>
      </c>
      <c r="B15">
        <v>30.66827</v>
      </c>
    </row>
    <row r="16" spans="1:2" x14ac:dyDescent="0.3">
      <c r="A16">
        <v>3985.5986330000001</v>
      </c>
      <c r="B16">
        <v>28.851818000000002</v>
      </c>
    </row>
    <row r="17" spans="1:2" x14ac:dyDescent="0.3">
      <c r="A17">
        <v>3984.451172</v>
      </c>
      <c r="B17">
        <v>-31.783933999999999</v>
      </c>
    </row>
    <row r="18" spans="1:2" x14ac:dyDescent="0.3">
      <c r="A18">
        <v>3983.3027339999999</v>
      </c>
      <c r="B18">
        <v>9.9538039999999999</v>
      </c>
    </row>
    <row r="19" spans="1:2" x14ac:dyDescent="0.3">
      <c r="A19">
        <v>3982.154297</v>
      </c>
      <c r="B19">
        <v>12.475016999999999</v>
      </c>
    </row>
    <row r="20" spans="1:2" x14ac:dyDescent="0.3">
      <c r="A20">
        <v>3981.006836</v>
      </c>
      <c r="B20">
        <v>17.164567999999999</v>
      </c>
    </row>
    <row r="21" spans="1:2" x14ac:dyDescent="0.3">
      <c r="A21">
        <v>3979.857422</v>
      </c>
      <c r="B21">
        <v>-15.156724000000001</v>
      </c>
    </row>
    <row r="22" spans="1:2" x14ac:dyDescent="0.3">
      <c r="A22">
        <v>3978.7089839999999</v>
      </c>
      <c r="B22">
        <v>65.690505999999999</v>
      </c>
    </row>
    <row r="23" spans="1:2" x14ac:dyDescent="0.3">
      <c r="A23">
        <v>3977.560547</v>
      </c>
      <c r="B23">
        <v>52.940109</v>
      </c>
    </row>
    <row r="24" spans="1:2" x14ac:dyDescent="0.3">
      <c r="A24">
        <v>3976.4111330000001</v>
      </c>
      <c r="B24">
        <v>9.7317339999999994</v>
      </c>
    </row>
    <row r="25" spans="1:2" x14ac:dyDescent="0.3">
      <c r="A25">
        <v>3975.2617190000001</v>
      </c>
      <c r="B25">
        <v>40.483573999999997</v>
      </c>
    </row>
    <row r="26" spans="1:2" x14ac:dyDescent="0.3">
      <c r="A26">
        <v>3974.1123050000001</v>
      </c>
      <c r="B26">
        <v>53.820296999999997</v>
      </c>
    </row>
    <row r="27" spans="1:2" x14ac:dyDescent="0.3">
      <c r="A27">
        <v>3972.961914</v>
      </c>
      <c r="B27">
        <v>19.31249</v>
      </c>
    </row>
    <row r="28" spans="1:2" x14ac:dyDescent="0.3">
      <c r="A28">
        <v>3971.8115229999999</v>
      </c>
      <c r="B28">
        <v>-6.4938779999999996</v>
      </c>
    </row>
    <row r="29" spans="1:2" x14ac:dyDescent="0.3">
      <c r="A29">
        <v>3970.6621089999999</v>
      </c>
      <c r="B29">
        <v>48.119591</v>
      </c>
    </row>
    <row r="30" spans="1:2" x14ac:dyDescent="0.3">
      <c r="A30">
        <v>3969.5117190000001</v>
      </c>
      <c r="B30">
        <v>4.9200290000000004</v>
      </c>
    </row>
    <row r="31" spans="1:2" x14ac:dyDescent="0.3">
      <c r="A31">
        <v>3968.3603520000001</v>
      </c>
      <c r="B31">
        <v>-5.6800259999999998</v>
      </c>
    </row>
    <row r="32" spans="1:2" x14ac:dyDescent="0.3">
      <c r="A32">
        <v>3967.209961</v>
      </c>
      <c r="B32">
        <v>-5.4216280000000001</v>
      </c>
    </row>
    <row r="33" spans="1:2" x14ac:dyDescent="0.3">
      <c r="A33">
        <v>3966.0585940000001</v>
      </c>
      <c r="B33">
        <v>38.267609</v>
      </c>
    </row>
    <row r="34" spans="1:2" x14ac:dyDescent="0.3">
      <c r="A34">
        <v>3964.9072270000001</v>
      </c>
      <c r="B34">
        <v>25.477135000000001</v>
      </c>
    </row>
    <row r="35" spans="1:2" x14ac:dyDescent="0.3">
      <c r="A35">
        <v>3963.7558589999999</v>
      </c>
      <c r="B35">
        <v>-65.472297999999995</v>
      </c>
    </row>
    <row r="36" spans="1:2" x14ac:dyDescent="0.3">
      <c r="A36">
        <v>3962.6044919999999</v>
      </c>
      <c r="B36">
        <v>-2.2784770000000001</v>
      </c>
    </row>
    <row r="37" spans="1:2" x14ac:dyDescent="0.3">
      <c r="A37">
        <v>3961.4521479999999</v>
      </c>
      <c r="B37">
        <v>54.375771</v>
      </c>
    </row>
    <row r="38" spans="1:2" x14ac:dyDescent="0.3">
      <c r="A38">
        <v>3960.2998050000001</v>
      </c>
      <c r="B38">
        <v>22.039566000000001</v>
      </c>
    </row>
    <row r="39" spans="1:2" x14ac:dyDescent="0.3">
      <c r="A39">
        <v>3959.147461</v>
      </c>
      <c r="B39">
        <v>-16.798855</v>
      </c>
    </row>
    <row r="40" spans="1:2" x14ac:dyDescent="0.3">
      <c r="A40">
        <v>3957.9951169999999</v>
      </c>
      <c r="B40">
        <v>18.119011</v>
      </c>
    </row>
    <row r="41" spans="1:2" x14ac:dyDescent="0.3">
      <c r="A41">
        <v>3956.841797</v>
      </c>
      <c r="B41">
        <v>-7.7035260000000001</v>
      </c>
    </row>
    <row r="42" spans="1:2" x14ac:dyDescent="0.3">
      <c r="A42">
        <v>3955.689453</v>
      </c>
      <c r="B42">
        <v>-11.839883</v>
      </c>
    </row>
    <row r="43" spans="1:2" x14ac:dyDescent="0.3">
      <c r="A43">
        <v>3954.5361330000001</v>
      </c>
      <c r="B43">
        <v>-28.987069999999999</v>
      </c>
    </row>
    <row r="44" spans="1:2" x14ac:dyDescent="0.3">
      <c r="A44">
        <v>3953.3828130000002</v>
      </c>
      <c r="B44">
        <v>-11.454034999999999</v>
      </c>
    </row>
    <row r="45" spans="1:2" x14ac:dyDescent="0.3">
      <c r="A45">
        <v>3952.2285160000001</v>
      </c>
      <c r="B45">
        <v>-15.603087</v>
      </c>
    </row>
    <row r="46" spans="1:2" x14ac:dyDescent="0.3">
      <c r="A46">
        <v>3951.0751949999999</v>
      </c>
      <c r="B46">
        <v>25.743670999999999</v>
      </c>
    </row>
    <row r="47" spans="1:2" x14ac:dyDescent="0.3">
      <c r="A47">
        <v>3949.9208979999999</v>
      </c>
      <c r="B47">
        <v>47.573943999999997</v>
      </c>
    </row>
    <row r="48" spans="1:2" x14ac:dyDescent="0.3">
      <c r="A48">
        <v>3948.7666020000001</v>
      </c>
      <c r="B48">
        <v>21.742070999999999</v>
      </c>
    </row>
    <row r="49" spans="1:2" x14ac:dyDescent="0.3">
      <c r="A49">
        <v>3947.6123050000001</v>
      </c>
      <c r="B49">
        <v>76.036750999999995</v>
      </c>
    </row>
    <row r="50" spans="1:2" x14ac:dyDescent="0.3">
      <c r="A50">
        <v>3946.4580080000001</v>
      </c>
      <c r="B50">
        <v>56.694271000000001</v>
      </c>
    </row>
    <row r="51" spans="1:2" x14ac:dyDescent="0.3">
      <c r="A51">
        <v>3945.3027339999999</v>
      </c>
      <c r="B51">
        <v>9.2134889999999992</v>
      </c>
    </row>
    <row r="52" spans="1:2" x14ac:dyDescent="0.3">
      <c r="A52">
        <v>3944.147461</v>
      </c>
      <c r="B52">
        <v>-3.626376</v>
      </c>
    </row>
    <row r="53" spans="1:2" x14ac:dyDescent="0.3">
      <c r="A53">
        <v>3942.9921880000002</v>
      </c>
      <c r="B53">
        <v>63.596924000000001</v>
      </c>
    </row>
    <row r="54" spans="1:2" x14ac:dyDescent="0.3">
      <c r="A54">
        <v>3941.836914</v>
      </c>
      <c r="B54">
        <v>-14.161951</v>
      </c>
    </row>
    <row r="55" spans="1:2" x14ac:dyDescent="0.3">
      <c r="A55">
        <v>3940.680664</v>
      </c>
      <c r="B55">
        <v>44.377094</v>
      </c>
    </row>
    <row r="56" spans="1:2" x14ac:dyDescent="0.3">
      <c r="A56">
        <v>3939.5253910000001</v>
      </c>
      <c r="B56">
        <v>-29.033622999999999</v>
      </c>
    </row>
    <row r="57" spans="1:2" x14ac:dyDescent="0.3">
      <c r="A57">
        <v>3938.3691410000001</v>
      </c>
      <c r="B57">
        <v>25.152836000000001</v>
      </c>
    </row>
    <row r="58" spans="1:2" x14ac:dyDescent="0.3">
      <c r="A58">
        <v>3937.211914</v>
      </c>
      <c r="B58">
        <v>14.458621000000001</v>
      </c>
    </row>
    <row r="59" spans="1:2" x14ac:dyDescent="0.3">
      <c r="A59">
        <v>3936.055664</v>
      </c>
      <c r="B59">
        <v>8.0866919999999993</v>
      </c>
    </row>
    <row r="60" spans="1:2" x14ac:dyDescent="0.3">
      <c r="A60">
        <v>3934.8984380000002</v>
      </c>
      <c r="B60">
        <v>70.867653000000004</v>
      </c>
    </row>
    <row r="61" spans="1:2" x14ac:dyDescent="0.3">
      <c r="A61">
        <v>3933.7421880000002</v>
      </c>
      <c r="B61">
        <v>75.282439999999994</v>
      </c>
    </row>
    <row r="62" spans="1:2" x14ac:dyDescent="0.3">
      <c r="A62">
        <v>3932.584961</v>
      </c>
      <c r="B62">
        <v>-30.483322000000001</v>
      </c>
    </row>
    <row r="63" spans="1:2" x14ac:dyDescent="0.3">
      <c r="A63">
        <v>3931.4267580000001</v>
      </c>
      <c r="B63">
        <v>34.417461000000003</v>
      </c>
    </row>
    <row r="64" spans="1:2" x14ac:dyDescent="0.3">
      <c r="A64">
        <v>3930.2695309999999</v>
      </c>
      <c r="B64">
        <v>28.026599999999998</v>
      </c>
    </row>
    <row r="65" spans="1:2" x14ac:dyDescent="0.3">
      <c r="A65">
        <v>3929.111328</v>
      </c>
      <c r="B65">
        <v>-21.54776</v>
      </c>
    </row>
    <row r="66" spans="1:2" x14ac:dyDescent="0.3">
      <c r="A66">
        <v>3927.953125</v>
      </c>
      <c r="B66">
        <v>41.144607999999998</v>
      </c>
    </row>
    <row r="67" spans="1:2" x14ac:dyDescent="0.3">
      <c r="A67">
        <v>3926.794922</v>
      </c>
      <c r="B67">
        <v>-40.796447999999998</v>
      </c>
    </row>
    <row r="68" spans="1:2" x14ac:dyDescent="0.3">
      <c r="A68">
        <v>3925.6367190000001</v>
      </c>
      <c r="B68">
        <v>6.7630460000000001</v>
      </c>
    </row>
    <row r="69" spans="1:2" x14ac:dyDescent="0.3">
      <c r="A69">
        <v>3924.477539</v>
      </c>
      <c r="B69">
        <v>-25.526392000000001</v>
      </c>
    </row>
    <row r="70" spans="1:2" x14ac:dyDescent="0.3">
      <c r="A70">
        <v>3923.319336</v>
      </c>
      <c r="B70">
        <v>4.7482949999999997</v>
      </c>
    </row>
    <row r="71" spans="1:2" x14ac:dyDescent="0.3">
      <c r="A71">
        <v>3922.1601559999999</v>
      </c>
      <c r="B71">
        <v>0.50081699999999996</v>
      </c>
    </row>
    <row r="72" spans="1:2" x14ac:dyDescent="0.3">
      <c r="A72">
        <v>3921</v>
      </c>
      <c r="B72">
        <v>26.439841999999999</v>
      </c>
    </row>
    <row r="73" spans="1:2" x14ac:dyDescent="0.3">
      <c r="A73">
        <v>3919.8408199999999</v>
      </c>
      <c r="B73">
        <v>78.236496000000002</v>
      </c>
    </row>
    <row r="74" spans="1:2" x14ac:dyDescent="0.3">
      <c r="A74">
        <v>3918.680664</v>
      </c>
      <c r="B74">
        <v>-18.720431999999999</v>
      </c>
    </row>
    <row r="75" spans="1:2" x14ac:dyDescent="0.3">
      <c r="A75">
        <v>3917.5205080000001</v>
      </c>
      <c r="B75">
        <v>41.678978000000001</v>
      </c>
    </row>
    <row r="76" spans="1:2" x14ac:dyDescent="0.3">
      <c r="A76">
        <v>3916.3603520000001</v>
      </c>
      <c r="B76">
        <v>74.041213999999997</v>
      </c>
    </row>
    <row r="77" spans="1:2" x14ac:dyDescent="0.3">
      <c r="A77">
        <v>3915.2001949999999</v>
      </c>
      <c r="B77">
        <v>9.4431279999999997</v>
      </c>
    </row>
    <row r="78" spans="1:2" x14ac:dyDescent="0.3">
      <c r="A78">
        <v>3914.040039</v>
      </c>
      <c r="B78">
        <v>-18.517706</v>
      </c>
    </row>
    <row r="79" spans="1:2" x14ac:dyDescent="0.3">
      <c r="A79">
        <v>3912.8789059999999</v>
      </c>
      <c r="B79">
        <v>-22.782475000000002</v>
      </c>
    </row>
    <row r="80" spans="1:2" x14ac:dyDescent="0.3">
      <c r="A80">
        <v>3911.7177729999999</v>
      </c>
      <c r="B80">
        <v>50.464134000000001</v>
      </c>
    </row>
    <row r="81" spans="1:2" x14ac:dyDescent="0.3">
      <c r="A81">
        <v>3910.5566410000001</v>
      </c>
      <c r="B81">
        <v>24.654237999999999</v>
      </c>
    </row>
    <row r="82" spans="1:2" x14ac:dyDescent="0.3">
      <c r="A82">
        <v>3909.3945309999999</v>
      </c>
      <c r="B82">
        <v>46.202472999999998</v>
      </c>
    </row>
    <row r="83" spans="1:2" x14ac:dyDescent="0.3">
      <c r="A83">
        <v>3908.2333979999999</v>
      </c>
      <c r="B83">
        <v>61.283619000000002</v>
      </c>
    </row>
    <row r="84" spans="1:2" x14ac:dyDescent="0.3">
      <c r="A84">
        <v>3907.071289</v>
      </c>
      <c r="B84">
        <v>54.840668000000001</v>
      </c>
    </row>
    <row r="85" spans="1:2" x14ac:dyDescent="0.3">
      <c r="A85">
        <v>3905.9091800000001</v>
      </c>
      <c r="B85">
        <v>31.187777000000001</v>
      </c>
    </row>
    <row r="86" spans="1:2" x14ac:dyDescent="0.3">
      <c r="A86">
        <v>3904.7460940000001</v>
      </c>
      <c r="B86">
        <v>-18.268362</v>
      </c>
    </row>
    <row r="87" spans="1:2" x14ac:dyDescent="0.3">
      <c r="A87">
        <v>3903.5839839999999</v>
      </c>
      <c r="B87">
        <v>16.154802</v>
      </c>
    </row>
    <row r="88" spans="1:2" x14ac:dyDescent="0.3">
      <c r="A88">
        <v>3902.4208979999999</v>
      </c>
      <c r="B88">
        <v>41.962612</v>
      </c>
    </row>
    <row r="89" spans="1:2" x14ac:dyDescent="0.3">
      <c r="A89">
        <v>3901.2578130000002</v>
      </c>
      <c r="B89">
        <v>7.5700050000000001</v>
      </c>
    </row>
    <row r="90" spans="1:2" x14ac:dyDescent="0.3">
      <c r="A90">
        <v>3900.0947270000001</v>
      </c>
      <c r="B90">
        <v>11.872415999999999</v>
      </c>
    </row>
    <row r="91" spans="1:2" x14ac:dyDescent="0.3">
      <c r="A91">
        <v>3898.9316410000001</v>
      </c>
      <c r="B91">
        <v>37.658279</v>
      </c>
    </row>
    <row r="92" spans="1:2" x14ac:dyDescent="0.3">
      <c r="A92">
        <v>3897.767578</v>
      </c>
      <c r="B92">
        <v>-9.6130600000000008</v>
      </c>
    </row>
    <row r="93" spans="1:2" x14ac:dyDescent="0.3">
      <c r="A93">
        <v>3896.6035160000001</v>
      </c>
      <c r="B93">
        <v>9.7179140000000004</v>
      </c>
    </row>
    <row r="94" spans="1:2" x14ac:dyDescent="0.3">
      <c r="A94">
        <v>3895.439453</v>
      </c>
      <c r="B94">
        <v>-11.765078000000001</v>
      </c>
    </row>
    <row r="95" spans="1:2" x14ac:dyDescent="0.3">
      <c r="A95">
        <v>3894.2753910000001</v>
      </c>
      <c r="B95">
        <v>63.380943000000002</v>
      </c>
    </row>
    <row r="96" spans="1:2" x14ac:dyDescent="0.3">
      <c r="A96">
        <v>3893.111328</v>
      </c>
      <c r="B96">
        <v>76.239509999999996</v>
      </c>
    </row>
    <row r="97" spans="1:2" x14ac:dyDescent="0.3">
      <c r="A97">
        <v>3891.946289</v>
      </c>
      <c r="B97">
        <v>65.480530000000002</v>
      </c>
    </row>
    <row r="98" spans="1:2" x14ac:dyDescent="0.3">
      <c r="A98">
        <v>3890.78125</v>
      </c>
      <c r="B98">
        <v>1.0727340000000001</v>
      </c>
    </row>
    <row r="99" spans="1:2" x14ac:dyDescent="0.3">
      <c r="A99">
        <v>3889.616211</v>
      </c>
      <c r="B99">
        <v>-22.547075</v>
      </c>
    </row>
    <row r="100" spans="1:2" x14ac:dyDescent="0.3">
      <c r="A100">
        <v>3888.451172</v>
      </c>
      <c r="B100">
        <v>3.1793119999999999</v>
      </c>
    </row>
    <row r="101" spans="1:2" x14ac:dyDescent="0.3">
      <c r="A101">
        <v>3887.2851559999999</v>
      </c>
      <c r="B101">
        <v>39.618076000000002</v>
      </c>
    </row>
    <row r="102" spans="1:2" x14ac:dyDescent="0.3">
      <c r="A102">
        <v>3886.1191410000001</v>
      </c>
      <c r="B102">
        <v>35.296973999999999</v>
      </c>
    </row>
    <row r="103" spans="1:2" x14ac:dyDescent="0.3">
      <c r="A103">
        <v>3884.953125</v>
      </c>
      <c r="B103">
        <v>39.551310999999998</v>
      </c>
    </row>
    <row r="104" spans="1:2" x14ac:dyDescent="0.3">
      <c r="A104">
        <v>3883.7871089999999</v>
      </c>
      <c r="B104">
        <v>-18.363626</v>
      </c>
    </row>
    <row r="105" spans="1:2" x14ac:dyDescent="0.3">
      <c r="A105">
        <v>3882.6201169999999</v>
      </c>
      <c r="B105">
        <v>-7.6756589999999996</v>
      </c>
    </row>
    <row r="106" spans="1:2" x14ac:dyDescent="0.3">
      <c r="A106">
        <v>3881.4541020000001</v>
      </c>
      <c r="B106">
        <v>60.862720000000003</v>
      </c>
    </row>
    <row r="107" spans="1:2" x14ac:dyDescent="0.3">
      <c r="A107">
        <v>3880.2871089999999</v>
      </c>
      <c r="B107">
        <v>-29.167252000000001</v>
      </c>
    </row>
    <row r="108" spans="1:2" x14ac:dyDescent="0.3">
      <c r="A108">
        <v>3879.1201169999999</v>
      </c>
      <c r="B108">
        <v>22.209274000000001</v>
      </c>
    </row>
    <row r="109" spans="1:2" x14ac:dyDescent="0.3">
      <c r="A109">
        <v>3877.9521479999999</v>
      </c>
      <c r="B109">
        <v>-35.659607000000001</v>
      </c>
    </row>
    <row r="110" spans="1:2" x14ac:dyDescent="0.3">
      <c r="A110">
        <v>3876.7851559999999</v>
      </c>
      <c r="B110">
        <v>-14.28266</v>
      </c>
    </row>
    <row r="111" spans="1:2" x14ac:dyDescent="0.3">
      <c r="A111">
        <v>3875.6171880000002</v>
      </c>
      <c r="B111">
        <v>86.296463000000003</v>
      </c>
    </row>
    <row r="112" spans="1:2" x14ac:dyDescent="0.3">
      <c r="A112">
        <v>3874.4492190000001</v>
      </c>
      <c r="B112">
        <v>-78.581795</v>
      </c>
    </row>
    <row r="113" spans="1:2" x14ac:dyDescent="0.3">
      <c r="A113">
        <v>3873.28125</v>
      </c>
      <c r="B113">
        <v>26.248259000000001</v>
      </c>
    </row>
    <row r="114" spans="1:2" x14ac:dyDescent="0.3">
      <c r="A114">
        <v>3872.1123050000001</v>
      </c>
      <c r="B114">
        <v>26.193543999999999</v>
      </c>
    </row>
    <row r="115" spans="1:2" x14ac:dyDescent="0.3">
      <c r="A115">
        <v>3870.944336</v>
      </c>
      <c r="B115">
        <v>-8.0917239999999993</v>
      </c>
    </row>
    <row r="116" spans="1:2" x14ac:dyDescent="0.3">
      <c r="A116">
        <v>3869.7753910000001</v>
      </c>
      <c r="B116">
        <v>11.106164</v>
      </c>
    </row>
    <row r="117" spans="1:2" x14ac:dyDescent="0.3">
      <c r="A117">
        <v>3868.6064449999999</v>
      </c>
      <c r="B117">
        <v>-8.197832</v>
      </c>
    </row>
    <row r="118" spans="1:2" x14ac:dyDescent="0.3">
      <c r="A118">
        <v>3867.4365229999999</v>
      </c>
      <c r="B118">
        <v>0.29895500000000003</v>
      </c>
    </row>
    <row r="119" spans="1:2" x14ac:dyDescent="0.3">
      <c r="A119">
        <v>3866.267578</v>
      </c>
      <c r="B119">
        <v>45.131729</v>
      </c>
    </row>
    <row r="120" spans="1:2" x14ac:dyDescent="0.3">
      <c r="A120">
        <v>3865.0976559999999</v>
      </c>
      <c r="B120">
        <v>-27.605747000000001</v>
      </c>
    </row>
    <row r="121" spans="1:2" x14ac:dyDescent="0.3">
      <c r="A121">
        <v>3863.9277339999999</v>
      </c>
      <c r="B121">
        <v>6.5276990000000001</v>
      </c>
    </row>
    <row r="122" spans="1:2" x14ac:dyDescent="0.3">
      <c r="A122">
        <v>3862.7578130000002</v>
      </c>
      <c r="B122">
        <v>27.827694000000001</v>
      </c>
    </row>
    <row r="123" spans="1:2" x14ac:dyDescent="0.3">
      <c r="A123">
        <v>3861.5878910000001</v>
      </c>
      <c r="B123">
        <v>-14.965562</v>
      </c>
    </row>
    <row r="124" spans="1:2" x14ac:dyDescent="0.3">
      <c r="A124">
        <v>3860.4169919999999</v>
      </c>
      <c r="B124">
        <v>44.770598999999997</v>
      </c>
    </row>
    <row r="125" spans="1:2" x14ac:dyDescent="0.3">
      <c r="A125">
        <v>3859.2460940000001</v>
      </c>
      <c r="B125">
        <v>-8.6897629999999992</v>
      </c>
    </row>
    <row r="126" spans="1:2" x14ac:dyDescent="0.3">
      <c r="A126">
        <v>3858.0751949999999</v>
      </c>
      <c r="B126">
        <v>-13.028259</v>
      </c>
    </row>
    <row r="127" spans="1:2" x14ac:dyDescent="0.3">
      <c r="A127">
        <v>3856.904297</v>
      </c>
      <c r="B127">
        <v>10.382398</v>
      </c>
    </row>
    <row r="128" spans="1:2" x14ac:dyDescent="0.3">
      <c r="A128">
        <v>3855.732422</v>
      </c>
      <c r="B128">
        <v>16.709786999999999</v>
      </c>
    </row>
    <row r="129" spans="1:2" x14ac:dyDescent="0.3">
      <c r="A129">
        <v>3854.560547</v>
      </c>
      <c r="B129">
        <v>-11.106741</v>
      </c>
    </row>
    <row r="130" spans="1:2" x14ac:dyDescent="0.3">
      <c r="A130">
        <v>3853.388672</v>
      </c>
      <c r="B130">
        <v>8.0195709999999991</v>
      </c>
    </row>
    <row r="131" spans="1:2" x14ac:dyDescent="0.3">
      <c r="A131">
        <v>3852.216797</v>
      </c>
      <c r="B131">
        <v>39.935187999999997</v>
      </c>
    </row>
    <row r="132" spans="1:2" x14ac:dyDescent="0.3">
      <c r="A132">
        <v>3851.044922</v>
      </c>
      <c r="B132">
        <v>1.4626440000000001</v>
      </c>
    </row>
    <row r="133" spans="1:2" x14ac:dyDescent="0.3">
      <c r="A133">
        <v>3849.8720699999999</v>
      </c>
      <c r="B133">
        <v>48.290264000000001</v>
      </c>
    </row>
    <row r="134" spans="1:2" x14ac:dyDescent="0.3">
      <c r="A134">
        <v>3848.6992190000001</v>
      </c>
      <c r="B134">
        <v>1.3006420000000001</v>
      </c>
    </row>
    <row r="135" spans="1:2" x14ac:dyDescent="0.3">
      <c r="A135">
        <v>3847.5263669999999</v>
      </c>
      <c r="B135">
        <v>41.714134000000001</v>
      </c>
    </row>
    <row r="136" spans="1:2" x14ac:dyDescent="0.3">
      <c r="A136">
        <v>3846.3535160000001</v>
      </c>
      <c r="B136">
        <v>-11.652514</v>
      </c>
    </row>
    <row r="137" spans="1:2" x14ac:dyDescent="0.3">
      <c r="A137">
        <v>3845.1796880000002</v>
      </c>
      <c r="B137">
        <v>20.223541000000001</v>
      </c>
    </row>
    <row r="138" spans="1:2" x14ac:dyDescent="0.3">
      <c r="A138">
        <v>3844.0058589999999</v>
      </c>
      <c r="B138">
        <v>-5.4290940000000001</v>
      </c>
    </row>
    <row r="139" spans="1:2" x14ac:dyDescent="0.3">
      <c r="A139">
        <v>3842.8320309999999</v>
      </c>
      <c r="B139">
        <v>30.691177</v>
      </c>
    </row>
    <row r="140" spans="1:2" x14ac:dyDescent="0.3">
      <c r="A140">
        <v>3841.658203</v>
      </c>
      <c r="B140">
        <v>-9.8622730000000001</v>
      </c>
    </row>
    <row r="141" spans="1:2" x14ac:dyDescent="0.3">
      <c r="A141">
        <v>3840.484375</v>
      </c>
      <c r="B141">
        <v>7.081842</v>
      </c>
    </row>
    <row r="142" spans="1:2" x14ac:dyDescent="0.3">
      <c r="A142">
        <v>3839.3095699999999</v>
      </c>
      <c r="B142">
        <v>36.790508000000003</v>
      </c>
    </row>
    <row r="143" spans="1:2" x14ac:dyDescent="0.3">
      <c r="A143">
        <v>3838.1347660000001</v>
      </c>
      <c r="B143">
        <v>0.51149699999999998</v>
      </c>
    </row>
    <row r="144" spans="1:2" x14ac:dyDescent="0.3">
      <c r="A144">
        <v>3836.959961</v>
      </c>
      <c r="B144">
        <v>28.080278</v>
      </c>
    </row>
    <row r="145" spans="1:2" x14ac:dyDescent="0.3">
      <c r="A145">
        <v>3835.7851559999999</v>
      </c>
      <c r="B145">
        <v>87.549553000000003</v>
      </c>
    </row>
    <row r="146" spans="1:2" x14ac:dyDescent="0.3">
      <c r="A146">
        <v>3834.609375</v>
      </c>
      <c r="B146">
        <v>47.023997999999999</v>
      </c>
    </row>
    <row r="147" spans="1:2" x14ac:dyDescent="0.3">
      <c r="A147">
        <v>3833.4345699999999</v>
      </c>
      <c r="B147">
        <v>12.892340000000001</v>
      </c>
    </row>
    <row r="148" spans="1:2" x14ac:dyDescent="0.3">
      <c r="A148">
        <v>3832.258789</v>
      </c>
      <c r="B148">
        <v>-4.2174360000000002</v>
      </c>
    </row>
    <row r="149" spans="1:2" x14ac:dyDescent="0.3">
      <c r="A149">
        <v>3831.0820309999999</v>
      </c>
      <c r="B149">
        <v>63.713366999999998</v>
      </c>
    </row>
    <row r="150" spans="1:2" x14ac:dyDescent="0.3">
      <c r="A150">
        <v>3829.90625</v>
      </c>
      <c r="B150">
        <v>67.853431999999998</v>
      </c>
    </row>
    <row r="151" spans="1:2" x14ac:dyDescent="0.3">
      <c r="A151">
        <v>3828.7294919999999</v>
      </c>
      <c r="B151">
        <v>23.113894999999999</v>
      </c>
    </row>
    <row r="152" spans="1:2" x14ac:dyDescent="0.3">
      <c r="A152">
        <v>3827.5527339999999</v>
      </c>
      <c r="B152">
        <v>3.8863819999999998</v>
      </c>
    </row>
    <row r="153" spans="1:2" x14ac:dyDescent="0.3">
      <c r="A153">
        <v>3826.3759770000001</v>
      </c>
      <c r="B153">
        <v>20.778278</v>
      </c>
    </row>
    <row r="154" spans="1:2" x14ac:dyDescent="0.3">
      <c r="A154">
        <v>3825.1992190000001</v>
      </c>
      <c r="B154">
        <v>-13.310860999999999</v>
      </c>
    </row>
    <row r="155" spans="1:2" x14ac:dyDescent="0.3">
      <c r="A155">
        <v>3824.0214839999999</v>
      </c>
      <c r="B155">
        <v>18.440929000000001</v>
      </c>
    </row>
    <row r="156" spans="1:2" x14ac:dyDescent="0.3">
      <c r="A156">
        <v>3822.8447270000001</v>
      </c>
      <c r="B156">
        <v>-24.129448</v>
      </c>
    </row>
    <row r="157" spans="1:2" x14ac:dyDescent="0.3">
      <c r="A157">
        <v>3821.6669919999999</v>
      </c>
      <c r="B157">
        <v>-17.861910000000002</v>
      </c>
    </row>
    <row r="158" spans="1:2" x14ac:dyDescent="0.3">
      <c r="A158">
        <v>3820.4892580000001</v>
      </c>
      <c r="B158">
        <v>-17.964552000000001</v>
      </c>
    </row>
    <row r="159" spans="1:2" x14ac:dyDescent="0.3">
      <c r="A159">
        <v>3819.310547</v>
      </c>
      <c r="B159">
        <v>26.493044000000001</v>
      </c>
    </row>
    <row r="160" spans="1:2" x14ac:dyDescent="0.3">
      <c r="A160">
        <v>3818.131836</v>
      </c>
      <c r="B160">
        <v>58.204028999999998</v>
      </c>
    </row>
    <row r="161" spans="1:2" x14ac:dyDescent="0.3">
      <c r="A161">
        <v>3816.9541020000001</v>
      </c>
      <c r="B161">
        <v>9.2982669999999992</v>
      </c>
    </row>
    <row r="162" spans="1:2" x14ac:dyDescent="0.3">
      <c r="A162">
        <v>3815.774414</v>
      </c>
      <c r="B162">
        <v>9.1876999999999995</v>
      </c>
    </row>
    <row r="163" spans="1:2" x14ac:dyDescent="0.3">
      <c r="A163">
        <v>3814.595703</v>
      </c>
      <c r="B163">
        <v>-16.368195</v>
      </c>
    </row>
    <row r="164" spans="1:2" x14ac:dyDescent="0.3">
      <c r="A164">
        <v>3813.4169919999999</v>
      </c>
      <c r="B164">
        <v>23.804285</v>
      </c>
    </row>
    <row r="165" spans="1:2" x14ac:dyDescent="0.3">
      <c r="A165">
        <v>3812.2373050000001</v>
      </c>
      <c r="B165">
        <v>32.167293999999998</v>
      </c>
    </row>
    <row r="166" spans="1:2" x14ac:dyDescent="0.3">
      <c r="A166">
        <v>3811.0576169999999</v>
      </c>
      <c r="B166">
        <v>-56.956623</v>
      </c>
    </row>
    <row r="167" spans="1:2" x14ac:dyDescent="0.3">
      <c r="A167">
        <v>3809.8779300000001</v>
      </c>
      <c r="B167">
        <v>25.575132</v>
      </c>
    </row>
    <row r="168" spans="1:2" x14ac:dyDescent="0.3">
      <c r="A168">
        <v>3808.6972660000001</v>
      </c>
      <c r="B168">
        <v>76.299537999999998</v>
      </c>
    </row>
    <row r="169" spans="1:2" x14ac:dyDescent="0.3">
      <c r="A169">
        <v>3807.5166020000001</v>
      </c>
      <c r="B169">
        <v>-2.1948699999999999</v>
      </c>
    </row>
    <row r="170" spans="1:2" x14ac:dyDescent="0.3">
      <c r="A170">
        <v>3806.336914</v>
      </c>
      <c r="B170">
        <v>31.573584</v>
      </c>
    </row>
    <row r="171" spans="1:2" x14ac:dyDescent="0.3">
      <c r="A171">
        <v>3805.1552729999999</v>
      </c>
      <c r="B171">
        <v>48.391029000000003</v>
      </c>
    </row>
    <row r="172" spans="1:2" x14ac:dyDescent="0.3">
      <c r="A172">
        <v>3803.9746089999999</v>
      </c>
      <c r="B172">
        <v>-15.238476</v>
      </c>
    </row>
    <row r="173" spans="1:2" x14ac:dyDescent="0.3">
      <c r="A173">
        <v>3802.7929690000001</v>
      </c>
      <c r="B173">
        <v>22.744848000000001</v>
      </c>
    </row>
    <row r="174" spans="1:2" x14ac:dyDescent="0.3">
      <c r="A174">
        <v>3801.6123050000001</v>
      </c>
      <c r="B174">
        <v>-11.232663000000001</v>
      </c>
    </row>
    <row r="175" spans="1:2" x14ac:dyDescent="0.3">
      <c r="A175">
        <v>3800.430664</v>
      </c>
      <c r="B175">
        <v>-7.115996</v>
      </c>
    </row>
    <row r="176" spans="1:2" x14ac:dyDescent="0.3">
      <c r="A176">
        <v>3799.248047</v>
      </c>
      <c r="B176">
        <v>47.765335</v>
      </c>
    </row>
    <row r="177" spans="1:2" x14ac:dyDescent="0.3">
      <c r="A177">
        <v>3798.0664059999999</v>
      </c>
      <c r="B177">
        <v>32.834496000000001</v>
      </c>
    </row>
    <row r="178" spans="1:2" x14ac:dyDescent="0.3">
      <c r="A178">
        <v>3796.883789</v>
      </c>
      <c r="B178">
        <v>-22.266594000000001</v>
      </c>
    </row>
    <row r="179" spans="1:2" x14ac:dyDescent="0.3">
      <c r="A179">
        <v>3795.701172</v>
      </c>
      <c r="B179">
        <v>110.807205</v>
      </c>
    </row>
    <row r="180" spans="1:2" x14ac:dyDescent="0.3">
      <c r="A180">
        <v>3794.5185550000001</v>
      </c>
      <c r="B180">
        <v>47.256283000000003</v>
      </c>
    </row>
    <row r="181" spans="1:2" x14ac:dyDescent="0.3">
      <c r="A181">
        <v>3793.3359380000002</v>
      </c>
      <c r="B181">
        <v>-33.178134999999997</v>
      </c>
    </row>
    <row r="182" spans="1:2" x14ac:dyDescent="0.3">
      <c r="A182">
        <v>3792.1523440000001</v>
      </c>
      <c r="B182">
        <v>-37.517798999999997</v>
      </c>
    </row>
    <row r="183" spans="1:2" x14ac:dyDescent="0.3">
      <c r="A183">
        <v>3790.96875</v>
      </c>
      <c r="B183">
        <v>29.969819999999999</v>
      </c>
    </row>
    <row r="184" spans="1:2" x14ac:dyDescent="0.3">
      <c r="A184">
        <v>3789.7851559999999</v>
      </c>
      <c r="B184">
        <v>29.843447000000001</v>
      </c>
    </row>
    <row r="185" spans="1:2" x14ac:dyDescent="0.3">
      <c r="A185">
        <v>3788.6015630000002</v>
      </c>
      <c r="B185">
        <v>55.057746999999999</v>
      </c>
    </row>
    <row r="186" spans="1:2" x14ac:dyDescent="0.3">
      <c r="A186">
        <v>3787.4179690000001</v>
      </c>
      <c r="B186">
        <v>23.255552000000002</v>
      </c>
    </row>
    <row r="187" spans="1:2" x14ac:dyDescent="0.3">
      <c r="A187">
        <v>3786.2333979999999</v>
      </c>
      <c r="B187">
        <v>12.574477999999999</v>
      </c>
    </row>
    <row r="188" spans="1:2" x14ac:dyDescent="0.3">
      <c r="A188">
        <v>3785.048828</v>
      </c>
      <c r="B188">
        <v>29.334451999999999</v>
      </c>
    </row>
    <row r="189" spans="1:2" x14ac:dyDescent="0.3">
      <c r="A189">
        <v>3783.8642580000001</v>
      </c>
      <c r="B189">
        <v>52.418419</v>
      </c>
    </row>
    <row r="190" spans="1:2" x14ac:dyDescent="0.3">
      <c r="A190">
        <v>3782.678711</v>
      </c>
      <c r="B190">
        <v>-46.874507999999999</v>
      </c>
    </row>
    <row r="191" spans="1:2" x14ac:dyDescent="0.3">
      <c r="A191">
        <v>3781.4941410000001</v>
      </c>
      <c r="B191">
        <v>1.527096</v>
      </c>
    </row>
    <row r="192" spans="1:2" x14ac:dyDescent="0.3">
      <c r="A192">
        <v>3780.3085940000001</v>
      </c>
      <c r="B192">
        <v>83.654610000000005</v>
      </c>
    </row>
    <row r="193" spans="1:2" x14ac:dyDescent="0.3">
      <c r="A193">
        <v>3779.123047</v>
      </c>
      <c r="B193">
        <v>43.451430999999999</v>
      </c>
    </row>
    <row r="194" spans="1:2" x14ac:dyDescent="0.3">
      <c r="A194">
        <v>3777.9375</v>
      </c>
      <c r="B194">
        <v>66.509674000000004</v>
      </c>
    </row>
    <row r="195" spans="1:2" x14ac:dyDescent="0.3">
      <c r="A195">
        <v>3776.7509770000001</v>
      </c>
      <c r="B195">
        <v>-83.283469999999994</v>
      </c>
    </row>
    <row r="196" spans="1:2" x14ac:dyDescent="0.3">
      <c r="A196">
        <v>3775.564453</v>
      </c>
      <c r="B196">
        <v>-11.739675</v>
      </c>
    </row>
    <row r="197" spans="1:2" x14ac:dyDescent="0.3">
      <c r="A197">
        <v>3774.3779300000001</v>
      </c>
      <c r="B197">
        <v>42.920918</v>
      </c>
    </row>
    <row r="198" spans="1:2" x14ac:dyDescent="0.3">
      <c r="A198">
        <v>3773.1914059999999</v>
      </c>
      <c r="B198">
        <v>6.9743820000000003</v>
      </c>
    </row>
    <row r="199" spans="1:2" x14ac:dyDescent="0.3">
      <c r="A199">
        <v>3772.0048830000001</v>
      </c>
      <c r="B199">
        <v>51.079231</v>
      </c>
    </row>
    <row r="200" spans="1:2" x14ac:dyDescent="0.3">
      <c r="A200">
        <v>3770.8173830000001</v>
      </c>
      <c r="B200">
        <v>4.6146539999999998</v>
      </c>
    </row>
    <row r="201" spans="1:2" x14ac:dyDescent="0.3">
      <c r="A201">
        <v>3769.6298830000001</v>
      </c>
      <c r="B201">
        <v>8.6987939999999995</v>
      </c>
    </row>
    <row r="202" spans="1:2" x14ac:dyDescent="0.3">
      <c r="A202">
        <v>3768.4423830000001</v>
      </c>
      <c r="B202">
        <v>21.201533999999999</v>
      </c>
    </row>
    <row r="203" spans="1:2" x14ac:dyDescent="0.3">
      <c r="A203">
        <v>3767.2548830000001</v>
      </c>
      <c r="B203">
        <v>18.966511000000001</v>
      </c>
    </row>
    <row r="204" spans="1:2" x14ac:dyDescent="0.3">
      <c r="A204">
        <v>3766.0664059999999</v>
      </c>
      <c r="B204">
        <v>-14.83272</v>
      </c>
    </row>
    <row r="205" spans="1:2" x14ac:dyDescent="0.3">
      <c r="A205">
        <v>3764.8789059999999</v>
      </c>
      <c r="B205">
        <v>-19.164646000000001</v>
      </c>
    </row>
    <row r="206" spans="1:2" x14ac:dyDescent="0.3">
      <c r="A206">
        <v>3763.6904300000001</v>
      </c>
      <c r="B206">
        <v>33.300258999999997</v>
      </c>
    </row>
    <row r="207" spans="1:2" x14ac:dyDescent="0.3">
      <c r="A207">
        <v>3762.5009770000001</v>
      </c>
      <c r="B207">
        <v>62.610889</v>
      </c>
    </row>
    <row r="208" spans="1:2" x14ac:dyDescent="0.3">
      <c r="A208">
        <v>3761.3125</v>
      </c>
      <c r="B208">
        <v>-9.0217340000000004</v>
      </c>
    </row>
    <row r="209" spans="1:2" x14ac:dyDescent="0.3">
      <c r="A209">
        <v>3760.123047</v>
      </c>
      <c r="B209">
        <v>24.490210999999999</v>
      </c>
    </row>
    <row r="210" spans="1:2" x14ac:dyDescent="0.3">
      <c r="A210">
        <v>3758.9335940000001</v>
      </c>
      <c r="B210">
        <v>32.76585</v>
      </c>
    </row>
    <row r="211" spans="1:2" x14ac:dyDescent="0.3">
      <c r="A211">
        <v>3757.7441410000001</v>
      </c>
      <c r="B211">
        <v>57.850903000000002</v>
      </c>
    </row>
    <row r="212" spans="1:2" x14ac:dyDescent="0.3">
      <c r="A212">
        <v>3756.5546880000002</v>
      </c>
      <c r="B212">
        <v>30.396619999999999</v>
      </c>
    </row>
    <row r="213" spans="1:2" x14ac:dyDescent="0.3">
      <c r="A213">
        <v>3755.3642580000001</v>
      </c>
      <c r="B213">
        <v>63.875689999999999</v>
      </c>
    </row>
    <row r="214" spans="1:2" x14ac:dyDescent="0.3">
      <c r="A214">
        <v>3754.173828</v>
      </c>
      <c r="B214">
        <v>21.727308000000001</v>
      </c>
    </row>
    <row r="215" spans="1:2" x14ac:dyDescent="0.3">
      <c r="A215">
        <v>3752.9833979999999</v>
      </c>
      <c r="B215">
        <v>-1.5053730000000001</v>
      </c>
    </row>
    <row r="216" spans="1:2" x14ac:dyDescent="0.3">
      <c r="A216">
        <v>3751.7929690000001</v>
      </c>
      <c r="B216">
        <v>-60.423298000000003</v>
      </c>
    </row>
    <row r="217" spans="1:2" x14ac:dyDescent="0.3">
      <c r="A217">
        <v>3750.602539</v>
      </c>
      <c r="B217">
        <v>50.719020999999998</v>
      </c>
    </row>
    <row r="218" spans="1:2" x14ac:dyDescent="0.3">
      <c r="A218">
        <v>3749.4111330000001</v>
      </c>
      <c r="B218">
        <v>58.976241999999999</v>
      </c>
    </row>
    <row r="219" spans="1:2" x14ac:dyDescent="0.3">
      <c r="A219">
        <v>3748.2197270000001</v>
      </c>
      <c r="B219">
        <v>10.571797999999999</v>
      </c>
    </row>
    <row r="220" spans="1:2" x14ac:dyDescent="0.3">
      <c r="A220">
        <v>3747.0283199999999</v>
      </c>
      <c r="B220">
        <v>-33.618637</v>
      </c>
    </row>
    <row r="221" spans="1:2" x14ac:dyDescent="0.3">
      <c r="A221">
        <v>3745.8359380000002</v>
      </c>
      <c r="B221">
        <v>14.505246</v>
      </c>
    </row>
    <row r="222" spans="1:2" x14ac:dyDescent="0.3">
      <c r="A222">
        <v>3744.6445309999999</v>
      </c>
      <c r="B222">
        <v>-31.767042</v>
      </c>
    </row>
    <row r="223" spans="1:2" x14ac:dyDescent="0.3">
      <c r="A223">
        <v>3743.4521479999999</v>
      </c>
      <c r="B223">
        <v>20.5322</v>
      </c>
    </row>
    <row r="224" spans="1:2" x14ac:dyDescent="0.3">
      <c r="A224">
        <v>3742.2597660000001</v>
      </c>
      <c r="B224">
        <v>35.074584999999999</v>
      </c>
    </row>
    <row r="225" spans="1:2" x14ac:dyDescent="0.3">
      <c r="A225">
        <v>3741.0673830000001</v>
      </c>
      <c r="B225">
        <v>-13.272142000000001</v>
      </c>
    </row>
    <row r="226" spans="1:2" x14ac:dyDescent="0.3">
      <c r="A226">
        <v>3739.8740229999999</v>
      </c>
      <c r="B226">
        <v>20.132607</v>
      </c>
    </row>
    <row r="227" spans="1:2" x14ac:dyDescent="0.3">
      <c r="A227">
        <v>3738.680664</v>
      </c>
      <c r="B227">
        <v>19.999323</v>
      </c>
    </row>
    <row r="228" spans="1:2" x14ac:dyDescent="0.3">
      <c r="A228">
        <v>3737.4873050000001</v>
      </c>
      <c r="B228">
        <v>84.809517</v>
      </c>
    </row>
    <row r="229" spans="1:2" x14ac:dyDescent="0.3">
      <c r="A229">
        <v>3736.2939449999999</v>
      </c>
      <c r="B229">
        <v>55.340232999999998</v>
      </c>
    </row>
    <row r="230" spans="1:2" x14ac:dyDescent="0.3">
      <c r="A230">
        <v>3735.100586</v>
      </c>
      <c r="B230">
        <v>67.765243999999996</v>
      </c>
    </row>
    <row r="231" spans="1:2" x14ac:dyDescent="0.3">
      <c r="A231">
        <v>3733.90625</v>
      </c>
      <c r="B231">
        <v>4.8093630000000003</v>
      </c>
    </row>
    <row r="232" spans="1:2" x14ac:dyDescent="0.3">
      <c r="A232">
        <v>3732.711914</v>
      </c>
      <c r="B232">
        <v>-37.189228</v>
      </c>
    </row>
    <row r="233" spans="1:2" x14ac:dyDescent="0.3">
      <c r="A233">
        <v>3731.517578</v>
      </c>
      <c r="B233">
        <v>69.431090999999995</v>
      </c>
    </row>
    <row r="234" spans="1:2" x14ac:dyDescent="0.3">
      <c r="A234">
        <v>3730.3232419999999</v>
      </c>
      <c r="B234">
        <v>48.362105999999997</v>
      </c>
    </row>
    <row r="235" spans="1:2" x14ac:dyDescent="0.3">
      <c r="A235">
        <v>3729.1279300000001</v>
      </c>
      <c r="B235">
        <v>21.024242000000001</v>
      </c>
    </row>
    <row r="236" spans="1:2" x14ac:dyDescent="0.3">
      <c r="A236">
        <v>3727.9326169999999</v>
      </c>
      <c r="B236">
        <v>56.451602999999999</v>
      </c>
    </row>
    <row r="237" spans="1:2" x14ac:dyDescent="0.3">
      <c r="A237">
        <v>3726.7373050000001</v>
      </c>
      <c r="B237">
        <v>35.396571999999999</v>
      </c>
    </row>
    <row r="238" spans="1:2" x14ac:dyDescent="0.3">
      <c r="A238">
        <v>3725.5419919999999</v>
      </c>
      <c r="B238">
        <v>35.259971999999998</v>
      </c>
    </row>
    <row r="239" spans="1:2" x14ac:dyDescent="0.3">
      <c r="A239">
        <v>3724.345703</v>
      </c>
      <c r="B239">
        <v>5.8540169999999998</v>
      </c>
    </row>
    <row r="240" spans="1:2" x14ac:dyDescent="0.3">
      <c r="A240">
        <v>3723.1503910000001</v>
      </c>
      <c r="B240">
        <v>-0.548014</v>
      </c>
    </row>
    <row r="241" spans="1:2" x14ac:dyDescent="0.3">
      <c r="A241">
        <v>3721.9541020000001</v>
      </c>
      <c r="B241">
        <v>80.827788999999996</v>
      </c>
    </row>
    <row r="242" spans="1:2" x14ac:dyDescent="0.3">
      <c r="A242">
        <v>3720.7578130000002</v>
      </c>
      <c r="B242">
        <v>1.281517</v>
      </c>
    </row>
    <row r="243" spans="1:2" x14ac:dyDescent="0.3">
      <c r="A243">
        <v>3719.560547</v>
      </c>
      <c r="B243">
        <v>61.735435000000003</v>
      </c>
    </row>
    <row r="244" spans="1:2" x14ac:dyDescent="0.3">
      <c r="A244">
        <v>3718.3642580000001</v>
      </c>
      <c r="B244">
        <v>34.440356999999999</v>
      </c>
    </row>
    <row r="245" spans="1:2" x14ac:dyDescent="0.3">
      <c r="A245">
        <v>3717.1669919999999</v>
      </c>
      <c r="B245">
        <v>-63.847996000000002</v>
      </c>
    </row>
    <row r="246" spans="1:2" x14ac:dyDescent="0.3">
      <c r="A246">
        <v>3715.9697270000001</v>
      </c>
      <c r="B246">
        <v>-11.767585</v>
      </c>
    </row>
    <row r="247" spans="1:2" x14ac:dyDescent="0.3">
      <c r="A247">
        <v>3714.7714839999999</v>
      </c>
      <c r="B247">
        <v>42.381019999999999</v>
      </c>
    </row>
    <row r="248" spans="1:2" x14ac:dyDescent="0.3">
      <c r="A248">
        <v>3713.5742190000001</v>
      </c>
      <c r="B248">
        <v>19.284051999999999</v>
      </c>
    </row>
    <row r="249" spans="1:2" x14ac:dyDescent="0.3">
      <c r="A249">
        <v>3712.3759770000001</v>
      </c>
      <c r="B249">
        <v>-18.411771999999999</v>
      </c>
    </row>
    <row r="250" spans="1:2" x14ac:dyDescent="0.3">
      <c r="A250">
        <v>3711.1777339999999</v>
      </c>
      <c r="B250">
        <v>71.176399000000004</v>
      </c>
    </row>
    <row r="251" spans="1:2" x14ac:dyDescent="0.3">
      <c r="A251">
        <v>3709.9794919999999</v>
      </c>
      <c r="B251">
        <v>-35.353287000000002</v>
      </c>
    </row>
    <row r="252" spans="1:2" x14ac:dyDescent="0.3">
      <c r="A252">
        <v>3708.7802729999999</v>
      </c>
      <c r="B252">
        <v>25.006025000000001</v>
      </c>
    </row>
    <row r="253" spans="1:2" x14ac:dyDescent="0.3">
      <c r="A253">
        <v>3707.5820309999999</v>
      </c>
      <c r="B253">
        <v>58.234825000000001</v>
      </c>
    </row>
    <row r="254" spans="1:2" x14ac:dyDescent="0.3">
      <c r="A254">
        <v>3706.3828130000002</v>
      </c>
      <c r="B254">
        <v>39.330292</v>
      </c>
    </row>
    <row r="255" spans="1:2" x14ac:dyDescent="0.3">
      <c r="A255">
        <v>3705.1835940000001</v>
      </c>
      <c r="B255">
        <v>87.135177999999996</v>
      </c>
    </row>
    <row r="256" spans="1:2" x14ac:dyDescent="0.3">
      <c r="A256">
        <v>3703.9833979999999</v>
      </c>
      <c r="B256">
        <v>-38.054966</v>
      </c>
    </row>
    <row r="257" spans="1:2" x14ac:dyDescent="0.3">
      <c r="A257">
        <v>3702.7841800000001</v>
      </c>
      <c r="B257">
        <v>24.332207</v>
      </c>
    </row>
    <row r="258" spans="1:2" x14ac:dyDescent="0.3">
      <c r="A258">
        <v>3701.5839839999999</v>
      </c>
      <c r="B258">
        <v>-29.967907</v>
      </c>
    </row>
    <row r="259" spans="1:2" x14ac:dyDescent="0.3">
      <c r="A259">
        <v>3700.383789</v>
      </c>
      <c r="B259">
        <v>38.643185000000003</v>
      </c>
    </row>
    <row r="260" spans="1:2" x14ac:dyDescent="0.3">
      <c r="A260">
        <v>3699.1826169999999</v>
      </c>
      <c r="B260">
        <v>26.010839000000001</v>
      </c>
    </row>
    <row r="261" spans="1:2" x14ac:dyDescent="0.3">
      <c r="A261">
        <v>3697.982422</v>
      </c>
      <c r="B261">
        <v>19.629518999999998</v>
      </c>
    </row>
    <row r="262" spans="1:2" x14ac:dyDescent="0.3">
      <c r="A262">
        <v>3696.78125</v>
      </c>
      <c r="B262">
        <v>21.577517</v>
      </c>
    </row>
    <row r="263" spans="1:2" x14ac:dyDescent="0.3">
      <c r="A263">
        <v>3695.580078</v>
      </c>
      <c r="B263">
        <v>-47.241013000000002</v>
      </c>
    </row>
    <row r="264" spans="1:2" x14ac:dyDescent="0.3">
      <c r="A264">
        <v>3694.3789059999999</v>
      </c>
      <c r="B264">
        <v>-11.985984</v>
      </c>
    </row>
    <row r="265" spans="1:2" x14ac:dyDescent="0.3">
      <c r="A265">
        <v>3693.1777339999999</v>
      </c>
      <c r="B265">
        <v>-45.402939000000003</v>
      </c>
    </row>
    <row r="266" spans="1:2" x14ac:dyDescent="0.3">
      <c r="A266">
        <v>3691.975586</v>
      </c>
      <c r="B266">
        <v>27.281887000000001</v>
      </c>
    </row>
    <row r="267" spans="1:2" x14ac:dyDescent="0.3">
      <c r="A267">
        <v>3690.7734380000002</v>
      </c>
      <c r="B267">
        <v>25.067005000000002</v>
      </c>
    </row>
    <row r="268" spans="1:2" x14ac:dyDescent="0.3">
      <c r="A268">
        <v>3689.571289</v>
      </c>
      <c r="B268">
        <v>14.535304</v>
      </c>
    </row>
    <row r="269" spans="1:2" x14ac:dyDescent="0.3">
      <c r="A269">
        <v>3688.3691410000001</v>
      </c>
      <c r="B269">
        <v>105.87940999999999</v>
      </c>
    </row>
    <row r="270" spans="1:2" x14ac:dyDescent="0.3">
      <c r="A270">
        <v>3687.1660160000001</v>
      </c>
      <c r="B270">
        <v>103.6511</v>
      </c>
    </row>
    <row r="271" spans="1:2" x14ac:dyDescent="0.3">
      <c r="A271">
        <v>3685.9628910000001</v>
      </c>
      <c r="B271">
        <v>34.919693000000002</v>
      </c>
    </row>
    <row r="272" spans="1:2" x14ac:dyDescent="0.3">
      <c r="A272">
        <v>3684.7597660000001</v>
      </c>
      <c r="B272">
        <v>-0.54034099999999996</v>
      </c>
    </row>
    <row r="273" spans="1:2" x14ac:dyDescent="0.3">
      <c r="A273">
        <v>3683.5566410000001</v>
      </c>
      <c r="B273">
        <v>-29.754757000000001</v>
      </c>
    </row>
    <row r="274" spans="1:2" x14ac:dyDescent="0.3">
      <c r="A274">
        <v>3682.352539</v>
      </c>
      <c r="B274">
        <v>-61.035361999999999</v>
      </c>
    </row>
    <row r="275" spans="1:2" x14ac:dyDescent="0.3">
      <c r="A275">
        <v>3681.149414</v>
      </c>
      <c r="B275">
        <v>-13.389892</v>
      </c>
    </row>
    <row r="276" spans="1:2" x14ac:dyDescent="0.3">
      <c r="A276">
        <v>3679.9453130000002</v>
      </c>
      <c r="B276">
        <v>-1.0594520000000001</v>
      </c>
    </row>
    <row r="277" spans="1:2" x14ac:dyDescent="0.3">
      <c r="A277">
        <v>3678.7402339999999</v>
      </c>
      <c r="B277">
        <v>29.949611999999998</v>
      </c>
    </row>
    <row r="278" spans="1:2" x14ac:dyDescent="0.3">
      <c r="A278">
        <v>3677.5361330000001</v>
      </c>
      <c r="B278">
        <v>-15.847553</v>
      </c>
    </row>
    <row r="279" spans="1:2" x14ac:dyDescent="0.3">
      <c r="A279">
        <v>3676.3310550000001</v>
      </c>
      <c r="B279">
        <v>4.7769450000000004</v>
      </c>
    </row>
    <row r="280" spans="1:2" x14ac:dyDescent="0.3">
      <c r="A280">
        <v>3675.126953</v>
      </c>
      <c r="B280">
        <v>39.917053000000003</v>
      </c>
    </row>
    <row r="281" spans="1:2" x14ac:dyDescent="0.3">
      <c r="A281">
        <v>3673.9208979999999</v>
      </c>
      <c r="B281">
        <v>35.631068999999997</v>
      </c>
    </row>
    <row r="282" spans="1:2" x14ac:dyDescent="0.3">
      <c r="A282">
        <v>3672.7158199999999</v>
      </c>
      <c r="B282">
        <v>-32.946925999999998</v>
      </c>
    </row>
    <row r="283" spans="1:2" x14ac:dyDescent="0.3">
      <c r="A283">
        <v>3671.5107419999999</v>
      </c>
      <c r="B283">
        <v>-18.555493999999999</v>
      </c>
    </row>
    <row r="284" spans="1:2" x14ac:dyDescent="0.3">
      <c r="A284">
        <v>3670.3046880000002</v>
      </c>
      <c r="B284">
        <v>20.709135</v>
      </c>
    </row>
    <row r="285" spans="1:2" x14ac:dyDescent="0.3">
      <c r="A285">
        <v>3669.0986330000001</v>
      </c>
      <c r="B285">
        <v>24.721081000000002</v>
      </c>
    </row>
    <row r="286" spans="1:2" x14ac:dyDescent="0.3">
      <c r="A286">
        <v>3667.8916020000001</v>
      </c>
      <c r="B286">
        <v>49.455891000000001</v>
      </c>
    </row>
    <row r="287" spans="1:2" x14ac:dyDescent="0.3">
      <c r="A287">
        <v>3666.685547</v>
      </c>
      <c r="B287">
        <v>-31.493095</v>
      </c>
    </row>
    <row r="288" spans="1:2" x14ac:dyDescent="0.3">
      <c r="A288">
        <v>3665.4785160000001</v>
      </c>
      <c r="B288">
        <v>-19.187117000000001</v>
      </c>
    </row>
    <row r="289" spans="1:2" x14ac:dyDescent="0.3">
      <c r="A289">
        <v>3664.2714839999999</v>
      </c>
      <c r="B289">
        <v>13.827052999999999</v>
      </c>
    </row>
    <row r="290" spans="1:2" x14ac:dyDescent="0.3">
      <c r="A290">
        <v>3663.064453</v>
      </c>
      <c r="B290">
        <v>13.694673999999999</v>
      </c>
    </row>
    <row r="291" spans="1:2" x14ac:dyDescent="0.3">
      <c r="A291">
        <v>3661.857422</v>
      </c>
      <c r="B291">
        <v>23.914767999999999</v>
      </c>
    </row>
    <row r="292" spans="1:2" x14ac:dyDescent="0.3">
      <c r="A292">
        <v>3660.649414</v>
      </c>
      <c r="B292">
        <v>46.551749999999998</v>
      </c>
    </row>
    <row r="293" spans="1:2" x14ac:dyDescent="0.3">
      <c r="A293">
        <v>3659.4414059999999</v>
      </c>
      <c r="B293">
        <v>11.227786999999999</v>
      </c>
    </row>
    <row r="294" spans="1:2" x14ac:dyDescent="0.3">
      <c r="A294">
        <v>3658.2333979999999</v>
      </c>
      <c r="B294">
        <v>50.413338000000003</v>
      </c>
    </row>
    <row r="295" spans="1:2" x14ac:dyDescent="0.3">
      <c r="A295">
        <v>3657.0253910000001</v>
      </c>
      <c r="B295">
        <v>8.8948970000000003</v>
      </c>
    </row>
    <row r="296" spans="1:2" x14ac:dyDescent="0.3">
      <c r="A296">
        <v>3655.8164059999999</v>
      </c>
      <c r="B296">
        <v>45.997622999999997</v>
      </c>
    </row>
    <row r="297" spans="1:2" x14ac:dyDescent="0.3">
      <c r="A297">
        <v>3654.607422</v>
      </c>
      <c r="B297">
        <v>-7.9136389999999999</v>
      </c>
    </row>
    <row r="298" spans="1:2" x14ac:dyDescent="0.3">
      <c r="A298">
        <v>3653.3984380000002</v>
      </c>
      <c r="B298">
        <v>-45.262416999999999</v>
      </c>
    </row>
    <row r="299" spans="1:2" x14ac:dyDescent="0.3">
      <c r="A299">
        <v>3652.189453</v>
      </c>
      <c r="B299">
        <v>51.784477000000003</v>
      </c>
    </row>
    <row r="300" spans="1:2" x14ac:dyDescent="0.3">
      <c r="A300">
        <v>3650.9804690000001</v>
      </c>
      <c r="B300">
        <v>-2.0978460000000001</v>
      </c>
    </row>
    <row r="301" spans="1:2" x14ac:dyDescent="0.3">
      <c r="A301">
        <v>3649.7705080000001</v>
      </c>
      <c r="B301">
        <v>30.838864999999998</v>
      </c>
    </row>
    <row r="302" spans="1:2" x14ac:dyDescent="0.3">
      <c r="A302">
        <v>3648.560547</v>
      </c>
      <c r="B302">
        <v>41.03434</v>
      </c>
    </row>
    <row r="303" spans="1:2" x14ac:dyDescent="0.3">
      <c r="A303">
        <v>3647.350586</v>
      </c>
      <c r="B303">
        <v>36.764949999999999</v>
      </c>
    </row>
    <row r="304" spans="1:2" x14ac:dyDescent="0.3">
      <c r="A304">
        <v>3646.1396479999999</v>
      </c>
      <c r="B304">
        <v>-10.87804</v>
      </c>
    </row>
    <row r="305" spans="1:2" x14ac:dyDescent="0.3">
      <c r="A305">
        <v>3644.9296880000002</v>
      </c>
      <c r="B305">
        <v>40.621310999999999</v>
      </c>
    </row>
    <row r="306" spans="1:2" x14ac:dyDescent="0.3">
      <c r="A306">
        <v>3643.71875</v>
      </c>
      <c r="B306">
        <v>-2.8752520000000001</v>
      </c>
    </row>
    <row r="307" spans="1:2" x14ac:dyDescent="0.3">
      <c r="A307">
        <v>3642.5078130000002</v>
      </c>
      <c r="B307">
        <v>5.2524189999999997</v>
      </c>
    </row>
    <row r="308" spans="1:2" x14ac:dyDescent="0.3">
      <c r="A308">
        <v>3641.2958979999999</v>
      </c>
      <c r="B308">
        <v>3.0573839999999999</v>
      </c>
    </row>
    <row r="309" spans="1:2" x14ac:dyDescent="0.3">
      <c r="A309">
        <v>3640.084961</v>
      </c>
      <c r="B309">
        <v>-3.264052</v>
      </c>
    </row>
    <row r="310" spans="1:2" x14ac:dyDescent="0.3">
      <c r="A310">
        <v>3638.873047</v>
      </c>
      <c r="B310">
        <v>83.259345999999994</v>
      </c>
    </row>
    <row r="311" spans="1:2" x14ac:dyDescent="0.3">
      <c r="A311">
        <v>3637.6611330000001</v>
      </c>
      <c r="B311">
        <v>25.355637000000002</v>
      </c>
    </row>
    <row r="312" spans="1:2" x14ac:dyDescent="0.3">
      <c r="A312">
        <v>3636.4492190000001</v>
      </c>
      <c r="B312">
        <v>8.7214159999999996</v>
      </c>
    </row>
    <row r="313" spans="1:2" x14ac:dyDescent="0.3">
      <c r="A313">
        <v>3635.236328</v>
      </c>
      <c r="B313">
        <v>37.457535</v>
      </c>
    </row>
    <row r="314" spans="1:2" x14ac:dyDescent="0.3">
      <c r="A314">
        <v>3634.0234380000002</v>
      </c>
      <c r="B314">
        <v>-45.144832999999998</v>
      </c>
    </row>
    <row r="315" spans="1:2" x14ac:dyDescent="0.3">
      <c r="A315">
        <v>3632.810547</v>
      </c>
      <c r="B315">
        <v>16.570314</v>
      </c>
    </row>
    <row r="316" spans="1:2" x14ac:dyDescent="0.3">
      <c r="A316">
        <v>3631.5976559999999</v>
      </c>
      <c r="B316">
        <v>28.801828</v>
      </c>
    </row>
    <row r="317" spans="1:2" x14ac:dyDescent="0.3">
      <c r="A317">
        <v>3630.3847660000001</v>
      </c>
      <c r="B317">
        <v>-49.631874000000003</v>
      </c>
    </row>
    <row r="318" spans="1:2" x14ac:dyDescent="0.3">
      <c r="A318">
        <v>3629.1708979999999</v>
      </c>
      <c r="B318">
        <v>-41.512878000000001</v>
      </c>
    </row>
    <row r="319" spans="1:2" x14ac:dyDescent="0.3">
      <c r="A319">
        <v>3627.9570309999999</v>
      </c>
      <c r="B319">
        <v>-51.934283999999998</v>
      </c>
    </row>
    <row r="320" spans="1:2" x14ac:dyDescent="0.3">
      <c r="A320">
        <v>3626.743164</v>
      </c>
      <c r="B320">
        <v>32.376423000000003</v>
      </c>
    </row>
    <row r="321" spans="1:2" x14ac:dyDescent="0.3">
      <c r="A321">
        <v>3625.529297</v>
      </c>
      <c r="B321">
        <v>46.652034999999998</v>
      </c>
    </row>
    <row r="322" spans="1:2" x14ac:dyDescent="0.3">
      <c r="A322">
        <v>3624.314453</v>
      </c>
      <c r="B322">
        <v>13.575793000000001</v>
      </c>
    </row>
    <row r="323" spans="1:2" x14ac:dyDescent="0.3">
      <c r="A323">
        <v>3623.0996089999999</v>
      </c>
      <c r="B323">
        <v>58.721770999999997</v>
      </c>
    </row>
    <row r="324" spans="1:2" x14ac:dyDescent="0.3">
      <c r="A324">
        <v>3621.8847660000001</v>
      </c>
      <c r="B324">
        <v>33.886538999999999</v>
      </c>
    </row>
    <row r="325" spans="1:2" x14ac:dyDescent="0.3">
      <c r="A325">
        <v>3620.669922</v>
      </c>
      <c r="B325">
        <v>7.0030760000000001</v>
      </c>
    </row>
    <row r="326" spans="1:2" x14ac:dyDescent="0.3">
      <c r="A326">
        <v>3619.4541020000001</v>
      </c>
      <c r="B326">
        <v>35.668629000000003</v>
      </c>
    </row>
    <row r="327" spans="1:2" x14ac:dyDescent="0.3">
      <c r="A327">
        <v>3618.2392580000001</v>
      </c>
      <c r="B327">
        <v>-32.337673000000002</v>
      </c>
    </row>
    <row r="328" spans="1:2" x14ac:dyDescent="0.3">
      <c r="A328">
        <v>3617.0234380000002</v>
      </c>
      <c r="B328">
        <v>-24.238015999999998</v>
      </c>
    </row>
    <row r="329" spans="1:2" x14ac:dyDescent="0.3">
      <c r="A329">
        <v>3615.8066410000001</v>
      </c>
      <c r="B329">
        <v>53.757328000000001</v>
      </c>
    </row>
    <row r="330" spans="1:2" x14ac:dyDescent="0.3">
      <c r="A330">
        <v>3614.5908199999999</v>
      </c>
      <c r="B330">
        <v>14.561952</v>
      </c>
    </row>
    <row r="331" spans="1:2" x14ac:dyDescent="0.3">
      <c r="A331">
        <v>3613.3740229999999</v>
      </c>
      <c r="B331">
        <v>34.978382000000003</v>
      </c>
    </row>
    <row r="332" spans="1:2" x14ac:dyDescent="0.3">
      <c r="A332">
        <v>3612.1572270000001</v>
      </c>
      <c r="B332">
        <v>-10.363028999999999</v>
      </c>
    </row>
    <row r="333" spans="1:2" x14ac:dyDescent="0.3">
      <c r="A333">
        <v>3610.9404300000001</v>
      </c>
      <c r="B333">
        <v>-35.144599999999997</v>
      </c>
    </row>
    <row r="334" spans="1:2" x14ac:dyDescent="0.3">
      <c r="A334">
        <v>3609.7236330000001</v>
      </c>
      <c r="B334">
        <v>44.833129999999997</v>
      </c>
    </row>
    <row r="335" spans="1:2" x14ac:dyDescent="0.3">
      <c r="A335">
        <v>3608.5058589999999</v>
      </c>
      <c r="B335">
        <v>40.585681999999998</v>
      </c>
    </row>
    <row r="336" spans="1:2" x14ac:dyDescent="0.3">
      <c r="A336">
        <v>3607.288086</v>
      </c>
      <c r="B336">
        <v>17.861322000000001</v>
      </c>
    </row>
    <row r="337" spans="1:2" x14ac:dyDescent="0.3">
      <c r="A337">
        <v>3606.0703130000002</v>
      </c>
      <c r="B337">
        <v>-21.276900999999999</v>
      </c>
    </row>
    <row r="338" spans="1:2" x14ac:dyDescent="0.3">
      <c r="A338">
        <v>3604.852539</v>
      </c>
      <c r="B338">
        <v>46.323535999999997</v>
      </c>
    </row>
    <row r="339" spans="1:2" x14ac:dyDescent="0.3">
      <c r="A339">
        <v>3603.633789</v>
      </c>
      <c r="B339">
        <v>58.494441999999999</v>
      </c>
    </row>
    <row r="340" spans="1:2" x14ac:dyDescent="0.3">
      <c r="A340">
        <v>3602.415039</v>
      </c>
      <c r="B340">
        <v>21.421880999999999</v>
      </c>
    </row>
    <row r="341" spans="1:2" x14ac:dyDescent="0.3">
      <c r="A341">
        <v>3601.196289</v>
      </c>
      <c r="B341">
        <v>8.9778059999999993</v>
      </c>
    </row>
    <row r="342" spans="1:2" x14ac:dyDescent="0.3">
      <c r="A342">
        <v>3599.977539</v>
      </c>
      <c r="B342">
        <v>-46.529559999999996</v>
      </c>
    </row>
    <row r="343" spans="1:2" x14ac:dyDescent="0.3">
      <c r="A343">
        <v>3598.758789</v>
      </c>
      <c r="B343">
        <v>39.465755000000001</v>
      </c>
    </row>
    <row r="344" spans="1:2" x14ac:dyDescent="0.3">
      <c r="A344">
        <v>3597.5390630000002</v>
      </c>
      <c r="B344">
        <v>0.37387100000000001</v>
      </c>
    </row>
    <row r="345" spans="1:2" x14ac:dyDescent="0.3">
      <c r="A345">
        <v>3596.319336</v>
      </c>
      <c r="B345">
        <v>-32.554507999999998</v>
      </c>
    </row>
    <row r="346" spans="1:2" x14ac:dyDescent="0.3">
      <c r="A346">
        <v>3595.0996089999999</v>
      </c>
      <c r="B346">
        <v>-36.780318999999999</v>
      </c>
    </row>
    <row r="347" spans="1:2" x14ac:dyDescent="0.3">
      <c r="A347">
        <v>3593.8789059999999</v>
      </c>
      <c r="B347">
        <v>14.316383999999999</v>
      </c>
    </row>
    <row r="348" spans="1:2" x14ac:dyDescent="0.3">
      <c r="A348">
        <v>3592.6591800000001</v>
      </c>
      <c r="B348">
        <v>57.199551</v>
      </c>
    </row>
    <row r="349" spans="1:2" x14ac:dyDescent="0.3">
      <c r="A349">
        <v>3591.4384770000001</v>
      </c>
      <c r="B349">
        <v>30.429098</v>
      </c>
    </row>
    <row r="350" spans="1:2" x14ac:dyDescent="0.3">
      <c r="A350">
        <v>3590.2177729999999</v>
      </c>
      <c r="B350">
        <v>28.241751000000001</v>
      </c>
    </row>
    <row r="351" spans="1:2" x14ac:dyDescent="0.3">
      <c r="A351">
        <v>3588.9960940000001</v>
      </c>
      <c r="B351">
        <v>38.339497000000001</v>
      </c>
    </row>
    <row r="352" spans="1:2" x14ac:dyDescent="0.3">
      <c r="A352">
        <v>3587.7753910000001</v>
      </c>
      <c r="B352">
        <v>38.198120000000003</v>
      </c>
    </row>
    <row r="353" spans="1:2" x14ac:dyDescent="0.3">
      <c r="A353">
        <v>3586.553711</v>
      </c>
      <c r="B353">
        <v>64.662811000000005</v>
      </c>
    </row>
    <row r="354" spans="1:2" x14ac:dyDescent="0.3">
      <c r="A354">
        <v>3585.3320309999999</v>
      </c>
      <c r="B354">
        <v>17.452729999999999</v>
      </c>
    </row>
    <row r="355" spans="1:2" x14ac:dyDescent="0.3">
      <c r="A355">
        <v>3584.109375</v>
      </c>
      <c r="B355">
        <v>25.498308000000002</v>
      </c>
    </row>
    <row r="356" spans="1:2" x14ac:dyDescent="0.3">
      <c r="A356">
        <v>3582.8876949999999</v>
      </c>
      <c r="B356">
        <v>31.495121000000001</v>
      </c>
    </row>
    <row r="357" spans="1:2" x14ac:dyDescent="0.3">
      <c r="A357">
        <v>3581.665039</v>
      </c>
      <c r="B357">
        <v>-58.629669</v>
      </c>
    </row>
    <row r="358" spans="1:2" x14ac:dyDescent="0.3">
      <c r="A358">
        <v>3580.4423830000001</v>
      </c>
      <c r="B358">
        <v>45.526321000000003</v>
      </c>
    </row>
    <row r="359" spans="1:2" x14ac:dyDescent="0.3">
      <c r="A359">
        <v>3579.2197270000001</v>
      </c>
      <c r="B359">
        <v>-42.523426000000001</v>
      </c>
    </row>
    <row r="360" spans="1:2" x14ac:dyDescent="0.3">
      <c r="A360">
        <v>3577.9960940000001</v>
      </c>
      <c r="B360">
        <v>30.931011000000002</v>
      </c>
    </row>
    <row r="361" spans="1:2" x14ac:dyDescent="0.3">
      <c r="A361">
        <v>3576.7734380000002</v>
      </c>
      <c r="B361">
        <v>16.484677999999999</v>
      </c>
    </row>
    <row r="362" spans="1:2" x14ac:dyDescent="0.3">
      <c r="A362">
        <v>3575.5498050000001</v>
      </c>
      <c r="B362">
        <v>-42.906269000000002</v>
      </c>
    </row>
    <row r="363" spans="1:2" x14ac:dyDescent="0.3">
      <c r="A363">
        <v>3574.3251949999999</v>
      </c>
      <c r="B363">
        <v>59.105392000000002</v>
      </c>
    </row>
    <row r="364" spans="1:2" x14ac:dyDescent="0.3">
      <c r="A364">
        <v>3573.1015630000002</v>
      </c>
      <c r="B364">
        <v>67.127776999999995</v>
      </c>
    </row>
    <row r="365" spans="1:2" x14ac:dyDescent="0.3">
      <c r="A365">
        <v>3571.876953</v>
      </c>
      <c r="B365">
        <v>75.146941999999996</v>
      </c>
    </row>
    <row r="366" spans="1:2" x14ac:dyDescent="0.3">
      <c r="A366">
        <v>3570.6523440000001</v>
      </c>
      <c r="B366">
        <v>-55.668799999999997</v>
      </c>
    </row>
    <row r="367" spans="1:2" x14ac:dyDescent="0.3">
      <c r="A367">
        <v>3569.4277339999999</v>
      </c>
      <c r="B367">
        <v>7.4839570000000002</v>
      </c>
    </row>
    <row r="368" spans="1:2" x14ac:dyDescent="0.3">
      <c r="A368">
        <v>3568.203125</v>
      </c>
      <c r="B368">
        <v>31.836165999999999</v>
      </c>
    </row>
    <row r="369" spans="1:2" x14ac:dyDescent="0.3">
      <c r="A369">
        <v>3566.977539</v>
      </c>
      <c r="B369">
        <v>19.450098000000001</v>
      </c>
    </row>
    <row r="370" spans="1:2" x14ac:dyDescent="0.3">
      <c r="A370">
        <v>3565.7529300000001</v>
      </c>
      <c r="B370">
        <v>76.432220000000001</v>
      </c>
    </row>
    <row r="371" spans="1:2" x14ac:dyDescent="0.3">
      <c r="A371">
        <v>3564.5263669999999</v>
      </c>
      <c r="B371">
        <v>33.446033</v>
      </c>
    </row>
    <row r="372" spans="1:2" x14ac:dyDescent="0.3">
      <c r="A372">
        <v>3563.3007809999999</v>
      </c>
      <c r="B372">
        <v>-38.075043000000001</v>
      </c>
    </row>
    <row r="373" spans="1:2" x14ac:dyDescent="0.3">
      <c r="A373">
        <v>3562.0751949999999</v>
      </c>
      <c r="B373">
        <v>-50.439590000000003</v>
      </c>
    </row>
    <row r="374" spans="1:2" x14ac:dyDescent="0.3">
      <c r="A374">
        <v>3560.8486330000001</v>
      </c>
      <c r="B374">
        <v>47.283501000000001</v>
      </c>
    </row>
    <row r="375" spans="1:2" x14ac:dyDescent="0.3">
      <c r="A375">
        <v>3559.6220699999999</v>
      </c>
      <c r="B375">
        <v>-60.888157</v>
      </c>
    </row>
    <row r="376" spans="1:2" x14ac:dyDescent="0.3">
      <c r="A376">
        <v>3558.3955080000001</v>
      </c>
      <c r="B376">
        <v>16.421600000000002</v>
      </c>
    </row>
    <row r="377" spans="1:2" x14ac:dyDescent="0.3">
      <c r="A377">
        <v>3557.1679690000001</v>
      </c>
      <c r="B377">
        <v>69.252944999999997</v>
      </c>
    </row>
    <row r="378" spans="1:2" x14ac:dyDescent="0.3">
      <c r="A378">
        <v>3555.9404300000001</v>
      </c>
      <c r="B378">
        <v>-14.418136000000001</v>
      </c>
    </row>
    <row r="379" spans="1:2" x14ac:dyDescent="0.3">
      <c r="A379">
        <v>3554.7128910000001</v>
      </c>
      <c r="B379">
        <v>-26.774678999999999</v>
      </c>
    </row>
    <row r="380" spans="1:2" x14ac:dyDescent="0.3">
      <c r="A380">
        <v>3553.4853520000001</v>
      </c>
      <c r="B380">
        <v>64.723647999999997</v>
      </c>
    </row>
    <row r="381" spans="1:2" x14ac:dyDescent="0.3">
      <c r="A381">
        <v>3552.2578130000002</v>
      </c>
      <c r="B381">
        <v>13.674206</v>
      </c>
    </row>
    <row r="382" spans="1:2" x14ac:dyDescent="0.3">
      <c r="A382">
        <v>3551.029297</v>
      </c>
      <c r="B382">
        <v>50.170990000000003</v>
      </c>
    </row>
    <row r="383" spans="1:2" x14ac:dyDescent="0.3">
      <c r="A383">
        <v>3549.8007809999999</v>
      </c>
      <c r="B383">
        <v>21.529478000000001</v>
      </c>
    </row>
    <row r="384" spans="1:2" x14ac:dyDescent="0.3">
      <c r="A384">
        <v>3548.5722660000001</v>
      </c>
      <c r="B384">
        <v>-25.414397999999998</v>
      </c>
    </row>
    <row r="385" spans="1:2" x14ac:dyDescent="0.3">
      <c r="A385">
        <v>3547.34375</v>
      </c>
      <c r="B385">
        <v>-7.2409600000000003</v>
      </c>
    </row>
    <row r="386" spans="1:2" x14ac:dyDescent="0.3">
      <c r="A386">
        <v>3546.1142580000001</v>
      </c>
      <c r="B386">
        <v>19.061337999999999</v>
      </c>
    </row>
    <row r="387" spans="1:2" x14ac:dyDescent="0.3">
      <c r="A387">
        <v>3544.8847660000001</v>
      </c>
      <c r="B387">
        <v>-5.4867689999999998</v>
      </c>
    </row>
    <row r="388" spans="1:2" x14ac:dyDescent="0.3">
      <c r="A388">
        <v>3543.6552729999999</v>
      </c>
      <c r="B388">
        <v>-30.025848</v>
      </c>
    </row>
    <row r="389" spans="1:2" x14ac:dyDescent="0.3">
      <c r="A389">
        <v>3542.4257809999999</v>
      </c>
      <c r="B389">
        <v>10.494942</v>
      </c>
    </row>
    <row r="390" spans="1:2" x14ac:dyDescent="0.3">
      <c r="A390">
        <v>3541.1953130000002</v>
      </c>
      <c r="B390">
        <v>-36.395640999999998</v>
      </c>
    </row>
    <row r="391" spans="1:2" x14ac:dyDescent="0.3">
      <c r="A391">
        <v>3539.9658199999999</v>
      </c>
      <c r="B391">
        <v>-18.242246999999999</v>
      </c>
    </row>
    <row r="392" spans="1:2" x14ac:dyDescent="0.3">
      <c r="A392">
        <v>3538.734375</v>
      </c>
      <c r="B392">
        <v>36.474578999999999</v>
      </c>
    </row>
    <row r="393" spans="1:2" x14ac:dyDescent="0.3">
      <c r="A393">
        <v>3537.5039059999999</v>
      </c>
      <c r="B393">
        <v>30.230982000000001</v>
      </c>
    </row>
    <row r="394" spans="1:2" x14ac:dyDescent="0.3">
      <c r="A394">
        <v>3536.2734380000002</v>
      </c>
      <c r="B394">
        <v>30.082274999999999</v>
      </c>
    </row>
    <row r="395" spans="1:2" x14ac:dyDescent="0.3">
      <c r="A395">
        <v>3535.0419919999999</v>
      </c>
      <c r="B395">
        <v>-2.5555159999999999</v>
      </c>
    </row>
    <row r="396" spans="1:2" x14ac:dyDescent="0.3">
      <c r="A396">
        <v>3533.810547</v>
      </c>
      <c r="B396">
        <v>11.512600000000001</v>
      </c>
    </row>
    <row r="397" spans="1:2" x14ac:dyDescent="0.3">
      <c r="A397">
        <v>3532.5791020000001</v>
      </c>
      <c r="B397">
        <v>72.260315000000006</v>
      </c>
    </row>
    <row r="398" spans="1:2" x14ac:dyDescent="0.3">
      <c r="A398">
        <v>3531.3466800000001</v>
      </c>
      <c r="B398">
        <v>15.279191000000001</v>
      </c>
    </row>
    <row r="399" spans="1:2" x14ac:dyDescent="0.3">
      <c r="A399">
        <v>3530.1152339999999</v>
      </c>
      <c r="B399">
        <v>11.073840000000001</v>
      </c>
    </row>
    <row r="400" spans="1:2" x14ac:dyDescent="0.3">
      <c r="A400">
        <v>3528.8828130000002</v>
      </c>
      <c r="B400">
        <v>21.070309000000002</v>
      </c>
    </row>
    <row r="401" spans="1:2" x14ac:dyDescent="0.3">
      <c r="A401">
        <v>3527.6503910000001</v>
      </c>
      <c r="B401">
        <v>12.808317000000001</v>
      </c>
    </row>
    <row r="402" spans="1:2" x14ac:dyDescent="0.3">
      <c r="A402">
        <v>3526.4169919999999</v>
      </c>
      <c r="B402">
        <v>20.772188</v>
      </c>
    </row>
    <row r="403" spans="1:2" x14ac:dyDescent="0.3">
      <c r="A403">
        <v>3525.1845699999999</v>
      </c>
      <c r="B403">
        <v>46.980266999999998</v>
      </c>
    </row>
    <row r="404" spans="1:2" x14ac:dyDescent="0.3">
      <c r="A404">
        <v>3523.951172</v>
      </c>
      <c r="B404">
        <v>71.151024000000007</v>
      </c>
    </row>
    <row r="405" spans="1:2" x14ac:dyDescent="0.3">
      <c r="A405">
        <v>3522.7177729999999</v>
      </c>
      <c r="B405">
        <v>-1.9711179999999999</v>
      </c>
    </row>
    <row r="406" spans="1:2" x14ac:dyDescent="0.3">
      <c r="A406">
        <v>3521.4833979999999</v>
      </c>
      <c r="B406">
        <v>1.9355720000000001</v>
      </c>
    </row>
    <row r="407" spans="1:2" x14ac:dyDescent="0.3">
      <c r="A407">
        <v>3520.25</v>
      </c>
      <c r="B407">
        <v>38.256019999999999</v>
      </c>
    </row>
    <row r="408" spans="1:2" x14ac:dyDescent="0.3">
      <c r="A408">
        <v>3519.015625</v>
      </c>
      <c r="B408">
        <v>-2.4101509999999999</v>
      </c>
    </row>
    <row r="409" spans="1:2" x14ac:dyDescent="0.3">
      <c r="A409">
        <v>3517.78125</v>
      </c>
      <c r="B409">
        <v>41.997718999999996</v>
      </c>
    </row>
    <row r="410" spans="1:2" x14ac:dyDescent="0.3">
      <c r="A410">
        <v>3516.5458979999999</v>
      </c>
      <c r="B410">
        <v>45.891807999999997</v>
      </c>
    </row>
    <row r="411" spans="1:2" x14ac:dyDescent="0.3">
      <c r="A411">
        <v>3515.3115229999999</v>
      </c>
      <c r="B411">
        <v>-17.022829000000002</v>
      </c>
    </row>
    <row r="412" spans="1:2" x14ac:dyDescent="0.3">
      <c r="A412">
        <v>3514.076172</v>
      </c>
      <c r="B412">
        <v>1.048748</v>
      </c>
    </row>
    <row r="413" spans="1:2" x14ac:dyDescent="0.3">
      <c r="A413">
        <v>3512.8408199999999</v>
      </c>
      <c r="B413">
        <v>-27.431743999999998</v>
      </c>
    </row>
    <row r="414" spans="1:2" x14ac:dyDescent="0.3">
      <c r="A414">
        <v>3511.6054690000001</v>
      </c>
      <c r="B414">
        <v>-7.3424160000000001</v>
      </c>
    </row>
    <row r="415" spans="1:2" x14ac:dyDescent="0.3">
      <c r="A415">
        <v>3510.3691410000001</v>
      </c>
      <c r="B415">
        <v>2.6244130000000001</v>
      </c>
    </row>
    <row r="416" spans="1:2" x14ac:dyDescent="0.3">
      <c r="A416">
        <v>3509.133789</v>
      </c>
      <c r="B416">
        <v>40.902748000000003</v>
      </c>
    </row>
    <row r="417" spans="1:2" x14ac:dyDescent="0.3">
      <c r="A417">
        <v>3507.897461</v>
      </c>
      <c r="B417">
        <v>6.3683310000000004</v>
      </c>
    </row>
    <row r="418" spans="1:2" x14ac:dyDescent="0.3">
      <c r="A418">
        <v>3506.6601559999999</v>
      </c>
      <c r="B418">
        <v>42.609116</v>
      </c>
    </row>
    <row r="419" spans="1:2" x14ac:dyDescent="0.3">
      <c r="A419">
        <v>3505.423828</v>
      </c>
      <c r="B419">
        <v>4.0437849999999997</v>
      </c>
    </row>
    <row r="420" spans="1:2" x14ac:dyDescent="0.3">
      <c r="A420">
        <v>3504.1865229999999</v>
      </c>
      <c r="B420">
        <v>-34.507336000000002</v>
      </c>
    </row>
    <row r="421" spans="1:2" x14ac:dyDescent="0.3">
      <c r="A421">
        <v>3502.9492190000001</v>
      </c>
      <c r="B421">
        <v>9.8021759999999993</v>
      </c>
    </row>
    <row r="422" spans="1:2" x14ac:dyDescent="0.3">
      <c r="A422">
        <v>3501.711914</v>
      </c>
      <c r="B422">
        <v>15.709568000000001</v>
      </c>
    </row>
    <row r="423" spans="1:2" x14ac:dyDescent="0.3">
      <c r="A423">
        <v>3500.4746089999999</v>
      </c>
      <c r="B423">
        <v>47.872912999999997</v>
      </c>
    </row>
    <row r="424" spans="1:2" x14ac:dyDescent="0.3">
      <c r="A424">
        <v>3499.236328</v>
      </c>
      <c r="B424">
        <v>63.867722000000001</v>
      </c>
    </row>
    <row r="425" spans="1:2" x14ac:dyDescent="0.3">
      <c r="A425">
        <v>3497.998047</v>
      </c>
      <c r="B425">
        <v>17.263259999999999</v>
      </c>
    </row>
    <row r="426" spans="1:2" x14ac:dyDescent="0.3">
      <c r="A426">
        <v>3496.7597660000001</v>
      </c>
      <c r="B426">
        <v>41.332042999999999</v>
      </c>
    </row>
    <row r="427" spans="1:2" x14ac:dyDescent="0.3">
      <c r="A427">
        <v>3495.5214839999999</v>
      </c>
      <c r="B427">
        <v>37.134253999999999</v>
      </c>
    </row>
    <row r="428" spans="1:2" x14ac:dyDescent="0.3">
      <c r="A428">
        <v>3494.2822270000001</v>
      </c>
      <c r="B428">
        <v>14.775850999999999</v>
      </c>
    </row>
    <row r="429" spans="1:2" x14ac:dyDescent="0.3">
      <c r="A429">
        <v>3493.0429690000001</v>
      </c>
      <c r="B429">
        <v>-29.768135000000001</v>
      </c>
    </row>
    <row r="430" spans="1:2" x14ac:dyDescent="0.3">
      <c r="A430">
        <v>3491.803711</v>
      </c>
      <c r="B430">
        <v>36.651524000000002</v>
      </c>
    </row>
    <row r="431" spans="1:2" x14ac:dyDescent="0.3">
      <c r="A431">
        <v>3490.564453</v>
      </c>
      <c r="B431">
        <v>34.473121999999996</v>
      </c>
    </row>
    <row r="432" spans="1:2" x14ac:dyDescent="0.3">
      <c r="A432">
        <v>3489.3242190000001</v>
      </c>
      <c r="B432">
        <v>56.492741000000002</v>
      </c>
    </row>
    <row r="433" spans="1:2" x14ac:dyDescent="0.3">
      <c r="A433">
        <v>3488.084961</v>
      </c>
      <c r="B433">
        <v>56.326701999999997</v>
      </c>
    </row>
    <row r="434" spans="1:2" x14ac:dyDescent="0.3">
      <c r="A434">
        <v>3486.8447270000001</v>
      </c>
      <c r="B434">
        <v>23.909098</v>
      </c>
    </row>
    <row r="435" spans="1:2" x14ac:dyDescent="0.3">
      <c r="A435">
        <v>3485.6035160000001</v>
      </c>
      <c r="B435">
        <v>17.702570000000001</v>
      </c>
    </row>
    <row r="436" spans="1:2" x14ac:dyDescent="0.3">
      <c r="A436">
        <v>3484.3632809999999</v>
      </c>
      <c r="B436">
        <v>-32.830852999999998</v>
      </c>
    </row>
    <row r="437" spans="1:2" x14ac:dyDescent="0.3">
      <c r="A437">
        <v>3483.1220699999999</v>
      </c>
      <c r="B437">
        <v>23.426324999999999</v>
      </c>
    </row>
    <row r="438" spans="1:2" x14ac:dyDescent="0.3">
      <c r="A438">
        <v>3481.8808589999999</v>
      </c>
      <c r="B438">
        <v>67.576819999999998</v>
      </c>
    </row>
    <row r="439" spans="1:2" x14ac:dyDescent="0.3">
      <c r="A439">
        <v>3480.6396479999999</v>
      </c>
      <c r="B439">
        <v>53.309905999999998</v>
      </c>
    </row>
    <row r="440" spans="1:2" x14ac:dyDescent="0.3">
      <c r="A440">
        <v>3479.397461</v>
      </c>
      <c r="B440">
        <v>10.859956</v>
      </c>
    </row>
    <row r="441" spans="1:2" x14ac:dyDescent="0.3">
      <c r="A441">
        <v>3478.15625</v>
      </c>
      <c r="B441">
        <v>-49.691738000000001</v>
      </c>
    </row>
    <row r="442" spans="1:2" x14ac:dyDescent="0.3">
      <c r="A442">
        <v>3476.9140630000002</v>
      </c>
      <c r="B442">
        <v>-27.701741999999999</v>
      </c>
    </row>
    <row r="443" spans="1:2" x14ac:dyDescent="0.3">
      <c r="A443">
        <v>3475.671875</v>
      </c>
      <c r="B443">
        <v>44.586781000000002</v>
      </c>
    </row>
    <row r="444" spans="1:2" x14ac:dyDescent="0.3">
      <c r="A444">
        <v>3474.428711</v>
      </c>
      <c r="B444">
        <v>44.419002999999996</v>
      </c>
    </row>
    <row r="445" spans="1:2" x14ac:dyDescent="0.3">
      <c r="A445">
        <v>3473.1865229999999</v>
      </c>
      <c r="B445">
        <v>42.239258</v>
      </c>
    </row>
    <row r="446" spans="1:2" x14ac:dyDescent="0.3">
      <c r="A446">
        <v>3471.9433589999999</v>
      </c>
      <c r="B446">
        <v>13.915042</v>
      </c>
    </row>
    <row r="447" spans="1:2" x14ac:dyDescent="0.3">
      <c r="A447">
        <v>3470.7001949999999</v>
      </c>
      <c r="B447">
        <v>-68.689696999999995</v>
      </c>
    </row>
    <row r="448" spans="1:2" x14ac:dyDescent="0.3">
      <c r="A448">
        <v>3469.4560550000001</v>
      </c>
      <c r="B448">
        <v>31.681877</v>
      </c>
    </row>
    <row r="449" spans="1:2" x14ac:dyDescent="0.3">
      <c r="A449">
        <v>3468.2128910000001</v>
      </c>
      <c r="B449">
        <v>31.514565000000001</v>
      </c>
    </row>
    <row r="450" spans="1:2" x14ac:dyDescent="0.3">
      <c r="A450">
        <v>3466.96875</v>
      </c>
      <c r="B450">
        <v>17.279491</v>
      </c>
    </row>
    <row r="451" spans="1:2" x14ac:dyDescent="0.3">
      <c r="A451">
        <v>3465.7246089999999</v>
      </c>
      <c r="B451">
        <v>1.0400769999999999</v>
      </c>
    </row>
    <row r="452" spans="1:2" x14ac:dyDescent="0.3">
      <c r="A452">
        <v>3464.4794919999999</v>
      </c>
      <c r="B452">
        <v>35.028247999999998</v>
      </c>
    </row>
    <row r="453" spans="1:2" x14ac:dyDescent="0.3">
      <c r="A453">
        <v>3463.2353520000001</v>
      </c>
      <c r="B453">
        <v>66.994681999999997</v>
      </c>
    </row>
    <row r="454" spans="1:2" x14ac:dyDescent="0.3">
      <c r="A454">
        <v>3461.9902339999999</v>
      </c>
      <c r="B454">
        <v>90.916175999999993</v>
      </c>
    </row>
    <row r="455" spans="1:2" x14ac:dyDescent="0.3">
      <c r="A455">
        <v>3460.7451169999999</v>
      </c>
      <c r="B455">
        <v>56.603828</v>
      </c>
    </row>
    <row r="456" spans="1:2" x14ac:dyDescent="0.3">
      <c r="A456">
        <v>3459.4990229999999</v>
      </c>
      <c r="B456">
        <v>0.22304399999999999</v>
      </c>
    </row>
    <row r="457" spans="1:2" x14ac:dyDescent="0.3">
      <c r="A457">
        <v>3458.2539059999999</v>
      </c>
      <c r="B457">
        <v>36.184223000000003</v>
      </c>
    </row>
    <row r="458" spans="1:2" x14ac:dyDescent="0.3">
      <c r="A458">
        <v>3457.0078130000002</v>
      </c>
      <c r="B458">
        <v>15.946529999999999</v>
      </c>
    </row>
    <row r="459" spans="1:2" x14ac:dyDescent="0.3">
      <c r="A459">
        <v>3455.7617190000001</v>
      </c>
      <c r="B459">
        <v>-6.2902069999999997</v>
      </c>
    </row>
    <row r="460" spans="1:2" x14ac:dyDescent="0.3">
      <c r="A460">
        <v>3454.515625</v>
      </c>
      <c r="B460">
        <v>-12.472156</v>
      </c>
    </row>
    <row r="461" spans="1:2" x14ac:dyDescent="0.3">
      <c r="A461">
        <v>3453.2685550000001</v>
      </c>
      <c r="B461">
        <v>-30.685075999999999</v>
      </c>
    </row>
    <row r="462" spans="1:2" x14ac:dyDescent="0.3">
      <c r="A462">
        <v>3452.0214839999999</v>
      </c>
      <c r="B462">
        <v>-12.799934</v>
      </c>
    </row>
    <row r="463" spans="1:2" x14ac:dyDescent="0.3">
      <c r="A463">
        <v>3450.7753910000001</v>
      </c>
      <c r="B463">
        <v>-4.9455730000000004</v>
      </c>
    </row>
    <row r="464" spans="1:2" x14ac:dyDescent="0.3">
      <c r="A464">
        <v>3449.5273440000001</v>
      </c>
      <c r="B464">
        <v>-13.129211</v>
      </c>
    </row>
    <row r="465" spans="1:2" x14ac:dyDescent="0.3">
      <c r="A465">
        <v>3448.2802729999999</v>
      </c>
      <c r="B465">
        <v>8.7490810000000003</v>
      </c>
    </row>
    <row r="466" spans="1:2" x14ac:dyDescent="0.3">
      <c r="A466">
        <v>3447.0322270000001</v>
      </c>
      <c r="B466">
        <v>26.611532</v>
      </c>
    </row>
    <row r="467" spans="1:2" x14ac:dyDescent="0.3">
      <c r="A467">
        <v>3445.7841800000001</v>
      </c>
      <c r="B467">
        <v>70.508315999999994</v>
      </c>
    </row>
    <row r="468" spans="1:2" x14ac:dyDescent="0.3">
      <c r="A468">
        <v>3444.5361330000001</v>
      </c>
      <c r="B468">
        <v>16.250048</v>
      </c>
    </row>
    <row r="469" spans="1:2" x14ac:dyDescent="0.3">
      <c r="A469">
        <v>3443.2871089999999</v>
      </c>
      <c r="B469">
        <v>-35.985675999999998</v>
      </c>
    </row>
    <row r="470" spans="1:2" x14ac:dyDescent="0.3">
      <c r="A470">
        <v>3442.0390630000002</v>
      </c>
      <c r="B470">
        <v>33.923538000000001</v>
      </c>
    </row>
    <row r="471" spans="1:2" x14ac:dyDescent="0.3">
      <c r="A471">
        <v>3440.790039</v>
      </c>
      <c r="B471">
        <v>9.7268139999999992</v>
      </c>
    </row>
    <row r="472" spans="1:2" x14ac:dyDescent="0.3">
      <c r="A472">
        <v>3439.5410160000001</v>
      </c>
      <c r="B472">
        <v>-2.453398</v>
      </c>
    </row>
    <row r="473" spans="1:2" x14ac:dyDescent="0.3">
      <c r="A473">
        <v>3438.2910160000001</v>
      </c>
      <c r="B473">
        <v>7.3807520000000002</v>
      </c>
    </row>
    <row r="474" spans="1:2" x14ac:dyDescent="0.3">
      <c r="A474">
        <v>3437.0419919999999</v>
      </c>
      <c r="B474">
        <v>27.213474000000001</v>
      </c>
    </row>
    <row r="475" spans="1:2" x14ac:dyDescent="0.3">
      <c r="A475">
        <v>3435.7919919999999</v>
      </c>
      <c r="B475">
        <v>25.036449000000001</v>
      </c>
    </row>
    <row r="476" spans="1:2" x14ac:dyDescent="0.3">
      <c r="A476">
        <v>3434.5419919999999</v>
      </c>
      <c r="B476">
        <v>46.857193000000002</v>
      </c>
    </row>
    <row r="477" spans="1:2" x14ac:dyDescent="0.3">
      <c r="A477">
        <v>3433.2910160000001</v>
      </c>
      <c r="B477">
        <v>-1.310144</v>
      </c>
    </row>
    <row r="478" spans="1:2" x14ac:dyDescent="0.3">
      <c r="A478">
        <v>3432.0410160000001</v>
      </c>
      <c r="B478">
        <v>12.510346</v>
      </c>
    </row>
    <row r="479" spans="1:2" x14ac:dyDescent="0.3">
      <c r="A479">
        <v>3430.790039</v>
      </c>
      <c r="B479">
        <v>-31.635943999999999</v>
      </c>
    </row>
    <row r="480" spans="1:2" x14ac:dyDescent="0.3">
      <c r="A480">
        <v>3429.5390630000002</v>
      </c>
      <c r="B480">
        <v>12.158340000000001</v>
      </c>
    </row>
    <row r="481" spans="1:2" x14ac:dyDescent="0.3">
      <c r="A481">
        <v>3428.2871089999999</v>
      </c>
      <c r="B481">
        <v>25.967102000000001</v>
      </c>
    </row>
    <row r="482" spans="1:2" x14ac:dyDescent="0.3">
      <c r="A482">
        <v>3427.0361330000001</v>
      </c>
      <c r="B482">
        <v>5.8122160000000003</v>
      </c>
    </row>
    <row r="483" spans="1:2" x14ac:dyDescent="0.3">
      <c r="A483">
        <v>3425.7841800000001</v>
      </c>
      <c r="B483">
        <v>-18.329719999999998</v>
      </c>
    </row>
    <row r="484" spans="1:2" x14ac:dyDescent="0.3">
      <c r="A484">
        <v>3424.5322270000001</v>
      </c>
      <c r="B484">
        <v>9.4529890000000005</v>
      </c>
    </row>
    <row r="485" spans="1:2" x14ac:dyDescent="0.3">
      <c r="A485">
        <v>3423.2802729999999</v>
      </c>
      <c r="B485">
        <v>-16.677855999999998</v>
      </c>
    </row>
    <row r="486" spans="1:2" x14ac:dyDescent="0.3">
      <c r="A486">
        <v>3422.0273440000001</v>
      </c>
      <c r="B486">
        <v>-48.787326999999998</v>
      </c>
    </row>
    <row r="487" spans="1:2" x14ac:dyDescent="0.3">
      <c r="A487">
        <v>3420.774414</v>
      </c>
      <c r="B487">
        <v>22.888010000000001</v>
      </c>
    </row>
    <row r="488" spans="1:2" x14ac:dyDescent="0.3">
      <c r="A488">
        <v>3419.5214839999999</v>
      </c>
      <c r="B488">
        <v>-1.236618</v>
      </c>
    </row>
    <row r="489" spans="1:2" x14ac:dyDescent="0.3">
      <c r="A489">
        <v>3418.2685550000001</v>
      </c>
      <c r="B489">
        <v>-3.4089550000000002</v>
      </c>
    </row>
    <row r="490" spans="1:2" x14ac:dyDescent="0.3">
      <c r="A490">
        <v>3417.0146479999999</v>
      </c>
      <c r="B490">
        <v>-31.509447000000002</v>
      </c>
    </row>
    <row r="491" spans="1:2" x14ac:dyDescent="0.3">
      <c r="A491">
        <v>3415.7617190000001</v>
      </c>
      <c r="B491">
        <v>-17.723064000000001</v>
      </c>
    </row>
    <row r="492" spans="1:2" x14ac:dyDescent="0.3">
      <c r="A492">
        <v>3414.5078130000002</v>
      </c>
      <c r="B492">
        <v>-31.854889</v>
      </c>
    </row>
    <row r="493" spans="1:2" x14ac:dyDescent="0.3">
      <c r="A493">
        <v>3413.2529300000001</v>
      </c>
      <c r="B493">
        <v>17.806139000000002</v>
      </c>
    </row>
    <row r="494" spans="1:2" x14ac:dyDescent="0.3">
      <c r="A494">
        <v>3411.9990229999999</v>
      </c>
      <c r="B494">
        <v>37.552951999999998</v>
      </c>
    </row>
    <row r="495" spans="1:2" x14ac:dyDescent="0.3">
      <c r="A495">
        <v>3410.7441410000001</v>
      </c>
      <c r="B495">
        <v>35.373016</v>
      </c>
    </row>
    <row r="496" spans="1:2" x14ac:dyDescent="0.3">
      <c r="A496">
        <v>3409.4892580000001</v>
      </c>
      <c r="B496">
        <v>-28.566058999999999</v>
      </c>
    </row>
    <row r="497" spans="1:2" x14ac:dyDescent="0.3">
      <c r="A497">
        <v>3408.234375</v>
      </c>
      <c r="B497">
        <v>44.957348000000003</v>
      </c>
    </row>
    <row r="498" spans="1:2" x14ac:dyDescent="0.3">
      <c r="A498">
        <v>3406.9785160000001</v>
      </c>
      <c r="B498">
        <v>-1.03688</v>
      </c>
    </row>
    <row r="499" spans="1:2" x14ac:dyDescent="0.3">
      <c r="A499">
        <v>3405.7236330000001</v>
      </c>
      <c r="B499">
        <v>-9.1830510000000007</v>
      </c>
    </row>
    <row r="500" spans="1:2" x14ac:dyDescent="0.3">
      <c r="A500">
        <v>3404.4677729999999</v>
      </c>
      <c r="B500">
        <v>-13.345090000000001</v>
      </c>
    </row>
    <row r="501" spans="1:2" x14ac:dyDescent="0.3">
      <c r="A501">
        <v>3403.2109380000002</v>
      </c>
      <c r="B501">
        <v>-25.467514000000001</v>
      </c>
    </row>
    <row r="502" spans="1:2" x14ac:dyDescent="0.3">
      <c r="A502">
        <v>3401.955078</v>
      </c>
      <c r="B502">
        <v>-3.7560410000000002</v>
      </c>
    </row>
    <row r="503" spans="1:2" x14ac:dyDescent="0.3">
      <c r="A503">
        <v>3400.6982419999999</v>
      </c>
      <c r="B503">
        <v>11.977893999999999</v>
      </c>
    </row>
    <row r="504" spans="1:2" x14ac:dyDescent="0.3">
      <c r="A504">
        <v>3399.4414059999999</v>
      </c>
      <c r="B504">
        <v>27.705378</v>
      </c>
    </row>
    <row r="505" spans="1:2" x14ac:dyDescent="0.3">
      <c r="A505">
        <v>3398.1845699999999</v>
      </c>
      <c r="B505">
        <v>61.326191000000001</v>
      </c>
    </row>
    <row r="506" spans="1:2" x14ac:dyDescent="0.3">
      <c r="A506">
        <v>3396.9277339999999</v>
      </c>
      <c r="B506">
        <v>35.279483999999997</v>
      </c>
    </row>
    <row r="507" spans="1:2" x14ac:dyDescent="0.3">
      <c r="A507">
        <v>3395.669922</v>
      </c>
      <c r="B507">
        <v>-50.400829000000002</v>
      </c>
    </row>
    <row r="508" spans="1:2" x14ac:dyDescent="0.3">
      <c r="A508">
        <v>3394.4121089999999</v>
      </c>
      <c r="B508">
        <v>22.96874</v>
      </c>
    </row>
    <row r="509" spans="1:2" x14ac:dyDescent="0.3">
      <c r="A509">
        <v>3393.154297</v>
      </c>
      <c r="B509">
        <v>22.778210000000001</v>
      </c>
    </row>
    <row r="510" spans="1:2" x14ac:dyDescent="0.3">
      <c r="A510">
        <v>3391.8964839999999</v>
      </c>
      <c r="B510">
        <v>46.430900999999999</v>
      </c>
    </row>
    <row r="511" spans="1:2" x14ac:dyDescent="0.3">
      <c r="A511">
        <v>3390.6376949999999</v>
      </c>
      <c r="B511">
        <v>-21.309108999999999</v>
      </c>
    </row>
    <row r="512" spans="1:2" x14ac:dyDescent="0.3">
      <c r="A512">
        <v>3389.3789059999999</v>
      </c>
      <c r="B512">
        <v>18.231846000000001</v>
      </c>
    </row>
    <row r="513" spans="1:2" x14ac:dyDescent="0.3">
      <c r="A513">
        <v>3388.1201169999999</v>
      </c>
      <c r="B513">
        <v>51.799801000000002</v>
      </c>
    </row>
    <row r="514" spans="1:2" x14ac:dyDescent="0.3">
      <c r="A514">
        <v>3386.861328</v>
      </c>
      <c r="B514">
        <v>29.761513000000001</v>
      </c>
    </row>
    <row r="515" spans="1:2" x14ac:dyDescent="0.3">
      <c r="A515">
        <v>3385.6015630000002</v>
      </c>
      <c r="B515">
        <v>41.477679999999999</v>
      </c>
    </row>
    <row r="516" spans="1:2" x14ac:dyDescent="0.3">
      <c r="A516">
        <v>3384.341797</v>
      </c>
      <c r="B516">
        <v>27.387653</v>
      </c>
    </row>
    <row r="517" spans="1:2" x14ac:dyDescent="0.3">
      <c r="A517">
        <v>3383.0820309999999</v>
      </c>
      <c r="B517">
        <v>-6.540851</v>
      </c>
    </row>
    <row r="518" spans="1:2" x14ac:dyDescent="0.3">
      <c r="A518">
        <v>3381.8222660000001</v>
      </c>
      <c r="B518">
        <v>9.1420560000000002</v>
      </c>
    </row>
    <row r="519" spans="1:2" x14ac:dyDescent="0.3">
      <c r="A519">
        <v>3380.5615229999999</v>
      </c>
      <c r="B519">
        <v>4.9826779999999999</v>
      </c>
    </row>
    <row r="520" spans="1:2" x14ac:dyDescent="0.3">
      <c r="A520">
        <v>3379.3007809999999</v>
      </c>
      <c r="B520">
        <v>44.455036</v>
      </c>
    </row>
    <row r="521" spans="1:2" x14ac:dyDescent="0.3">
      <c r="A521">
        <v>3378.040039</v>
      </c>
      <c r="B521">
        <v>6.5814709999999996</v>
      </c>
    </row>
    <row r="522" spans="1:2" x14ac:dyDescent="0.3">
      <c r="A522">
        <v>3376.779297</v>
      </c>
      <c r="B522">
        <v>79.739425999999995</v>
      </c>
    </row>
    <row r="523" spans="1:2" x14ac:dyDescent="0.3">
      <c r="A523">
        <v>3375.517578</v>
      </c>
      <c r="B523">
        <v>20.069679000000001</v>
      </c>
    </row>
    <row r="524" spans="1:2" x14ac:dyDescent="0.3">
      <c r="A524">
        <v>3374.256836</v>
      </c>
      <c r="B524">
        <v>25.818442999999998</v>
      </c>
    </row>
    <row r="525" spans="1:2" x14ac:dyDescent="0.3">
      <c r="A525">
        <v>3372.9951169999999</v>
      </c>
      <c r="B525">
        <v>-6.080743</v>
      </c>
    </row>
    <row r="526" spans="1:2" x14ac:dyDescent="0.3">
      <c r="A526">
        <v>3371.732422</v>
      </c>
      <c r="B526">
        <v>11.555533</v>
      </c>
    </row>
    <row r="527" spans="1:2" x14ac:dyDescent="0.3">
      <c r="A527">
        <v>3370.470703</v>
      </c>
      <c r="B527">
        <v>-22.310334999999998</v>
      </c>
    </row>
    <row r="528" spans="1:2" x14ac:dyDescent="0.3">
      <c r="A528">
        <v>3369.2080080000001</v>
      </c>
      <c r="B528">
        <v>-32.401420999999999</v>
      </c>
    </row>
    <row r="529" spans="1:2" x14ac:dyDescent="0.3">
      <c r="A529">
        <v>3367.9453130000002</v>
      </c>
      <c r="B529">
        <v>5.0267470000000003</v>
      </c>
    </row>
    <row r="530" spans="1:2" x14ac:dyDescent="0.3">
      <c r="A530">
        <v>3366.6826169999999</v>
      </c>
      <c r="B530">
        <v>-22.881665999999999</v>
      </c>
    </row>
    <row r="531" spans="1:2" x14ac:dyDescent="0.3">
      <c r="A531">
        <v>3365.4189449999999</v>
      </c>
      <c r="B531">
        <v>12.550563</v>
      </c>
    </row>
    <row r="532" spans="1:2" x14ac:dyDescent="0.3">
      <c r="A532">
        <v>3364.1552729999999</v>
      </c>
      <c r="B532">
        <v>-17.328337000000001</v>
      </c>
    </row>
    <row r="533" spans="1:2" x14ac:dyDescent="0.3">
      <c r="A533">
        <v>3362.8916020000001</v>
      </c>
      <c r="B533">
        <v>-17.521474999999999</v>
      </c>
    </row>
    <row r="534" spans="1:2" x14ac:dyDescent="0.3">
      <c r="A534">
        <v>3361.6279300000001</v>
      </c>
      <c r="B534">
        <v>-35.516520999999997</v>
      </c>
    </row>
    <row r="535" spans="1:2" x14ac:dyDescent="0.3">
      <c r="A535">
        <v>3360.3632809999999</v>
      </c>
      <c r="B535">
        <v>1.8669739999999999</v>
      </c>
    </row>
    <row r="536" spans="1:2" x14ac:dyDescent="0.3">
      <c r="A536">
        <v>3359.0996089999999</v>
      </c>
      <c r="B536">
        <v>53.076217999999997</v>
      </c>
    </row>
    <row r="537" spans="1:2" x14ac:dyDescent="0.3">
      <c r="A537">
        <v>3357.834961</v>
      </c>
      <c r="B537">
        <v>52.868107000000002</v>
      </c>
    </row>
    <row r="538" spans="1:2" x14ac:dyDescent="0.3">
      <c r="A538">
        <v>3356.569336</v>
      </c>
      <c r="B538">
        <v>-6.6339449999999998</v>
      </c>
    </row>
    <row r="539" spans="1:2" x14ac:dyDescent="0.3">
      <c r="A539">
        <v>3355.3046880000002</v>
      </c>
      <c r="B539">
        <v>-6.8316080000000001</v>
      </c>
    </row>
    <row r="540" spans="1:2" x14ac:dyDescent="0.3">
      <c r="A540">
        <v>3354.0390630000002</v>
      </c>
      <c r="B540">
        <v>56.192844000000001</v>
      </c>
    </row>
    <row r="541" spans="1:2" x14ac:dyDescent="0.3">
      <c r="A541">
        <v>3352.7734380000002</v>
      </c>
      <c r="B541">
        <v>-54.635818</v>
      </c>
    </row>
    <row r="542" spans="1:2" x14ac:dyDescent="0.3">
      <c r="A542">
        <v>3351.5078130000002</v>
      </c>
      <c r="B542">
        <v>-27.176293999999999</v>
      </c>
    </row>
    <row r="543" spans="1:2" x14ac:dyDescent="0.3">
      <c r="A543">
        <v>3350.241211</v>
      </c>
      <c r="B543">
        <v>53.585971999999998</v>
      </c>
    </row>
    <row r="544" spans="1:2" x14ac:dyDescent="0.3">
      <c r="A544">
        <v>3348.975586</v>
      </c>
      <c r="B544">
        <v>75.091048999999998</v>
      </c>
    </row>
    <row r="545" spans="1:2" x14ac:dyDescent="0.3">
      <c r="A545">
        <v>3347.7089839999999</v>
      </c>
      <c r="B545">
        <v>-25.789788999999999</v>
      </c>
    </row>
    <row r="546" spans="1:2" x14ac:dyDescent="0.3">
      <c r="A546">
        <v>3346.4423830000001</v>
      </c>
      <c r="B546">
        <v>-37.827385</v>
      </c>
    </row>
    <row r="547" spans="1:2" x14ac:dyDescent="0.3">
      <c r="A547">
        <v>3345.1748050000001</v>
      </c>
      <c r="B547">
        <v>-6.4531650000000003</v>
      </c>
    </row>
    <row r="548" spans="1:2" x14ac:dyDescent="0.3">
      <c r="A548">
        <v>3343.9072270000001</v>
      </c>
      <c r="B548">
        <v>50.553851999999999</v>
      </c>
    </row>
    <row r="549" spans="1:2" x14ac:dyDescent="0.3">
      <c r="A549">
        <v>3342.6396479999999</v>
      </c>
      <c r="B549">
        <v>58.230590999999997</v>
      </c>
    </row>
    <row r="550" spans="1:2" x14ac:dyDescent="0.3">
      <c r="A550">
        <v>3341.3720699999999</v>
      </c>
      <c r="B550">
        <v>16.605070000000001</v>
      </c>
    </row>
    <row r="551" spans="1:2" x14ac:dyDescent="0.3">
      <c r="A551">
        <v>3340.1044919999999</v>
      </c>
      <c r="B551">
        <v>10.483320000000001</v>
      </c>
    </row>
    <row r="552" spans="1:2" x14ac:dyDescent="0.3">
      <c r="A552">
        <v>3338.8359380000002</v>
      </c>
      <c r="B552">
        <v>-27.175829</v>
      </c>
    </row>
    <row r="553" spans="1:2" x14ac:dyDescent="0.3">
      <c r="A553">
        <v>3337.5673830000001</v>
      </c>
      <c r="B553">
        <v>0.21634300000000001</v>
      </c>
    </row>
    <row r="554" spans="1:2" x14ac:dyDescent="0.3">
      <c r="A554">
        <v>3336.298828</v>
      </c>
      <c r="B554">
        <v>45.331772000000001</v>
      </c>
    </row>
    <row r="555" spans="1:2" x14ac:dyDescent="0.3">
      <c r="A555">
        <v>3335.029297</v>
      </c>
      <c r="B555">
        <v>23.446791000000001</v>
      </c>
    </row>
    <row r="556" spans="1:2" x14ac:dyDescent="0.3">
      <c r="A556">
        <v>3333.7607419999999</v>
      </c>
      <c r="B556">
        <v>19.297127</v>
      </c>
    </row>
    <row r="557" spans="1:2" x14ac:dyDescent="0.3">
      <c r="A557">
        <v>3332.491211</v>
      </c>
      <c r="B557">
        <v>-28.176796</v>
      </c>
    </row>
    <row r="558" spans="1:2" x14ac:dyDescent="0.3">
      <c r="A558">
        <v>3331.2216800000001</v>
      </c>
      <c r="B558">
        <v>-10.657437</v>
      </c>
    </row>
    <row r="559" spans="1:2" x14ac:dyDescent="0.3">
      <c r="A559">
        <v>3329.951172</v>
      </c>
      <c r="B559">
        <v>12.760564</v>
      </c>
    </row>
    <row r="560" spans="1:2" x14ac:dyDescent="0.3">
      <c r="A560">
        <v>3328.6816410000001</v>
      </c>
      <c r="B560">
        <v>16.487131000000002</v>
      </c>
    </row>
    <row r="561" spans="1:2" x14ac:dyDescent="0.3">
      <c r="A561">
        <v>3327.4111330000001</v>
      </c>
      <c r="B561">
        <v>-13.241417</v>
      </c>
    </row>
    <row r="562" spans="1:2" x14ac:dyDescent="0.3">
      <c r="A562">
        <v>3326.1396479999999</v>
      </c>
      <c r="B562">
        <v>12.129853000000001</v>
      </c>
    </row>
    <row r="563" spans="1:2" x14ac:dyDescent="0.3">
      <c r="A563">
        <v>3324.8691410000001</v>
      </c>
      <c r="B563">
        <v>47.326599000000002</v>
      </c>
    </row>
    <row r="564" spans="1:2" x14ac:dyDescent="0.3">
      <c r="A564">
        <v>3323.5976559999999</v>
      </c>
      <c r="B564">
        <v>15.641111</v>
      </c>
    </row>
    <row r="565" spans="1:2" x14ac:dyDescent="0.3">
      <c r="A565">
        <v>3322.3271479999999</v>
      </c>
      <c r="B565">
        <v>3.6307119999999999</v>
      </c>
    </row>
    <row r="566" spans="1:2" x14ac:dyDescent="0.3">
      <c r="A566">
        <v>3321.0546880000002</v>
      </c>
      <c r="B566">
        <v>32.909733000000003</v>
      </c>
    </row>
    <row r="567" spans="1:2" x14ac:dyDescent="0.3">
      <c r="A567">
        <v>3319.783203</v>
      </c>
      <c r="B567">
        <v>15.002948999999999</v>
      </c>
    </row>
    <row r="568" spans="1:2" x14ac:dyDescent="0.3">
      <c r="A568">
        <v>3318.5107419999999</v>
      </c>
      <c r="B568">
        <v>4.9633830000000003</v>
      </c>
    </row>
    <row r="569" spans="1:2" x14ac:dyDescent="0.3">
      <c r="A569">
        <v>3317.2382809999999</v>
      </c>
      <c r="B569">
        <v>59.767212000000001</v>
      </c>
    </row>
    <row r="570" spans="1:2" x14ac:dyDescent="0.3">
      <c r="A570">
        <v>3315.9658199999999</v>
      </c>
      <c r="B570">
        <v>-5.283137</v>
      </c>
    </row>
    <row r="571" spans="1:2" x14ac:dyDescent="0.3">
      <c r="A571">
        <v>3314.6933589999999</v>
      </c>
      <c r="B571">
        <v>29.860008000000001</v>
      </c>
    </row>
    <row r="572" spans="1:2" x14ac:dyDescent="0.3">
      <c r="A572">
        <v>3313.419922</v>
      </c>
      <c r="B572">
        <v>10.004901</v>
      </c>
    </row>
    <row r="573" spans="1:2" x14ac:dyDescent="0.3">
      <c r="A573">
        <v>3312.1464839999999</v>
      </c>
      <c r="B573">
        <v>58.874355000000001</v>
      </c>
    </row>
    <row r="574" spans="1:2" x14ac:dyDescent="0.3">
      <c r="A574">
        <v>3310.873047</v>
      </c>
      <c r="B574">
        <v>7.6128479999999996</v>
      </c>
    </row>
    <row r="575" spans="1:2" x14ac:dyDescent="0.3">
      <c r="A575">
        <v>3309.5996089999999</v>
      </c>
      <c r="B575">
        <v>21.136393000000002</v>
      </c>
    </row>
    <row r="576" spans="1:2" x14ac:dyDescent="0.3">
      <c r="A576">
        <v>3308.3251949999999</v>
      </c>
      <c r="B576">
        <v>60.163395000000001</v>
      </c>
    </row>
    <row r="577" spans="1:2" x14ac:dyDescent="0.3">
      <c r="A577">
        <v>3307.0507809999999</v>
      </c>
      <c r="B577">
        <v>3.0439989999999999</v>
      </c>
    </row>
    <row r="578" spans="1:2" x14ac:dyDescent="0.3">
      <c r="A578">
        <v>3305.7763669999999</v>
      </c>
      <c r="B578">
        <v>14.598026000000001</v>
      </c>
    </row>
    <row r="579" spans="1:2" x14ac:dyDescent="0.3">
      <c r="A579">
        <v>3304.501953</v>
      </c>
      <c r="B579">
        <v>4.5749300000000002</v>
      </c>
    </row>
    <row r="580" spans="1:2" x14ac:dyDescent="0.3">
      <c r="A580">
        <v>3303.2265630000002</v>
      </c>
      <c r="B580">
        <v>6.3196409999999998</v>
      </c>
    </row>
    <row r="581" spans="1:2" x14ac:dyDescent="0.3">
      <c r="A581">
        <v>3301.951172</v>
      </c>
      <c r="B581">
        <v>17.865162000000002</v>
      </c>
    </row>
    <row r="582" spans="1:2" x14ac:dyDescent="0.3">
      <c r="A582">
        <v>3300.6757809999999</v>
      </c>
      <c r="B582">
        <v>33.325935000000001</v>
      </c>
    </row>
    <row r="583" spans="1:2" x14ac:dyDescent="0.3">
      <c r="A583">
        <v>3299.4003910000001</v>
      </c>
      <c r="B583">
        <v>-27.644901000000001</v>
      </c>
    </row>
    <row r="584" spans="1:2" x14ac:dyDescent="0.3">
      <c r="A584">
        <v>3298.1240229999999</v>
      </c>
      <c r="B584">
        <v>-8.2637560000000008</v>
      </c>
    </row>
    <row r="585" spans="1:2" x14ac:dyDescent="0.3">
      <c r="A585">
        <v>3296.8476559999999</v>
      </c>
      <c r="B585">
        <v>42.451653</v>
      </c>
    </row>
    <row r="586" spans="1:2" x14ac:dyDescent="0.3">
      <c r="A586">
        <v>3295.571289</v>
      </c>
      <c r="B586">
        <v>1.097701</v>
      </c>
    </row>
    <row r="587" spans="1:2" x14ac:dyDescent="0.3">
      <c r="A587">
        <v>3294.294922</v>
      </c>
      <c r="B587">
        <v>-20.659593999999998</v>
      </c>
    </row>
    <row r="588" spans="1:2" x14ac:dyDescent="0.3">
      <c r="A588">
        <v>3293.017578</v>
      </c>
      <c r="B588">
        <v>-1.2961039999999999</v>
      </c>
    </row>
    <row r="589" spans="1:2" x14ac:dyDescent="0.3">
      <c r="A589">
        <v>3291.7402339999999</v>
      </c>
      <c r="B589">
        <v>21.974350000000001</v>
      </c>
    </row>
    <row r="590" spans="1:2" x14ac:dyDescent="0.3">
      <c r="A590">
        <v>3290.4628910000001</v>
      </c>
      <c r="B590">
        <v>23.708469000000001</v>
      </c>
    </row>
    <row r="591" spans="1:2" x14ac:dyDescent="0.3">
      <c r="A591">
        <v>3289.185547</v>
      </c>
      <c r="B591">
        <v>5.1960000000000001E-3</v>
      </c>
    </row>
    <row r="592" spans="1:2" x14ac:dyDescent="0.3">
      <c r="A592">
        <v>3287.9072270000001</v>
      </c>
      <c r="B592">
        <v>70.211348999999998</v>
      </c>
    </row>
    <row r="593" spans="1:2" x14ac:dyDescent="0.3">
      <c r="A593">
        <v>3286.6289059999999</v>
      </c>
      <c r="B593">
        <v>-27.816579999999998</v>
      </c>
    </row>
    <row r="594" spans="1:2" x14ac:dyDescent="0.3">
      <c r="A594">
        <v>3285.350586</v>
      </c>
      <c r="B594">
        <v>28.678796999999999</v>
      </c>
    </row>
    <row r="595" spans="1:2" x14ac:dyDescent="0.3">
      <c r="A595">
        <v>3284.0722660000001</v>
      </c>
      <c r="B595">
        <v>69.511016999999995</v>
      </c>
    </row>
    <row r="596" spans="1:2" x14ac:dyDescent="0.3">
      <c r="A596">
        <v>3282.7929690000001</v>
      </c>
      <c r="B596">
        <v>41.910018999999998</v>
      </c>
    </row>
    <row r="597" spans="1:2" x14ac:dyDescent="0.3">
      <c r="A597">
        <v>3281.513672</v>
      </c>
      <c r="B597">
        <v>-102.945198</v>
      </c>
    </row>
    <row r="598" spans="1:2" x14ac:dyDescent="0.3">
      <c r="A598">
        <v>3280.234375</v>
      </c>
      <c r="B598">
        <v>51.221558000000002</v>
      </c>
    </row>
    <row r="599" spans="1:2" x14ac:dyDescent="0.3">
      <c r="A599">
        <v>3278.955078</v>
      </c>
      <c r="B599">
        <v>11.916753</v>
      </c>
    </row>
    <row r="600" spans="1:2" x14ac:dyDescent="0.3">
      <c r="A600">
        <v>3277.6748050000001</v>
      </c>
      <c r="B600">
        <v>11.692285999999999</v>
      </c>
    </row>
    <row r="601" spans="1:2" x14ac:dyDescent="0.3">
      <c r="A601">
        <v>3276.3945309999999</v>
      </c>
      <c r="B601">
        <v>48.572926000000002</v>
      </c>
    </row>
    <row r="602" spans="1:2" x14ac:dyDescent="0.3">
      <c r="A602">
        <v>3275.1142580000001</v>
      </c>
      <c r="B602">
        <v>17.100052000000002</v>
      </c>
    </row>
    <row r="603" spans="1:2" x14ac:dyDescent="0.3">
      <c r="A603">
        <v>3273.8339839999999</v>
      </c>
      <c r="B603">
        <v>61.773609</v>
      </c>
    </row>
    <row r="604" spans="1:2" x14ac:dyDescent="0.3">
      <c r="A604">
        <v>3272.5527339999999</v>
      </c>
      <c r="B604">
        <v>2.9842960000000001</v>
      </c>
    </row>
    <row r="605" spans="1:2" x14ac:dyDescent="0.3">
      <c r="A605">
        <v>3271.272461</v>
      </c>
      <c r="B605">
        <v>-22.608668999999999</v>
      </c>
    </row>
    <row r="606" spans="1:2" x14ac:dyDescent="0.3">
      <c r="A606">
        <v>3269.9902339999999</v>
      </c>
      <c r="B606">
        <v>-22.828609</v>
      </c>
    </row>
    <row r="607" spans="1:2" x14ac:dyDescent="0.3">
      <c r="A607">
        <v>3268.7089839999999</v>
      </c>
      <c r="B607">
        <v>56.929295000000003</v>
      </c>
    </row>
    <row r="608" spans="1:2" x14ac:dyDescent="0.3">
      <c r="A608">
        <v>3267.4267580000001</v>
      </c>
      <c r="B608">
        <v>7.9357610000000003</v>
      </c>
    </row>
    <row r="609" spans="1:2" x14ac:dyDescent="0.3">
      <c r="A609">
        <v>3266.1455080000001</v>
      </c>
      <c r="B609">
        <v>68.157318000000004</v>
      </c>
    </row>
    <row r="610" spans="1:2" x14ac:dyDescent="0.3">
      <c r="A610">
        <v>3264.8623050000001</v>
      </c>
      <c r="B610">
        <v>60.120505999999999</v>
      </c>
    </row>
    <row r="611" spans="1:2" x14ac:dyDescent="0.3">
      <c r="A611">
        <v>3263.580078</v>
      </c>
      <c r="B611">
        <v>22.848528000000002</v>
      </c>
    </row>
    <row r="612" spans="1:2" x14ac:dyDescent="0.3">
      <c r="A612">
        <v>3262.296875</v>
      </c>
      <c r="B612">
        <v>-0.76789499999999999</v>
      </c>
    </row>
    <row r="613" spans="1:2" x14ac:dyDescent="0.3">
      <c r="A613">
        <v>3261.0146479999999</v>
      </c>
      <c r="B613">
        <v>12.645053000000001</v>
      </c>
    </row>
    <row r="614" spans="1:2" x14ac:dyDescent="0.3">
      <c r="A614">
        <v>3259.7314449999999</v>
      </c>
      <c r="B614">
        <v>14.36401</v>
      </c>
    </row>
    <row r="615" spans="1:2" x14ac:dyDescent="0.3">
      <c r="A615">
        <v>3258.4472660000001</v>
      </c>
      <c r="B615">
        <v>-11.186095</v>
      </c>
    </row>
    <row r="616" spans="1:2" x14ac:dyDescent="0.3">
      <c r="A616">
        <v>3257.1640630000002</v>
      </c>
      <c r="B616">
        <v>-3.6219229999999998</v>
      </c>
    </row>
    <row r="617" spans="1:2" x14ac:dyDescent="0.3">
      <c r="A617">
        <v>3255.8798830000001</v>
      </c>
      <c r="B617">
        <v>-44.735256</v>
      </c>
    </row>
    <row r="618" spans="1:2" x14ac:dyDescent="0.3">
      <c r="A618">
        <v>3254.595703</v>
      </c>
      <c r="B618">
        <v>30.962603000000001</v>
      </c>
    </row>
    <row r="619" spans="1:2" x14ac:dyDescent="0.3">
      <c r="A619">
        <v>3253.310547</v>
      </c>
      <c r="B619">
        <v>81.330246000000002</v>
      </c>
    </row>
    <row r="620" spans="1:2" x14ac:dyDescent="0.3">
      <c r="A620">
        <v>3252.0263669999999</v>
      </c>
      <c r="B620">
        <v>7.1437249999999999</v>
      </c>
    </row>
    <row r="621" spans="1:2" x14ac:dyDescent="0.3">
      <c r="A621">
        <v>3250.741211</v>
      </c>
      <c r="B621">
        <v>45.823096999999997</v>
      </c>
    </row>
    <row r="622" spans="1:2" x14ac:dyDescent="0.3">
      <c r="A622">
        <v>3249.4560550000001</v>
      </c>
      <c r="B622">
        <v>-10.823046</v>
      </c>
    </row>
    <row r="623" spans="1:2" x14ac:dyDescent="0.3">
      <c r="A623">
        <v>3248.169922</v>
      </c>
      <c r="B623">
        <v>66.73912</v>
      </c>
    </row>
    <row r="624" spans="1:2" x14ac:dyDescent="0.3">
      <c r="A624">
        <v>3246.8847660000001</v>
      </c>
      <c r="B624">
        <v>19.831776000000001</v>
      </c>
    </row>
    <row r="625" spans="1:2" x14ac:dyDescent="0.3">
      <c r="A625">
        <v>3245.5986330000001</v>
      </c>
      <c r="B625">
        <v>64.309928999999997</v>
      </c>
    </row>
    <row r="626" spans="1:2" x14ac:dyDescent="0.3">
      <c r="A626">
        <v>3244.3125</v>
      </c>
      <c r="B626">
        <v>-2.01606</v>
      </c>
    </row>
    <row r="627" spans="1:2" x14ac:dyDescent="0.3">
      <c r="A627">
        <v>3243.0253910000001</v>
      </c>
      <c r="B627">
        <v>13.299735999999999</v>
      </c>
    </row>
    <row r="628" spans="1:2" x14ac:dyDescent="0.3">
      <c r="A628">
        <v>3241.7392580000001</v>
      </c>
      <c r="B628">
        <v>16.952065000000001</v>
      </c>
    </row>
    <row r="629" spans="1:2" x14ac:dyDescent="0.3">
      <c r="A629">
        <v>3240.4521479999999</v>
      </c>
      <c r="B629">
        <v>12.832549999999999</v>
      </c>
    </row>
    <row r="630" spans="1:2" x14ac:dyDescent="0.3">
      <c r="A630">
        <v>3239.165039</v>
      </c>
      <c r="B630">
        <v>20.36721</v>
      </c>
    </row>
    <row r="631" spans="1:2" x14ac:dyDescent="0.3">
      <c r="A631">
        <v>3237.876953</v>
      </c>
      <c r="B631">
        <v>84.210044999999994</v>
      </c>
    </row>
    <row r="632" spans="1:2" x14ac:dyDescent="0.3">
      <c r="A632">
        <v>3236.5898440000001</v>
      </c>
      <c r="B632">
        <v>31.544090000000001</v>
      </c>
    </row>
    <row r="633" spans="1:2" x14ac:dyDescent="0.3">
      <c r="A633">
        <v>3235.3017580000001</v>
      </c>
      <c r="B633">
        <v>33.246738000000001</v>
      </c>
    </row>
    <row r="634" spans="1:2" x14ac:dyDescent="0.3">
      <c r="A634">
        <v>3234.013672</v>
      </c>
      <c r="B634">
        <v>-44.618659999999998</v>
      </c>
    </row>
    <row r="635" spans="1:2" x14ac:dyDescent="0.3">
      <c r="A635">
        <v>3232.7246089999999</v>
      </c>
      <c r="B635">
        <v>57.992401000000001</v>
      </c>
    </row>
    <row r="636" spans="1:2" x14ac:dyDescent="0.3">
      <c r="A636">
        <v>3231.4365229999999</v>
      </c>
      <c r="B636">
        <v>69.387771999999998</v>
      </c>
    </row>
    <row r="637" spans="1:2" x14ac:dyDescent="0.3">
      <c r="A637">
        <v>3230.147461</v>
      </c>
      <c r="B637">
        <v>18.712783999999999</v>
      </c>
    </row>
    <row r="638" spans="1:2" x14ac:dyDescent="0.3">
      <c r="A638">
        <v>3228.857422</v>
      </c>
      <c r="B638">
        <v>41.745651000000002</v>
      </c>
    </row>
    <row r="639" spans="1:2" x14ac:dyDescent="0.3">
      <c r="A639">
        <v>3227.5683589999999</v>
      </c>
      <c r="B639">
        <v>41.503746</v>
      </c>
    </row>
    <row r="640" spans="1:2" x14ac:dyDescent="0.3">
      <c r="A640">
        <v>3226.2783199999999</v>
      </c>
      <c r="B640">
        <v>0.55441099999999999</v>
      </c>
    </row>
    <row r="641" spans="1:2" x14ac:dyDescent="0.3">
      <c r="A641">
        <v>3224.9892580000001</v>
      </c>
      <c r="B641">
        <v>-11.308541999999999</v>
      </c>
    </row>
    <row r="642" spans="1:2" x14ac:dyDescent="0.3">
      <c r="A642">
        <v>3223.6982419999999</v>
      </c>
      <c r="B642">
        <v>11.711233</v>
      </c>
    </row>
    <row r="643" spans="1:2" x14ac:dyDescent="0.3">
      <c r="A643">
        <v>3222.408203</v>
      </c>
      <c r="B643">
        <v>-11.773852</v>
      </c>
    </row>
    <row r="644" spans="1:2" x14ac:dyDescent="0.3">
      <c r="A644">
        <v>3221.1171880000002</v>
      </c>
      <c r="B644">
        <v>9.2996909999999993</v>
      </c>
    </row>
    <row r="645" spans="1:2" x14ac:dyDescent="0.3">
      <c r="A645">
        <v>3219.826172</v>
      </c>
      <c r="B645">
        <v>18.745338</v>
      </c>
    </row>
    <row r="646" spans="1:2" x14ac:dyDescent="0.3">
      <c r="A646">
        <v>3218.5351559999999</v>
      </c>
      <c r="B646">
        <v>82.401222000000004</v>
      </c>
    </row>
    <row r="647" spans="1:2" x14ac:dyDescent="0.3">
      <c r="A647">
        <v>3217.2441410000001</v>
      </c>
      <c r="B647">
        <v>70.534439000000006</v>
      </c>
    </row>
    <row r="648" spans="1:2" x14ac:dyDescent="0.3">
      <c r="A648">
        <v>3215.9521479999999</v>
      </c>
      <c r="B648">
        <v>6.4139780000000002</v>
      </c>
    </row>
    <row r="649" spans="1:2" x14ac:dyDescent="0.3">
      <c r="A649">
        <v>3214.6601559999999</v>
      </c>
      <c r="B649">
        <v>54.553992999999998</v>
      </c>
    </row>
    <row r="650" spans="1:2" x14ac:dyDescent="0.3">
      <c r="A650">
        <v>3213.368164</v>
      </c>
      <c r="B650">
        <v>-5.6699619999999999</v>
      </c>
    </row>
    <row r="651" spans="1:2" x14ac:dyDescent="0.3">
      <c r="A651">
        <v>3212.076172</v>
      </c>
      <c r="B651">
        <v>13.437854</v>
      </c>
    </row>
    <row r="652" spans="1:2" x14ac:dyDescent="0.3">
      <c r="A652">
        <v>3210.783203</v>
      </c>
      <c r="B652">
        <v>24.802071000000002</v>
      </c>
    </row>
    <row r="653" spans="1:2" x14ac:dyDescent="0.3">
      <c r="A653">
        <v>3209.4902339999999</v>
      </c>
      <c r="B653">
        <v>28.427199999999999</v>
      </c>
    </row>
    <row r="654" spans="1:2" x14ac:dyDescent="0.3">
      <c r="A654">
        <v>3208.1972660000001</v>
      </c>
      <c r="B654">
        <v>-4.6812610000000001</v>
      </c>
    </row>
    <row r="655" spans="1:2" x14ac:dyDescent="0.3">
      <c r="A655">
        <v>3206.9033199999999</v>
      </c>
      <c r="B655">
        <v>-59.039177000000002</v>
      </c>
    </row>
    <row r="656" spans="1:2" x14ac:dyDescent="0.3">
      <c r="A656">
        <v>3205.6103520000001</v>
      </c>
      <c r="B656">
        <v>-1.2903480000000001</v>
      </c>
    </row>
    <row r="657" spans="1:2" x14ac:dyDescent="0.3">
      <c r="A657">
        <v>3204.3164059999999</v>
      </c>
      <c r="B657">
        <v>31.318161</v>
      </c>
    </row>
    <row r="658" spans="1:2" x14ac:dyDescent="0.3">
      <c r="A658">
        <v>3203.022461</v>
      </c>
      <c r="B658">
        <v>60.050327000000003</v>
      </c>
    </row>
    <row r="659" spans="1:2" x14ac:dyDescent="0.3">
      <c r="A659">
        <v>3201.727539</v>
      </c>
      <c r="B659">
        <v>32.760280999999999</v>
      </c>
    </row>
    <row r="660" spans="1:2" x14ac:dyDescent="0.3">
      <c r="A660">
        <v>3200.4326169999999</v>
      </c>
      <c r="B660">
        <v>42.170254</v>
      </c>
    </row>
    <row r="661" spans="1:2" x14ac:dyDescent="0.3">
      <c r="A661">
        <v>3199.1376949999999</v>
      </c>
      <c r="B661">
        <v>-21.789214999999999</v>
      </c>
    </row>
    <row r="662" spans="1:2" x14ac:dyDescent="0.3">
      <c r="A662">
        <v>3197.8427729999999</v>
      </c>
      <c r="B662">
        <v>-31.675922</v>
      </c>
    </row>
    <row r="663" spans="1:2" x14ac:dyDescent="0.3">
      <c r="A663">
        <v>3196.5478520000001</v>
      </c>
      <c r="B663">
        <v>29.848392</v>
      </c>
    </row>
    <row r="664" spans="1:2" x14ac:dyDescent="0.3">
      <c r="A664">
        <v>3195.251953</v>
      </c>
      <c r="B664">
        <v>-3.1997849999999999</v>
      </c>
    </row>
    <row r="665" spans="1:2" x14ac:dyDescent="0.3">
      <c r="A665">
        <v>3193.9560550000001</v>
      </c>
      <c r="B665">
        <v>-32.377158999999999</v>
      </c>
    </row>
    <row r="666" spans="1:2" x14ac:dyDescent="0.3">
      <c r="A666">
        <v>3192.6601559999999</v>
      </c>
      <c r="B666">
        <v>-7.5364500000000003</v>
      </c>
    </row>
    <row r="667" spans="1:2" x14ac:dyDescent="0.3">
      <c r="A667">
        <v>3191.3632809999999</v>
      </c>
      <c r="B667">
        <v>9.5806489999999993</v>
      </c>
    </row>
    <row r="668" spans="1:2" x14ac:dyDescent="0.3">
      <c r="A668">
        <v>3190.0673830000001</v>
      </c>
      <c r="B668">
        <v>-46.576343999999999</v>
      </c>
    </row>
    <row r="669" spans="1:2" x14ac:dyDescent="0.3">
      <c r="A669">
        <v>3188.7705080000001</v>
      </c>
      <c r="B669">
        <v>88.131989000000004</v>
      </c>
    </row>
    <row r="670" spans="1:2" x14ac:dyDescent="0.3">
      <c r="A670">
        <v>3187.4726559999999</v>
      </c>
      <c r="B670">
        <v>37.762959000000002</v>
      </c>
    </row>
    <row r="671" spans="1:2" x14ac:dyDescent="0.3">
      <c r="A671">
        <v>3186.1757809999999</v>
      </c>
      <c r="B671">
        <v>20.171661</v>
      </c>
    </row>
    <row r="672" spans="1:2" x14ac:dyDescent="0.3">
      <c r="A672">
        <v>3184.8779300000001</v>
      </c>
      <c r="B672">
        <v>-55.211533000000003</v>
      </c>
    </row>
    <row r="673" spans="1:2" x14ac:dyDescent="0.3">
      <c r="A673">
        <v>3183.580078</v>
      </c>
      <c r="B673">
        <v>52.427031999999997</v>
      </c>
    </row>
    <row r="674" spans="1:2" x14ac:dyDescent="0.3">
      <c r="A674">
        <v>3182.2822270000001</v>
      </c>
      <c r="B674">
        <v>-3.6751480000000001</v>
      </c>
    </row>
    <row r="675" spans="1:2" x14ac:dyDescent="0.3">
      <c r="A675">
        <v>3180.9833979999999</v>
      </c>
      <c r="B675">
        <v>15.338554</v>
      </c>
    </row>
    <row r="676" spans="1:2" x14ac:dyDescent="0.3">
      <c r="A676">
        <v>3179.6845699999999</v>
      </c>
      <c r="B676">
        <v>36.269897</v>
      </c>
    </row>
    <row r="677" spans="1:2" x14ac:dyDescent="0.3">
      <c r="A677">
        <v>3178.3857419999999</v>
      </c>
      <c r="B677">
        <v>39.870109999999997</v>
      </c>
    </row>
    <row r="678" spans="1:2" x14ac:dyDescent="0.3">
      <c r="A678">
        <v>3177.086914</v>
      </c>
      <c r="B678">
        <v>62.712733999999998</v>
      </c>
    </row>
    <row r="679" spans="1:2" x14ac:dyDescent="0.3">
      <c r="A679">
        <v>3175.788086</v>
      </c>
      <c r="B679">
        <v>-20.275286000000001</v>
      </c>
    </row>
    <row r="680" spans="1:2" x14ac:dyDescent="0.3">
      <c r="A680">
        <v>3174.4882809999999</v>
      </c>
      <c r="B680">
        <v>4.4932780000000001</v>
      </c>
    </row>
    <row r="681" spans="1:2" x14ac:dyDescent="0.3">
      <c r="A681">
        <v>3173.1884770000001</v>
      </c>
      <c r="B681">
        <v>21.558948999999998</v>
      </c>
    </row>
    <row r="682" spans="1:2" x14ac:dyDescent="0.3">
      <c r="A682">
        <v>3171.8876949999999</v>
      </c>
      <c r="B682">
        <v>88.613929999999996</v>
      </c>
    </row>
    <row r="683" spans="1:2" x14ac:dyDescent="0.3">
      <c r="A683">
        <v>3170.5878910000001</v>
      </c>
      <c r="B683">
        <v>-2.0066290000000002</v>
      </c>
    </row>
    <row r="684" spans="1:2" x14ac:dyDescent="0.3">
      <c r="A684">
        <v>3169.2871089999999</v>
      </c>
      <c r="B684">
        <v>-17.627375000000001</v>
      </c>
    </row>
    <row r="685" spans="1:2" x14ac:dyDescent="0.3">
      <c r="A685">
        <v>3167.986328</v>
      </c>
      <c r="B685">
        <v>-0.57136600000000004</v>
      </c>
    </row>
    <row r="686" spans="1:2" x14ac:dyDescent="0.3">
      <c r="A686">
        <v>3166.685547</v>
      </c>
      <c r="B686">
        <v>-6.579504</v>
      </c>
    </row>
    <row r="687" spans="1:2" x14ac:dyDescent="0.3">
      <c r="A687">
        <v>3165.383789</v>
      </c>
      <c r="B687">
        <v>33.520392999999999</v>
      </c>
    </row>
    <row r="688" spans="1:2" x14ac:dyDescent="0.3">
      <c r="A688">
        <v>3164.0820309999999</v>
      </c>
      <c r="B688">
        <v>6.379696</v>
      </c>
    </row>
    <row r="689" spans="1:2" x14ac:dyDescent="0.3">
      <c r="A689">
        <v>3162.7802729999999</v>
      </c>
      <c r="B689">
        <v>79.107292000000001</v>
      </c>
    </row>
    <row r="690" spans="1:2" x14ac:dyDescent="0.3">
      <c r="A690">
        <v>3161.4785160000001</v>
      </c>
      <c r="B690">
        <v>-7.5514559999999999</v>
      </c>
    </row>
    <row r="691" spans="1:2" x14ac:dyDescent="0.3">
      <c r="A691">
        <v>3160.1757809999999</v>
      </c>
      <c r="B691">
        <v>44.034744000000003</v>
      </c>
    </row>
    <row r="692" spans="1:2" x14ac:dyDescent="0.3">
      <c r="A692">
        <v>3158.873047</v>
      </c>
      <c r="B692">
        <v>62.973861999999997</v>
      </c>
    </row>
    <row r="693" spans="1:2" x14ac:dyDescent="0.3">
      <c r="A693">
        <v>3157.5703130000002</v>
      </c>
      <c r="B693">
        <v>10.907133999999999</v>
      </c>
    </row>
    <row r="694" spans="1:2" x14ac:dyDescent="0.3">
      <c r="A694">
        <v>3156.267578</v>
      </c>
      <c r="B694">
        <v>62.459625000000003</v>
      </c>
    </row>
    <row r="695" spans="1:2" x14ac:dyDescent="0.3">
      <c r="A695">
        <v>3154.9638669999999</v>
      </c>
      <c r="B695">
        <v>35.348385</v>
      </c>
    </row>
    <row r="696" spans="1:2" x14ac:dyDescent="0.3">
      <c r="A696">
        <v>3153.6601559999999</v>
      </c>
      <c r="B696">
        <v>31.260601000000001</v>
      </c>
    </row>
    <row r="697" spans="1:2" x14ac:dyDescent="0.3">
      <c r="A697">
        <v>3152.3564449999999</v>
      </c>
      <c r="B697">
        <v>2.2479749999999998</v>
      </c>
    </row>
    <row r="698" spans="1:2" x14ac:dyDescent="0.3">
      <c r="A698">
        <v>3151.0527339999999</v>
      </c>
      <c r="B698">
        <v>8.4803000000000003E-2</v>
      </c>
    </row>
    <row r="699" spans="1:2" x14ac:dyDescent="0.3">
      <c r="A699">
        <v>3149.748047</v>
      </c>
      <c r="B699">
        <v>9.4222710000000003</v>
      </c>
    </row>
    <row r="700" spans="1:2" x14ac:dyDescent="0.3">
      <c r="A700">
        <v>3148.4433589999999</v>
      </c>
      <c r="B700">
        <v>-0.40704099999999999</v>
      </c>
    </row>
    <row r="701" spans="1:2" x14ac:dyDescent="0.3">
      <c r="A701">
        <v>3147.138672</v>
      </c>
      <c r="B701">
        <v>35.749640999999997</v>
      </c>
    </row>
    <row r="702" spans="1:2" x14ac:dyDescent="0.3">
      <c r="A702">
        <v>3145.8339839999999</v>
      </c>
      <c r="B702">
        <v>4.8475239999999999</v>
      </c>
    </row>
    <row r="703" spans="1:2" x14ac:dyDescent="0.3">
      <c r="A703">
        <v>3144.5283199999999</v>
      </c>
      <c r="B703">
        <v>-4.9757610000000003</v>
      </c>
    </row>
    <row r="704" spans="1:2" x14ac:dyDescent="0.3">
      <c r="A704">
        <v>3143.2226559999999</v>
      </c>
      <c r="B704">
        <v>12.01215</v>
      </c>
    </row>
    <row r="705" spans="1:2" x14ac:dyDescent="0.3">
      <c r="A705">
        <v>3141.9169919999999</v>
      </c>
      <c r="B705">
        <v>97.91404</v>
      </c>
    </row>
    <row r="706" spans="1:2" x14ac:dyDescent="0.3">
      <c r="A706">
        <v>3140.6103520000001</v>
      </c>
      <c r="B706">
        <v>28.741028</v>
      </c>
    </row>
    <row r="707" spans="1:2" x14ac:dyDescent="0.3">
      <c r="A707">
        <v>3139.3046880000002</v>
      </c>
      <c r="B707">
        <v>15.092594999999999</v>
      </c>
    </row>
    <row r="708" spans="1:2" x14ac:dyDescent="0.3">
      <c r="A708">
        <v>3137.998047</v>
      </c>
      <c r="B708">
        <v>16.7561</v>
      </c>
    </row>
    <row r="709" spans="1:2" x14ac:dyDescent="0.3">
      <c r="A709">
        <v>3136.6914059999999</v>
      </c>
      <c r="B709">
        <v>60.504677000000001</v>
      </c>
    </row>
    <row r="710" spans="1:2" x14ac:dyDescent="0.3">
      <c r="A710">
        <v>3135.383789</v>
      </c>
      <c r="B710">
        <v>14.342782</v>
      </c>
    </row>
    <row r="711" spans="1:2" x14ac:dyDescent="0.3">
      <c r="A711">
        <v>3134.076172</v>
      </c>
      <c r="B711">
        <v>37.039768000000002</v>
      </c>
    </row>
    <row r="712" spans="1:2" x14ac:dyDescent="0.3">
      <c r="A712">
        <v>3132.7685550000001</v>
      </c>
      <c r="B712">
        <v>6.1949379999999996</v>
      </c>
    </row>
    <row r="713" spans="1:2" x14ac:dyDescent="0.3">
      <c r="A713">
        <v>3131.4609380000002</v>
      </c>
      <c r="B713">
        <v>-30.372734000000001</v>
      </c>
    </row>
    <row r="714" spans="1:2" x14ac:dyDescent="0.3">
      <c r="A714">
        <v>3130.1533199999999</v>
      </c>
      <c r="B714">
        <v>17.164453999999999</v>
      </c>
    </row>
    <row r="715" spans="1:2" x14ac:dyDescent="0.3">
      <c r="A715">
        <v>3128.8447270000001</v>
      </c>
      <c r="B715">
        <v>49.396832000000003</v>
      </c>
    </row>
    <row r="716" spans="1:2" x14ac:dyDescent="0.3">
      <c r="A716">
        <v>3127.5361330000001</v>
      </c>
      <c r="B716">
        <v>43.408264000000003</v>
      </c>
    </row>
    <row r="717" spans="1:2" x14ac:dyDescent="0.3">
      <c r="A717">
        <v>3126.227539</v>
      </c>
      <c r="B717">
        <v>60.342491000000003</v>
      </c>
    </row>
    <row r="718" spans="1:2" x14ac:dyDescent="0.3">
      <c r="A718">
        <v>3124.9179690000001</v>
      </c>
      <c r="B718">
        <v>0.88244199999999995</v>
      </c>
    </row>
    <row r="719" spans="1:2" x14ac:dyDescent="0.3">
      <c r="A719">
        <v>3123.6083979999999</v>
      </c>
      <c r="B719">
        <v>-70.010886999999997</v>
      </c>
    </row>
    <row r="720" spans="1:2" x14ac:dyDescent="0.3">
      <c r="A720">
        <v>3122.298828</v>
      </c>
      <c r="B720">
        <v>32.838039000000002</v>
      </c>
    </row>
    <row r="721" spans="1:2" x14ac:dyDescent="0.3">
      <c r="A721">
        <v>3120.9892580000001</v>
      </c>
      <c r="B721">
        <v>3.9545620000000001</v>
      </c>
    </row>
    <row r="722" spans="1:2" x14ac:dyDescent="0.3">
      <c r="A722">
        <v>3119.678711</v>
      </c>
      <c r="B722">
        <v>43.778069000000002</v>
      </c>
    </row>
    <row r="723" spans="1:2" x14ac:dyDescent="0.3">
      <c r="A723">
        <v>3118.3691410000001</v>
      </c>
      <c r="B723">
        <v>32.074066000000002</v>
      </c>
    </row>
    <row r="724" spans="1:2" x14ac:dyDescent="0.3">
      <c r="A724">
        <v>3117.0576169999999</v>
      </c>
      <c r="B724">
        <v>69.969077999999996</v>
      </c>
    </row>
    <row r="725" spans="1:2" x14ac:dyDescent="0.3">
      <c r="A725">
        <v>3115.7470699999999</v>
      </c>
      <c r="B725">
        <v>48.728614999999998</v>
      </c>
    </row>
    <row r="726" spans="1:2" x14ac:dyDescent="0.3">
      <c r="A726">
        <v>3114.4365229999999</v>
      </c>
      <c r="B726">
        <v>21.775959</v>
      </c>
    </row>
    <row r="727" spans="1:2" x14ac:dyDescent="0.3">
      <c r="A727">
        <v>3113.125</v>
      </c>
      <c r="B727">
        <v>-7.0729759999999997</v>
      </c>
    </row>
    <row r="728" spans="1:2" x14ac:dyDescent="0.3">
      <c r="A728">
        <v>3111.8134770000001</v>
      </c>
      <c r="B728">
        <v>15.55181</v>
      </c>
    </row>
    <row r="729" spans="1:2" x14ac:dyDescent="0.3">
      <c r="A729">
        <v>3110.5009770000001</v>
      </c>
      <c r="B729">
        <v>22.922476</v>
      </c>
    </row>
    <row r="730" spans="1:2" x14ac:dyDescent="0.3">
      <c r="A730">
        <v>3109.189453</v>
      </c>
      <c r="B730">
        <v>-5.9103810000000001</v>
      </c>
    </row>
    <row r="731" spans="1:2" x14ac:dyDescent="0.3">
      <c r="A731">
        <v>3107.876953</v>
      </c>
      <c r="B731">
        <v>-11.873148</v>
      </c>
    </row>
    <row r="732" spans="1:2" x14ac:dyDescent="0.3">
      <c r="A732">
        <v>3106.564453</v>
      </c>
      <c r="B732">
        <v>-23.547367000000001</v>
      </c>
    </row>
    <row r="733" spans="1:2" x14ac:dyDescent="0.3">
      <c r="A733">
        <v>3105.2509770000001</v>
      </c>
      <c r="B733">
        <v>23.812688999999999</v>
      </c>
    </row>
    <row r="734" spans="1:2" x14ac:dyDescent="0.3">
      <c r="A734">
        <v>3103.9375</v>
      </c>
      <c r="B734">
        <v>8.3281200000000002</v>
      </c>
    </row>
    <row r="735" spans="1:2" x14ac:dyDescent="0.3">
      <c r="A735">
        <v>3102.625</v>
      </c>
      <c r="B735">
        <v>-20.474705</v>
      </c>
    </row>
    <row r="736" spans="1:2" x14ac:dyDescent="0.3">
      <c r="A736">
        <v>3101.310547</v>
      </c>
      <c r="B736">
        <v>11.63236</v>
      </c>
    </row>
    <row r="737" spans="1:2" x14ac:dyDescent="0.3">
      <c r="A737">
        <v>3099.9970699999999</v>
      </c>
      <c r="B737">
        <v>13.283355999999999</v>
      </c>
    </row>
    <row r="738" spans="1:2" x14ac:dyDescent="0.3">
      <c r="A738">
        <v>3098.6826169999999</v>
      </c>
      <c r="B738">
        <v>28.250132000000001</v>
      </c>
    </row>
    <row r="739" spans="1:2" x14ac:dyDescent="0.3">
      <c r="A739">
        <v>3097.368164</v>
      </c>
      <c r="B739">
        <v>3.2690790000000001</v>
      </c>
    </row>
    <row r="740" spans="1:2" x14ac:dyDescent="0.3">
      <c r="A740">
        <v>3096.053711</v>
      </c>
      <c r="B740">
        <v>22.035149000000001</v>
      </c>
    </row>
    <row r="741" spans="1:2" x14ac:dyDescent="0.3">
      <c r="A741">
        <v>3094.7392580000001</v>
      </c>
      <c r="B741">
        <v>27.484983</v>
      </c>
    </row>
    <row r="742" spans="1:2" x14ac:dyDescent="0.3">
      <c r="A742">
        <v>3093.423828</v>
      </c>
      <c r="B742">
        <v>-5.0854520000000001</v>
      </c>
    </row>
    <row r="743" spans="1:2" x14ac:dyDescent="0.3">
      <c r="A743">
        <v>3092.1083979999999</v>
      </c>
      <c r="B743">
        <v>23.173757999999999</v>
      </c>
    </row>
    <row r="744" spans="1:2" x14ac:dyDescent="0.3">
      <c r="A744">
        <v>3090.7929690000001</v>
      </c>
      <c r="B744">
        <v>-5.5830880000000001</v>
      </c>
    </row>
    <row r="745" spans="1:2" x14ac:dyDescent="0.3">
      <c r="A745">
        <v>3089.4765630000002</v>
      </c>
      <c r="B745">
        <v>-28.629670999999998</v>
      </c>
    </row>
    <row r="746" spans="1:2" x14ac:dyDescent="0.3">
      <c r="A746">
        <v>3088.1601559999999</v>
      </c>
      <c r="B746">
        <v>37.606216000000003</v>
      </c>
    </row>
    <row r="747" spans="1:2" x14ac:dyDescent="0.3">
      <c r="A747">
        <v>3086.84375</v>
      </c>
      <c r="B747">
        <v>14.560124</v>
      </c>
    </row>
    <row r="748" spans="1:2" x14ac:dyDescent="0.3">
      <c r="A748">
        <v>3085.5273440000001</v>
      </c>
      <c r="B748">
        <v>20.003416000000001</v>
      </c>
    </row>
    <row r="749" spans="1:2" x14ac:dyDescent="0.3">
      <c r="A749">
        <v>3084.2109380000002</v>
      </c>
      <c r="B749">
        <v>-12.522344</v>
      </c>
    </row>
    <row r="750" spans="1:2" x14ac:dyDescent="0.3">
      <c r="A750">
        <v>3082.8935550000001</v>
      </c>
      <c r="B750">
        <v>13.801634999999999</v>
      </c>
    </row>
    <row r="751" spans="1:2" x14ac:dyDescent="0.3">
      <c r="A751">
        <v>3081.576172</v>
      </c>
      <c r="B751">
        <v>57.193859000000003</v>
      </c>
    </row>
    <row r="752" spans="1:2" x14ac:dyDescent="0.3">
      <c r="A752">
        <v>3080.2578130000002</v>
      </c>
      <c r="B752">
        <v>15.193211</v>
      </c>
    </row>
    <row r="753" spans="1:2" x14ac:dyDescent="0.3">
      <c r="A753">
        <v>3078.9404300000001</v>
      </c>
      <c r="B753">
        <v>-70.419548000000006</v>
      </c>
    </row>
    <row r="754" spans="1:2" x14ac:dyDescent="0.3">
      <c r="A754">
        <v>3077.6220699999999</v>
      </c>
      <c r="B754">
        <v>60.203364999999998</v>
      </c>
    </row>
    <row r="755" spans="1:2" x14ac:dyDescent="0.3">
      <c r="A755">
        <v>3076.303711</v>
      </c>
      <c r="B755">
        <v>56.149169999999998</v>
      </c>
    </row>
    <row r="756" spans="1:2" x14ac:dyDescent="0.3">
      <c r="A756">
        <v>3074.984375</v>
      </c>
      <c r="B756">
        <v>17.972311000000001</v>
      </c>
    </row>
    <row r="757" spans="1:2" x14ac:dyDescent="0.3">
      <c r="A757">
        <v>3073.6660160000001</v>
      </c>
      <c r="B757">
        <v>46.149841000000002</v>
      </c>
    </row>
    <row r="758" spans="1:2" x14ac:dyDescent="0.3">
      <c r="A758">
        <v>3072.3466800000001</v>
      </c>
      <c r="B758">
        <v>-45.072082999999999</v>
      </c>
    </row>
    <row r="759" spans="1:2" x14ac:dyDescent="0.3">
      <c r="A759">
        <v>3071.0273440000001</v>
      </c>
      <c r="B759">
        <v>58.894244999999998</v>
      </c>
    </row>
    <row r="760" spans="1:2" x14ac:dyDescent="0.3">
      <c r="A760">
        <v>3069.7070309999999</v>
      </c>
      <c r="B760">
        <v>-5.774654</v>
      </c>
    </row>
    <row r="761" spans="1:2" x14ac:dyDescent="0.3">
      <c r="A761">
        <v>3068.3876949999999</v>
      </c>
      <c r="B761">
        <v>26.173416</v>
      </c>
    </row>
    <row r="762" spans="1:2" x14ac:dyDescent="0.3">
      <c r="A762">
        <v>3067.0673830000001</v>
      </c>
      <c r="B762">
        <v>-57.400275999999998</v>
      </c>
    </row>
    <row r="763" spans="1:2" x14ac:dyDescent="0.3">
      <c r="A763">
        <v>3065.7470699999999</v>
      </c>
      <c r="B763">
        <v>-2.7359040000000001</v>
      </c>
    </row>
    <row r="764" spans="1:2" x14ac:dyDescent="0.3">
      <c r="A764">
        <v>3064.4257809999999</v>
      </c>
      <c r="B764">
        <v>-25.700285000000001</v>
      </c>
    </row>
    <row r="765" spans="1:2" x14ac:dyDescent="0.3">
      <c r="A765">
        <v>3063.1044919999999</v>
      </c>
      <c r="B765">
        <v>-52.44088</v>
      </c>
    </row>
    <row r="766" spans="1:2" x14ac:dyDescent="0.3">
      <c r="A766">
        <v>3061.783203</v>
      </c>
      <c r="B766">
        <v>15.435687</v>
      </c>
    </row>
    <row r="767" spans="1:2" x14ac:dyDescent="0.3">
      <c r="A767">
        <v>3060.461914</v>
      </c>
      <c r="B767">
        <v>39.775303000000001</v>
      </c>
    </row>
    <row r="768" spans="1:2" x14ac:dyDescent="0.3">
      <c r="A768">
        <v>3059.140625</v>
      </c>
      <c r="B768">
        <v>-39.921973999999999</v>
      </c>
    </row>
    <row r="769" spans="1:2" x14ac:dyDescent="0.3">
      <c r="A769">
        <v>3057.8183589999999</v>
      </c>
      <c r="B769">
        <v>12.784414999999999</v>
      </c>
    </row>
    <row r="770" spans="1:2" x14ac:dyDescent="0.3">
      <c r="A770">
        <v>3056.4960940000001</v>
      </c>
      <c r="B770">
        <v>-38.516907000000003</v>
      </c>
    </row>
    <row r="771" spans="1:2" x14ac:dyDescent="0.3">
      <c r="A771">
        <v>3055.173828</v>
      </c>
      <c r="B771">
        <v>17.949511999999999</v>
      </c>
    </row>
    <row r="772" spans="1:2" x14ac:dyDescent="0.3">
      <c r="A772">
        <v>3053.850586</v>
      </c>
      <c r="B772">
        <v>-42.782940000000004</v>
      </c>
    </row>
    <row r="773" spans="1:2" x14ac:dyDescent="0.3">
      <c r="A773">
        <v>3052.5273440000001</v>
      </c>
      <c r="B773">
        <v>17.441565000000001</v>
      </c>
    </row>
    <row r="774" spans="1:2" x14ac:dyDescent="0.3">
      <c r="A774">
        <v>3051.2041020000001</v>
      </c>
      <c r="B774">
        <v>5.852392</v>
      </c>
    </row>
    <row r="775" spans="1:2" x14ac:dyDescent="0.3">
      <c r="A775">
        <v>3049.8808589999999</v>
      </c>
      <c r="B775">
        <v>-15.176672999999999</v>
      </c>
    </row>
    <row r="776" spans="1:2" x14ac:dyDescent="0.3">
      <c r="A776">
        <v>3048.5566410000001</v>
      </c>
      <c r="B776">
        <v>9.1261580000000002</v>
      </c>
    </row>
    <row r="777" spans="1:2" x14ac:dyDescent="0.3">
      <c r="A777">
        <v>3047.2333979999999</v>
      </c>
      <c r="B777">
        <v>76.846581</v>
      </c>
    </row>
    <row r="778" spans="1:2" x14ac:dyDescent="0.3">
      <c r="A778">
        <v>3045.9091800000001</v>
      </c>
      <c r="B778">
        <v>14.285076</v>
      </c>
    </row>
    <row r="779" spans="1:2" x14ac:dyDescent="0.3">
      <c r="A779">
        <v>3044.5839839999999</v>
      </c>
      <c r="B779">
        <v>-1.067393</v>
      </c>
    </row>
    <row r="780" spans="1:2" x14ac:dyDescent="0.3">
      <c r="A780">
        <v>3043.2597660000001</v>
      </c>
      <c r="B780">
        <v>17.552728999999999</v>
      </c>
    </row>
    <row r="781" spans="1:2" x14ac:dyDescent="0.3">
      <c r="A781">
        <v>3041.9345699999999</v>
      </c>
      <c r="B781">
        <v>0.31884000000000001</v>
      </c>
    </row>
    <row r="782" spans="1:2" x14ac:dyDescent="0.3">
      <c r="A782">
        <v>3040.6083979999999</v>
      </c>
      <c r="B782">
        <v>-5.5906500000000001</v>
      </c>
    </row>
    <row r="783" spans="1:2" x14ac:dyDescent="0.3">
      <c r="A783">
        <v>3039.283203</v>
      </c>
      <c r="B783">
        <v>45.080547000000003</v>
      </c>
    </row>
    <row r="784" spans="1:2" x14ac:dyDescent="0.3">
      <c r="A784">
        <v>3037.9570309999999</v>
      </c>
      <c r="B784">
        <v>44.821444999999997</v>
      </c>
    </row>
    <row r="785" spans="1:2" x14ac:dyDescent="0.3">
      <c r="A785">
        <v>3036.6308589999999</v>
      </c>
      <c r="B785">
        <v>12.513763000000001</v>
      </c>
    </row>
    <row r="786" spans="1:2" x14ac:dyDescent="0.3">
      <c r="A786">
        <v>3035.3046880000002</v>
      </c>
      <c r="B786">
        <v>25.454922</v>
      </c>
    </row>
    <row r="787" spans="1:2" x14ac:dyDescent="0.3">
      <c r="A787">
        <v>3033.9785160000001</v>
      </c>
      <c r="B787">
        <v>-12.490085000000001</v>
      </c>
    </row>
    <row r="788" spans="1:2" x14ac:dyDescent="0.3">
      <c r="A788">
        <v>3032.6513669999999</v>
      </c>
      <c r="B788">
        <v>-1.4332549999999999</v>
      </c>
    </row>
    <row r="789" spans="1:2" x14ac:dyDescent="0.3">
      <c r="A789">
        <v>3031.3242190000001</v>
      </c>
      <c r="B789">
        <v>0.200485</v>
      </c>
    </row>
    <row r="790" spans="1:2" x14ac:dyDescent="0.3">
      <c r="A790">
        <v>3029.9970699999999</v>
      </c>
      <c r="B790">
        <v>9.3671919999999993</v>
      </c>
    </row>
    <row r="791" spans="1:2" x14ac:dyDescent="0.3">
      <c r="A791">
        <v>3028.6689449999999</v>
      </c>
      <c r="B791">
        <v>1.582981</v>
      </c>
    </row>
    <row r="792" spans="1:2" x14ac:dyDescent="0.3">
      <c r="A792">
        <v>3027.341797</v>
      </c>
      <c r="B792">
        <v>-21.259568999999999</v>
      </c>
    </row>
    <row r="793" spans="1:2" x14ac:dyDescent="0.3">
      <c r="A793">
        <v>3026.013672</v>
      </c>
      <c r="B793">
        <v>21.787476999999999</v>
      </c>
    </row>
    <row r="794" spans="1:2" x14ac:dyDescent="0.3">
      <c r="A794">
        <v>3024.6845699999999</v>
      </c>
      <c r="B794">
        <v>12.123358</v>
      </c>
    </row>
    <row r="795" spans="1:2" x14ac:dyDescent="0.3">
      <c r="A795">
        <v>3023.3564449999999</v>
      </c>
      <c r="B795">
        <v>15.634057</v>
      </c>
    </row>
    <row r="796" spans="1:2" x14ac:dyDescent="0.3">
      <c r="A796">
        <v>3022.0273440000001</v>
      </c>
      <c r="B796">
        <v>71.817497000000003</v>
      </c>
    </row>
    <row r="797" spans="1:2" x14ac:dyDescent="0.3">
      <c r="A797">
        <v>3020.6982419999999</v>
      </c>
      <c r="B797">
        <v>-11.204056</v>
      </c>
    </row>
    <row r="798" spans="1:2" x14ac:dyDescent="0.3">
      <c r="A798">
        <v>3019.368164</v>
      </c>
      <c r="B798">
        <v>29.918875</v>
      </c>
    </row>
    <row r="799" spans="1:2" x14ac:dyDescent="0.3">
      <c r="A799">
        <v>3018.0390630000002</v>
      </c>
      <c r="B799">
        <v>-7.9394359999999997</v>
      </c>
    </row>
    <row r="800" spans="1:2" x14ac:dyDescent="0.3">
      <c r="A800">
        <v>3016.7089839999999</v>
      </c>
      <c r="B800">
        <v>6.8502840000000003</v>
      </c>
    </row>
    <row r="801" spans="1:2" x14ac:dyDescent="0.3">
      <c r="A801">
        <v>3015.3789059999999</v>
      </c>
      <c r="B801">
        <v>53.584117999999997</v>
      </c>
    </row>
    <row r="802" spans="1:2" x14ac:dyDescent="0.3">
      <c r="A802">
        <v>3014.0478520000001</v>
      </c>
      <c r="B802">
        <v>-1.1682950000000001</v>
      </c>
    </row>
    <row r="803" spans="1:2" x14ac:dyDescent="0.3">
      <c r="A803">
        <v>3012.7177729999999</v>
      </c>
      <c r="B803">
        <v>-25.840605</v>
      </c>
    </row>
    <row r="804" spans="1:2" x14ac:dyDescent="0.3">
      <c r="A804">
        <v>3011.3867190000001</v>
      </c>
      <c r="B804">
        <v>-3.5456650000000001</v>
      </c>
    </row>
    <row r="805" spans="1:2" x14ac:dyDescent="0.3">
      <c r="A805">
        <v>3010.055664</v>
      </c>
      <c r="B805">
        <v>9.3509239999999991</v>
      </c>
    </row>
    <row r="806" spans="1:2" x14ac:dyDescent="0.3">
      <c r="A806">
        <v>3008.7236330000001</v>
      </c>
      <c r="B806">
        <v>54.161544999999997</v>
      </c>
    </row>
    <row r="807" spans="1:2" x14ac:dyDescent="0.3">
      <c r="A807">
        <v>3007.392578</v>
      </c>
      <c r="B807">
        <v>68.919273000000004</v>
      </c>
    </row>
    <row r="808" spans="1:2" x14ac:dyDescent="0.3">
      <c r="A808">
        <v>3006.060547</v>
      </c>
      <c r="B808">
        <v>27.365386999999998</v>
      </c>
    </row>
    <row r="809" spans="1:2" x14ac:dyDescent="0.3">
      <c r="A809">
        <v>3004.727539</v>
      </c>
      <c r="B809">
        <v>28.986948000000002</v>
      </c>
    </row>
    <row r="810" spans="1:2" x14ac:dyDescent="0.3">
      <c r="A810">
        <v>3003.3955080000001</v>
      </c>
      <c r="B810">
        <v>24.979633</v>
      </c>
    </row>
    <row r="811" spans="1:2" x14ac:dyDescent="0.3">
      <c r="A811">
        <v>3002.0625</v>
      </c>
      <c r="B811">
        <v>-39.051025000000003</v>
      </c>
    </row>
    <row r="812" spans="1:2" x14ac:dyDescent="0.3">
      <c r="A812">
        <v>3000.7294919999999</v>
      </c>
      <c r="B812">
        <v>-1.784591</v>
      </c>
    </row>
    <row r="813" spans="1:2" x14ac:dyDescent="0.3">
      <c r="A813">
        <v>2999.3964839999999</v>
      </c>
      <c r="B813">
        <v>-24.534174</v>
      </c>
    </row>
    <row r="814" spans="1:2" x14ac:dyDescent="0.3">
      <c r="A814">
        <v>2998.0625</v>
      </c>
      <c r="B814">
        <v>-56.648468000000001</v>
      </c>
    </row>
    <row r="815" spans="1:2" x14ac:dyDescent="0.3">
      <c r="A815">
        <v>2996.7285160000001</v>
      </c>
      <c r="B815">
        <v>1.217319</v>
      </c>
    </row>
    <row r="816" spans="1:2" x14ac:dyDescent="0.3">
      <c r="A816">
        <v>2995.3945309999999</v>
      </c>
      <c r="B816">
        <v>17.833570000000002</v>
      </c>
    </row>
    <row r="817" spans="1:2" x14ac:dyDescent="0.3">
      <c r="A817">
        <v>2994.060547</v>
      </c>
      <c r="B817">
        <v>-6.7757870000000002</v>
      </c>
    </row>
    <row r="818" spans="1:2" x14ac:dyDescent="0.3">
      <c r="A818">
        <v>2992.725586</v>
      </c>
      <c r="B818">
        <v>45.427031999999997</v>
      </c>
    </row>
    <row r="819" spans="1:2" x14ac:dyDescent="0.3">
      <c r="A819">
        <v>2991.390625</v>
      </c>
      <c r="B819">
        <v>26.440498000000002</v>
      </c>
    </row>
    <row r="820" spans="1:2" x14ac:dyDescent="0.3">
      <c r="A820">
        <v>2990.055664</v>
      </c>
      <c r="B820">
        <v>-18.753879999999999</v>
      </c>
    </row>
    <row r="821" spans="1:2" x14ac:dyDescent="0.3">
      <c r="A821">
        <v>2988.720703</v>
      </c>
      <c r="B821">
        <v>-62.058566999999996</v>
      </c>
    </row>
    <row r="822" spans="1:2" x14ac:dyDescent="0.3">
      <c r="A822">
        <v>2987.3847660000001</v>
      </c>
      <c r="B822">
        <v>5.0889410000000002</v>
      </c>
    </row>
    <row r="823" spans="1:2" x14ac:dyDescent="0.3">
      <c r="A823">
        <v>2986.048828</v>
      </c>
      <c r="B823">
        <v>25.424907999999999</v>
      </c>
    </row>
    <row r="824" spans="1:2" x14ac:dyDescent="0.3">
      <c r="A824">
        <v>2984.7128910000001</v>
      </c>
      <c r="B824">
        <v>-1.0236259999999999</v>
      </c>
    </row>
    <row r="825" spans="1:2" x14ac:dyDescent="0.3">
      <c r="A825">
        <v>2983.376953</v>
      </c>
      <c r="B825">
        <v>64.202567999999999</v>
      </c>
    </row>
    <row r="826" spans="1:2" x14ac:dyDescent="0.3">
      <c r="A826">
        <v>2982.040039</v>
      </c>
      <c r="B826">
        <v>-16.483111999999998</v>
      </c>
    </row>
    <row r="827" spans="1:2" x14ac:dyDescent="0.3">
      <c r="A827">
        <v>2980.703125</v>
      </c>
      <c r="B827">
        <v>15.061234000000001</v>
      </c>
    </row>
    <row r="828" spans="1:2" x14ac:dyDescent="0.3">
      <c r="A828">
        <v>2979.366211</v>
      </c>
      <c r="B828">
        <v>14.809854</v>
      </c>
    </row>
    <row r="829" spans="1:2" x14ac:dyDescent="0.3">
      <c r="A829">
        <v>2978.0283199999999</v>
      </c>
      <c r="B829">
        <v>63.159233</v>
      </c>
    </row>
    <row r="830" spans="1:2" x14ac:dyDescent="0.3">
      <c r="A830">
        <v>2976.6904300000001</v>
      </c>
      <c r="B830">
        <v>27.389706</v>
      </c>
    </row>
    <row r="831" spans="1:2" x14ac:dyDescent="0.3">
      <c r="A831">
        <v>2975.352539</v>
      </c>
      <c r="B831">
        <v>47.689990999999999</v>
      </c>
    </row>
    <row r="832" spans="1:2" x14ac:dyDescent="0.3">
      <c r="A832">
        <v>2974.0146479999999</v>
      </c>
      <c r="B832">
        <v>32.487278000000003</v>
      </c>
    </row>
    <row r="833" spans="1:2" x14ac:dyDescent="0.3">
      <c r="A833">
        <v>2972.6757809999999</v>
      </c>
      <c r="B833">
        <v>17.290419</v>
      </c>
    </row>
    <row r="834" spans="1:2" x14ac:dyDescent="0.3">
      <c r="A834">
        <v>2971.336914</v>
      </c>
      <c r="B834">
        <v>-9.1052389999999992</v>
      </c>
    </row>
    <row r="835" spans="1:2" x14ac:dyDescent="0.3">
      <c r="A835">
        <v>2969.998047</v>
      </c>
      <c r="B835">
        <v>31.724499000000002</v>
      </c>
    </row>
    <row r="836" spans="1:2" x14ac:dyDescent="0.3">
      <c r="A836">
        <v>2968.6591800000001</v>
      </c>
      <c r="B836">
        <v>65.071503000000007</v>
      </c>
    </row>
    <row r="837" spans="1:2" x14ac:dyDescent="0.3">
      <c r="A837">
        <v>2967.319336</v>
      </c>
      <c r="B837">
        <v>62.944690999999999</v>
      </c>
    </row>
    <row r="838" spans="1:2" x14ac:dyDescent="0.3">
      <c r="A838">
        <v>2965.9794919999999</v>
      </c>
      <c r="B838">
        <v>21.632753000000001</v>
      </c>
    </row>
    <row r="839" spans="1:2" x14ac:dyDescent="0.3">
      <c r="A839">
        <v>2964.6396479999999</v>
      </c>
      <c r="B839">
        <v>-28.991322</v>
      </c>
    </row>
    <row r="840" spans="1:2" x14ac:dyDescent="0.3">
      <c r="A840">
        <v>2963.2998050000001</v>
      </c>
      <c r="B840">
        <v>28.590350999999998</v>
      </c>
    </row>
    <row r="841" spans="1:2" x14ac:dyDescent="0.3">
      <c r="A841">
        <v>2961.9589839999999</v>
      </c>
      <c r="B841">
        <v>-12.69083</v>
      </c>
    </row>
    <row r="842" spans="1:2" x14ac:dyDescent="0.3">
      <c r="A842">
        <v>2960.618164</v>
      </c>
      <c r="B842">
        <v>35.542636999999999</v>
      </c>
    </row>
    <row r="843" spans="1:2" x14ac:dyDescent="0.3">
      <c r="A843">
        <v>2959.2773440000001</v>
      </c>
      <c r="B843">
        <v>31.560036</v>
      </c>
    </row>
    <row r="844" spans="1:2" x14ac:dyDescent="0.3">
      <c r="A844">
        <v>2957.935547</v>
      </c>
      <c r="B844">
        <v>-56.293532999999996</v>
      </c>
    </row>
    <row r="845" spans="1:2" x14ac:dyDescent="0.3">
      <c r="A845">
        <v>2956.59375</v>
      </c>
      <c r="B845">
        <v>-4.3526059999999998</v>
      </c>
    </row>
    <row r="846" spans="1:2" x14ac:dyDescent="0.3">
      <c r="A846">
        <v>2955.251953</v>
      </c>
      <c r="B846">
        <v>-15.777524</v>
      </c>
    </row>
    <row r="847" spans="1:2" x14ac:dyDescent="0.3">
      <c r="A847">
        <v>2953.9101559999999</v>
      </c>
      <c r="B847">
        <v>-30.923449000000002</v>
      </c>
    </row>
    <row r="848" spans="1:2" x14ac:dyDescent="0.3">
      <c r="A848">
        <v>2952.5673830000001</v>
      </c>
      <c r="B848">
        <v>74.991669000000002</v>
      </c>
    </row>
    <row r="849" spans="1:2" x14ac:dyDescent="0.3">
      <c r="A849">
        <v>2951.225586</v>
      </c>
      <c r="B849">
        <v>41.213852000000003</v>
      </c>
    </row>
    <row r="850" spans="1:2" x14ac:dyDescent="0.3">
      <c r="A850">
        <v>2949.881836</v>
      </c>
      <c r="B850">
        <v>18.619032000000001</v>
      </c>
    </row>
    <row r="851" spans="1:2" x14ac:dyDescent="0.3">
      <c r="A851">
        <v>2948.5390630000002</v>
      </c>
      <c r="B851">
        <v>40.704445</v>
      </c>
    </row>
    <row r="852" spans="1:2" x14ac:dyDescent="0.3">
      <c r="A852">
        <v>2947.1953130000002</v>
      </c>
      <c r="B852">
        <v>8.8138570000000005</v>
      </c>
    </row>
    <row r="853" spans="1:2" x14ac:dyDescent="0.3">
      <c r="A853">
        <v>2945.852539</v>
      </c>
      <c r="B853">
        <v>42.056201999999999</v>
      </c>
    </row>
    <row r="854" spans="1:2" x14ac:dyDescent="0.3">
      <c r="A854">
        <v>2944.5078130000002</v>
      </c>
      <c r="B854">
        <v>21.339089999999999</v>
      </c>
    </row>
    <row r="855" spans="1:2" x14ac:dyDescent="0.3">
      <c r="A855">
        <v>2943.1640630000002</v>
      </c>
      <c r="B855">
        <v>4.3498840000000003</v>
      </c>
    </row>
    <row r="856" spans="1:2" x14ac:dyDescent="0.3">
      <c r="A856">
        <v>2941.819336</v>
      </c>
      <c r="B856">
        <v>-72.136809999999997</v>
      </c>
    </row>
    <row r="857" spans="1:2" x14ac:dyDescent="0.3">
      <c r="A857">
        <v>2940.4746089999999</v>
      </c>
      <c r="B857">
        <v>33.602032000000001</v>
      </c>
    </row>
    <row r="858" spans="1:2" x14ac:dyDescent="0.3">
      <c r="A858">
        <v>2939.1298830000001</v>
      </c>
      <c r="B858">
        <v>-13.120058999999999</v>
      </c>
    </row>
    <row r="859" spans="1:2" x14ac:dyDescent="0.3">
      <c r="A859">
        <v>2937.7841800000001</v>
      </c>
      <c r="B859">
        <v>-46.815097999999999</v>
      </c>
    </row>
    <row r="860" spans="1:2" x14ac:dyDescent="0.3">
      <c r="A860">
        <v>2936.439453</v>
      </c>
      <c r="B860">
        <v>-4.3165300000000002</v>
      </c>
    </row>
    <row r="861" spans="1:2" x14ac:dyDescent="0.3">
      <c r="A861">
        <v>2935.09375</v>
      </c>
      <c r="B861">
        <v>27.019392</v>
      </c>
    </row>
    <row r="862" spans="1:2" x14ac:dyDescent="0.3">
      <c r="A862">
        <v>2933.7470699999999</v>
      </c>
      <c r="B862">
        <v>26.768416999999999</v>
      </c>
    </row>
    <row r="863" spans="1:2" x14ac:dyDescent="0.3">
      <c r="A863">
        <v>2932.4013669999999</v>
      </c>
      <c r="B863">
        <v>-23.620861000000001</v>
      </c>
    </row>
    <row r="864" spans="1:2" x14ac:dyDescent="0.3">
      <c r="A864">
        <v>2931.0546880000002</v>
      </c>
      <c r="B864">
        <v>-33.144950999999999</v>
      </c>
    </row>
    <row r="865" spans="1:2" x14ac:dyDescent="0.3">
      <c r="A865">
        <v>2929.7080080000001</v>
      </c>
      <c r="B865">
        <v>57.572730999999997</v>
      </c>
    </row>
    <row r="866" spans="1:2" x14ac:dyDescent="0.3">
      <c r="A866">
        <v>2928.3603520000001</v>
      </c>
      <c r="B866">
        <v>-35.478794000000001</v>
      </c>
    </row>
    <row r="867" spans="1:2" x14ac:dyDescent="0.3">
      <c r="A867">
        <v>2927.013672</v>
      </c>
      <c r="B867">
        <v>-9.7396080000000005</v>
      </c>
    </row>
    <row r="868" spans="1:2" x14ac:dyDescent="0.3">
      <c r="A868">
        <v>2925.6660160000001</v>
      </c>
      <c r="B868">
        <v>-8.1277209999999993</v>
      </c>
    </row>
    <row r="869" spans="1:2" x14ac:dyDescent="0.3">
      <c r="A869">
        <v>2924.3183589999999</v>
      </c>
      <c r="B869">
        <v>-51.032058999999997</v>
      </c>
    </row>
    <row r="870" spans="1:2" x14ac:dyDescent="0.3">
      <c r="A870">
        <v>2922.9697270000001</v>
      </c>
      <c r="B870">
        <v>-6.7601680000000002</v>
      </c>
    </row>
    <row r="871" spans="1:2" x14ac:dyDescent="0.3">
      <c r="A871">
        <v>2921.6210940000001</v>
      </c>
      <c r="B871">
        <v>28.224074999999999</v>
      </c>
    </row>
    <row r="872" spans="1:2" x14ac:dyDescent="0.3">
      <c r="A872">
        <v>2920.272461</v>
      </c>
      <c r="B872">
        <v>52.072406999999998</v>
      </c>
    </row>
    <row r="873" spans="1:2" x14ac:dyDescent="0.3">
      <c r="A873">
        <v>2918.923828</v>
      </c>
      <c r="B873">
        <v>-7.4905020000000002</v>
      </c>
    </row>
    <row r="874" spans="1:2" x14ac:dyDescent="0.3">
      <c r="A874">
        <v>2917.5751949999999</v>
      </c>
      <c r="B874">
        <v>23.767647</v>
      </c>
    </row>
    <row r="875" spans="1:2" x14ac:dyDescent="0.3">
      <c r="A875">
        <v>2916.225586</v>
      </c>
      <c r="B875">
        <v>-9.8293479999999995</v>
      </c>
    </row>
    <row r="876" spans="1:2" x14ac:dyDescent="0.3">
      <c r="A876">
        <v>2914.8759770000001</v>
      </c>
      <c r="B876">
        <v>10.303409</v>
      </c>
    </row>
    <row r="877" spans="1:2" x14ac:dyDescent="0.3">
      <c r="A877">
        <v>2913.5253910000001</v>
      </c>
      <c r="B877">
        <v>-30.685639999999999</v>
      </c>
    </row>
    <row r="878" spans="1:2" x14ac:dyDescent="0.3">
      <c r="A878">
        <v>2912.1757809999999</v>
      </c>
      <c r="B878">
        <v>-3.150207</v>
      </c>
    </row>
    <row r="879" spans="1:2" x14ac:dyDescent="0.3">
      <c r="A879">
        <v>2910.8251949999999</v>
      </c>
      <c r="B879">
        <v>-25.608340999999999</v>
      </c>
    </row>
    <row r="880" spans="1:2" x14ac:dyDescent="0.3">
      <c r="A880">
        <v>2909.4746089999999</v>
      </c>
      <c r="B880">
        <v>144.43176299999999</v>
      </c>
    </row>
    <row r="881" spans="1:2" x14ac:dyDescent="0.3">
      <c r="A881">
        <v>2908.123047</v>
      </c>
      <c r="B881">
        <v>-20.534876000000001</v>
      </c>
    </row>
    <row r="882" spans="1:2" x14ac:dyDescent="0.3">
      <c r="A882">
        <v>2906.772461</v>
      </c>
      <c r="B882">
        <v>-52.227158000000003</v>
      </c>
    </row>
    <row r="883" spans="1:2" x14ac:dyDescent="0.3">
      <c r="A883">
        <v>2905.4208979999999</v>
      </c>
      <c r="B883">
        <v>28.929646000000002</v>
      </c>
    </row>
    <row r="884" spans="1:2" x14ac:dyDescent="0.3">
      <c r="A884">
        <v>2904.069336</v>
      </c>
      <c r="B884">
        <v>4.6379159999999997</v>
      </c>
    </row>
    <row r="885" spans="1:2" x14ac:dyDescent="0.3">
      <c r="A885">
        <v>2902.716797</v>
      </c>
      <c r="B885">
        <v>-6.7009699999999999</v>
      </c>
    </row>
    <row r="886" spans="1:2" x14ac:dyDescent="0.3">
      <c r="A886">
        <v>2901.3642580000001</v>
      </c>
      <c r="B886">
        <v>-8.7918529999999997</v>
      </c>
    </row>
    <row r="887" spans="1:2" x14ac:dyDescent="0.3">
      <c r="A887">
        <v>2900.0117190000001</v>
      </c>
      <c r="B887">
        <v>-53.393768000000001</v>
      </c>
    </row>
    <row r="888" spans="1:2" x14ac:dyDescent="0.3">
      <c r="A888">
        <v>2898.6591800000001</v>
      </c>
      <c r="B888">
        <v>9.2048349999999992</v>
      </c>
    </row>
    <row r="889" spans="1:2" x14ac:dyDescent="0.3">
      <c r="A889">
        <v>2897.305664</v>
      </c>
      <c r="B889">
        <v>32.978999999999999</v>
      </c>
    </row>
    <row r="890" spans="1:2" x14ac:dyDescent="0.3">
      <c r="A890">
        <v>2895.953125</v>
      </c>
      <c r="B890">
        <v>27.187743999999999</v>
      </c>
    </row>
    <row r="891" spans="1:2" x14ac:dyDescent="0.3">
      <c r="A891">
        <v>2894.5996089999999</v>
      </c>
      <c r="B891">
        <v>-2.611056</v>
      </c>
    </row>
    <row r="892" spans="1:2" x14ac:dyDescent="0.3">
      <c r="A892">
        <v>2893.2451169999999</v>
      </c>
      <c r="B892">
        <v>8.2258510000000005</v>
      </c>
    </row>
    <row r="893" spans="1:2" x14ac:dyDescent="0.3">
      <c r="A893">
        <v>2891.8916020000001</v>
      </c>
      <c r="B893">
        <v>20.904869000000001</v>
      </c>
    </row>
    <row r="894" spans="1:2" x14ac:dyDescent="0.3">
      <c r="A894">
        <v>2890.5371089999999</v>
      </c>
      <c r="B894">
        <v>-75.325142</v>
      </c>
    </row>
    <row r="895" spans="1:2" x14ac:dyDescent="0.3">
      <c r="A895">
        <v>2889.1816410000001</v>
      </c>
      <c r="B895">
        <v>22.256941000000001</v>
      </c>
    </row>
    <row r="896" spans="1:2" x14ac:dyDescent="0.3">
      <c r="A896">
        <v>2887.8271479999999</v>
      </c>
      <c r="B896">
        <v>-0.131241</v>
      </c>
    </row>
    <row r="897" spans="1:2" x14ac:dyDescent="0.3">
      <c r="A897">
        <v>2886.4716800000001</v>
      </c>
      <c r="B897">
        <v>-40.958179000000001</v>
      </c>
    </row>
    <row r="898" spans="1:2" x14ac:dyDescent="0.3">
      <c r="A898">
        <v>2885.116211</v>
      </c>
      <c r="B898">
        <v>-31.970521999999999</v>
      </c>
    </row>
    <row r="899" spans="1:2" x14ac:dyDescent="0.3">
      <c r="A899">
        <v>2883.7607419999999</v>
      </c>
      <c r="B899">
        <v>-28.518371999999999</v>
      </c>
    </row>
    <row r="900" spans="1:2" x14ac:dyDescent="0.3">
      <c r="A900">
        <v>2882.4052729999999</v>
      </c>
      <c r="B900">
        <v>-36.129620000000003</v>
      </c>
    </row>
    <row r="901" spans="1:2" x14ac:dyDescent="0.3">
      <c r="A901">
        <v>2881.048828</v>
      </c>
      <c r="B901">
        <v>-62.171073999999997</v>
      </c>
    </row>
    <row r="902" spans="1:2" x14ac:dyDescent="0.3">
      <c r="A902">
        <v>2879.6923830000001</v>
      </c>
      <c r="B902">
        <v>16.846506000000002</v>
      </c>
    </row>
    <row r="903" spans="1:2" x14ac:dyDescent="0.3">
      <c r="A903">
        <v>2878.334961</v>
      </c>
      <c r="B903">
        <v>81.092506</v>
      </c>
    </row>
    <row r="904" spans="1:2" x14ac:dyDescent="0.3">
      <c r="A904">
        <v>2876.9785160000001</v>
      </c>
      <c r="B904">
        <v>71.623856000000004</v>
      </c>
    </row>
    <row r="905" spans="1:2" x14ac:dyDescent="0.3">
      <c r="A905">
        <v>2875.6210940000001</v>
      </c>
      <c r="B905">
        <v>10.586084</v>
      </c>
    </row>
    <row r="906" spans="1:2" x14ac:dyDescent="0.3">
      <c r="A906">
        <v>2874.263672</v>
      </c>
      <c r="B906">
        <v>19.550218999999998</v>
      </c>
    </row>
    <row r="907" spans="1:2" x14ac:dyDescent="0.3">
      <c r="A907">
        <v>2872.9052729999999</v>
      </c>
      <c r="B907">
        <v>43.24015</v>
      </c>
    </row>
    <row r="908" spans="1:2" x14ac:dyDescent="0.3">
      <c r="A908">
        <v>2871.5478520000001</v>
      </c>
      <c r="B908">
        <v>-26.960293</v>
      </c>
    </row>
    <row r="909" spans="1:2" x14ac:dyDescent="0.3">
      <c r="A909">
        <v>2870.189453</v>
      </c>
      <c r="B909">
        <v>55.624146000000003</v>
      </c>
    </row>
    <row r="910" spans="1:2" x14ac:dyDescent="0.3">
      <c r="A910">
        <v>2868.830078</v>
      </c>
      <c r="B910">
        <v>16.730215000000001</v>
      </c>
    </row>
    <row r="911" spans="1:2" x14ac:dyDescent="0.3">
      <c r="A911">
        <v>2867.4716800000001</v>
      </c>
      <c r="B911">
        <v>56.960194000000001</v>
      </c>
    </row>
    <row r="912" spans="1:2" x14ac:dyDescent="0.3">
      <c r="A912">
        <v>2866.1123050000001</v>
      </c>
      <c r="B912">
        <v>-37.100082</v>
      </c>
    </row>
    <row r="913" spans="1:2" x14ac:dyDescent="0.3">
      <c r="A913">
        <v>2864.7529300000001</v>
      </c>
      <c r="B913">
        <v>-22.621459999999999</v>
      </c>
    </row>
    <row r="914" spans="1:2" x14ac:dyDescent="0.3">
      <c r="A914">
        <v>2863.3935550000001</v>
      </c>
      <c r="B914">
        <v>10.238160000000001</v>
      </c>
    </row>
    <row r="915" spans="1:2" x14ac:dyDescent="0.3">
      <c r="A915">
        <v>2862.033203</v>
      </c>
      <c r="B915">
        <v>33.893523999999999</v>
      </c>
    </row>
    <row r="916" spans="1:2" x14ac:dyDescent="0.3">
      <c r="A916">
        <v>2860.6728520000001</v>
      </c>
      <c r="B916">
        <v>35.484386000000001</v>
      </c>
    </row>
    <row r="917" spans="1:2" x14ac:dyDescent="0.3">
      <c r="A917">
        <v>2859.3125</v>
      </c>
      <c r="B917">
        <v>-41.941634999999998</v>
      </c>
    </row>
    <row r="918" spans="1:2" x14ac:dyDescent="0.3">
      <c r="A918">
        <v>2857.9521479999999</v>
      </c>
      <c r="B918">
        <v>18.454865999999999</v>
      </c>
    </row>
    <row r="919" spans="1:2" x14ac:dyDescent="0.3">
      <c r="A919">
        <v>2856.5908199999999</v>
      </c>
      <c r="B919">
        <v>-16.689496999999999</v>
      </c>
    </row>
    <row r="920" spans="1:2" x14ac:dyDescent="0.3">
      <c r="A920">
        <v>2855.2294919999999</v>
      </c>
      <c r="B920">
        <v>-35.291485000000002</v>
      </c>
    </row>
    <row r="921" spans="1:2" x14ac:dyDescent="0.3">
      <c r="A921">
        <v>2853.868164</v>
      </c>
      <c r="B921">
        <v>69.136391000000003</v>
      </c>
    </row>
    <row r="922" spans="1:2" x14ac:dyDescent="0.3">
      <c r="A922">
        <v>2852.5058589999999</v>
      </c>
      <c r="B922">
        <v>43.181781999999998</v>
      </c>
    </row>
    <row r="923" spans="1:2" x14ac:dyDescent="0.3">
      <c r="A923">
        <v>2851.1445309999999</v>
      </c>
      <c r="B923">
        <v>15.401987</v>
      </c>
    </row>
    <row r="924" spans="1:2" x14ac:dyDescent="0.3">
      <c r="A924">
        <v>2849.7822270000001</v>
      </c>
      <c r="B924">
        <v>13.324244</v>
      </c>
    </row>
    <row r="925" spans="1:2" x14ac:dyDescent="0.3">
      <c r="A925">
        <v>2848.4189449999999</v>
      </c>
      <c r="B925">
        <v>33.263984999999998</v>
      </c>
    </row>
    <row r="926" spans="1:2" x14ac:dyDescent="0.3">
      <c r="A926">
        <v>2847.0566410000001</v>
      </c>
      <c r="B926">
        <v>104.558464</v>
      </c>
    </row>
    <row r="927" spans="1:2" x14ac:dyDescent="0.3">
      <c r="A927">
        <v>2845.6933589999999</v>
      </c>
      <c r="B927">
        <v>8.9300619999999995</v>
      </c>
    </row>
    <row r="928" spans="1:2" x14ac:dyDescent="0.3">
      <c r="A928">
        <v>2844.330078</v>
      </c>
      <c r="B928">
        <v>-20.649436999999999</v>
      </c>
    </row>
    <row r="929" spans="1:2" x14ac:dyDescent="0.3">
      <c r="A929">
        <v>2842.9658199999999</v>
      </c>
      <c r="B929">
        <v>8.4481529999999996</v>
      </c>
    </row>
    <row r="930" spans="1:2" x14ac:dyDescent="0.3">
      <c r="A930">
        <v>2841.602539</v>
      </c>
      <c r="B930">
        <v>94.355559999999997</v>
      </c>
    </row>
    <row r="931" spans="1:2" x14ac:dyDescent="0.3">
      <c r="A931">
        <v>2840.2382809999999</v>
      </c>
      <c r="B931">
        <v>-1.196113</v>
      </c>
    </row>
    <row r="932" spans="1:2" x14ac:dyDescent="0.3">
      <c r="A932">
        <v>2838.8740229999999</v>
      </c>
      <c r="B932">
        <v>-6.9314249999999999</v>
      </c>
    </row>
    <row r="933" spans="1:2" x14ac:dyDescent="0.3">
      <c r="A933">
        <v>2837.508789</v>
      </c>
      <c r="B933">
        <v>-5.3370600000000001</v>
      </c>
    </row>
    <row r="934" spans="1:2" x14ac:dyDescent="0.3">
      <c r="A934">
        <v>2836.1435550000001</v>
      </c>
      <c r="B934">
        <v>10.908868</v>
      </c>
    </row>
    <row r="935" spans="1:2" x14ac:dyDescent="0.3">
      <c r="A935">
        <v>2834.7783199999999</v>
      </c>
      <c r="B935">
        <v>16.161584999999999</v>
      </c>
    </row>
    <row r="936" spans="1:2" x14ac:dyDescent="0.3">
      <c r="A936">
        <v>2833.413086</v>
      </c>
      <c r="B936">
        <v>-0.55724099999999999</v>
      </c>
    </row>
    <row r="937" spans="1:2" x14ac:dyDescent="0.3">
      <c r="A937">
        <v>2832.046875</v>
      </c>
      <c r="B937">
        <v>98.048180000000002</v>
      </c>
    </row>
    <row r="938" spans="1:2" x14ac:dyDescent="0.3">
      <c r="A938">
        <v>2830.6816410000001</v>
      </c>
      <c r="B938">
        <v>-33.975127999999998</v>
      </c>
    </row>
    <row r="939" spans="1:2" x14ac:dyDescent="0.3">
      <c r="A939">
        <v>2829.314453</v>
      </c>
      <c r="B939">
        <v>-21.398726</v>
      </c>
    </row>
    <row r="940" spans="1:2" x14ac:dyDescent="0.3">
      <c r="A940">
        <v>2827.9482419999999</v>
      </c>
      <c r="B940">
        <v>66.177009999999996</v>
      </c>
    </row>
    <row r="941" spans="1:2" x14ac:dyDescent="0.3">
      <c r="A941">
        <v>2826.5810550000001</v>
      </c>
      <c r="B941">
        <v>-41.985641000000001</v>
      </c>
    </row>
    <row r="942" spans="1:2" x14ac:dyDescent="0.3">
      <c r="A942">
        <v>2825.2148440000001</v>
      </c>
      <c r="B942">
        <v>-18.442782999999999</v>
      </c>
    </row>
    <row r="943" spans="1:2" x14ac:dyDescent="0.3">
      <c r="A943">
        <v>2823.8466800000001</v>
      </c>
      <c r="B943">
        <v>-7.7073219999999996</v>
      </c>
    </row>
    <row r="944" spans="1:2" x14ac:dyDescent="0.3">
      <c r="A944">
        <v>2822.4794919999999</v>
      </c>
      <c r="B944">
        <v>45.066772</v>
      </c>
    </row>
    <row r="945" spans="1:2" x14ac:dyDescent="0.3">
      <c r="A945">
        <v>2821.111328</v>
      </c>
      <c r="B945">
        <v>39.337536</v>
      </c>
    </row>
    <row r="946" spans="1:2" x14ac:dyDescent="0.3">
      <c r="A946">
        <v>2819.743164</v>
      </c>
      <c r="B946">
        <v>11.683928999999999</v>
      </c>
    </row>
    <row r="947" spans="1:2" x14ac:dyDescent="0.3">
      <c r="A947">
        <v>2818.375</v>
      </c>
      <c r="B947">
        <v>9.6173099999999998</v>
      </c>
    </row>
    <row r="948" spans="1:2" x14ac:dyDescent="0.3">
      <c r="A948">
        <v>2817.0058589999999</v>
      </c>
      <c r="B948">
        <v>45.908318000000001</v>
      </c>
    </row>
    <row r="949" spans="1:2" x14ac:dyDescent="0.3">
      <c r="A949">
        <v>2815.6367190000001</v>
      </c>
      <c r="B949">
        <v>52.966732</v>
      </c>
    </row>
    <row r="950" spans="1:2" x14ac:dyDescent="0.3">
      <c r="A950">
        <v>2814.267578</v>
      </c>
      <c r="B950">
        <v>-16.661245000000001</v>
      </c>
    </row>
    <row r="951" spans="1:2" x14ac:dyDescent="0.3">
      <c r="A951">
        <v>2812.8984380000002</v>
      </c>
      <c r="B951">
        <v>30.566497999999999</v>
      </c>
    </row>
    <row r="952" spans="1:2" x14ac:dyDescent="0.3">
      <c r="A952">
        <v>2811.5283199999999</v>
      </c>
      <c r="B952">
        <v>28.498425999999998</v>
      </c>
    </row>
    <row r="953" spans="1:2" x14ac:dyDescent="0.3">
      <c r="A953">
        <v>2810.158203</v>
      </c>
      <c r="B953">
        <v>2.709721</v>
      </c>
    </row>
    <row r="954" spans="1:2" x14ac:dyDescent="0.3">
      <c r="A954">
        <v>2808.788086</v>
      </c>
      <c r="B954">
        <v>42.608646</v>
      </c>
    </row>
    <row r="955" spans="1:2" x14ac:dyDescent="0.3">
      <c r="A955">
        <v>2807.4169919999999</v>
      </c>
      <c r="B955">
        <v>20.475366999999999</v>
      </c>
    </row>
    <row r="956" spans="1:2" x14ac:dyDescent="0.3">
      <c r="A956">
        <v>2806.046875</v>
      </c>
      <c r="B956">
        <v>22.058449</v>
      </c>
    </row>
    <row r="957" spans="1:2" x14ac:dyDescent="0.3">
      <c r="A957">
        <v>2804.6757809999999</v>
      </c>
      <c r="B957">
        <v>-23.765122999999999</v>
      </c>
    </row>
    <row r="958" spans="1:2" x14ac:dyDescent="0.3">
      <c r="A958">
        <v>2803.303711</v>
      </c>
      <c r="B958">
        <v>-29.465810999999999</v>
      </c>
    </row>
    <row r="959" spans="1:2" x14ac:dyDescent="0.3">
      <c r="A959">
        <v>2801.9326169999999</v>
      </c>
      <c r="B959">
        <v>88.772330999999994</v>
      </c>
    </row>
    <row r="960" spans="1:2" x14ac:dyDescent="0.3">
      <c r="A960">
        <v>2800.560547</v>
      </c>
      <c r="B960">
        <v>6.5179479999999996</v>
      </c>
    </row>
    <row r="961" spans="1:2" x14ac:dyDescent="0.3">
      <c r="A961">
        <v>2799.1884770000001</v>
      </c>
      <c r="B961">
        <v>11.746171</v>
      </c>
    </row>
    <row r="962" spans="1:2" x14ac:dyDescent="0.3">
      <c r="A962">
        <v>2797.8154300000001</v>
      </c>
      <c r="B962">
        <v>22.436878</v>
      </c>
    </row>
    <row r="963" spans="1:2" x14ac:dyDescent="0.3">
      <c r="A963">
        <v>2796.4433589999999</v>
      </c>
      <c r="B963">
        <v>29.481210999999998</v>
      </c>
    </row>
    <row r="964" spans="1:2" x14ac:dyDescent="0.3">
      <c r="A964">
        <v>2795.0703130000002</v>
      </c>
      <c r="B964">
        <v>54.731009999999998</v>
      </c>
    </row>
    <row r="965" spans="1:2" x14ac:dyDescent="0.3">
      <c r="A965">
        <v>2793.696289</v>
      </c>
      <c r="B965">
        <v>30.818472</v>
      </c>
    </row>
    <row r="966" spans="1:2" x14ac:dyDescent="0.3">
      <c r="A966">
        <v>2792.3232419999999</v>
      </c>
      <c r="B966">
        <v>-20.386189999999999</v>
      </c>
    </row>
    <row r="967" spans="1:2" x14ac:dyDescent="0.3">
      <c r="A967">
        <v>2790.9492190000001</v>
      </c>
      <c r="B967">
        <v>13.957383</v>
      </c>
    </row>
    <row r="968" spans="1:2" x14ac:dyDescent="0.3">
      <c r="A968">
        <v>2789.5751949999999</v>
      </c>
      <c r="B968">
        <v>-33.585147999999997</v>
      </c>
    </row>
    <row r="969" spans="1:2" x14ac:dyDescent="0.3">
      <c r="A969">
        <v>2788.201172</v>
      </c>
      <c r="B969">
        <v>-39.271172</v>
      </c>
    </row>
    <row r="970" spans="1:2" x14ac:dyDescent="0.3">
      <c r="A970">
        <v>2786.826172</v>
      </c>
      <c r="B970">
        <v>4.1495100000000003</v>
      </c>
    </row>
    <row r="971" spans="1:2" x14ac:dyDescent="0.3">
      <c r="A971">
        <v>2785.451172</v>
      </c>
      <c r="B971">
        <v>-5.1782789999999999</v>
      </c>
    </row>
    <row r="972" spans="1:2" x14ac:dyDescent="0.3">
      <c r="A972">
        <v>2784.076172</v>
      </c>
      <c r="B972">
        <v>87.304053999999994</v>
      </c>
    </row>
    <row r="973" spans="1:2" x14ac:dyDescent="0.3">
      <c r="A973">
        <v>2782.701172</v>
      </c>
      <c r="B973">
        <v>10.712043</v>
      </c>
    </row>
    <row r="974" spans="1:2" x14ac:dyDescent="0.3">
      <c r="A974">
        <v>2781.3251949999999</v>
      </c>
      <c r="B974">
        <v>-22.235785</v>
      </c>
    </row>
    <row r="975" spans="1:2" x14ac:dyDescent="0.3">
      <c r="A975">
        <v>2779.9492190000001</v>
      </c>
      <c r="B975">
        <v>32.040751999999998</v>
      </c>
    </row>
    <row r="976" spans="1:2" x14ac:dyDescent="0.3">
      <c r="A976">
        <v>2778.5732419999999</v>
      </c>
      <c r="B976">
        <v>17.267239</v>
      </c>
    </row>
    <row r="977" spans="1:2" x14ac:dyDescent="0.3">
      <c r="A977">
        <v>2777.196289</v>
      </c>
      <c r="B977">
        <v>-17.478670000000001</v>
      </c>
    </row>
    <row r="978" spans="1:2" x14ac:dyDescent="0.3">
      <c r="A978">
        <v>2775.819336</v>
      </c>
      <c r="B978">
        <v>2.2643110000000002</v>
      </c>
    </row>
    <row r="979" spans="1:2" x14ac:dyDescent="0.3">
      <c r="A979">
        <v>2774.4423830000001</v>
      </c>
      <c r="B979">
        <v>9.2911640000000002</v>
      </c>
    </row>
    <row r="980" spans="1:2" x14ac:dyDescent="0.3">
      <c r="A980">
        <v>2773.0654300000001</v>
      </c>
      <c r="B980">
        <v>-56.289771999999999</v>
      </c>
    </row>
    <row r="981" spans="1:2" x14ac:dyDescent="0.3">
      <c r="A981">
        <v>2771.6875</v>
      </c>
      <c r="B981">
        <v>68.706085000000002</v>
      </c>
    </row>
    <row r="982" spans="1:2" x14ac:dyDescent="0.3">
      <c r="A982">
        <v>2770.3095699999999</v>
      </c>
      <c r="B982">
        <v>19.468969000000001</v>
      </c>
    </row>
    <row r="983" spans="1:2" x14ac:dyDescent="0.3">
      <c r="A983">
        <v>2768.9316410000001</v>
      </c>
      <c r="B983">
        <v>-6.1659769999999998</v>
      </c>
    </row>
    <row r="984" spans="1:2" x14ac:dyDescent="0.3">
      <c r="A984">
        <v>2767.553711</v>
      </c>
      <c r="B984">
        <v>9.9244140000000005</v>
      </c>
    </row>
    <row r="985" spans="1:2" x14ac:dyDescent="0.3">
      <c r="A985">
        <v>2766.1748050000001</v>
      </c>
      <c r="B985">
        <v>-8.4452049999999996</v>
      </c>
    </row>
    <row r="986" spans="1:2" x14ac:dyDescent="0.3">
      <c r="A986">
        <v>2764.7958979999999</v>
      </c>
      <c r="B986">
        <v>-12.303597</v>
      </c>
    </row>
    <row r="987" spans="1:2" x14ac:dyDescent="0.3">
      <c r="A987">
        <v>2763.4169919999999</v>
      </c>
      <c r="B987">
        <v>59.970573000000002</v>
      </c>
    </row>
    <row r="988" spans="1:2" x14ac:dyDescent="0.3">
      <c r="A988">
        <v>2762.0371089999999</v>
      </c>
      <c r="B988">
        <v>21.666872000000001</v>
      </c>
    </row>
    <row r="989" spans="1:2" x14ac:dyDescent="0.3">
      <c r="A989">
        <v>2760.6572270000001</v>
      </c>
      <c r="B989">
        <v>5.1214050000000002</v>
      </c>
    </row>
    <row r="990" spans="1:2" x14ac:dyDescent="0.3">
      <c r="A990">
        <v>2759.2773440000001</v>
      </c>
      <c r="B990">
        <v>-4.1711999999999998</v>
      </c>
    </row>
    <row r="991" spans="1:2" x14ac:dyDescent="0.3">
      <c r="A991">
        <v>2757.897461</v>
      </c>
      <c r="B991">
        <v>-20.705083999999999</v>
      </c>
    </row>
    <row r="992" spans="1:2" x14ac:dyDescent="0.3">
      <c r="A992">
        <v>2756.5166020000001</v>
      </c>
      <c r="B992">
        <v>46.067622999999998</v>
      </c>
    </row>
    <row r="993" spans="1:2" x14ac:dyDescent="0.3">
      <c r="A993">
        <v>2755.1357419999999</v>
      </c>
      <c r="B993">
        <v>-13.921949</v>
      </c>
    </row>
    <row r="994" spans="1:2" x14ac:dyDescent="0.3">
      <c r="A994">
        <v>2753.7548830000001</v>
      </c>
      <c r="B994">
        <v>12.999786</v>
      </c>
    </row>
    <row r="995" spans="1:2" x14ac:dyDescent="0.3">
      <c r="A995">
        <v>2752.373047</v>
      </c>
      <c r="B995">
        <v>74.297325000000001</v>
      </c>
    </row>
    <row r="996" spans="1:2" x14ac:dyDescent="0.3">
      <c r="A996">
        <v>2750.991211</v>
      </c>
      <c r="B996">
        <v>5.2902880000000003</v>
      </c>
    </row>
    <row r="997" spans="1:2" x14ac:dyDescent="0.3">
      <c r="A997">
        <v>2749.609375</v>
      </c>
      <c r="B997">
        <v>23.147072000000001</v>
      </c>
    </row>
    <row r="998" spans="1:2" x14ac:dyDescent="0.3">
      <c r="A998">
        <v>2748.227539</v>
      </c>
      <c r="B998">
        <v>-6.0304570000000002</v>
      </c>
    </row>
    <row r="999" spans="1:2" x14ac:dyDescent="0.3">
      <c r="A999">
        <v>2746.8447270000001</v>
      </c>
      <c r="B999">
        <v>-6.2623600000000001</v>
      </c>
    </row>
    <row r="1000" spans="1:2" x14ac:dyDescent="0.3">
      <c r="A1000">
        <v>2745.461914</v>
      </c>
      <c r="B1000">
        <v>58.595142000000003</v>
      </c>
    </row>
    <row r="1001" spans="1:2" x14ac:dyDescent="0.3">
      <c r="A1001">
        <v>2744.0791020000001</v>
      </c>
      <c r="B1001">
        <v>7.7357129999999996</v>
      </c>
    </row>
    <row r="1002" spans="1:2" x14ac:dyDescent="0.3">
      <c r="A1002">
        <v>2742.696289</v>
      </c>
      <c r="B1002">
        <v>47.262622999999998</v>
      </c>
    </row>
    <row r="1003" spans="1:2" x14ac:dyDescent="0.3">
      <c r="A1003">
        <v>2741.3125</v>
      </c>
      <c r="B1003">
        <v>32.564807999999999</v>
      </c>
    </row>
    <row r="1004" spans="1:2" x14ac:dyDescent="0.3">
      <c r="A1004">
        <v>2739.928711</v>
      </c>
      <c r="B1004">
        <v>-43.552208</v>
      </c>
    </row>
    <row r="1005" spans="1:2" x14ac:dyDescent="0.3">
      <c r="A1005">
        <v>2738.544922</v>
      </c>
      <c r="B1005">
        <v>-36.551197000000002</v>
      </c>
    </row>
    <row r="1006" spans="1:2" x14ac:dyDescent="0.3">
      <c r="A1006">
        <v>2737.1601559999999</v>
      </c>
      <c r="B1006">
        <v>22.818408999999999</v>
      </c>
    </row>
    <row r="1007" spans="1:2" x14ac:dyDescent="0.3">
      <c r="A1007">
        <v>2735.7753910000001</v>
      </c>
      <c r="B1007">
        <v>78.553725999999997</v>
      </c>
    </row>
    <row r="1008" spans="1:2" x14ac:dyDescent="0.3">
      <c r="A1008">
        <v>2734.390625</v>
      </c>
      <c r="B1008">
        <v>38.591515000000001</v>
      </c>
    </row>
    <row r="1009" spans="1:2" x14ac:dyDescent="0.3">
      <c r="A1009">
        <v>2733.0058589999999</v>
      </c>
      <c r="B1009">
        <v>32.937088000000003</v>
      </c>
    </row>
    <row r="1010" spans="1:2" x14ac:dyDescent="0.3">
      <c r="A1010">
        <v>2731.6201169999999</v>
      </c>
      <c r="B1010">
        <v>25.480421</v>
      </c>
    </row>
    <row r="1011" spans="1:2" x14ac:dyDescent="0.3">
      <c r="A1011">
        <v>2730.234375</v>
      </c>
      <c r="B1011">
        <v>7.2018370000000003</v>
      </c>
    </row>
    <row r="1012" spans="1:2" x14ac:dyDescent="0.3">
      <c r="A1012">
        <v>2728.8486330000001</v>
      </c>
      <c r="B1012">
        <v>1.556964</v>
      </c>
    </row>
    <row r="1013" spans="1:2" x14ac:dyDescent="0.3">
      <c r="A1013">
        <v>2727.461914</v>
      </c>
      <c r="B1013">
        <v>22.965805</v>
      </c>
    </row>
    <row r="1014" spans="1:2" x14ac:dyDescent="0.3">
      <c r="A1014">
        <v>2726.076172</v>
      </c>
      <c r="B1014">
        <v>20.926242999999999</v>
      </c>
    </row>
    <row r="1015" spans="1:2" x14ac:dyDescent="0.3">
      <c r="A1015">
        <v>2724.689453</v>
      </c>
      <c r="B1015">
        <v>44.125698</v>
      </c>
    </row>
    <row r="1016" spans="1:2" x14ac:dyDescent="0.3">
      <c r="A1016">
        <v>2723.3017580000001</v>
      </c>
      <c r="B1016">
        <v>-1.1741159999999999</v>
      </c>
    </row>
    <row r="1017" spans="1:2" x14ac:dyDescent="0.3">
      <c r="A1017">
        <v>2721.915039</v>
      </c>
      <c r="B1017">
        <v>-24.831879000000001</v>
      </c>
    </row>
    <row r="1018" spans="1:2" x14ac:dyDescent="0.3">
      <c r="A1018">
        <v>2720.5273440000001</v>
      </c>
      <c r="B1018">
        <v>-59.290359000000002</v>
      </c>
    </row>
    <row r="1019" spans="1:2" x14ac:dyDescent="0.3">
      <c r="A1019">
        <v>2719.138672</v>
      </c>
      <c r="B1019">
        <v>50.369629000000003</v>
      </c>
    </row>
    <row r="1020" spans="1:2" x14ac:dyDescent="0.3">
      <c r="A1020">
        <v>2717.7509770000001</v>
      </c>
      <c r="B1020">
        <v>-21.910124</v>
      </c>
    </row>
    <row r="1021" spans="1:2" x14ac:dyDescent="0.3">
      <c r="A1021">
        <v>2716.3623050000001</v>
      </c>
      <c r="B1021">
        <v>31.880804000000001</v>
      </c>
    </row>
    <row r="1022" spans="1:2" x14ac:dyDescent="0.3">
      <c r="A1022">
        <v>2714.9736330000001</v>
      </c>
      <c r="B1022">
        <v>-2.561687</v>
      </c>
    </row>
    <row r="1023" spans="1:2" x14ac:dyDescent="0.3">
      <c r="A1023">
        <v>2713.584961</v>
      </c>
      <c r="B1023">
        <v>-6.3923240000000003</v>
      </c>
    </row>
    <row r="1024" spans="1:2" x14ac:dyDescent="0.3">
      <c r="A1024">
        <v>2712.1953130000002</v>
      </c>
      <c r="B1024">
        <v>13.172606</v>
      </c>
    </row>
    <row r="1025" spans="1:2" x14ac:dyDescent="0.3">
      <c r="A1025">
        <v>2710.8066410000001</v>
      </c>
      <c r="B1025">
        <v>7.5412660000000002</v>
      </c>
    </row>
    <row r="1026" spans="1:2" x14ac:dyDescent="0.3">
      <c r="A1026">
        <v>2709.4160160000001</v>
      </c>
      <c r="B1026">
        <v>90.055144999999996</v>
      </c>
    </row>
    <row r="1027" spans="1:2" x14ac:dyDescent="0.3">
      <c r="A1027">
        <v>2708.0263669999999</v>
      </c>
      <c r="B1027">
        <v>-12.707323000000001</v>
      </c>
    </row>
    <row r="1028" spans="1:2" x14ac:dyDescent="0.3">
      <c r="A1028">
        <v>2706.6357419999999</v>
      </c>
      <c r="B1028">
        <v>-36.311653</v>
      </c>
    </row>
    <row r="1029" spans="1:2" x14ac:dyDescent="0.3">
      <c r="A1029">
        <v>2705.2451169999999</v>
      </c>
      <c r="B1029">
        <v>22.791264999999999</v>
      </c>
    </row>
    <row r="1030" spans="1:2" x14ac:dyDescent="0.3">
      <c r="A1030">
        <v>2703.8544919999999</v>
      </c>
      <c r="B1030">
        <v>-25.974674</v>
      </c>
    </row>
    <row r="1031" spans="1:2" x14ac:dyDescent="0.3">
      <c r="A1031">
        <v>2702.4628910000001</v>
      </c>
      <c r="B1031">
        <v>-45.968280999999998</v>
      </c>
    </row>
    <row r="1032" spans="1:2" x14ac:dyDescent="0.3">
      <c r="A1032">
        <v>2701.0722660000001</v>
      </c>
      <c r="B1032">
        <v>0.52476400000000001</v>
      </c>
    </row>
    <row r="1033" spans="1:2" x14ac:dyDescent="0.3">
      <c r="A1033">
        <v>2699.680664</v>
      </c>
      <c r="B1033">
        <v>7.479349</v>
      </c>
    </row>
    <row r="1034" spans="1:2" x14ac:dyDescent="0.3">
      <c r="A1034">
        <v>2698.288086</v>
      </c>
      <c r="B1034">
        <v>21.615326</v>
      </c>
    </row>
    <row r="1035" spans="1:2" x14ac:dyDescent="0.3">
      <c r="A1035">
        <v>2696.8964839999999</v>
      </c>
      <c r="B1035">
        <v>37.541477</v>
      </c>
    </row>
    <row r="1036" spans="1:2" x14ac:dyDescent="0.3">
      <c r="A1036">
        <v>2695.5039059999999</v>
      </c>
      <c r="B1036">
        <v>60.642550999999997</v>
      </c>
    </row>
    <row r="1037" spans="1:2" x14ac:dyDescent="0.3">
      <c r="A1037">
        <v>2694.1103520000001</v>
      </c>
      <c r="B1037">
        <v>-6.0133419999999997</v>
      </c>
    </row>
    <row r="1038" spans="1:2" x14ac:dyDescent="0.3">
      <c r="A1038">
        <v>2692.7177729999999</v>
      </c>
      <c r="B1038">
        <v>18.881926</v>
      </c>
    </row>
    <row r="1039" spans="1:2" x14ac:dyDescent="0.3">
      <c r="A1039">
        <v>2691.3242190000001</v>
      </c>
      <c r="B1039">
        <v>18.647791000000002</v>
      </c>
    </row>
    <row r="1040" spans="1:2" x14ac:dyDescent="0.3">
      <c r="A1040">
        <v>2689.930664</v>
      </c>
      <c r="B1040">
        <v>39.940604999999998</v>
      </c>
    </row>
    <row r="1041" spans="1:2" x14ac:dyDescent="0.3">
      <c r="A1041">
        <v>2688.5371089999999</v>
      </c>
      <c r="B1041">
        <v>-8.7232719999999997</v>
      </c>
    </row>
    <row r="1042" spans="1:2" x14ac:dyDescent="0.3">
      <c r="A1042">
        <v>2687.142578</v>
      </c>
      <c r="B1042">
        <v>-21.504163999999999</v>
      </c>
    </row>
    <row r="1043" spans="1:2" x14ac:dyDescent="0.3">
      <c r="A1043">
        <v>2685.748047</v>
      </c>
      <c r="B1043">
        <v>-2.008778</v>
      </c>
    </row>
    <row r="1044" spans="1:2" x14ac:dyDescent="0.3">
      <c r="A1044">
        <v>2684.3535160000001</v>
      </c>
      <c r="B1044">
        <v>-4.0310009999999998</v>
      </c>
    </row>
    <row r="1045" spans="1:2" x14ac:dyDescent="0.3">
      <c r="A1045">
        <v>2682.9589839999999</v>
      </c>
      <c r="B1045">
        <v>-2.468048</v>
      </c>
    </row>
    <row r="1046" spans="1:2" x14ac:dyDescent="0.3">
      <c r="A1046">
        <v>2681.5634770000001</v>
      </c>
      <c r="B1046">
        <v>-0.90577600000000003</v>
      </c>
    </row>
    <row r="1047" spans="1:2" x14ac:dyDescent="0.3">
      <c r="A1047">
        <v>2680.1679690000001</v>
      </c>
      <c r="B1047">
        <v>68.730377000000004</v>
      </c>
    </row>
    <row r="1048" spans="1:2" x14ac:dyDescent="0.3">
      <c r="A1048">
        <v>2678.7714839999999</v>
      </c>
      <c r="B1048">
        <v>-17.484916999999999</v>
      </c>
    </row>
    <row r="1049" spans="1:2" x14ac:dyDescent="0.3">
      <c r="A1049">
        <v>2677.3759770000001</v>
      </c>
      <c r="B1049">
        <v>-35.618603</v>
      </c>
    </row>
    <row r="1050" spans="1:2" x14ac:dyDescent="0.3">
      <c r="A1050">
        <v>2675.9794919999999</v>
      </c>
      <c r="B1050">
        <v>66.210166999999998</v>
      </c>
    </row>
    <row r="1051" spans="1:2" x14ac:dyDescent="0.3">
      <c r="A1051">
        <v>2674.5830080000001</v>
      </c>
      <c r="B1051">
        <v>-30.693884000000001</v>
      </c>
    </row>
    <row r="1052" spans="1:2" x14ac:dyDescent="0.3">
      <c r="A1052">
        <v>2673.185547</v>
      </c>
      <c r="B1052">
        <v>-21.969159999999999</v>
      </c>
    </row>
    <row r="1053" spans="1:2" x14ac:dyDescent="0.3">
      <c r="A1053">
        <v>2671.7890630000002</v>
      </c>
      <c r="B1053">
        <v>58.325088999999998</v>
      </c>
    </row>
    <row r="1054" spans="1:2" x14ac:dyDescent="0.3">
      <c r="A1054">
        <v>2670.3916020000001</v>
      </c>
      <c r="B1054">
        <v>2.6259760000000001</v>
      </c>
    </row>
    <row r="1055" spans="1:2" x14ac:dyDescent="0.3">
      <c r="A1055">
        <v>2668.993164</v>
      </c>
      <c r="B1055">
        <v>56.054478000000003</v>
      </c>
    </row>
    <row r="1056" spans="1:2" x14ac:dyDescent="0.3">
      <c r="A1056">
        <v>2667.595703</v>
      </c>
      <c r="B1056">
        <v>21.83699</v>
      </c>
    </row>
    <row r="1057" spans="1:2" x14ac:dyDescent="0.3">
      <c r="A1057">
        <v>2666.1972660000001</v>
      </c>
      <c r="B1057">
        <v>19.815412999999999</v>
      </c>
    </row>
    <row r="1058" spans="1:2" x14ac:dyDescent="0.3">
      <c r="A1058">
        <v>2664.798828</v>
      </c>
      <c r="B1058">
        <v>17.794654999999999</v>
      </c>
    </row>
    <row r="1059" spans="1:2" x14ac:dyDescent="0.3">
      <c r="A1059">
        <v>2663.4003910000001</v>
      </c>
      <c r="B1059">
        <v>37.221187999999998</v>
      </c>
    </row>
    <row r="1060" spans="1:2" x14ac:dyDescent="0.3">
      <c r="A1060">
        <v>2662.0009770000001</v>
      </c>
      <c r="B1060">
        <v>19.116095000000001</v>
      </c>
    </row>
    <row r="1061" spans="1:2" x14ac:dyDescent="0.3">
      <c r="A1061">
        <v>2660.6015630000002</v>
      </c>
      <c r="B1061">
        <v>22.456154000000002</v>
      </c>
    </row>
    <row r="1062" spans="1:2" x14ac:dyDescent="0.3">
      <c r="A1062">
        <v>2659.2021479999999</v>
      </c>
      <c r="B1062">
        <v>40.084206000000002</v>
      </c>
    </row>
    <row r="1063" spans="1:2" x14ac:dyDescent="0.3">
      <c r="A1063">
        <v>2657.8017580000001</v>
      </c>
      <c r="B1063">
        <v>54.133690000000001</v>
      </c>
    </row>
    <row r="1064" spans="1:2" x14ac:dyDescent="0.3">
      <c r="A1064">
        <v>2656.4013669999999</v>
      </c>
      <c r="B1064">
        <v>-22.880461</v>
      </c>
    </row>
    <row r="1065" spans="1:2" x14ac:dyDescent="0.3">
      <c r="A1065">
        <v>2655.0009770000001</v>
      </c>
      <c r="B1065">
        <v>32.233223000000002</v>
      </c>
    </row>
    <row r="1066" spans="1:2" x14ac:dyDescent="0.3">
      <c r="A1066">
        <v>2653.600586</v>
      </c>
      <c r="B1066">
        <v>-7.2665350000000002</v>
      </c>
    </row>
    <row r="1067" spans="1:2" x14ac:dyDescent="0.3">
      <c r="A1067">
        <v>2652.1992190000001</v>
      </c>
      <c r="B1067">
        <v>10.350026</v>
      </c>
    </row>
    <row r="1068" spans="1:2" x14ac:dyDescent="0.3">
      <c r="A1068">
        <v>2650.7978520000001</v>
      </c>
      <c r="B1068">
        <v>68.992737000000005</v>
      </c>
    </row>
    <row r="1069" spans="1:2" x14ac:dyDescent="0.3">
      <c r="A1069">
        <v>2649.3964839999999</v>
      </c>
      <c r="B1069">
        <v>38.427582000000001</v>
      </c>
    </row>
    <row r="1070" spans="1:2" x14ac:dyDescent="0.3">
      <c r="A1070">
        <v>2647.9951169999999</v>
      </c>
      <c r="B1070">
        <v>-40.275852</v>
      </c>
    </row>
    <row r="1071" spans="1:2" x14ac:dyDescent="0.3">
      <c r="A1071">
        <v>2646.5927729999999</v>
      </c>
      <c r="B1071">
        <v>39.738166999999997</v>
      </c>
    </row>
    <row r="1072" spans="1:2" x14ac:dyDescent="0.3">
      <c r="A1072">
        <v>2645.1904300000001</v>
      </c>
      <c r="B1072">
        <v>10.979442000000001</v>
      </c>
    </row>
    <row r="1073" spans="1:2" x14ac:dyDescent="0.3">
      <c r="A1073">
        <v>2643.7871089999999</v>
      </c>
      <c r="B1073">
        <v>26.789307000000001</v>
      </c>
    </row>
    <row r="1074" spans="1:2" x14ac:dyDescent="0.3">
      <c r="A1074">
        <v>2642.3847660000001</v>
      </c>
      <c r="B1074">
        <v>15.863941000000001</v>
      </c>
    </row>
    <row r="1075" spans="1:2" x14ac:dyDescent="0.3">
      <c r="A1075">
        <v>2640.9814449999999</v>
      </c>
      <c r="B1075">
        <v>44.137779000000002</v>
      </c>
    </row>
    <row r="1076" spans="1:2" x14ac:dyDescent="0.3">
      <c r="A1076">
        <v>2639.578125</v>
      </c>
      <c r="B1076">
        <v>90.212906000000004</v>
      </c>
    </row>
    <row r="1077" spans="1:2" x14ac:dyDescent="0.3">
      <c r="A1077">
        <v>2638.173828</v>
      </c>
      <c r="B1077">
        <v>91.747681</v>
      </c>
    </row>
    <row r="1078" spans="1:2" x14ac:dyDescent="0.3">
      <c r="A1078">
        <v>2636.7695309999999</v>
      </c>
      <c r="B1078">
        <v>23.840883000000002</v>
      </c>
    </row>
    <row r="1079" spans="1:2" x14ac:dyDescent="0.3">
      <c r="A1079">
        <v>2635.3652339999999</v>
      </c>
      <c r="B1079">
        <v>25.388088</v>
      </c>
    </row>
    <row r="1080" spans="1:2" x14ac:dyDescent="0.3">
      <c r="A1080">
        <v>2633.9609380000002</v>
      </c>
      <c r="B1080">
        <v>-5.1023430000000003</v>
      </c>
    </row>
    <row r="1081" spans="1:2" x14ac:dyDescent="0.3">
      <c r="A1081">
        <v>2632.555664</v>
      </c>
      <c r="B1081">
        <v>33.819198999999998</v>
      </c>
    </row>
    <row r="1082" spans="1:2" x14ac:dyDescent="0.3">
      <c r="A1082">
        <v>2631.1503910000001</v>
      </c>
      <c r="B1082">
        <v>38.921787000000002</v>
      </c>
    </row>
    <row r="1083" spans="1:2" x14ac:dyDescent="0.3">
      <c r="A1083">
        <v>2629.7451169999999</v>
      </c>
      <c r="B1083">
        <v>58.252735000000001</v>
      </c>
    </row>
    <row r="1084" spans="1:2" x14ac:dyDescent="0.3">
      <c r="A1084">
        <v>2628.3398440000001</v>
      </c>
      <c r="B1084">
        <v>4.6602399999999999</v>
      </c>
    </row>
    <row r="1085" spans="1:2" x14ac:dyDescent="0.3">
      <c r="A1085">
        <v>2626.9335940000001</v>
      </c>
      <c r="B1085">
        <v>55.99577</v>
      </c>
    </row>
    <row r="1086" spans="1:2" x14ac:dyDescent="0.3">
      <c r="A1086">
        <v>2625.5273440000001</v>
      </c>
      <c r="B1086">
        <v>68.200951000000003</v>
      </c>
    </row>
    <row r="1087" spans="1:2" x14ac:dyDescent="0.3">
      <c r="A1087">
        <v>2624.1210940000001</v>
      </c>
      <c r="B1087">
        <v>-45.792828</v>
      </c>
    </row>
    <row r="1088" spans="1:2" x14ac:dyDescent="0.3">
      <c r="A1088">
        <v>2622.7138669999999</v>
      </c>
      <c r="B1088">
        <v>-56.673763000000001</v>
      </c>
    </row>
    <row r="1089" spans="1:2" x14ac:dyDescent="0.3">
      <c r="A1089">
        <v>2621.3066410000001</v>
      </c>
      <c r="B1089">
        <v>17.730170999999999</v>
      </c>
    </row>
    <row r="1090" spans="1:2" x14ac:dyDescent="0.3">
      <c r="A1090">
        <v>2619.899414</v>
      </c>
      <c r="B1090">
        <v>-5.5932890000000004</v>
      </c>
    </row>
    <row r="1091" spans="1:2" x14ac:dyDescent="0.3">
      <c r="A1091">
        <v>2618.4921880000002</v>
      </c>
      <c r="B1091">
        <v>31.475726999999999</v>
      </c>
    </row>
    <row r="1092" spans="1:2" x14ac:dyDescent="0.3">
      <c r="A1092">
        <v>2617.0839839999999</v>
      </c>
      <c r="B1092">
        <v>61.427601000000003</v>
      </c>
    </row>
    <row r="1093" spans="1:2" x14ac:dyDescent="0.3">
      <c r="A1093">
        <v>2615.6757809999999</v>
      </c>
      <c r="B1093">
        <v>-4.4974590000000001</v>
      </c>
    </row>
    <row r="1094" spans="1:2" x14ac:dyDescent="0.3">
      <c r="A1094">
        <v>2614.2666020000001</v>
      </c>
      <c r="B1094">
        <v>0.60065900000000005</v>
      </c>
    </row>
    <row r="1095" spans="1:2" x14ac:dyDescent="0.3">
      <c r="A1095">
        <v>2612.8583979999999</v>
      </c>
      <c r="B1095">
        <v>-19.147295</v>
      </c>
    </row>
    <row r="1096" spans="1:2" x14ac:dyDescent="0.3">
      <c r="A1096">
        <v>2611.4492190000001</v>
      </c>
      <c r="B1096">
        <v>23.210569</v>
      </c>
    </row>
    <row r="1097" spans="1:2" x14ac:dyDescent="0.3">
      <c r="A1097">
        <v>2610.040039</v>
      </c>
      <c r="B1097">
        <v>3.4659140000000002</v>
      </c>
    </row>
    <row r="1098" spans="1:2" x14ac:dyDescent="0.3">
      <c r="A1098">
        <v>2608.6298830000001</v>
      </c>
      <c r="B1098">
        <v>67.084952999999999</v>
      </c>
    </row>
    <row r="1099" spans="1:2" x14ac:dyDescent="0.3">
      <c r="A1099">
        <v>2607.220703</v>
      </c>
      <c r="B1099">
        <v>4.7831489999999999</v>
      </c>
    </row>
    <row r="1100" spans="1:2" x14ac:dyDescent="0.3">
      <c r="A1100">
        <v>2605.810547</v>
      </c>
      <c r="B1100">
        <v>34.693061999999998</v>
      </c>
    </row>
    <row r="1101" spans="1:2" x14ac:dyDescent="0.3">
      <c r="A1101">
        <v>2604.399414</v>
      </c>
      <c r="B1101">
        <v>-2.7630710000000001</v>
      </c>
    </row>
    <row r="1102" spans="1:2" x14ac:dyDescent="0.3">
      <c r="A1102">
        <v>2602.9892580000001</v>
      </c>
      <c r="B1102">
        <v>-15.394560999999999</v>
      </c>
    </row>
    <row r="1103" spans="1:2" x14ac:dyDescent="0.3">
      <c r="A1103">
        <v>2601.578125</v>
      </c>
      <c r="B1103">
        <v>48.165461999999998</v>
      </c>
    </row>
    <row r="1104" spans="1:2" x14ac:dyDescent="0.3">
      <c r="A1104">
        <v>2600.1669919999999</v>
      </c>
      <c r="B1104">
        <v>-5.2140079999999998</v>
      </c>
    </row>
    <row r="1105" spans="1:2" x14ac:dyDescent="0.3">
      <c r="A1105">
        <v>2598.7548830000001</v>
      </c>
      <c r="B1105">
        <v>-23.150804999999998</v>
      </c>
    </row>
    <row r="1106" spans="1:2" x14ac:dyDescent="0.3">
      <c r="A1106">
        <v>2597.34375</v>
      </c>
      <c r="B1106">
        <v>26.207315000000001</v>
      </c>
    </row>
    <row r="1107" spans="1:2" x14ac:dyDescent="0.3">
      <c r="A1107">
        <v>2595.930664</v>
      </c>
      <c r="B1107">
        <v>75.545913999999996</v>
      </c>
    </row>
    <row r="1108" spans="1:2" x14ac:dyDescent="0.3">
      <c r="A1108">
        <v>2594.5185550000001</v>
      </c>
      <c r="B1108">
        <v>-34.437817000000003</v>
      </c>
    </row>
    <row r="1109" spans="1:2" x14ac:dyDescent="0.3">
      <c r="A1109">
        <v>2593.1064449999999</v>
      </c>
      <c r="B1109">
        <v>-22.270040999999999</v>
      </c>
    </row>
    <row r="1110" spans="1:2" x14ac:dyDescent="0.3">
      <c r="A1110">
        <v>2591.6933589999999</v>
      </c>
      <c r="B1110">
        <v>-10.107099</v>
      </c>
    </row>
    <row r="1111" spans="1:2" x14ac:dyDescent="0.3">
      <c r="A1111">
        <v>2590.2802729999999</v>
      </c>
      <c r="B1111">
        <v>9.1270319999999998</v>
      </c>
    </row>
    <row r="1112" spans="1:2" x14ac:dyDescent="0.3">
      <c r="A1112">
        <v>2588.866211</v>
      </c>
      <c r="B1112">
        <v>-12.32507</v>
      </c>
    </row>
    <row r="1113" spans="1:2" x14ac:dyDescent="0.3">
      <c r="A1113">
        <v>2587.4521479999999</v>
      </c>
      <c r="B1113">
        <v>-9.0126860000000004</v>
      </c>
    </row>
    <row r="1114" spans="1:2" x14ac:dyDescent="0.3">
      <c r="A1114">
        <v>2586.038086</v>
      </c>
      <c r="B1114">
        <v>-2.1657329999999999</v>
      </c>
    </row>
    <row r="1115" spans="1:2" x14ac:dyDescent="0.3">
      <c r="A1115">
        <v>2584.6240229999999</v>
      </c>
      <c r="B1115">
        <v>91.290313999999995</v>
      </c>
    </row>
    <row r="1116" spans="1:2" x14ac:dyDescent="0.3">
      <c r="A1116">
        <v>2583.2089839999999</v>
      </c>
      <c r="B1116">
        <v>20.356327</v>
      </c>
    </row>
    <row r="1117" spans="1:2" x14ac:dyDescent="0.3">
      <c r="A1117">
        <v>2581.794922</v>
      </c>
      <c r="B1117">
        <v>-39.948264999999999</v>
      </c>
    </row>
    <row r="1118" spans="1:2" x14ac:dyDescent="0.3">
      <c r="A1118">
        <v>2580.3789059999999</v>
      </c>
      <c r="B1118">
        <v>49.926720000000003</v>
      </c>
    </row>
    <row r="1119" spans="1:2" x14ac:dyDescent="0.3">
      <c r="A1119">
        <v>2578.9638669999999</v>
      </c>
      <c r="B1119">
        <v>102.676208</v>
      </c>
    </row>
    <row r="1120" spans="1:2" x14ac:dyDescent="0.3">
      <c r="A1120">
        <v>2577.5478520000001</v>
      </c>
      <c r="B1120">
        <v>60.049472999999999</v>
      </c>
    </row>
    <row r="1121" spans="1:2" x14ac:dyDescent="0.3">
      <c r="A1121">
        <v>2576.131836</v>
      </c>
      <c r="B1121">
        <v>36.860011999999998</v>
      </c>
    </row>
    <row r="1122" spans="1:2" x14ac:dyDescent="0.3">
      <c r="A1122">
        <v>2574.7158199999999</v>
      </c>
      <c r="B1122">
        <v>15.444864000000001</v>
      </c>
    </row>
    <row r="1123" spans="1:2" x14ac:dyDescent="0.3">
      <c r="A1123">
        <v>2573.298828</v>
      </c>
      <c r="B1123">
        <v>6.3917679999999999</v>
      </c>
    </row>
    <row r="1124" spans="1:2" x14ac:dyDescent="0.3">
      <c r="A1124">
        <v>2571.881836</v>
      </c>
      <c r="B1124">
        <v>60.862194000000002</v>
      </c>
    </row>
    <row r="1125" spans="1:2" x14ac:dyDescent="0.3">
      <c r="A1125">
        <v>2570.4648440000001</v>
      </c>
      <c r="B1125">
        <v>-4.6474000000000002</v>
      </c>
    </row>
    <row r="1126" spans="1:2" x14ac:dyDescent="0.3">
      <c r="A1126">
        <v>2569.0478520000001</v>
      </c>
      <c r="B1126">
        <v>28.638807</v>
      </c>
    </row>
    <row r="1127" spans="1:2" x14ac:dyDescent="0.3">
      <c r="A1127">
        <v>2567.6298830000001</v>
      </c>
      <c r="B1127">
        <v>-17.441144999999999</v>
      </c>
    </row>
    <row r="1128" spans="1:2" x14ac:dyDescent="0.3">
      <c r="A1128">
        <v>2566.211914</v>
      </c>
      <c r="B1128">
        <v>26.412766000000001</v>
      </c>
    </row>
    <row r="1129" spans="1:2" x14ac:dyDescent="0.3">
      <c r="A1129">
        <v>2564.7939449999999</v>
      </c>
      <c r="B1129">
        <v>20.893651999999999</v>
      </c>
    </row>
    <row r="1130" spans="1:2" x14ac:dyDescent="0.3">
      <c r="A1130">
        <v>2563.375</v>
      </c>
      <c r="B1130">
        <v>57.673175999999998</v>
      </c>
    </row>
    <row r="1131" spans="1:2" x14ac:dyDescent="0.3">
      <c r="A1131">
        <v>2561.9560550000001</v>
      </c>
      <c r="B1131">
        <v>1.0519069999999999</v>
      </c>
    </row>
    <row r="1132" spans="1:2" x14ac:dyDescent="0.3">
      <c r="A1132">
        <v>2560.5371089999999</v>
      </c>
      <c r="B1132">
        <v>29.012573</v>
      </c>
    </row>
    <row r="1133" spans="1:2" x14ac:dyDescent="0.3">
      <c r="A1133">
        <v>2559.118164</v>
      </c>
      <c r="B1133">
        <v>16.452147</v>
      </c>
    </row>
    <row r="1134" spans="1:2" x14ac:dyDescent="0.3">
      <c r="A1134">
        <v>2557.6982419999999</v>
      </c>
      <c r="B1134">
        <v>0.37474499999999999</v>
      </c>
    </row>
    <row r="1135" spans="1:2" x14ac:dyDescent="0.3">
      <c r="A1135">
        <v>2556.2783199999999</v>
      </c>
      <c r="B1135">
        <v>3.6704159999999999</v>
      </c>
    </row>
    <row r="1136" spans="1:2" x14ac:dyDescent="0.3">
      <c r="A1136">
        <v>2554.857422</v>
      </c>
      <c r="B1136">
        <v>40.409744000000003</v>
      </c>
    </row>
    <row r="1137" spans="1:2" x14ac:dyDescent="0.3">
      <c r="A1137">
        <v>2553.4375</v>
      </c>
      <c r="B1137">
        <v>82.414337000000003</v>
      </c>
    </row>
    <row r="1138" spans="1:2" x14ac:dyDescent="0.3">
      <c r="A1138">
        <v>2552.0166020000001</v>
      </c>
      <c r="B1138">
        <v>43.462311</v>
      </c>
    </row>
    <row r="1139" spans="1:2" x14ac:dyDescent="0.3">
      <c r="A1139">
        <v>2550.595703</v>
      </c>
      <c r="B1139">
        <v>48.506107</v>
      </c>
    </row>
    <row r="1140" spans="1:2" x14ac:dyDescent="0.3">
      <c r="A1140">
        <v>2549.173828</v>
      </c>
      <c r="B1140">
        <v>57.065643000000001</v>
      </c>
    </row>
    <row r="1141" spans="1:2" x14ac:dyDescent="0.3">
      <c r="A1141">
        <v>2547.7529300000001</v>
      </c>
      <c r="B1141">
        <v>-29.338259000000001</v>
      </c>
    </row>
    <row r="1142" spans="1:2" x14ac:dyDescent="0.3">
      <c r="A1142">
        <v>2546.330078</v>
      </c>
      <c r="B1142">
        <v>-13.734019</v>
      </c>
    </row>
    <row r="1143" spans="1:2" x14ac:dyDescent="0.3">
      <c r="A1143">
        <v>2544.908203</v>
      </c>
      <c r="B1143">
        <v>82.724106000000006</v>
      </c>
    </row>
    <row r="1144" spans="1:2" x14ac:dyDescent="0.3">
      <c r="A1144">
        <v>2543.4853520000001</v>
      </c>
      <c r="B1144">
        <v>19.213595999999999</v>
      </c>
    </row>
    <row r="1145" spans="1:2" x14ac:dyDescent="0.3">
      <c r="A1145">
        <v>2542.0634770000001</v>
      </c>
      <c r="B1145">
        <v>-10.886264000000001</v>
      </c>
    </row>
    <row r="1146" spans="1:2" x14ac:dyDescent="0.3">
      <c r="A1146">
        <v>2540.6396479999999</v>
      </c>
      <c r="B1146">
        <v>25.783432000000001</v>
      </c>
    </row>
    <row r="1147" spans="1:2" x14ac:dyDescent="0.3">
      <c r="A1147">
        <v>2539.216797</v>
      </c>
      <c r="B1147">
        <v>60.682198</v>
      </c>
    </row>
    <row r="1148" spans="1:2" x14ac:dyDescent="0.3">
      <c r="A1148">
        <v>2537.7929690000001</v>
      </c>
      <c r="B1148">
        <v>-1.0174890000000001</v>
      </c>
    </row>
    <row r="1149" spans="1:2" x14ac:dyDescent="0.3">
      <c r="A1149">
        <v>2536.3691410000001</v>
      </c>
      <c r="B1149">
        <v>28.605612000000001</v>
      </c>
    </row>
    <row r="1150" spans="1:2" x14ac:dyDescent="0.3">
      <c r="A1150">
        <v>2534.9453130000002</v>
      </c>
      <c r="B1150">
        <v>58.216965000000002</v>
      </c>
    </row>
    <row r="1151" spans="1:2" x14ac:dyDescent="0.3">
      <c r="A1151">
        <v>2533.5205080000001</v>
      </c>
      <c r="B1151">
        <v>35.165356000000003</v>
      </c>
    </row>
    <row r="1152" spans="1:2" x14ac:dyDescent="0.3">
      <c r="A1152">
        <v>2532.095703</v>
      </c>
      <c r="B1152">
        <v>5.1041359999999996</v>
      </c>
    </row>
    <row r="1153" spans="1:2" x14ac:dyDescent="0.3">
      <c r="A1153">
        <v>2530.6708979999999</v>
      </c>
      <c r="B1153">
        <v>-16.17342</v>
      </c>
    </row>
    <row r="1154" spans="1:2" x14ac:dyDescent="0.3">
      <c r="A1154">
        <v>2529.2451169999999</v>
      </c>
      <c r="B1154">
        <v>-5.8705879999999997</v>
      </c>
    </row>
    <row r="1155" spans="1:2" x14ac:dyDescent="0.3">
      <c r="A1155">
        <v>2527.819336</v>
      </c>
      <c r="B1155">
        <v>30.732997999999998</v>
      </c>
    </row>
    <row r="1156" spans="1:2" x14ac:dyDescent="0.3">
      <c r="A1156">
        <v>2526.3935550000001</v>
      </c>
      <c r="B1156">
        <v>-1.0568109999999999</v>
      </c>
    </row>
    <row r="1157" spans="1:2" x14ac:dyDescent="0.3">
      <c r="A1157">
        <v>2524.9677729999999</v>
      </c>
      <c r="B1157">
        <v>9.2370339999999995</v>
      </c>
    </row>
    <row r="1158" spans="1:2" x14ac:dyDescent="0.3">
      <c r="A1158">
        <v>2523.5410160000001</v>
      </c>
      <c r="B1158">
        <v>47.568542000000001</v>
      </c>
    </row>
    <row r="1159" spans="1:2" x14ac:dyDescent="0.3">
      <c r="A1159">
        <v>2522.1142580000001</v>
      </c>
      <c r="B1159">
        <v>26.307924</v>
      </c>
    </row>
    <row r="1160" spans="1:2" x14ac:dyDescent="0.3">
      <c r="A1160">
        <v>2520.6875</v>
      </c>
      <c r="B1160">
        <v>38.342208999999997</v>
      </c>
    </row>
    <row r="1161" spans="1:2" x14ac:dyDescent="0.3">
      <c r="A1161">
        <v>2519.2607419999999</v>
      </c>
      <c r="B1161">
        <v>-0.423703</v>
      </c>
    </row>
    <row r="1162" spans="1:2" x14ac:dyDescent="0.3">
      <c r="A1162">
        <v>2517.8330080000001</v>
      </c>
      <c r="B1162">
        <v>34.376922999999998</v>
      </c>
    </row>
    <row r="1163" spans="1:2" x14ac:dyDescent="0.3">
      <c r="A1163">
        <v>2516.4052729999999</v>
      </c>
      <c r="B1163">
        <v>14.886816</v>
      </c>
    </row>
    <row r="1164" spans="1:2" x14ac:dyDescent="0.3">
      <c r="A1164">
        <v>2514.9765630000002</v>
      </c>
      <c r="B1164">
        <v>40.918078999999999</v>
      </c>
    </row>
    <row r="1165" spans="1:2" x14ac:dyDescent="0.3">
      <c r="A1165">
        <v>2513.5478520000001</v>
      </c>
      <c r="B1165">
        <v>63.438643999999996</v>
      </c>
    </row>
    <row r="1166" spans="1:2" x14ac:dyDescent="0.3">
      <c r="A1166">
        <v>2512.1191410000001</v>
      </c>
      <c r="B1166">
        <v>28.205956</v>
      </c>
    </row>
    <row r="1167" spans="1:2" x14ac:dyDescent="0.3">
      <c r="A1167">
        <v>2510.6904300000001</v>
      </c>
      <c r="B1167">
        <v>17.480024</v>
      </c>
    </row>
    <row r="1168" spans="1:2" x14ac:dyDescent="0.3">
      <c r="A1168">
        <v>2509.2617190000001</v>
      </c>
      <c r="B1168">
        <v>34.744553000000003</v>
      </c>
    </row>
    <row r="1169" spans="1:2" x14ac:dyDescent="0.3">
      <c r="A1169">
        <v>2507.8320309999999</v>
      </c>
      <c r="B1169">
        <v>20.524045999999998</v>
      </c>
    </row>
    <row r="1170" spans="1:2" x14ac:dyDescent="0.3">
      <c r="A1170">
        <v>2506.4023440000001</v>
      </c>
      <c r="B1170">
        <v>-2.4330470000000002</v>
      </c>
    </row>
    <row r="1171" spans="1:2" x14ac:dyDescent="0.3">
      <c r="A1171">
        <v>2504.9716800000001</v>
      </c>
      <c r="B1171">
        <v>-11.396231</v>
      </c>
    </row>
    <row r="1172" spans="1:2" x14ac:dyDescent="0.3">
      <c r="A1172">
        <v>2503.5410160000001</v>
      </c>
      <c r="B1172">
        <v>2.3649969999999998</v>
      </c>
    </row>
    <row r="1173" spans="1:2" x14ac:dyDescent="0.3">
      <c r="A1173">
        <v>2502.1103520000001</v>
      </c>
      <c r="B1173">
        <v>33.59478</v>
      </c>
    </row>
    <row r="1174" spans="1:2" x14ac:dyDescent="0.3">
      <c r="A1174">
        <v>2500.6796880000002</v>
      </c>
      <c r="B1174">
        <v>71.800438</v>
      </c>
    </row>
    <row r="1175" spans="1:2" x14ac:dyDescent="0.3">
      <c r="A1175">
        <v>2499.248047</v>
      </c>
      <c r="B1175">
        <v>27.895578</v>
      </c>
    </row>
    <row r="1176" spans="1:2" x14ac:dyDescent="0.3">
      <c r="A1176">
        <v>2497.8164059999999</v>
      </c>
      <c r="B1176">
        <v>59.101852000000001</v>
      </c>
    </row>
    <row r="1177" spans="1:2" x14ac:dyDescent="0.3">
      <c r="A1177">
        <v>2496.3847660000001</v>
      </c>
      <c r="B1177">
        <v>18.708995999999999</v>
      </c>
    </row>
    <row r="1178" spans="1:2" x14ac:dyDescent="0.3">
      <c r="A1178">
        <v>2494.953125</v>
      </c>
      <c r="B1178">
        <v>-56.581088999999999</v>
      </c>
    </row>
    <row r="1179" spans="1:2" x14ac:dyDescent="0.3">
      <c r="A1179">
        <v>2493.5205080000001</v>
      </c>
      <c r="B1179">
        <v>28.728458</v>
      </c>
    </row>
    <row r="1180" spans="1:2" x14ac:dyDescent="0.3">
      <c r="A1180">
        <v>2492.0878910000001</v>
      </c>
      <c r="B1180">
        <v>19.775421000000001</v>
      </c>
    </row>
    <row r="1181" spans="1:2" x14ac:dyDescent="0.3">
      <c r="A1181">
        <v>2490.6552729999999</v>
      </c>
      <c r="B1181">
        <v>61.420338000000001</v>
      </c>
    </row>
    <row r="1182" spans="1:2" x14ac:dyDescent="0.3">
      <c r="A1182">
        <v>2489.2216800000001</v>
      </c>
      <c r="B1182">
        <v>96.071563999999995</v>
      </c>
    </row>
    <row r="1183" spans="1:2" x14ac:dyDescent="0.3">
      <c r="A1183">
        <v>2487.788086</v>
      </c>
      <c r="B1183">
        <v>33.048473000000001</v>
      </c>
    </row>
    <row r="1184" spans="1:2" x14ac:dyDescent="0.3">
      <c r="A1184">
        <v>2486.3544919999999</v>
      </c>
      <c r="B1184">
        <v>81.640418999999994</v>
      </c>
    </row>
    <row r="1185" spans="1:2" x14ac:dyDescent="0.3">
      <c r="A1185">
        <v>2484.919922</v>
      </c>
      <c r="B1185">
        <v>53.510230999999997</v>
      </c>
    </row>
    <row r="1186" spans="1:2" x14ac:dyDescent="0.3">
      <c r="A1186">
        <v>2483.4853520000001</v>
      </c>
      <c r="B1186">
        <v>98.593047999999996</v>
      </c>
    </row>
    <row r="1187" spans="1:2" x14ac:dyDescent="0.3">
      <c r="A1187">
        <v>2482.0507809999999</v>
      </c>
      <c r="B1187">
        <v>-18.399453999999999</v>
      </c>
    </row>
    <row r="1188" spans="1:2" x14ac:dyDescent="0.3">
      <c r="A1188">
        <v>2480.616211</v>
      </c>
      <c r="B1188">
        <v>78.946113999999994</v>
      </c>
    </row>
    <row r="1189" spans="1:2" x14ac:dyDescent="0.3">
      <c r="A1189">
        <v>2479.180664</v>
      </c>
      <c r="B1189">
        <v>40.387787000000003</v>
      </c>
    </row>
    <row r="1190" spans="1:2" x14ac:dyDescent="0.3">
      <c r="A1190">
        <v>2477.7451169999999</v>
      </c>
      <c r="B1190">
        <v>73.246994000000001</v>
      </c>
    </row>
    <row r="1191" spans="1:2" x14ac:dyDescent="0.3">
      <c r="A1191">
        <v>2476.3095699999999</v>
      </c>
      <c r="B1191">
        <v>12.070012999999999</v>
      </c>
    </row>
    <row r="1192" spans="1:2" x14ac:dyDescent="0.3">
      <c r="A1192">
        <v>2474.873047</v>
      </c>
      <c r="B1192">
        <v>6.6237750000000002</v>
      </c>
    </row>
    <row r="1193" spans="1:2" x14ac:dyDescent="0.3">
      <c r="A1193">
        <v>2473.4375</v>
      </c>
      <c r="B1193">
        <v>63.836933000000002</v>
      </c>
    </row>
    <row r="1194" spans="1:2" x14ac:dyDescent="0.3">
      <c r="A1194">
        <v>2472</v>
      </c>
      <c r="B1194">
        <v>42.721423999999999</v>
      </c>
    </row>
    <row r="1195" spans="1:2" x14ac:dyDescent="0.3">
      <c r="A1195">
        <v>2470.5634770000001</v>
      </c>
      <c r="B1195">
        <v>19.874683000000001</v>
      </c>
    </row>
    <row r="1196" spans="1:2" x14ac:dyDescent="0.3">
      <c r="A1196">
        <v>2469.1259770000001</v>
      </c>
      <c r="B1196">
        <v>68.354033999999999</v>
      </c>
    </row>
    <row r="1197" spans="1:2" x14ac:dyDescent="0.3">
      <c r="A1197">
        <v>2467.6884770000001</v>
      </c>
      <c r="B1197">
        <v>48.989513000000002</v>
      </c>
    </row>
    <row r="1198" spans="1:2" x14ac:dyDescent="0.3">
      <c r="A1198">
        <v>2466.2509770000001</v>
      </c>
      <c r="B1198">
        <v>-53.827205999999997</v>
      </c>
    </row>
    <row r="1199" spans="1:2" x14ac:dyDescent="0.3">
      <c r="A1199">
        <v>2464.8125</v>
      </c>
      <c r="B1199">
        <v>64.174171000000001</v>
      </c>
    </row>
    <row r="1200" spans="1:2" x14ac:dyDescent="0.3">
      <c r="A1200">
        <v>2463.3740229999999</v>
      </c>
      <c r="B1200">
        <v>69.154983999999999</v>
      </c>
    </row>
    <row r="1201" spans="1:2" x14ac:dyDescent="0.3">
      <c r="A1201">
        <v>2461.935547</v>
      </c>
      <c r="B1201">
        <v>63.707583999999997</v>
      </c>
    </row>
    <row r="1202" spans="1:2" x14ac:dyDescent="0.3">
      <c r="A1202">
        <v>2460.4970699999999</v>
      </c>
      <c r="B1202">
        <v>14.828315</v>
      </c>
    </row>
    <row r="1203" spans="1:2" x14ac:dyDescent="0.3">
      <c r="A1203">
        <v>2459.0576169999999</v>
      </c>
      <c r="B1203">
        <v>-4.502205</v>
      </c>
    </row>
    <row r="1204" spans="1:2" x14ac:dyDescent="0.3">
      <c r="A1204">
        <v>2457.618164</v>
      </c>
      <c r="B1204">
        <v>42.168754999999997</v>
      </c>
    </row>
    <row r="1205" spans="1:2" x14ac:dyDescent="0.3">
      <c r="A1205">
        <v>2456.1777339999999</v>
      </c>
      <c r="B1205">
        <v>26.313268999999998</v>
      </c>
    </row>
    <row r="1206" spans="1:2" x14ac:dyDescent="0.3">
      <c r="A1206">
        <v>2454.7382809999999</v>
      </c>
      <c r="B1206">
        <v>6.9922519999999997</v>
      </c>
    </row>
    <row r="1207" spans="1:2" x14ac:dyDescent="0.3">
      <c r="A1207">
        <v>2453.2978520000001</v>
      </c>
      <c r="B1207">
        <v>11.977926</v>
      </c>
    </row>
    <row r="1208" spans="1:2" x14ac:dyDescent="0.3">
      <c r="A1208">
        <v>2451.857422</v>
      </c>
      <c r="B1208">
        <v>79.432304000000002</v>
      </c>
    </row>
    <row r="1209" spans="1:2" x14ac:dyDescent="0.3">
      <c r="A1209">
        <v>2450.4160160000001</v>
      </c>
      <c r="B1209">
        <v>18.473590999999999</v>
      </c>
    </row>
    <row r="1210" spans="1:2" x14ac:dyDescent="0.3">
      <c r="A1210">
        <v>2448.9746089999999</v>
      </c>
      <c r="B1210">
        <v>-0.83025899999999997</v>
      </c>
    </row>
    <row r="1211" spans="1:2" x14ac:dyDescent="0.3">
      <c r="A1211">
        <v>2447.533203</v>
      </c>
      <c r="B1211">
        <v>24.964361</v>
      </c>
    </row>
    <row r="1212" spans="1:2" x14ac:dyDescent="0.3">
      <c r="A1212">
        <v>2446.091797</v>
      </c>
      <c r="B1212">
        <v>-1.2686440000000001</v>
      </c>
    </row>
    <row r="1213" spans="1:2" x14ac:dyDescent="0.3">
      <c r="A1213">
        <v>2444.649414</v>
      </c>
      <c r="B1213">
        <v>3.7131280000000002</v>
      </c>
    </row>
    <row r="1214" spans="1:2" x14ac:dyDescent="0.3">
      <c r="A1214">
        <v>2443.2070309999999</v>
      </c>
      <c r="B1214">
        <v>81.488440999999995</v>
      </c>
    </row>
    <row r="1215" spans="1:2" x14ac:dyDescent="0.3">
      <c r="A1215">
        <v>2441.7646479999999</v>
      </c>
      <c r="B1215">
        <v>44.862782000000003</v>
      </c>
    </row>
    <row r="1216" spans="1:2" x14ac:dyDescent="0.3">
      <c r="A1216">
        <v>2440.321289</v>
      </c>
      <c r="B1216">
        <v>32.507258999999998</v>
      </c>
    </row>
    <row r="1217" spans="1:2" x14ac:dyDescent="0.3">
      <c r="A1217">
        <v>2438.8779300000001</v>
      </c>
      <c r="B1217">
        <v>20.156773000000001</v>
      </c>
    </row>
    <row r="1218" spans="1:2" x14ac:dyDescent="0.3">
      <c r="A1218">
        <v>2437.4345699999999</v>
      </c>
      <c r="B1218">
        <v>4.3475109999999999</v>
      </c>
    </row>
    <row r="1219" spans="1:2" x14ac:dyDescent="0.3">
      <c r="A1219">
        <v>2435.9902339999999</v>
      </c>
      <c r="B1219">
        <v>-14.918289</v>
      </c>
    </row>
    <row r="1220" spans="1:2" x14ac:dyDescent="0.3">
      <c r="A1220">
        <v>2434.546875</v>
      </c>
      <c r="B1220">
        <v>7.371327</v>
      </c>
    </row>
    <row r="1221" spans="1:2" x14ac:dyDescent="0.3">
      <c r="A1221">
        <v>2433.1015630000002</v>
      </c>
      <c r="B1221">
        <v>10.613253</v>
      </c>
    </row>
    <row r="1222" spans="1:2" x14ac:dyDescent="0.3">
      <c r="A1222">
        <v>2431.6572270000001</v>
      </c>
      <c r="B1222">
        <v>13.853956999999999</v>
      </c>
    </row>
    <row r="1223" spans="1:2" x14ac:dyDescent="0.3">
      <c r="A1223">
        <v>2430.211914</v>
      </c>
      <c r="B1223">
        <v>11.903142000000001</v>
      </c>
    </row>
    <row r="1224" spans="1:2" x14ac:dyDescent="0.3">
      <c r="A1224">
        <v>2428.7666020000001</v>
      </c>
      <c r="B1224">
        <v>-0.425568</v>
      </c>
    </row>
    <row r="1225" spans="1:2" x14ac:dyDescent="0.3">
      <c r="A1225">
        <v>2427.321289</v>
      </c>
      <c r="B1225">
        <v>23.56888</v>
      </c>
    </row>
    <row r="1226" spans="1:2" x14ac:dyDescent="0.3">
      <c r="A1226">
        <v>2425.8759770000001</v>
      </c>
      <c r="B1226">
        <v>16.430247999999999</v>
      </c>
    </row>
    <row r="1227" spans="1:2" x14ac:dyDescent="0.3">
      <c r="A1227">
        <v>2424.4296880000002</v>
      </c>
      <c r="B1227">
        <v>40.411929999999998</v>
      </c>
    </row>
    <row r="1228" spans="1:2" x14ac:dyDescent="0.3">
      <c r="A1228">
        <v>2422.9833979999999</v>
      </c>
      <c r="B1228">
        <v>14.260596</v>
      </c>
    </row>
    <row r="1229" spans="1:2" x14ac:dyDescent="0.3">
      <c r="A1229">
        <v>2421.5361330000001</v>
      </c>
      <c r="B1229">
        <v>12.312525000000001</v>
      </c>
    </row>
    <row r="1230" spans="1:2" x14ac:dyDescent="0.3">
      <c r="A1230">
        <v>2420.0898440000001</v>
      </c>
      <c r="B1230">
        <v>46.647235999999999</v>
      </c>
    </row>
    <row r="1231" spans="1:2" x14ac:dyDescent="0.3">
      <c r="A1231">
        <v>2418.642578</v>
      </c>
      <c r="B1231">
        <v>18.783177999999999</v>
      </c>
    </row>
    <row r="1232" spans="1:2" x14ac:dyDescent="0.3">
      <c r="A1232">
        <v>2417.194336</v>
      </c>
      <c r="B1232">
        <v>-7.3426419999999997</v>
      </c>
    </row>
    <row r="1233" spans="1:2" x14ac:dyDescent="0.3">
      <c r="A1233">
        <v>2415.7470699999999</v>
      </c>
      <c r="B1233">
        <v>1.075556</v>
      </c>
    </row>
    <row r="1234" spans="1:2" x14ac:dyDescent="0.3">
      <c r="A1234">
        <v>2414.298828</v>
      </c>
      <c r="B1234">
        <v>52.648868999999998</v>
      </c>
    </row>
    <row r="1235" spans="1:2" x14ac:dyDescent="0.3">
      <c r="A1235">
        <v>2412.8496089999999</v>
      </c>
      <c r="B1235">
        <v>-7.9876360000000002</v>
      </c>
    </row>
    <row r="1236" spans="1:2" x14ac:dyDescent="0.3">
      <c r="A1236">
        <v>2411.4013669999999</v>
      </c>
      <c r="B1236">
        <v>71.177452000000002</v>
      </c>
    </row>
    <row r="1237" spans="1:2" x14ac:dyDescent="0.3">
      <c r="A1237">
        <v>2409.9521479999999</v>
      </c>
      <c r="B1237">
        <v>70.947243</v>
      </c>
    </row>
    <row r="1238" spans="1:2" x14ac:dyDescent="0.3">
      <c r="A1238">
        <v>2408.5029300000001</v>
      </c>
      <c r="B1238">
        <v>13.793621</v>
      </c>
    </row>
    <row r="1239" spans="1:2" x14ac:dyDescent="0.3">
      <c r="A1239">
        <v>2407.0527339999999</v>
      </c>
      <c r="B1239">
        <v>-1.946455</v>
      </c>
    </row>
    <row r="1240" spans="1:2" x14ac:dyDescent="0.3">
      <c r="A1240">
        <v>2405.6035160000001</v>
      </c>
      <c r="B1240">
        <v>61.636302999999998</v>
      </c>
    </row>
    <row r="1241" spans="1:2" x14ac:dyDescent="0.3">
      <c r="A1241">
        <v>2404.1523440000001</v>
      </c>
      <c r="B1241">
        <v>61.408585000000002</v>
      </c>
    </row>
    <row r="1242" spans="1:2" x14ac:dyDescent="0.3">
      <c r="A1242">
        <v>2402.703125</v>
      </c>
      <c r="B1242">
        <v>38.774478999999999</v>
      </c>
    </row>
    <row r="1243" spans="1:2" x14ac:dyDescent="0.3">
      <c r="A1243">
        <v>2401.251953</v>
      </c>
      <c r="B1243">
        <v>-23.48498</v>
      </c>
    </row>
    <row r="1244" spans="1:2" x14ac:dyDescent="0.3">
      <c r="A1244">
        <v>2399.8007809999999</v>
      </c>
      <c r="B1244">
        <v>27.991522</v>
      </c>
    </row>
    <row r="1245" spans="1:2" x14ac:dyDescent="0.3">
      <c r="A1245">
        <v>2398.3496089999999</v>
      </c>
      <c r="B1245">
        <v>65.667243999999997</v>
      </c>
    </row>
    <row r="1246" spans="1:2" x14ac:dyDescent="0.3">
      <c r="A1246">
        <v>2396.8984380000002</v>
      </c>
      <c r="B1246">
        <v>-4.3779999999999999E-3</v>
      </c>
    </row>
    <row r="1247" spans="1:2" x14ac:dyDescent="0.3">
      <c r="A1247">
        <v>2395.4453130000002</v>
      </c>
      <c r="B1247">
        <v>-13.993857</v>
      </c>
    </row>
    <row r="1248" spans="1:2" x14ac:dyDescent="0.3">
      <c r="A1248">
        <v>2393.9941410000001</v>
      </c>
      <c r="B1248">
        <v>20.225033</v>
      </c>
    </row>
    <row r="1249" spans="1:2" x14ac:dyDescent="0.3">
      <c r="A1249">
        <v>2392.5410160000001</v>
      </c>
      <c r="B1249">
        <v>44.103245000000001</v>
      </c>
    </row>
    <row r="1250" spans="1:2" x14ac:dyDescent="0.3">
      <c r="A1250">
        <v>2391.0878910000001</v>
      </c>
      <c r="B1250">
        <v>4.3012269999999999</v>
      </c>
    </row>
    <row r="1251" spans="1:2" x14ac:dyDescent="0.3">
      <c r="A1251">
        <v>2389.6347660000001</v>
      </c>
      <c r="B1251">
        <v>33.334854</v>
      </c>
    </row>
    <row r="1252" spans="1:2" x14ac:dyDescent="0.3">
      <c r="A1252">
        <v>2388.1816410000001</v>
      </c>
      <c r="B1252">
        <v>36.554771000000002</v>
      </c>
    </row>
    <row r="1253" spans="1:2" x14ac:dyDescent="0.3">
      <c r="A1253">
        <v>2386.7285160000001</v>
      </c>
      <c r="B1253">
        <v>-23.85915</v>
      </c>
    </row>
    <row r="1254" spans="1:2" x14ac:dyDescent="0.3">
      <c r="A1254">
        <v>2385.2753910000001</v>
      </c>
      <c r="B1254">
        <v>65.344193000000004</v>
      </c>
    </row>
    <row r="1255" spans="1:2" x14ac:dyDescent="0.3">
      <c r="A1255">
        <v>2383.8203130000002</v>
      </c>
      <c r="B1255">
        <v>-24.276104</v>
      </c>
    </row>
    <row r="1256" spans="1:2" x14ac:dyDescent="0.3">
      <c r="A1256">
        <v>2382.3652339999999</v>
      </c>
      <c r="B1256">
        <v>8.1724040000000002</v>
      </c>
    </row>
    <row r="1257" spans="1:2" x14ac:dyDescent="0.3">
      <c r="A1257">
        <v>2380.9101559999999</v>
      </c>
      <c r="B1257">
        <v>9.6764119999999991</v>
      </c>
    </row>
    <row r="1258" spans="1:2" x14ac:dyDescent="0.3">
      <c r="A1258">
        <v>2379.455078</v>
      </c>
      <c r="B1258">
        <v>24.924582000000001</v>
      </c>
    </row>
    <row r="1259" spans="1:2" x14ac:dyDescent="0.3">
      <c r="A1259">
        <v>2378</v>
      </c>
      <c r="B1259">
        <v>-4.4945259999999996</v>
      </c>
    </row>
    <row r="1260" spans="1:2" x14ac:dyDescent="0.3">
      <c r="A1260">
        <v>2376.544922</v>
      </c>
      <c r="B1260">
        <v>-20.162512</v>
      </c>
    </row>
    <row r="1261" spans="1:2" x14ac:dyDescent="0.3">
      <c r="A1261">
        <v>2375.0898440000001</v>
      </c>
      <c r="B1261">
        <v>41.443516000000002</v>
      </c>
    </row>
    <row r="1262" spans="1:2" x14ac:dyDescent="0.3">
      <c r="A1262">
        <v>2373.6328130000002</v>
      </c>
      <c r="B1262">
        <v>13.75582</v>
      </c>
    </row>
    <row r="1263" spans="1:2" x14ac:dyDescent="0.3">
      <c r="A1263">
        <v>2372.1757809999999</v>
      </c>
      <c r="B1263">
        <v>-5.338768</v>
      </c>
    </row>
    <row r="1264" spans="1:2" x14ac:dyDescent="0.3">
      <c r="A1264">
        <v>2370.71875</v>
      </c>
      <c r="B1264">
        <v>40.783470000000001</v>
      </c>
    </row>
    <row r="1265" spans="1:2" x14ac:dyDescent="0.3">
      <c r="A1265">
        <v>2369.2617190000001</v>
      </c>
      <c r="B1265">
        <v>-31.494896000000001</v>
      </c>
    </row>
    <row r="1266" spans="1:2" x14ac:dyDescent="0.3">
      <c r="A1266">
        <v>2367.8046880000002</v>
      </c>
      <c r="B1266">
        <v>35.198630999999999</v>
      </c>
    </row>
    <row r="1267" spans="1:2" x14ac:dyDescent="0.3">
      <c r="A1267">
        <v>2366.3476559999999</v>
      </c>
      <c r="B1267">
        <v>40.125652000000002</v>
      </c>
    </row>
    <row r="1268" spans="1:2" x14ac:dyDescent="0.3">
      <c r="A1268">
        <v>2364.888672</v>
      </c>
      <c r="B1268">
        <v>14.186883</v>
      </c>
    </row>
    <row r="1269" spans="1:2" x14ac:dyDescent="0.3">
      <c r="A1269">
        <v>2363.4296880000002</v>
      </c>
      <c r="B1269">
        <v>68.831519999999998</v>
      </c>
    </row>
    <row r="1270" spans="1:2" x14ac:dyDescent="0.3">
      <c r="A1270">
        <v>2361.9726559999999</v>
      </c>
      <c r="B1270">
        <v>24.044112999999999</v>
      </c>
    </row>
    <row r="1271" spans="1:2" x14ac:dyDescent="0.3">
      <c r="A1271">
        <v>2360.513672</v>
      </c>
      <c r="B1271">
        <v>13.54729</v>
      </c>
    </row>
    <row r="1272" spans="1:2" x14ac:dyDescent="0.3">
      <c r="A1272">
        <v>2359.0546880000002</v>
      </c>
      <c r="B1272">
        <v>-5.5116259999999997</v>
      </c>
    </row>
    <row r="1273" spans="1:2" x14ac:dyDescent="0.3">
      <c r="A1273">
        <v>2357.59375</v>
      </c>
      <c r="B1273">
        <v>4.5572660000000003</v>
      </c>
    </row>
    <row r="1274" spans="1:2" x14ac:dyDescent="0.3">
      <c r="A1274">
        <v>2356.1347660000001</v>
      </c>
      <c r="B1274">
        <v>-40.180945999999999</v>
      </c>
    </row>
    <row r="1275" spans="1:2" x14ac:dyDescent="0.3">
      <c r="A1275">
        <v>2354.673828</v>
      </c>
      <c r="B1275">
        <v>33.244846000000003</v>
      </c>
    </row>
    <row r="1276" spans="1:2" x14ac:dyDescent="0.3">
      <c r="A1276">
        <v>2353.2148440000001</v>
      </c>
      <c r="B1276">
        <v>26.181346999999999</v>
      </c>
    </row>
    <row r="1277" spans="1:2" x14ac:dyDescent="0.3">
      <c r="A1277">
        <v>2351.7539059999999</v>
      </c>
      <c r="B1277">
        <v>7.1397680000000001</v>
      </c>
    </row>
    <row r="1278" spans="1:2" x14ac:dyDescent="0.3">
      <c r="A1278">
        <v>2350.2929690000001</v>
      </c>
      <c r="B1278">
        <v>-8.4715860000000003</v>
      </c>
    </row>
    <row r="1279" spans="1:2" x14ac:dyDescent="0.3">
      <c r="A1279">
        <v>2348.8320309999999</v>
      </c>
      <c r="B1279">
        <v>40.937373999999998</v>
      </c>
    </row>
    <row r="1280" spans="1:2" x14ac:dyDescent="0.3">
      <c r="A1280">
        <v>2347.3691410000001</v>
      </c>
      <c r="B1280">
        <v>-10.595727</v>
      </c>
    </row>
    <row r="1281" spans="1:2" x14ac:dyDescent="0.3">
      <c r="A1281">
        <v>2345.908203</v>
      </c>
      <c r="B1281">
        <v>38.794238999999997</v>
      </c>
    </row>
    <row r="1282" spans="1:2" x14ac:dyDescent="0.3">
      <c r="A1282">
        <v>2344.4453130000002</v>
      </c>
      <c r="B1282">
        <v>4.3812410000000002</v>
      </c>
    </row>
    <row r="1283" spans="1:2" x14ac:dyDescent="0.3">
      <c r="A1283">
        <v>2342.984375</v>
      </c>
      <c r="B1283">
        <v>2.4630909999999999</v>
      </c>
    </row>
    <row r="1284" spans="1:2" x14ac:dyDescent="0.3">
      <c r="A1284">
        <v>2341.5214839999999</v>
      </c>
      <c r="B1284">
        <v>33.020367</v>
      </c>
    </row>
    <row r="1285" spans="1:2" x14ac:dyDescent="0.3">
      <c r="A1285">
        <v>2340.0585940000001</v>
      </c>
      <c r="B1285">
        <v>3.7561659999999999</v>
      </c>
    </row>
    <row r="1286" spans="1:2" x14ac:dyDescent="0.3">
      <c r="A1286">
        <v>2338.59375</v>
      </c>
      <c r="B1286">
        <v>-40.872692000000001</v>
      </c>
    </row>
    <row r="1287" spans="1:2" x14ac:dyDescent="0.3">
      <c r="A1287">
        <v>2337.1308589999999</v>
      </c>
      <c r="B1287">
        <v>39.21199</v>
      </c>
    </row>
    <row r="1288" spans="1:2" x14ac:dyDescent="0.3">
      <c r="A1288">
        <v>2335.6679690000001</v>
      </c>
      <c r="B1288">
        <v>9.9646439999999998</v>
      </c>
    </row>
    <row r="1289" spans="1:2" x14ac:dyDescent="0.3">
      <c r="A1289">
        <v>2334.203125</v>
      </c>
      <c r="B1289">
        <v>91.714889999999997</v>
      </c>
    </row>
    <row r="1290" spans="1:2" x14ac:dyDescent="0.3">
      <c r="A1290">
        <v>2332.7382809999999</v>
      </c>
      <c r="B1290">
        <v>120.511589</v>
      </c>
    </row>
    <row r="1291" spans="1:2" x14ac:dyDescent="0.3">
      <c r="A1291">
        <v>2331.2734380000002</v>
      </c>
      <c r="B1291">
        <v>214.15484599999999</v>
      </c>
    </row>
    <row r="1292" spans="1:2" x14ac:dyDescent="0.3">
      <c r="A1292">
        <v>2329.8085940000001</v>
      </c>
      <c r="B1292">
        <v>259.98037699999998</v>
      </c>
    </row>
    <row r="1293" spans="1:2" x14ac:dyDescent="0.3">
      <c r="A1293">
        <v>2328.34375</v>
      </c>
      <c r="B1293">
        <v>135.17713900000001</v>
      </c>
    </row>
    <row r="1294" spans="1:2" x14ac:dyDescent="0.3">
      <c r="A1294">
        <v>2326.8789059999999</v>
      </c>
      <c r="B1294">
        <v>66.714232999999993</v>
      </c>
    </row>
    <row r="1295" spans="1:2" x14ac:dyDescent="0.3">
      <c r="A1295">
        <v>2325.4121089999999</v>
      </c>
      <c r="B1295">
        <v>-23.891566999999998</v>
      </c>
    </row>
    <row r="1296" spans="1:2" x14ac:dyDescent="0.3">
      <c r="A1296">
        <v>2323.9453130000002</v>
      </c>
      <c r="B1296">
        <v>-17.271277999999999</v>
      </c>
    </row>
    <row r="1297" spans="1:2" x14ac:dyDescent="0.3">
      <c r="A1297">
        <v>2322.4785160000001</v>
      </c>
      <c r="B1297">
        <v>-7.2439280000000004</v>
      </c>
    </row>
    <row r="1298" spans="1:2" x14ac:dyDescent="0.3">
      <c r="A1298">
        <v>2321.0117190000001</v>
      </c>
      <c r="B1298">
        <v>-10.855596</v>
      </c>
    </row>
    <row r="1299" spans="1:2" x14ac:dyDescent="0.3">
      <c r="A1299">
        <v>2319.544922</v>
      </c>
      <c r="B1299">
        <v>-2.5371890000000001</v>
      </c>
    </row>
    <row r="1300" spans="1:2" x14ac:dyDescent="0.3">
      <c r="A1300">
        <v>2318.078125</v>
      </c>
      <c r="B1300">
        <v>-14.666512000000001</v>
      </c>
    </row>
    <row r="1301" spans="1:2" x14ac:dyDescent="0.3">
      <c r="A1301">
        <v>2316.611328</v>
      </c>
      <c r="B1301">
        <v>-14.867163</v>
      </c>
    </row>
    <row r="1302" spans="1:2" x14ac:dyDescent="0.3">
      <c r="A1302">
        <v>2315.142578</v>
      </c>
      <c r="B1302">
        <v>36.023429999999998</v>
      </c>
    </row>
    <row r="1303" spans="1:2" x14ac:dyDescent="0.3">
      <c r="A1303">
        <v>2313.673828</v>
      </c>
      <c r="B1303">
        <v>-16.970289000000001</v>
      </c>
    </row>
    <row r="1304" spans="1:2" x14ac:dyDescent="0.3">
      <c r="A1304">
        <v>2312.205078</v>
      </c>
      <c r="B1304">
        <v>-15.467397</v>
      </c>
    </row>
    <row r="1305" spans="1:2" x14ac:dyDescent="0.3">
      <c r="A1305">
        <v>2310.736328</v>
      </c>
      <c r="B1305">
        <v>20.075320999999999</v>
      </c>
    </row>
    <row r="1306" spans="1:2" x14ac:dyDescent="0.3">
      <c r="A1306">
        <v>2309.267578</v>
      </c>
      <c r="B1306">
        <v>28.377286999999999</v>
      </c>
    </row>
    <row r="1307" spans="1:2" x14ac:dyDescent="0.3">
      <c r="A1307">
        <v>2307.798828</v>
      </c>
      <c r="B1307">
        <v>24.766874000000001</v>
      </c>
    </row>
    <row r="1308" spans="1:2" x14ac:dyDescent="0.3">
      <c r="A1308">
        <v>2306.328125</v>
      </c>
      <c r="B1308">
        <v>-29.871489</v>
      </c>
    </row>
    <row r="1309" spans="1:2" x14ac:dyDescent="0.3">
      <c r="A1309">
        <v>2304.859375</v>
      </c>
      <c r="B1309">
        <v>-62.379292</v>
      </c>
    </row>
    <row r="1310" spans="1:2" x14ac:dyDescent="0.3">
      <c r="A1310">
        <v>2303.388672</v>
      </c>
      <c r="B1310">
        <v>29.248349999999999</v>
      </c>
    </row>
    <row r="1311" spans="1:2" x14ac:dyDescent="0.3">
      <c r="A1311">
        <v>2301.9179690000001</v>
      </c>
      <c r="B1311">
        <v>-1.5579270000000001</v>
      </c>
    </row>
    <row r="1312" spans="1:2" x14ac:dyDescent="0.3">
      <c r="A1312">
        <v>2300.4472660000001</v>
      </c>
      <c r="B1312">
        <v>-3.4580340000000001</v>
      </c>
    </row>
    <row r="1313" spans="1:2" x14ac:dyDescent="0.3">
      <c r="A1313">
        <v>2298.9746089999999</v>
      </c>
      <c r="B1313">
        <v>13.334989999999999</v>
      </c>
    </row>
    <row r="1314" spans="1:2" x14ac:dyDescent="0.3">
      <c r="A1314">
        <v>2297.5039059999999</v>
      </c>
      <c r="B1314">
        <v>-22.545743999999999</v>
      </c>
    </row>
    <row r="1315" spans="1:2" x14ac:dyDescent="0.3">
      <c r="A1315">
        <v>2296.03125</v>
      </c>
      <c r="B1315">
        <v>35.011226999999998</v>
      </c>
    </row>
    <row r="1316" spans="1:2" x14ac:dyDescent="0.3">
      <c r="A1316">
        <v>2294.560547</v>
      </c>
      <c r="B1316">
        <v>11.028903</v>
      </c>
    </row>
    <row r="1317" spans="1:2" x14ac:dyDescent="0.3">
      <c r="A1317">
        <v>2293.0878910000001</v>
      </c>
      <c r="B1317">
        <v>-40.110377999999997</v>
      </c>
    </row>
    <row r="1318" spans="1:2" x14ac:dyDescent="0.3">
      <c r="A1318">
        <v>2291.6152339999999</v>
      </c>
      <c r="B1318">
        <v>-13.140176</v>
      </c>
    </row>
    <row r="1319" spans="1:2" x14ac:dyDescent="0.3">
      <c r="A1319">
        <v>2290.142578</v>
      </c>
      <c r="B1319">
        <v>42.672427999999996</v>
      </c>
    </row>
    <row r="1320" spans="1:2" x14ac:dyDescent="0.3">
      <c r="A1320">
        <v>2288.6679690000001</v>
      </c>
      <c r="B1320">
        <v>-18.623096</v>
      </c>
    </row>
    <row r="1321" spans="1:2" x14ac:dyDescent="0.3">
      <c r="A1321">
        <v>2287.1953130000002</v>
      </c>
      <c r="B1321">
        <v>-30.693563000000001</v>
      </c>
    </row>
    <row r="1322" spans="1:2" x14ac:dyDescent="0.3">
      <c r="A1322">
        <v>2285.720703</v>
      </c>
      <c r="B1322">
        <v>14.912394000000001</v>
      </c>
    </row>
    <row r="1323" spans="1:2" x14ac:dyDescent="0.3">
      <c r="A1323">
        <v>2284.2460940000001</v>
      </c>
      <c r="B1323">
        <v>1.1445700000000001</v>
      </c>
    </row>
    <row r="1324" spans="1:2" x14ac:dyDescent="0.3">
      <c r="A1324">
        <v>2282.7734380000002</v>
      </c>
      <c r="B1324">
        <v>7.729063</v>
      </c>
    </row>
    <row r="1325" spans="1:2" x14ac:dyDescent="0.3">
      <c r="A1325">
        <v>2281.296875</v>
      </c>
      <c r="B1325">
        <v>22.787022</v>
      </c>
    </row>
    <row r="1326" spans="1:2" x14ac:dyDescent="0.3">
      <c r="A1326">
        <v>2279.8222660000001</v>
      </c>
      <c r="B1326">
        <v>-11.311551</v>
      </c>
    </row>
    <row r="1327" spans="1:2" x14ac:dyDescent="0.3">
      <c r="A1327">
        <v>2278.3476559999999</v>
      </c>
      <c r="B1327">
        <v>-43.701743999999998</v>
      </c>
    </row>
    <row r="1328" spans="1:2" x14ac:dyDescent="0.3">
      <c r="A1328">
        <v>2276.8710940000001</v>
      </c>
      <c r="B1328">
        <v>5.2417829999999999</v>
      </c>
    </row>
    <row r="1329" spans="1:2" x14ac:dyDescent="0.3">
      <c r="A1329">
        <v>2275.3964839999999</v>
      </c>
      <c r="B1329">
        <v>-57.627220000000001</v>
      </c>
    </row>
    <row r="1330" spans="1:2" x14ac:dyDescent="0.3">
      <c r="A1330">
        <v>2273.919922</v>
      </c>
      <c r="B1330">
        <v>50.572304000000003</v>
      </c>
    </row>
    <row r="1331" spans="1:2" x14ac:dyDescent="0.3">
      <c r="A1331">
        <v>2272.4433589999999</v>
      </c>
      <c r="B1331">
        <v>-37.677379999999999</v>
      </c>
    </row>
    <row r="1332" spans="1:2" x14ac:dyDescent="0.3">
      <c r="A1332">
        <v>2270.966797</v>
      </c>
      <c r="B1332">
        <v>21.383555999999999</v>
      </c>
    </row>
    <row r="1333" spans="1:2" x14ac:dyDescent="0.3">
      <c r="A1333">
        <v>2269.4882809999999</v>
      </c>
      <c r="B1333">
        <v>-16.050083000000001</v>
      </c>
    </row>
    <row r="1334" spans="1:2" x14ac:dyDescent="0.3">
      <c r="A1334">
        <v>2268.0117190000001</v>
      </c>
      <c r="B1334">
        <v>4.0642240000000003</v>
      </c>
    </row>
    <row r="1335" spans="1:2" x14ac:dyDescent="0.3">
      <c r="A1335">
        <v>2266.533203</v>
      </c>
      <c r="B1335">
        <v>14.019897</v>
      </c>
    </row>
    <row r="1336" spans="1:2" x14ac:dyDescent="0.3">
      <c r="A1336">
        <v>2265.0566410000001</v>
      </c>
      <c r="B1336">
        <v>17.206074000000001</v>
      </c>
    </row>
    <row r="1337" spans="1:2" x14ac:dyDescent="0.3">
      <c r="A1337">
        <v>2263.578125</v>
      </c>
      <c r="B1337">
        <v>-47.253501999999997</v>
      </c>
    </row>
    <row r="1338" spans="1:2" x14ac:dyDescent="0.3">
      <c r="A1338">
        <v>2262.0996089999999</v>
      </c>
      <c r="B1338">
        <v>18.502949000000001</v>
      </c>
    </row>
    <row r="1339" spans="1:2" x14ac:dyDescent="0.3">
      <c r="A1339">
        <v>2260.6191410000001</v>
      </c>
      <c r="B1339">
        <v>-57.763485000000003</v>
      </c>
    </row>
    <row r="1340" spans="1:2" x14ac:dyDescent="0.3">
      <c r="A1340">
        <v>2259.140625</v>
      </c>
      <c r="B1340">
        <v>-24.142672999999998</v>
      </c>
    </row>
    <row r="1341" spans="1:2" x14ac:dyDescent="0.3">
      <c r="A1341">
        <v>2257.6621089999999</v>
      </c>
      <c r="B1341">
        <v>9.4649800000000006</v>
      </c>
    </row>
    <row r="1342" spans="1:2" x14ac:dyDescent="0.3">
      <c r="A1342">
        <v>2256.1816410000001</v>
      </c>
      <c r="B1342">
        <v>-5.9338259999999998</v>
      </c>
    </row>
    <row r="1343" spans="1:2" x14ac:dyDescent="0.3">
      <c r="A1343">
        <v>2254.701172</v>
      </c>
      <c r="B1343">
        <v>49.61515</v>
      </c>
    </row>
    <row r="1344" spans="1:2" x14ac:dyDescent="0.3">
      <c r="A1344">
        <v>2253.220703</v>
      </c>
      <c r="B1344">
        <v>-13.069673999999999</v>
      </c>
    </row>
    <row r="1345" spans="1:2" x14ac:dyDescent="0.3">
      <c r="A1345">
        <v>2251.7402339999999</v>
      </c>
      <c r="B1345">
        <v>-3.1277560000000002</v>
      </c>
    </row>
    <row r="1346" spans="1:2" x14ac:dyDescent="0.3">
      <c r="A1346">
        <v>2250.2597660000001</v>
      </c>
      <c r="B1346">
        <v>23.690961999999999</v>
      </c>
    </row>
    <row r="1347" spans="1:2" x14ac:dyDescent="0.3">
      <c r="A1347">
        <v>2248.7773440000001</v>
      </c>
      <c r="B1347">
        <v>42.060603999999998</v>
      </c>
    </row>
    <row r="1348" spans="1:2" x14ac:dyDescent="0.3">
      <c r="A1348">
        <v>2247.296875</v>
      </c>
      <c r="B1348">
        <v>35.112423</v>
      </c>
    </row>
    <row r="1349" spans="1:2" x14ac:dyDescent="0.3">
      <c r="A1349">
        <v>2245.814453</v>
      </c>
      <c r="B1349">
        <v>39.976643000000003</v>
      </c>
    </row>
    <row r="1350" spans="1:2" x14ac:dyDescent="0.3">
      <c r="A1350">
        <v>2244.3320309999999</v>
      </c>
      <c r="B1350">
        <v>11.105058</v>
      </c>
    </row>
    <row r="1351" spans="1:2" x14ac:dyDescent="0.3">
      <c r="A1351">
        <v>2242.8496089999999</v>
      </c>
      <c r="B1351">
        <v>-61.600043999999997</v>
      </c>
    </row>
    <row r="1352" spans="1:2" x14ac:dyDescent="0.3">
      <c r="A1352">
        <v>2241.3671880000002</v>
      </c>
      <c r="B1352">
        <v>-22.997976000000001</v>
      </c>
    </row>
    <row r="1353" spans="1:2" x14ac:dyDescent="0.3">
      <c r="A1353">
        <v>2239.8847660000001</v>
      </c>
      <c r="B1353">
        <v>72.902229000000005</v>
      </c>
    </row>
    <row r="1354" spans="1:2" x14ac:dyDescent="0.3">
      <c r="A1354">
        <v>2238.4003910000001</v>
      </c>
      <c r="B1354">
        <v>-36.848292999999998</v>
      </c>
    </row>
    <row r="1355" spans="1:2" x14ac:dyDescent="0.3">
      <c r="A1355">
        <v>2236.9179690000001</v>
      </c>
      <c r="B1355">
        <v>-10.068607</v>
      </c>
    </row>
    <row r="1356" spans="1:2" x14ac:dyDescent="0.3">
      <c r="A1356">
        <v>2235.4335940000001</v>
      </c>
      <c r="B1356">
        <v>-32.154915000000003</v>
      </c>
    </row>
    <row r="1357" spans="1:2" x14ac:dyDescent="0.3">
      <c r="A1357">
        <v>2233.9492190000001</v>
      </c>
      <c r="B1357">
        <v>58.618201999999997</v>
      </c>
    </row>
    <row r="1358" spans="1:2" x14ac:dyDescent="0.3">
      <c r="A1358">
        <v>2232.4648440000001</v>
      </c>
      <c r="B1358">
        <v>4.5317449999999999</v>
      </c>
    </row>
    <row r="1359" spans="1:2" x14ac:dyDescent="0.3">
      <c r="A1359">
        <v>2230.9785160000001</v>
      </c>
      <c r="B1359">
        <v>-24.277812999999998</v>
      </c>
    </row>
    <row r="1360" spans="1:2" x14ac:dyDescent="0.3">
      <c r="A1360">
        <v>2229.4941410000001</v>
      </c>
      <c r="B1360">
        <v>29.406889</v>
      </c>
    </row>
    <row r="1361" spans="1:2" x14ac:dyDescent="0.3">
      <c r="A1361">
        <v>2228.0097660000001</v>
      </c>
      <c r="B1361">
        <v>-6.1273520000000001</v>
      </c>
    </row>
    <row r="1362" spans="1:2" x14ac:dyDescent="0.3">
      <c r="A1362">
        <v>2226.5234380000002</v>
      </c>
      <c r="B1362">
        <v>-23.138045999999999</v>
      </c>
    </row>
    <row r="1363" spans="1:2" x14ac:dyDescent="0.3">
      <c r="A1363">
        <v>2225.0371089999999</v>
      </c>
      <c r="B1363">
        <v>5.2805119999999999</v>
      </c>
    </row>
    <row r="1364" spans="1:2" x14ac:dyDescent="0.3">
      <c r="A1364">
        <v>2223.5507809999999</v>
      </c>
      <c r="B1364">
        <v>43.779632999999997</v>
      </c>
    </row>
    <row r="1365" spans="1:2" x14ac:dyDescent="0.3">
      <c r="A1365">
        <v>2222.064453</v>
      </c>
      <c r="B1365">
        <v>4.9090590000000001</v>
      </c>
    </row>
    <row r="1366" spans="1:2" x14ac:dyDescent="0.3">
      <c r="A1366">
        <v>2220.576172</v>
      </c>
      <c r="B1366">
        <v>-13.770175999999999</v>
      </c>
    </row>
    <row r="1367" spans="1:2" x14ac:dyDescent="0.3">
      <c r="A1367">
        <v>2219.0898440000001</v>
      </c>
      <c r="B1367">
        <v>1.1772400000000001</v>
      </c>
    </row>
    <row r="1368" spans="1:2" x14ac:dyDescent="0.3">
      <c r="A1368">
        <v>2217.6015630000002</v>
      </c>
      <c r="B1368">
        <v>-27.576702000000001</v>
      </c>
    </row>
    <row r="1369" spans="1:2" x14ac:dyDescent="0.3">
      <c r="A1369">
        <v>2216.1152339999999</v>
      </c>
      <c r="B1369">
        <v>-26.073986000000001</v>
      </c>
    </row>
    <row r="1370" spans="1:2" x14ac:dyDescent="0.3">
      <c r="A1370">
        <v>2214.626953</v>
      </c>
      <c r="B1370">
        <v>-31.291304</v>
      </c>
    </row>
    <row r="1371" spans="1:2" x14ac:dyDescent="0.3">
      <c r="A1371">
        <v>2213.138672</v>
      </c>
      <c r="B1371">
        <v>-16.351025</v>
      </c>
    </row>
    <row r="1372" spans="1:2" x14ac:dyDescent="0.3">
      <c r="A1372">
        <v>2211.6484380000002</v>
      </c>
      <c r="B1372">
        <v>12.017480000000001</v>
      </c>
    </row>
    <row r="1373" spans="1:2" x14ac:dyDescent="0.3">
      <c r="A1373">
        <v>2210.1601559999999</v>
      </c>
      <c r="B1373">
        <v>6.7966379999999997</v>
      </c>
    </row>
    <row r="1374" spans="1:2" x14ac:dyDescent="0.3">
      <c r="A1374">
        <v>2208.669922</v>
      </c>
      <c r="B1374">
        <v>-11.850346</v>
      </c>
    </row>
    <row r="1375" spans="1:2" x14ac:dyDescent="0.3">
      <c r="A1375">
        <v>2207.1816410000001</v>
      </c>
      <c r="B1375">
        <v>31.60528</v>
      </c>
    </row>
    <row r="1376" spans="1:2" x14ac:dyDescent="0.3">
      <c r="A1376">
        <v>2205.6914059999999</v>
      </c>
      <c r="B1376">
        <v>-27.308163</v>
      </c>
    </row>
    <row r="1377" spans="1:2" x14ac:dyDescent="0.3">
      <c r="A1377">
        <v>2204.201172</v>
      </c>
      <c r="B1377">
        <v>2.7132179999999999</v>
      </c>
    </row>
    <row r="1378" spans="1:2" x14ac:dyDescent="0.3">
      <c r="A1378">
        <v>2202.7109380000002</v>
      </c>
      <c r="B1378">
        <v>-25.980049000000001</v>
      </c>
    </row>
    <row r="1379" spans="1:2" x14ac:dyDescent="0.3">
      <c r="A1379">
        <v>2201.21875</v>
      </c>
      <c r="B1379">
        <v>12.414101</v>
      </c>
    </row>
    <row r="1380" spans="1:2" x14ac:dyDescent="0.3">
      <c r="A1380">
        <v>2199.7285160000001</v>
      </c>
      <c r="B1380">
        <v>2.1731919999999998</v>
      </c>
    </row>
    <row r="1381" spans="1:2" x14ac:dyDescent="0.3">
      <c r="A1381">
        <v>2198.236328</v>
      </c>
      <c r="B1381">
        <v>8.6987810000000003</v>
      </c>
    </row>
    <row r="1382" spans="1:2" x14ac:dyDescent="0.3">
      <c r="A1382">
        <v>2196.7441410000001</v>
      </c>
      <c r="B1382">
        <v>-21.647010999999999</v>
      </c>
    </row>
    <row r="1383" spans="1:2" x14ac:dyDescent="0.3">
      <c r="A1383">
        <v>2195.251953</v>
      </c>
      <c r="B1383">
        <v>25.094249999999999</v>
      </c>
    </row>
    <row r="1384" spans="1:2" x14ac:dyDescent="0.3">
      <c r="A1384">
        <v>2193.7597660000001</v>
      </c>
      <c r="B1384">
        <v>-3.5668139999999999</v>
      </c>
    </row>
    <row r="1385" spans="1:2" x14ac:dyDescent="0.3">
      <c r="A1385">
        <v>2192.267578</v>
      </c>
      <c r="B1385">
        <v>61.576157000000002</v>
      </c>
    </row>
    <row r="1386" spans="1:2" x14ac:dyDescent="0.3">
      <c r="A1386">
        <v>2190.7753910000001</v>
      </c>
      <c r="B1386">
        <v>19.523776999999999</v>
      </c>
    </row>
    <row r="1387" spans="1:2" x14ac:dyDescent="0.3">
      <c r="A1387">
        <v>2189.28125</v>
      </c>
      <c r="B1387">
        <v>19.343371999999999</v>
      </c>
    </row>
    <row r="1388" spans="1:2" x14ac:dyDescent="0.3">
      <c r="A1388">
        <v>2187.7871089999999</v>
      </c>
      <c r="B1388">
        <v>-26.030552</v>
      </c>
    </row>
    <row r="1389" spans="1:2" x14ac:dyDescent="0.3">
      <c r="A1389">
        <v>2186.294922</v>
      </c>
      <c r="B1389">
        <v>-51.303691999999998</v>
      </c>
    </row>
    <row r="1390" spans="1:2" x14ac:dyDescent="0.3">
      <c r="A1390">
        <v>2184.8007809999999</v>
      </c>
      <c r="B1390">
        <v>10.438584000000001</v>
      </c>
    </row>
    <row r="1391" spans="1:2" x14ac:dyDescent="0.3">
      <c r="A1391">
        <v>2183.3046880000002</v>
      </c>
      <c r="B1391">
        <v>120.668442</v>
      </c>
    </row>
    <row r="1392" spans="1:2" x14ac:dyDescent="0.3">
      <c r="A1392">
        <v>2181.810547</v>
      </c>
      <c r="B1392">
        <v>41.862183000000002</v>
      </c>
    </row>
    <row r="1393" spans="1:2" x14ac:dyDescent="0.3">
      <c r="A1393">
        <v>2180.3164059999999</v>
      </c>
      <c r="B1393">
        <v>-6.8131240000000002</v>
      </c>
    </row>
    <row r="1394" spans="1:2" x14ac:dyDescent="0.3">
      <c r="A1394">
        <v>2178.8203130000002</v>
      </c>
      <c r="B1394">
        <v>-1.970145</v>
      </c>
    </row>
    <row r="1395" spans="1:2" x14ac:dyDescent="0.3">
      <c r="A1395">
        <v>2177.3242190000001</v>
      </c>
      <c r="B1395">
        <v>37.972411999999998</v>
      </c>
    </row>
    <row r="1396" spans="1:2" x14ac:dyDescent="0.3">
      <c r="A1396">
        <v>2175.828125</v>
      </c>
      <c r="B1396">
        <v>-14.013894000000001</v>
      </c>
    </row>
    <row r="1397" spans="1:2" x14ac:dyDescent="0.3">
      <c r="A1397">
        <v>2174.3320309999999</v>
      </c>
      <c r="B1397">
        <v>22.574051000000001</v>
      </c>
    </row>
    <row r="1398" spans="1:2" x14ac:dyDescent="0.3">
      <c r="A1398">
        <v>2172.8359380000002</v>
      </c>
      <c r="B1398">
        <v>15.715312000000001</v>
      </c>
    </row>
    <row r="1399" spans="1:2" x14ac:dyDescent="0.3">
      <c r="A1399">
        <v>2171.3378910000001</v>
      </c>
      <c r="B1399">
        <v>-44.584667000000003</v>
      </c>
    </row>
    <row r="1400" spans="1:2" x14ac:dyDescent="0.3">
      <c r="A1400">
        <v>2169.841797</v>
      </c>
      <c r="B1400">
        <v>37.072899</v>
      </c>
    </row>
    <row r="1401" spans="1:2" x14ac:dyDescent="0.3">
      <c r="A1401">
        <v>2168.34375</v>
      </c>
      <c r="B1401">
        <v>-8.1811740000000004</v>
      </c>
    </row>
    <row r="1402" spans="1:2" x14ac:dyDescent="0.3">
      <c r="A1402">
        <v>2166.845703</v>
      </c>
      <c r="B1402">
        <v>-10.019375999999999</v>
      </c>
    </row>
    <row r="1403" spans="1:2" x14ac:dyDescent="0.3">
      <c r="A1403">
        <v>2165.3476559999999</v>
      </c>
      <c r="B1403">
        <v>9.8377099999999995</v>
      </c>
    </row>
    <row r="1404" spans="1:2" x14ac:dyDescent="0.3">
      <c r="A1404">
        <v>2163.8496089999999</v>
      </c>
      <c r="B1404">
        <v>-68.751396</v>
      </c>
    </row>
    <row r="1405" spans="1:2" x14ac:dyDescent="0.3">
      <c r="A1405">
        <v>2162.3515630000002</v>
      </c>
      <c r="B1405">
        <v>76.218742000000006</v>
      </c>
    </row>
    <row r="1406" spans="1:2" x14ac:dyDescent="0.3">
      <c r="A1406">
        <v>2160.8515630000002</v>
      </c>
      <c r="B1406">
        <v>-7.3545809999999996</v>
      </c>
    </row>
    <row r="1407" spans="1:2" x14ac:dyDescent="0.3">
      <c r="A1407">
        <v>2159.3535160000001</v>
      </c>
      <c r="B1407">
        <v>-7.5219370000000003</v>
      </c>
    </row>
    <row r="1408" spans="1:2" x14ac:dyDescent="0.3">
      <c r="A1408">
        <v>2157.8535160000001</v>
      </c>
      <c r="B1408">
        <v>47.325595999999997</v>
      </c>
    </row>
    <row r="1409" spans="1:2" x14ac:dyDescent="0.3">
      <c r="A1409">
        <v>2156.3535160000001</v>
      </c>
      <c r="B1409">
        <v>22.146618</v>
      </c>
    </row>
    <row r="1410" spans="1:2" x14ac:dyDescent="0.3">
      <c r="A1410">
        <v>2154.8535160000001</v>
      </c>
      <c r="B1410">
        <v>6.9766550000000001</v>
      </c>
    </row>
    <row r="1411" spans="1:2" x14ac:dyDescent="0.3">
      <c r="A1411">
        <v>2153.3535160000001</v>
      </c>
      <c r="B1411">
        <v>-39.842495</v>
      </c>
    </row>
    <row r="1412" spans="1:2" x14ac:dyDescent="0.3">
      <c r="A1412">
        <v>2151.8515630000002</v>
      </c>
      <c r="B1412">
        <v>19.965980999999999</v>
      </c>
    </row>
    <row r="1413" spans="1:2" x14ac:dyDescent="0.3">
      <c r="A1413">
        <v>2150.3515630000002</v>
      </c>
      <c r="B1413">
        <v>11.468451</v>
      </c>
    </row>
    <row r="1414" spans="1:2" x14ac:dyDescent="0.3">
      <c r="A1414">
        <v>2148.8496089999999</v>
      </c>
      <c r="B1414">
        <v>49.597084000000002</v>
      </c>
    </row>
    <row r="1415" spans="1:2" x14ac:dyDescent="0.3">
      <c r="A1415">
        <v>2147.3476559999999</v>
      </c>
      <c r="B1415">
        <v>34.438774000000002</v>
      </c>
    </row>
    <row r="1416" spans="1:2" x14ac:dyDescent="0.3">
      <c r="A1416">
        <v>2145.845703</v>
      </c>
      <c r="B1416">
        <v>15.958186</v>
      </c>
    </row>
    <row r="1417" spans="1:2" x14ac:dyDescent="0.3">
      <c r="A1417">
        <v>2144.34375</v>
      </c>
      <c r="B1417">
        <v>-29.139849000000002</v>
      </c>
    </row>
    <row r="1418" spans="1:2" x14ac:dyDescent="0.3">
      <c r="A1418">
        <v>2142.8398440000001</v>
      </c>
      <c r="B1418">
        <v>43.906165999999999</v>
      </c>
    </row>
    <row r="1419" spans="1:2" x14ac:dyDescent="0.3">
      <c r="A1419">
        <v>2141.3378910000001</v>
      </c>
      <c r="B1419">
        <v>-34.446533000000002</v>
      </c>
    </row>
    <row r="1420" spans="1:2" x14ac:dyDescent="0.3">
      <c r="A1420">
        <v>2139.8339839999999</v>
      </c>
      <c r="B1420">
        <v>-29.613861</v>
      </c>
    </row>
    <row r="1421" spans="1:2" x14ac:dyDescent="0.3">
      <c r="A1421">
        <v>2138.330078</v>
      </c>
      <c r="B1421">
        <v>-36.421947000000003</v>
      </c>
    </row>
    <row r="1422" spans="1:2" x14ac:dyDescent="0.3">
      <c r="A1422">
        <v>2136.826172</v>
      </c>
      <c r="B1422">
        <v>38.230407999999997</v>
      </c>
    </row>
    <row r="1423" spans="1:2" x14ac:dyDescent="0.3">
      <c r="A1423">
        <v>2135.3222660000001</v>
      </c>
      <c r="B1423">
        <v>-21.773685</v>
      </c>
    </row>
    <row r="1424" spans="1:2" x14ac:dyDescent="0.3">
      <c r="A1424">
        <v>2133.8183589999999</v>
      </c>
      <c r="B1424">
        <v>-26.916338</v>
      </c>
    </row>
    <row r="1425" spans="1:2" x14ac:dyDescent="0.3">
      <c r="A1425">
        <v>2132.314453</v>
      </c>
      <c r="B1425">
        <v>24.430502000000001</v>
      </c>
    </row>
    <row r="1426" spans="1:2" x14ac:dyDescent="0.3">
      <c r="A1426">
        <v>2130.8085940000001</v>
      </c>
      <c r="B1426">
        <v>34.230789000000001</v>
      </c>
    </row>
    <row r="1427" spans="1:2" x14ac:dyDescent="0.3">
      <c r="A1427">
        <v>2129.3027339999999</v>
      </c>
      <c r="B1427">
        <v>-25.722414000000001</v>
      </c>
    </row>
    <row r="1428" spans="1:2" x14ac:dyDescent="0.3">
      <c r="A1428">
        <v>2127.796875</v>
      </c>
      <c r="B1428">
        <v>-35.839748</v>
      </c>
    </row>
    <row r="1429" spans="1:2" x14ac:dyDescent="0.3">
      <c r="A1429">
        <v>2126.2910160000001</v>
      </c>
      <c r="B1429">
        <v>-16.071836000000001</v>
      </c>
    </row>
    <row r="1430" spans="1:2" x14ac:dyDescent="0.3">
      <c r="A1430">
        <v>2124.7851559999999</v>
      </c>
      <c r="B1430">
        <v>51.819907999999998</v>
      </c>
    </row>
    <row r="1431" spans="1:2" x14ac:dyDescent="0.3">
      <c r="A1431">
        <v>2123.279297</v>
      </c>
      <c r="B1431">
        <v>16.803623000000002</v>
      </c>
    </row>
    <row r="1432" spans="1:2" x14ac:dyDescent="0.3">
      <c r="A1432">
        <v>2121.7714839999999</v>
      </c>
      <c r="B1432">
        <v>21.618718999999999</v>
      </c>
    </row>
    <row r="1433" spans="1:2" x14ac:dyDescent="0.3">
      <c r="A1433">
        <v>2120.263672</v>
      </c>
      <c r="B1433">
        <v>33.067112000000002</v>
      </c>
    </row>
    <row r="1434" spans="1:2" x14ac:dyDescent="0.3">
      <c r="A1434">
        <v>2118.7578130000002</v>
      </c>
      <c r="B1434">
        <v>16.318995000000001</v>
      </c>
    </row>
    <row r="1435" spans="1:2" x14ac:dyDescent="0.3">
      <c r="A1435">
        <v>2117.25</v>
      </c>
      <c r="B1435">
        <v>-18.660240000000002</v>
      </c>
    </row>
    <row r="1436" spans="1:2" x14ac:dyDescent="0.3">
      <c r="A1436">
        <v>2115.7402339999999</v>
      </c>
      <c r="B1436">
        <v>62.413531999999996</v>
      </c>
    </row>
    <row r="1437" spans="1:2" x14ac:dyDescent="0.3">
      <c r="A1437">
        <v>2114.232422</v>
      </c>
      <c r="B1437">
        <v>25.782553</v>
      </c>
    </row>
    <row r="1438" spans="1:2" x14ac:dyDescent="0.3">
      <c r="A1438">
        <v>2112.7246089999999</v>
      </c>
      <c r="B1438">
        <v>9.0509819999999994</v>
      </c>
    </row>
    <row r="1439" spans="1:2" x14ac:dyDescent="0.3">
      <c r="A1439">
        <v>2111.2148440000001</v>
      </c>
      <c r="B1439">
        <v>8.893535</v>
      </c>
    </row>
    <row r="1440" spans="1:2" x14ac:dyDescent="0.3">
      <c r="A1440">
        <v>2109.705078</v>
      </c>
      <c r="B1440">
        <v>-4.5143440000000004</v>
      </c>
    </row>
    <row r="1441" spans="1:2" x14ac:dyDescent="0.3">
      <c r="A1441">
        <v>2108.1953130000002</v>
      </c>
      <c r="B1441">
        <v>-26.196459000000001</v>
      </c>
    </row>
    <row r="1442" spans="1:2" x14ac:dyDescent="0.3">
      <c r="A1442">
        <v>2106.685547</v>
      </c>
      <c r="B1442">
        <v>43.192954999999998</v>
      </c>
    </row>
    <row r="1443" spans="1:2" x14ac:dyDescent="0.3">
      <c r="A1443">
        <v>2105.1757809999999</v>
      </c>
      <c r="B1443">
        <v>18.200040999999999</v>
      </c>
    </row>
    <row r="1444" spans="1:2" x14ac:dyDescent="0.3">
      <c r="A1444">
        <v>2103.6640630000002</v>
      </c>
      <c r="B1444">
        <v>34.592899000000003</v>
      </c>
    </row>
    <row r="1445" spans="1:2" x14ac:dyDescent="0.3">
      <c r="A1445">
        <v>2102.154297</v>
      </c>
      <c r="B1445">
        <v>84.072875999999994</v>
      </c>
    </row>
    <row r="1446" spans="1:2" x14ac:dyDescent="0.3">
      <c r="A1446">
        <v>2100.642578</v>
      </c>
      <c r="B1446">
        <v>-7.0854860000000004</v>
      </c>
    </row>
    <row r="1447" spans="1:2" x14ac:dyDescent="0.3">
      <c r="A1447">
        <v>2099.1308589999999</v>
      </c>
      <c r="B1447">
        <v>15.919663</v>
      </c>
    </row>
    <row r="1448" spans="1:2" x14ac:dyDescent="0.3">
      <c r="A1448">
        <v>2097.6191410000001</v>
      </c>
      <c r="B1448">
        <v>-35.499141999999999</v>
      </c>
    </row>
    <row r="1449" spans="1:2" x14ac:dyDescent="0.3">
      <c r="A1449">
        <v>2096.107422</v>
      </c>
      <c r="B1449">
        <v>65.209854000000007</v>
      </c>
    </row>
    <row r="1450" spans="1:2" x14ac:dyDescent="0.3">
      <c r="A1450">
        <v>2094.595703</v>
      </c>
      <c r="B1450">
        <v>40.250636999999998</v>
      </c>
    </row>
    <row r="1451" spans="1:2" x14ac:dyDescent="0.3">
      <c r="A1451">
        <v>2093.0820309999999</v>
      </c>
      <c r="B1451">
        <v>-7.8353789999999996</v>
      </c>
    </row>
    <row r="1452" spans="1:2" x14ac:dyDescent="0.3">
      <c r="A1452">
        <v>2091.5703130000002</v>
      </c>
      <c r="B1452">
        <v>-59.206169000000003</v>
      </c>
    </row>
    <row r="1453" spans="1:2" x14ac:dyDescent="0.3">
      <c r="A1453">
        <v>2090.0566410000001</v>
      </c>
      <c r="B1453">
        <v>24.907637000000001</v>
      </c>
    </row>
    <row r="1454" spans="1:2" x14ac:dyDescent="0.3">
      <c r="A1454">
        <v>2088.5429690000001</v>
      </c>
      <c r="B1454">
        <v>-19.841539000000001</v>
      </c>
    </row>
    <row r="1455" spans="1:2" x14ac:dyDescent="0.3">
      <c r="A1455">
        <v>2087.029297</v>
      </c>
      <c r="B1455">
        <v>16.342628000000001</v>
      </c>
    </row>
    <row r="1456" spans="1:2" x14ac:dyDescent="0.3">
      <c r="A1456">
        <v>2085.513672</v>
      </c>
      <c r="B1456">
        <v>17.841837000000002</v>
      </c>
    </row>
    <row r="1457" spans="1:2" x14ac:dyDescent="0.3">
      <c r="A1457">
        <v>2084</v>
      </c>
      <c r="B1457">
        <v>-15.323003999999999</v>
      </c>
    </row>
    <row r="1458" spans="1:2" x14ac:dyDescent="0.3">
      <c r="A1458">
        <v>2082.484375</v>
      </c>
      <c r="B1458">
        <v>29.091051</v>
      </c>
    </row>
    <row r="1459" spans="1:2" x14ac:dyDescent="0.3">
      <c r="A1459">
        <v>2080.96875</v>
      </c>
      <c r="B1459">
        <v>9.1380970000000001</v>
      </c>
    </row>
    <row r="1460" spans="1:2" x14ac:dyDescent="0.3">
      <c r="A1460">
        <v>2079.455078</v>
      </c>
      <c r="B1460">
        <v>0.74112100000000003</v>
      </c>
    </row>
    <row r="1461" spans="1:2" x14ac:dyDescent="0.3">
      <c r="A1461">
        <v>2077.9375</v>
      </c>
      <c r="B1461">
        <v>15.438407</v>
      </c>
    </row>
    <row r="1462" spans="1:2" x14ac:dyDescent="0.3">
      <c r="A1462">
        <v>2076.421875</v>
      </c>
      <c r="B1462">
        <v>11.991294</v>
      </c>
    </row>
    <row r="1463" spans="1:2" x14ac:dyDescent="0.3">
      <c r="A1463">
        <v>2074.90625</v>
      </c>
      <c r="B1463">
        <v>23.383772</v>
      </c>
    </row>
    <row r="1464" spans="1:2" x14ac:dyDescent="0.3">
      <c r="A1464">
        <v>2073.388672</v>
      </c>
      <c r="B1464">
        <v>49.606856999999998</v>
      </c>
    </row>
    <row r="1465" spans="1:2" x14ac:dyDescent="0.3">
      <c r="A1465">
        <v>2071.873047</v>
      </c>
      <c r="B1465">
        <v>31.324273999999999</v>
      </c>
    </row>
    <row r="1466" spans="1:2" x14ac:dyDescent="0.3">
      <c r="A1466">
        <v>2070.3554690000001</v>
      </c>
      <c r="B1466">
        <v>32.821269999999998</v>
      </c>
    </row>
    <row r="1467" spans="1:2" x14ac:dyDescent="0.3">
      <c r="A1467">
        <v>2068.8378910000001</v>
      </c>
      <c r="B1467">
        <v>-79.346290999999994</v>
      </c>
    </row>
    <row r="1468" spans="1:2" x14ac:dyDescent="0.3">
      <c r="A1468">
        <v>2067.3203130000002</v>
      </c>
      <c r="B1468">
        <v>9.4629440000000002</v>
      </c>
    </row>
    <row r="1469" spans="1:2" x14ac:dyDescent="0.3">
      <c r="A1469">
        <v>2065.8007809999999</v>
      </c>
      <c r="B1469">
        <v>-12.088314</v>
      </c>
    </row>
    <row r="1470" spans="1:2" x14ac:dyDescent="0.3">
      <c r="A1470">
        <v>2064.283203</v>
      </c>
      <c r="B1470">
        <v>53.623733999999999</v>
      </c>
    </row>
    <row r="1471" spans="1:2" x14ac:dyDescent="0.3">
      <c r="A1471">
        <v>2062.763672</v>
      </c>
      <c r="B1471">
        <v>12.321300000000001</v>
      </c>
    </row>
    <row r="1472" spans="1:2" x14ac:dyDescent="0.3">
      <c r="A1472">
        <v>2061.2441410000001</v>
      </c>
      <c r="B1472">
        <v>-17.444464</v>
      </c>
    </row>
    <row r="1473" spans="1:2" x14ac:dyDescent="0.3">
      <c r="A1473">
        <v>2059.7246089999999</v>
      </c>
      <c r="B1473">
        <v>8.7425800000000002</v>
      </c>
    </row>
    <row r="1474" spans="1:2" x14ac:dyDescent="0.3">
      <c r="A1474">
        <v>2058.205078</v>
      </c>
      <c r="B1474">
        <v>25.049548999999999</v>
      </c>
    </row>
    <row r="1475" spans="1:2" x14ac:dyDescent="0.3">
      <c r="A1475">
        <v>2056.685547</v>
      </c>
      <c r="B1475">
        <v>21.614622000000001</v>
      </c>
    </row>
    <row r="1476" spans="1:2" x14ac:dyDescent="0.3">
      <c r="A1476">
        <v>2055.1640630000002</v>
      </c>
      <c r="B1476">
        <v>14.892934</v>
      </c>
    </row>
    <row r="1477" spans="1:2" x14ac:dyDescent="0.3">
      <c r="A1477">
        <v>2053.6445309999999</v>
      </c>
      <c r="B1477">
        <v>26.257908</v>
      </c>
    </row>
    <row r="1478" spans="1:2" x14ac:dyDescent="0.3">
      <c r="A1478">
        <v>2052.123047</v>
      </c>
      <c r="B1478">
        <v>37.618713</v>
      </c>
    </row>
    <row r="1479" spans="1:2" x14ac:dyDescent="0.3">
      <c r="A1479">
        <v>2050.6015630000002</v>
      </c>
      <c r="B1479">
        <v>-20.043324999999999</v>
      </c>
    </row>
    <row r="1480" spans="1:2" x14ac:dyDescent="0.3">
      <c r="A1480">
        <v>2049.080078</v>
      </c>
      <c r="B1480">
        <v>-2.1050360000000001</v>
      </c>
    </row>
    <row r="1481" spans="1:2" x14ac:dyDescent="0.3">
      <c r="A1481">
        <v>2047.5585940000001</v>
      </c>
      <c r="B1481">
        <v>19.111559</v>
      </c>
    </row>
    <row r="1482" spans="1:2" x14ac:dyDescent="0.3">
      <c r="A1482">
        <v>2046.0351559999999</v>
      </c>
      <c r="B1482">
        <v>27.181524</v>
      </c>
    </row>
    <row r="1483" spans="1:2" x14ac:dyDescent="0.3">
      <c r="A1483">
        <v>2044.513672</v>
      </c>
      <c r="B1483">
        <v>54.952224999999999</v>
      </c>
    </row>
    <row r="1484" spans="1:2" x14ac:dyDescent="0.3">
      <c r="A1484">
        <v>2042.9902340000001</v>
      </c>
      <c r="B1484">
        <v>-1.0112920000000001</v>
      </c>
    </row>
    <row r="1485" spans="1:2" x14ac:dyDescent="0.3">
      <c r="A1485">
        <v>2041.466797</v>
      </c>
      <c r="B1485">
        <v>-35.614719000000001</v>
      </c>
    </row>
    <row r="1486" spans="1:2" x14ac:dyDescent="0.3">
      <c r="A1486">
        <v>2039.9433590000001</v>
      </c>
      <c r="B1486">
        <v>39.740943999999999</v>
      </c>
    </row>
    <row r="1487" spans="1:2" x14ac:dyDescent="0.3">
      <c r="A1487">
        <v>2038.419922</v>
      </c>
      <c r="B1487">
        <v>-52.278111000000003</v>
      </c>
    </row>
    <row r="1488" spans="1:2" x14ac:dyDescent="0.3">
      <c r="A1488">
        <v>2036.8964840000001</v>
      </c>
      <c r="B1488">
        <v>-4.8339920000000003</v>
      </c>
    </row>
    <row r="1489" spans="1:2" x14ac:dyDescent="0.3">
      <c r="A1489">
        <v>2035.3710940000001</v>
      </c>
      <c r="B1489">
        <v>-3.3277610000000002</v>
      </c>
    </row>
    <row r="1490" spans="1:2" x14ac:dyDescent="0.3">
      <c r="A1490">
        <v>2033.8476559999999</v>
      </c>
      <c r="B1490">
        <v>26.051860999999999</v>
      </c>
    </row>
    <row r="1491" spans="1:2" x14ac:dyDescent="0.3">
      <c r="A1491">
        <v>2032.3222659999999</v>
      </c>
      <c r="B1491">
        <v>-1.9553830000000001</v>
      </c>
    </row>
    <row r="1492" spans="1:2" x14ac:dyDescent="0.3">
      <c r="A1492">
        <v>2030.796875</v>
      </c>
      <c r="B1492">
        <v>25.773861</v>
      </c>
    </row>
    <row r="1493" spans="1:2" x14ac:dyDescent="0.3">
      <c r="A1493">
        <v>2029.2714840000001</v>
      </c>
      <c r="B1493">
        <v>12.526453999999999</v>
      </c>
    </row>
    <row r="1494" spans="1:2" x14ac:dyDescent="0.3">
      <c r="A1494">
        <v>2027.7441409999999</v>
      </c>
      <c r="B1494">
        <v>-20.374725000000002</v>
      </c>
    </row>
    <row r="1495" spans="1:2" x14ac:dyDescent="0.3">
      <c r="A1495">
        <v>2026.21875</v>
      </c>
      <c r="B1495">
        <v>15.532292999999999</v>
      </c>
    </row>
    <row r="1496" spans="1:2" x14ac:dyDescent="0.3">
      <c r="A1496">
        <v>2024.6914059999999</v>
      </c>
      <c r="B1496">
        <v>53.062820000000002</v>
      </c>
    </row>
    <row r="1497" spans="1:2" x14ac:dyDescent="0.3">
      <c r="A1497">
        <v>2023.1640629999999</v>
      </c>
      <c r="B1497">
        <v>-38.768253000000001</v>
      </c>
    </row>
    <row r="1498" spans="1:2" x14ac:dyDescent="0.3">
      <c r="A1498">
        <v>2021.6367190000001</v>
      </c>
      <c r="B1498">
        <v>2.0327220000000001</v>
      </c>
    </row>
    <row r="1499" spans="1:2" x14ac:dyDescent="0.3">
      <c r="A1499">
        <v>2020.109375</v>
      </c>
      <c r="B1499">
        <v>-14.464736</v>
      </c>
    </row>
    <row r="1500" spans="1:2" x14ac:dyDescent="0.3">
      <c r="A1500">
        <v>2018.5820309999999</v>
      </c>
      <c r="B1500">
        <v>26.315422000000002</v>
      </c>
    </row>
    <row r="1501" spans="1:2" x14ac:dyDescent="0.3">
      <c r="A1501">
        <v>2017.0546879999999</v>
      </c>
      <c r="B1501">
        <v>40.903830999999997</v>
      </c>
    </row>
    <row r="1502" spans="1:2" x14ac:dyDescent="0.3">
      <c r="A1502">
        <v>2015.5253909999999</v>
      </c>
      <c r="B1502">
        <v>6.4177499999999998</v>
      </c>
    </row>
    <row r="1503" spans="1:2" x14ac:dyDescent="0.3">
      <c r="A1503">
        <v>2013.9960940000001</v>
      </c>
      <c r="B1503">
        <v>42.263969000000003</v>
      </c>
    </row>
    <row r="1504" spans="1:2" x14ac:dyDescent="0.3">
      <c r="A1504">
        <v>2012.46875</v>
      </c>
      <c r="B1504">
        <v>22.506992</v>
      </c>
    </row>
    <row r="1505" spans="1:2" x14ac:dyDescent="0.3">
      <c r="A1505">
        <v>2010.939453</v>
      </c>
      <c r="B1505">
        <v>-38.107498</v>
      </c>
    </row>
    <row r="1506" spans="1:2" x14ac:dyDescent="0.3">
      <c r="A1506">
        <v>2009.408203</v>
      </c>
      <c r="B1506">
        <v>-2.2728660000000001</v>
      </c>
    </row>
    <row r="1507" spans="1:2" x14ac:dyDescent="0.3">
      <c r="A1507">
        <v>2007.8789059999999</v>
      </c>
      <c r="B1507">
        <v>43.351269000000002</v>
      </c>
    </row>
    <row r="1508" spans="1:2" x14ac:dyDescent="0.3">
      <c r="A1508">
        <v>2006.3476559999999</v>
      </c>
      <c r="B1508">
        <v>-36.832980999999997</v>
      </c>
    </row>
    <row r="1509" spans="1:2" x14ac:dyDescent="0.3">
      <c r="A1509">
        <v>2004.8183590000001</v>
      </c>
      <c r="B1509">
        <v>-32.052382999999999</v>
      </c>
    </row>
    <row r="1510" spans="1:2" x14ac:dyDescent="0.3">
      <c r="A1510">
        <v>2003.2871090000001</v>
      </c>
      <c r="B1510">
        <v>28.247896000000001</v>
      </c>
    </row>
    <row r="1511" spans="1:2" x14ac:dyDescent="0.3">
      <c r="A1511">
        <v>2001.7558590000001</v>
      </c>
      <c r="B1511">
        <v>16.687653999999998</v>
      </c>
    </row>
    <row r="1512" spans="1:2" x14ac:dyDescent="0.3">
      <c r="A1512">
        <v>2000.2246090000001</v>
      </c>
      <c r="B1512">
        <v>10.029462000000001</v>
      </c>
    </row>
    <row r="1513" spans="1:2" x14ac:dyDescent="0.3">
      <c r="A1513">
        <v>1998.6914059999999</v>
      </c>
      <c r="B1513">
        <v>6.6383200000000002</v>
      </c>
    </row>
    <row r="1514" spans="1:2" x14ac:dyDescent="0.3">
      <c r="A1514">
        <v>1997.1601559999999</v>
      </c>
      <c r="B1514">
        <v>58.724777000000003</v>
      </c>
    </row>
    <row r="1515" spans="1:2" x14ac:dyDescent="0.3">
      <c r="A1515">
        <v>1995.626953</v>
      </c>
      <c r="B1515">
        <v>55.325778999999997</v>
      </c>
    </row>
    <row r="1516" spans="1:2" x14ac:dyDescent="0.3">
      <c r="A1516">
        <v>1994.09375</v>
      </c>
      <c r="B1516">
        <v>42.142609</v>
      </c>
    </row>
    <row r="1517" spans="1:2" x14ac:dyDescent="0.3">
      <c r="A1517">
        <v>1992.560547</v>
      </c>
      <c r="B1517">
        <v>11.028109000000001</v>
      </c>
    </row>
    <row r="1518" spans="1:2" x14ac:dyDescent="0.3">
      <c r="A1518">
        <v>1991.0273440000001</v>
      </c>
      <c r="B1518">
        <v>27.205725000000001</v>
      </c>
    </row>
    <row r="1519" spans="1:2" x14ac:dyDescent="0.3">
      <c r="A1519">
        <v>1989.4941409999999</v>
      </c>
      <c r="B1519">
        <v>-12.042377999999999</v>
      </c>
    </row>
    <row r="1520" spans="1:2" x14ac:dyDescent="0.3">
      <c r="A1520">
        <v>1987.9609379999999</v>
      </c>
      <c r="B1520">
        <v>-4.0142360000000004</v>
      </c>
    </row>
    <row r="1521" spans="1:2" x14ac:dyDescent="0.3">
      <c r="A1521">
        <v>1986.4257809999999</v>
      </c>
      <c r="B1521">
        <v>23.562929</v>
      </c>
    </row>
    <row r="1522" spans="1:2" x14ac:dyDescent="0.3">
      <c r="A1522">
        <v>1984.890625</v>
      </c>
      <c r="B1522">
        <v>-20.546309000000001</v>
      </c>
    </row>
    <row r="1523" spans="1:2" x14ac:dyDescent="0.3">
      <c r="A1523">
        <v>1983.3554690000001</v>
      </c>
      <c r="B1523">
        <v>28.196133</v>
      </c>
    </row>
    <row r="1524" spans="1:2" x14ac:dyDescent="0.3">
      <c r="A1524">
        <v>1981.8203129999999</v>
      </c>
      <c r="B1524">
        <v>49.237578999999997</v>
      </c>
    </row>
    <row r="1525" spans="1:2" x14ac:dyDescent="0.3">
      <c r="A1525">
        <v>1980.2851559999999</v>
      </c>
      <c r="B1525">
        <v>-7.8729009999999997</v>
      </c>
    </row>
    <row r="1526" spans="1:2" x14ac:dyDescent="0.3">
      <c r="A1526">
        <v>1978.75</v>
      </c>
      <c r="B1526">
        <v>9.9126650000000005</v>
      </c>
    </row>
    <row r="1527" spans="1:2" x14ac:dyDescent="0.3">
      <c r="A1527">
        <v>1977.2128909999999</v>
      </c>
      <c r="B1527">
        <v>-12.991887</v>
      </c>
    </row>
    <row r="1528" spans="1:2" x14ac:dyDescent="0.3">
      <c r="A1528">
        <v>1975.6757809999999</v>
      </c>
      <c r="B1528">
        <v>4.7881790000000004</v>
      </c>
    </row>
    <row r="1529" spans="1:2" x14ac:dyDescent="0.3">
      <c r="A1529">
        <v>1974.138672</v>
      </c>
      <c r="B1529">
        <v>40.454642999999997</v>
      </c>
    </row>
    <row r="1530" spans="1:2" x14ac:dyDescent="0.3">
      <c r="A1530">
        <v>1972.6015629999999</v>
      </c>
      <c r="B1530">
        <v>14.306146999999999</v>
      </c>
    </row>
    <row r="1531" spans="1:2" x14ac:dyDescent="0.3">
      <c r="A1531">
        <v>1971.064453</v>
      </c>
      <c r="B1531">
        <v>-3.7012550000000002</v>
      </c>
    </row>
    <row r="1532" spans="1:2" x14ac:dyDescent="0.3">
      <c r="A1532">
        <v>1969.5273440000001</v>
      </c>
      <c r="B1532">
        <v>41.700073000000003</v>
      </c>
    </row>
    <row r="1533" spans="1:2" x14ac:dyDescent="0.3">
      <c r="A1533">
        <v>1967.9882809999999</v>
      </c>
      <c r="B1533">
        <v>35.072468000000001</v>
      </c>
    </row>
    <row r="1534" spans="1:2" x14ac:dyDescent="0.3">
      <c r="A1534">
        <v>1966.451172</v>
      </c>
      <c r="B1534">
        <v>-17.052374</v>
      </c>
    </row>
    <row r="1535" spans="1:2" x14ac:dyDescent="0.3">
      <c r="A1535">
        <v>1964.9121090000001</v>
      </c>
      <c r="B1535">
        <v>2.3300999999999998</v>
      </c>
    </row>
    <row r="1536" spans="1:2" x14ac:dyDescent="0.3">
      <c r="A1536">
        <v>1963.373047</v>
      </c>
      <c r="B1536">
        <v>-12.406167999999999</v>
      </c>
    </row>
    <row r="1537" spans="1:2" x14ac:dyDescent="0.3">
      <c r="A1537">
        <v>1961.8339840000001</v>
      </c>
      <c r="B1537">
        <v>62.184559</v>
      </c>
    </row>
    <row r="1538" spans="1:2" x14ac:dyDescent="0.3">
      <c r="A1538">
        <v>1960.2929690000001</v>
      </c>
      <c r="B1538">
        <v>6.850714</v>
      </c>
    </row>
    <row r="1539" spans="1:2" x14ac:dyDescent="0.3">
      <c r="A1539">
        <v>1958.7539059999999</v>
      </c>
      <c r="B1539">
        <v>9.9802510000000009</v>
      </c>
    </row>
    <row r="1540" spans="1:2" x14ac:dyDescent="0.3">
      <c r="A1540">
        <v>1957.2128909999999</v>
      </c>
      <c r="B1540">
        <v>-11.236356000000001</v>
      </c>
    </row>
    <row r="1541" spans="1:2" x14ac:dyDescent="0.3">
      <c r="A1541">
        <v>1955.671875</v>
      </c>
      <c r="B1541">
        <v>42.199646000000001</v>
      </c>
    </row>
    <row r="1542" spans="1:2" x14ac:dyDescent="0.3">
      <c r="A1542">
        <v>1954.1308590000001</v>
      </c>
      <c r="B1542">
        <v>-0.104933</v>
      </c>
    </row>
    <row r="1543" spans="1:2" x14ac:dyDescent="0.3">
      <c r="A1543">
        <v>1952.5898440000001</v>
      </c>
      <c r="B1543">
        <v>27.355153999999999</v>
      </c>
    </row>
    <row r="1544" spans="1:2" x14ac:dyDescent="0.3">
      <c r="A1544">
        <v>1951.048828</v>
      </c>
      <c r="B1544">
        <v>-1.9549479999999999</v>
      </c>
    </row>
    <row r="1545" spans="1:2" x14ac:dyDescent="0.3">
      <c r="A1545">
        <v>1949.5058590000001</v>
      </c>
      <c r="B1545">
        <v>23.873660999999998</v>
      </c>
    </row>
    <row r="1546" spans="1:2" x14ac:dyDescent="0.3">
      <c r="A1546">
        <v>1947.9648440000001</v>
      </c>
      <c r="B1546">
        <v>-8.6652989999999992</v>
      </c>
    </row>
    <row r="1547" spans="1:2" x14ac:dyDescent="0.3">
      <c r="A1547">
        <v>1946.421875</v>
      </c>
      <c r="B1547">
        <v>-42.811283000000003</v>
      </c>
    </row>
    <row r="1548" spans="1:2" x14ac:dyDescent="0.3">
      <c r="A1548">
        <v>1944.8789059999999</v>
      </c>
      <c r="B1548">
        <v>81.853347999999997</v>
      </c>
    </row>
    <row r="1549" spans="1:2" x14ac:dyDescent="0.3">
      <c r="A1549">
        <v>1943.3359379999999</v>
      </c>
      <c r="B1549">
        <v>16.922649</v>
      </c>
    </row>
    <row r="1550" spans="1:2" x14ac:dyDescent="0.3">
      <c r="A1550">
        <v>1941.7929690000001</v>
      </c>
      <c r="B1550">
        <v>68.637825000000007</v>
      </c>
    </row>
    <row r="1551" spans="1:2" x14ac:dyDescent="0.3">
      <c r="A1551">
        <v>1940.248047</v>
      </c>
      <c r="B1551">
        <v>-48.083134000000001</v>
      </c>
    </row>
    <row r="1552" spans="1:2" x14ac:dyDescent="0.3">
      <c r="A1552">
        <v>1938.705078</v>
      </c>
      <c r="B1552">
        <v>47.339008</v>
      </c>
    </row>
    <row r="1553" spans="1:2" x14ac:dyDescent="0.3">
      <c r="A1553">
        <v>1937.1601559999999</v>
      </c>
      <c r="B1553">
        <v>52.074401999999999</v>
      </c>
    </row>
    <row r="1554" spans="1:2" x14ac:dyDescent="0.3">
      <c r="A1554">
        <v>1935.6152340000001</v>
      </c>
      <c r="B1554">
        <v>45.479464999999998</v>
      </c>
    </row>
    <row r="1555" spans="1:2" x14ac:dyDescent="0.3">
      <c r="A1555">
        <v>1934.0703129999999</v>
      </c>
      <c r="B1555">
        <v>-8.0361940000000001</v>
      </c>
    </row>
    <row r="1556" spans="1:2" x14ac:dyDescent="0.3">
      <c r="A1556">
        <v>1932.5253909999999</v>
      </c>
      <c r="B1556">
        <v>46.857922000000002</v>
      </c>
    </row>
    <row r="1557" spans="1:2" x14ac:dyDescent="0.3">
      <c r="A1557">
        <v>1930.9785159999999</v>
      </c>
      <c r="B1557">
        <v>64.529883999999996</v>
      </c>
    </row>
    <row r="1558" spans="1:2" x14ac:dyDescent="0.3">
      <c r="A1558">
        <v>1929.4335940000001</v>
      </c>
      <c r="B1558">
        <v>43.385207999999999</v>
      </c>
    </row>
    <row r="1559" spans="1:2" x14ac:dyDescent="0.3">
      <c r="A1559">
        <v>1927.8867190000001</v>
      </c>
      <c r="B1559">
        <v>22.249576999999999</v>
      </c>
    </row>
    <row r="1560" spans="1:2" x14ac:dyDescent="0.3">
      <c r="A1560">
        <v>1926.3398440000001</v>
      </c>
      <c r="B1560">
        <v>52.847748000000003</v>
      </c>
    </row>
    <row r="1561" spans="1:2" x14ac:dyDescent="0.3">
      <c r="A1561">
        <v>1924.7929690000001</v>
      </c>
      <c r="B1561">
        <v>38.183562999999999</v>
      </c>
    </row>
    <row r="1562" spans="1:2" x14ac:dyDescent="0.3">
      <c r="A1562">
        <v>1923.2460940000001</v>
      </c>
      <c r="B1562">
        <v>8.9840119999999999</v>
      </c>
    </row>
    <row r="1563" spans="1:2" x14ac:dyDescent="0.3">
      <c r="A1563">
        <v>1921.6992190000001</v>
      </c>
      <c r="B1563">
        <v>21.797369</v>
      </c>
    </row>
    <row r="1564" spans="1:2" x14ac:dyDescent="0.3">
      <c r="A1564">
        <v>1920.1503909999999</v>
      </c>
      <c r="B1564">
        <v>21.685127000000001</v>
      </c>
    </row>
    <row r="1565" spans="1:2" x14ac:dyDescent="0.3">
      <c r="A1565">
        <v>1918.6015629999999</v>
      </c>
      <c r="B1565">
        <v>-20.410366</v>
      </c>
    </row>
    <row r="1566" spans="1:2" x14ac:dyDescent="0.3">
      <c r="A1566">
        <v>1917.0527340000001</v>
      </c>
      <c r="B1566">
        <v>-35.043190000000003</v>
      </c>
    </row>
    <row r="1567" spans="1:2" x14ac:dyDescent="0.3">
      <c r="A1567">
        <v>1915.5039059999999</v>
      </c>
      <c r="B1567">
        <v>3.5951849999999999</v>
      </c>
    </row>
    <row r="1568" spans="1:2" x14ac:dyDescent="0.3">
      <c r="A1568">
        <v>1913.955078</v>
      </c>
      <c r="B1568">
        <v>3.4877889999999998</v>
      </c>
    </row>
    <row r="1569" spans="1:2" x14ac:dyDescent="0.3">
      <c r="A1569">
        <v>1912.40625</v>
      </c>
      <c r="B1569">
        <v>34.035800999999999</v>
      </c>
    </row>
    <row r="1570" spans="1:2" x14ac:dyDescent="0.3">
      <c r="A1570">
        <v>1910.8554690000001</v>
      </c>
      <c r="B1570">
        <v>3.273863</v>
      </c>
    </row>
    <row r="1571" spans="1:2" x14ac:dyDescent="0.3">
      <c r="A1571">
        <v>1909.3066409999999</v>
      </c>
      <c r="B1571">
        <v>-24.249881999999999</v>
      </c>
    </row>
    <row r="1572" spans="1:2" x14ac:dyDescent="0.3">
      <c r="A1572">
        <v>1907.7558590000001</v>
      </c>
      <c r="B1572">
        <v>44.984470000000002</v>
      </c>
    </row>
    <row r="1573" spans="1:2" x14ac:dyDescent="0.3">
      <c r="A1573">
        <v>1906.205078</v>
      </c>
      <c r="B1573">
        <v>-22.838728</v>
      </c>
    </row>
    <row r="1574" spans="1:2" x14ac:dyDescent="0.3">
      <c r="A1574">
        <v>1904.654297</v>
      </c>
      <c r="B1574">
        <v>6.0729360000000003</v>
      </c>
    </row>
    <row r="1575" spans="1:2" x14ac:dyDescent="0.3">
      <c r="A1575">
        <v>1903.1015629999999</v>
      </c>
      <c r="B1575">
        <v>33.361649</v>
      </c>
    </row>
    <row r="1576" spans="1:2" x14ac:dyDescent="0.3">
      <c r="A1576">
        <v>1901.5507809999999</v>
      </c>
      <c r="B1576">
        <v>-3.8056139999999998</v>
      </c>
    </row>
    <row r="1577" spans="1:2" x14ac:dyDescent="0.3">
      <c r="A1577">
        <v>1899.998047</v>
      </c>
      <c r="B1577">
        <v>37.971488999999998</v>
      </c>
    </row>
    <row r="1578" spans="1:2" x14ac:dyDescent="0.3">
      <c r="A1578">
        <v>1898.4472659999999</v>
      </c>
      <c r="B1578">
        <v>8.8712839999999993</v>
      </c>
    </row>
    <row r="1579" spans="1:2" x14ac:dyDescent="0.3">
      <c r="A1579">
        <v>1896.8945309999999</v>
      </c>
      <c r="B1579">
        <v>34.527755999999997</v>
      </c>
    </row>
    <row r="1580" spans="1:2" x14ac:dyDescent="0.3">
      <c r="A1580">
        <v>1895.3398440000001</v>
      </c>
      <c r="B1580">
        <v>3.830975</v>
      </c>
    </row>
    <row r="1581" spans="1:2" x14ac:dyDescent="0.3">
      <c r="A1581">
        <v>1893.7871090000001</v>
      </c>
      <c r="B1581">
        <v>64.886825999999999</v>
      </c>
    </row>
    <row r="1582" spans="1:2" x14ac:dyDescent="0.3">
      <c r="A1582">
        <v>1892.234375</v>
      </c>
      <c r="B1582">
        <v>-14.077674999999999</v>
      </c>
    </row>
    <row r="1583" spans="1:2" x14ac:dyDescent="0.3">
      <c r="A1583">
        <v>1890.6796879999999</v>
      </c>
      <c r="B1583">
        <v>-2.91588</v>
      </c>
    </row>
    <row r="1584" spans="1:2" x14ac:dyDescent="0.3">
      <c r="A1584">
        <v>1889.125</v>
      </c>
      <c r="B1584">
        <v>-20.711206000000001</v>
      </c>
    </row>
    <row r="1585" spans="1:2" x14ac:dyDescent="0.3">
      <c r="A1585">
        <v>1887.5703129999999</v>
      </c>
      <c r="B1585">
        <v>33.867947000000001</v>
      </c>
    </row>
    <row r="1586" spans="1:2" x14ac:dyDescent="0.3">
      <c r="A1586">
        <v>1886.015625</v>
      </c>
      <c r="B1586">
        <v>28.935410000000001</v>
      </c>
    </row>
    <row r="1587" spans="1:2" x14ac:dyDescent="0.3">
      <c r="A1587">
        <v>1884.4609379999999</v>
      </c>
      <c r="B1587">
        <v>38.472499999999997</v>
      </c>
    </row>
    <row r="1588" spans="1:2" x14ac:dyDescent="0.3">
      <c r="A1588">
        <v>1882.90625</v>
      </c>
      <c r="B1588">
        <v>-30.745398000000002</v>
      </c>
    </row>
    <row r="1589" spans="1:2" x14ac:dyDescent="0.3">
      <c r="A1589">
        <v>1881.3496090000001</v>
      </c>
      <c r="B1589">
        <v>-13.165324</v>
      </c>
    </row>
    <row r="1590" spans="1:2" x14ac:dyDescent="0.3">
      <c r="A1590">
        <v>1879.7929690000001</v>
      </c>
      <c r="B1590">
        <v>10.833769</v>
      </c>
    </row>
    <row r="1591" spans="1:2" x14ac:dyDescent="0.3">
      <c r="A1591">
        <v>1878.236328</v>
      </c>
      <c r="B1591">
        <v>7.5181760000000004</v>
      </c>
    </row>
    <row r="1592" spans="1:2" x14ac:dyDescent="0.3">
      <c r="A1592">
        <v>1876.6796879999999</v>
      </c>
      <c r="B1592">
        <v>-42.365645999999998</v>
      </c>
    </row>
    <row r="1593" spans="1:2" x14ac:dyDescent="0.3">
      <c r="A1593">
        <v>1875.123047</v>
      </c>
      <c r="B1593">
        <v>21.763292</v>
      </c>
    </row>
    <row r="1594" spans="1:2" x14ac:dyDescent="0.3">
      <c r="A1594">
        <v>1873.5664059999999</v>
      </c>
      <c r="B1594">
        <v>20.05312</v>
      </c>
    </row>
    <row r="1595" spans="1:2" x14ac:dyDescent="0.3">
      <c r="A1595">
        <v>1872.0078129999999</v>
      </c>
      <c r="B1595">
        <v>45.626677999999998</v>
      </c>
    </row>
    <row r="1596" spans="1:2" x14ac:dyDescent="0.3">
      <c r="A1596">
        <v>1870.4492190000001</v>
      </c>
      <c r="B1596">
        <v>43.912754</v>
      </c>
    </row>
    <row r="1597" spans="1:2" x14ac:dyDescent="0.3">
      <c r="A1597">
        <v>1868.890625</v>
      </c>
      <c r="B1597">
        <v>48.616549999999997</v>
      </c>
    </row>
    <row r="1598" spans="1:2" x14ac:dyDescent="0.3">
      <c r="A1598">
        <v>1867.3320309999999</v>
      </c>
      <c r="B1598">
        <v>-20.459880999999999</v>
      </c>
    </row>
    <row r="1599" spans="1:2" x14ac:dyDescent="0.3">
      <c r="A1599">
        <v>1865.7734379999999</v>
      </c>
      <c r="B1599">
        <v>72.450676000000001</v>
      </c>
    </row>
    <row r="1600" spans="1:2" x14ac:dyDescent="0.3">
      <c r="A1600">
        <v>1864.2148440000001</v>
      </c>
      <c r="B1600">
        <v>14.620549</v>
      </c>
    </row>
    <row r="1601" spans="1:2" x14ac:dyDescent="0.3">
      <c r="A1601">
        <v>1862.654297</v>
      </c>
      <c r="B1601">
        <v>56.193702999999999</v>
      </c>
    </row>
    <row r="1602" spans="1:2" x14ac:dyDescent="0.3">
      <c r="A1602">
        <v>1861.09375</v>
      </c>
      <c r="B1602">
        <v>22.429431999999998</v>
      </c>
    </row>
    <row r="1603" spans="1:2" x14ac:dyDescent="0.3">
      <c r="A1603">
        <v>1859.533203</v>
      </c>
      <c r="B1603">
        <v>-4.9118940000000002</v>
      </c>
    </row>
    <row r="1604" spans="1:2" x14ac:dyDescent="0.3">
      <c r="A1604">
        <v>1857.9726559999999</v>
      </c>
      <c r="B1604">
        <v>-67.483779999999996</v>
      </c>
    </row>
    <row r="1605" spans="1:2" x14ac:dyDescent="0.3">
      <c r="A1605">
        <v>1856.4121090000001</v>
      </c>
      <c r="B1605">
        <v>17.315207999999998</v>
      </c>
    </row>
    <row r="1606" spans="1:2" x14ac:dyDescent="0.3">
      <c r="A1606">
        <v>1854.8515629999999</v>
      </c>
      <c r="B1606">
        <v>66.852074000000002</v>
      </c>
    </row>
    <row r="1607" spans="1:2" x14ac:dyDescent="0.3">
      <c r="A1607">
        <v>1853.2890629999999</v>
      </c>
      <c r="B1607">
        <v>-6.9020130000000002</v>
      </c>
    </row>
    <row r="1608" spans="1:2" x14ac:dyDescent="0.3">
      <c r="A1608">
        <v>1851.7285159999999</v>
      </c>
      <c r="B1608">
        <v>-21.403931</v>
      </c>
    </row>
    <row r="1609" spans="1:2" x14ac:dyDescent="0.3">
      <c r="A1609">
        <v>1850.1660159999999</v>
      </c>
      <c r="B1609">
        <v>16.909029</v>
      </c>
    </row>
    <row r="1610" spans="1:2" x14ac:dyDescent="0.3">
      <c r="A1610">
        <v>1848.6035159999999</v>
      </c>
      <c r="B1610">
        <v>34.407238</v>
      </c>
    </row>
    <row r="1611" spans="1:2" x14ac:dyDescent="0.3">
      <c r="A1611">
        <v>1847.0390629999999</v>
      </c>
      <c r="B1611">
        <v>-31.281144999999999</v>
      </c>
    </row>
    <row r="1612" spans="1:2" x14ac:dyDescent="0.3">
      <c r="A1612">
        <v>1845.4765629999999</v>
      </c>
      <c r="B1612">
        <v>45.393284000000001</v>
      </c>
    </row>
    <row r="1613" spans="1:2" x14ac:dyDescent="0.3">
      <c r="A1613">
        <v>1843.9140629999999</v>
      </c>
      <c r="B1613">
        <v>24.500388999999998</v>
      </c>
    </row>
    <row r="1614" spans="1:2" x14ac:dyDescent="0.3">
      <c r="A1614">
        <v>1842.3496090000001</v>
      </c>
      <c r="B1614">
        <v>-4.3769020000000003</v>
      </c>
    </row>
    <row r="1615" spans="1:2" x14ac:dyDescent="0.3">
      <c r="A1615">
        <v>1840.7851559999999</v>
      </c>
      <c r="B1615">
        <v>19.501536999999999</v>
      </c>
    </row>
    <row r="1616" spans="1:2" x14ac:dyDescent="0.3">
      <c r="A1616">
        <v>1839.220703</v>
      </c>
      <c r="B1616">
        <v>59.349876000000002</v>
      </c>
    </row>
    <row r="1617" spans="1:2" x14ac:dyDescent="0.3">
      <c r="A1617">
        <v>1837.65625</v>
      </c>
      <c r="B1617">
        <v>14.507158</v>
      </c>
    </row>
    <row r="1618" spans="1:2" x14ac:dyDescent="0.3">
      <c r="A1618">
        <v>1836.091797</v>
      </c>
      <c r="B1618">
        <v>-1.565496</v>
      </c>
    </row>
    <row r="1619" spans="1:2" x14ac:dyDescent="0.3">
      <c r="A1619">
        <v>1834.5253909999999</v>
      </c>
      <c r="B1619">
        <v>30.278133</v>
      </c>
    </row>
    <row r="1620" spans="1:2" x14ac:dyDescent="0.3">
      <c r="A1620">
        <v>1832.9589840000001</v>
      </c>
      <c r="B1620">
        <v>3.032505</v>
      </c>
    </row>
    <row r="1621" spans="1:2" x14ac:dyDescent="0.3">
      <c r="A1621">
        <v>1831.392578</v>
      </c>
      <c r="B1621">
        <v>-6.6422299999999996</v>
      </c>
    </row>
    <row r="1622" spans="1:2" x14ac:dyDescent="0.3">
      <c r="A1622">
        <v>1829.826172</v>
      </c>
      <c r="B1622">
        <v>25.183064000000002</v>
      </c>
    </row>
    <row r="1623" spans="1:2" x14ac:dyDescent="0.3">
      <c r="A1623">
        <v>1828.2597659999999</v>
      </c>
      <c r="B1623">
        <v>-13.214211000000001</v>
      </c>
    </row>
    <row r="1624" spans="1:2" x14ac:dyDescent="0.3">
      <c r="A1624">
        <v>1826.6933590000001</v>
      </c>
      <c r="B1624">
        <v>2.646042</v>
      </c>
    </row>
    <row r="1625" spans="1:2" x14ac:dyDescent="0.3">
      <c r="A1625">
        <v>1825.125</v>
      </c>
      <c r="B1625">
        <v>29.665050999999998</v>
      </c>
    </row>
    <row r="1626" spans="1:2" x14ac:dyDescent="0.3">
      <c r="A1626">
        <v>1823.5585940000001</v>
      </c>
      <c r="B1626">
        <v>19.995063999999999</v>
      </c>
    </row>
    <row r="1627" spans="1:2" x14ac:dyDescent="0.3">
      <c r="A1627">
        <v>1821.9902340000001</v>
      </c>
      <c r="B1627">
        <v>13.518006</v>
      </c>
    </row>
    <row r="1628" spans="1:2" x14ac:dyDescent="0.3">
      <c r="A1628">
        <v>1820.421875</v>
      </c>
      <c r="B1628">
        <v>5.4495849999999999</v>
      </c>
    </row>
    <row r="1629" spans="1:2" x14ac:dyDescent="0.3">
      <c r="A1629">
        <v>1818.8535159999999</v>
      </c>
      <c r="B1629">
        <v>-32.895870000000002</v>
      </c>
    </row>
    <row r="1630" spans="1:2" x14ac:dyDescent="0.3">
      <c r="A1630">
        <v>1817.2851559999999</v>
      </c>
      <c r="B1630">
        <v>35.530768999999999</v>
      </c>
    </row>
    <row r="1631" spans="1:2" x14ac:dyDescent="0.3">
      <c r="A1631">
        <v>1815.7148440000001</v>
      </c>
      <c r="B1631">
        <v>-33.072879999999998</v>
      </c>
    </row>
    <row r="1632" spans="1:2" x14ac:dyDescent="0.3">
      <c r="A1632">
        <v>1814.1445309999999</v>
      </c>
      <c r="B1632">
        <v>-36.346642000000003</v>
      </c>
    </row>
    <row r="1633" spans="1:2" x14ac:dyDescent="0.3">
      <c r="A1633">
        <v>1812.576172</v>
      </c>
      <c r="B1633">
        <v>9.7451380000000007</v>
      </c>
    </row>
    <row r="1634" spans="1:2" x14ac:dyDescent="0.3">
      <c r="A1634">
        <v>1811.0058590000001</v>
      </c>
      <c r="B1634">
        <v>1.687781</v>
      </c>
    </row>
    <row r="1635" spans="1:2" x14ac:dyDescent="0.3">
      <c r="A1635">
        <v>1809.4335940000001</v>
      </c>
      <c r="B1635">
        <v>-15.916604</v>
      </c>
    </row>
    <row r="1636" spans="1:2" x14ac:dyDescent="0.3">
      <c r="A1636">
        <v>1807.8632809999999</v>
      </c>
      <c r="B1636">
        <v>-8.0512080000000008</v>
      </c>
    </row>
    <row r="1637" spans="1:2" x14ac:dyDescent="0.3">
      <c r="A1637">
        <v>1806.2929690000001</v>
      </c>
      <c r="B1637">
        <v>45.952469000000001</v>
      </c>
    </row>
    <row r="1638" spans="1:2" x14ac:dyDescent="0.3">
      <c r="A1638">
        <v>1804.720703</v>
      </c>
      <c r="B1638">
        <v>-35.280411000000001</v>
      </c>
    </row>
    <row r="1639" spans="1:2" x14ac:dyDescent="0.3">
      <c r="A1639">
        <v>1803.1484379999999</v>
      </c>
      <c r="B1639">
        <v>45.744185999999999</v>
      </c>
    </row>
    <row r="1640" spans="1:2" x14ac:dyDescent="0.3">
      <c r="A1640">
        <v>1801.576172</v>
      </c>
      <c r="B1640">
        <v>24.968699999999998</v>
      </c>
    </row>
    <row r="1641" spans="1:2" x14ac:dyDescent="0.3">
      <c r="A1641">
        <v>1800.0039059999999</v>
      </c>
      <c r="B1641">
        <v>32.817805999999997</v>
      </c>
    </row>
    <row r="1642" spans="1:2" x14ac:dyDescent="0.3">
      <c r="A1642">
        <v>1798.4316409999999</v>
      </c>
      <c r="B1642">
        <v>-27.682676000000001</v>
      </c>
    </row>
    <row r="1643" spans="1:2" x14ac:dyDescent="0.3">
      <c r="A1643">
        <v>1796.857422</v>
      </c>
      <c r="B1643">
        <v>42.149909999999998</v>
      </c>
    </row>
    <row r="1644" spans="1:2" x14ac:dyDescent="0.3">
      <c r="A1644">
        <v>1795.2851559999999</v>
      </c>
      <c r="B1644">
        <v>-4.028467</v>
      </c>
    </row>
    <row r="1645" spans="1:2" x14ac:dyDescent="0.3">
      <c r="A1645">
        <v>1793.7109379999999</v>
      </c>
      <c r="B1645">
        <v>62.593623999999998</v>
      </c>
    </row>
    <row r="1646" spans="1:2" x14ac:dyDescent="0.3">
      <c r="A1646">
        <v>1792.1367190000001</v>
      </c>
      <c r="B1646">
        <v>-7.3920050000000002</v>
      </c>
    </row>
    <row r="1647" spans="1:2" x14ac:dyDescent="0.3">
      <c r="A1647">
        <v>1790.5625</v>
      </c>
      <c r="B1647">
        <v>8.3931769999999997</v>
      </c>
    </row>
    <row r="1648" spans="1:2" x14ac:dyDescent="0.3">
      <c r="A1648">
        <v>1788.986328</v>
      </c>
      <c r="B1648">
        <v>97.196465000000003</v>
      </c>
    </row>
    <row r="1649" spans="1:2" x14ac:dyDescent="0.3">
      <c r="A1649">
        <v>1787.4121090000001</v>
      </c>
      <c r="B1649">
        <v>-21.955190999999999</v>
      </c>
    </row>
    <row r="1650" spans="1:2" x14ac:dyDescent="0.3">
      <c r="A1650">
        <v>1785.8359379999999</v>
      </c>
      <c r="B1650">
        <v>20.799499999999998</v>
      </c>
    </row>
    <row r="1651" spans="1:2" x14ac:dyDescent="0.3">
      <c r="A1651">
        <v>1784.2597659999999</v>
      </c>
      <c r="B1651">
        <v>27.046848000000001</v>
      </c>
    </row>
    <row r="1652" spans="1:2" x14ac:dyDescent="0.3">
      <c r="A1652">
        <v>1782.6835940000001</v>
      </c>
      <c r="B1652">
        <v>42.808703999999999</v>
      </c>
    </row>
    <row r="1653" spans="1:2" x14ac:dyDescent="0.3">
      <c r="A1653">
        <v>1781.107422</v>
      </c>
      <c r="B1653">
        <v>25.261032</v>
      </c>
    </row>
    <row r="1654" spans="1:2" x14ac:dyDescent="0.3">
      <c r="A1654">
        <v>1779.53125</v>
      </c>
      <c r="B1654">
        <v>18.819288</v>
      </c>
    </row>
    <row r="1655" spans="1:2" x14ac:dyDescent="0.3">
      <c r="A1655">
        <v>1777.955078</v>
      </c>
      <c r="B1655">
        <v>-58.953963999999999</v>
      </c>
    </row>
    <row r="1656" spans="1:2" x14ac:dyDescent="0.3">
      <c r="A1656">
        <v>1776.376953</v>
      </c>
      <c r="B1656">
        <v>-13.074862</v>
      </c>
    </row>
    <row r="1657" spans="1:2" x14ac:dyDescent="0.3">
      <c r="A1657">
        <v>1774.798828</v>
      </c>
      <c r="B1657">
        <v>2.6788989999999999</v>
      </c>
    </row>
    <row r="1658" spans="1:2" x14ac:dyDescent="0.3">
      <c r="A1658">
        <v>1773.220703</v>
      </c>
      <c r="B1658">
        <v>10.505008</v>
      </c>
    </row>
    <row r="1659" spans="1:2" x14ac:dyDescent="0.3">
      <c r="A1659">
        <v>1771.642578</v>
      </c>
      <c r="B1659">
        <v>-22.853497999999998</v>
      </c>
    </row>
    <row r="1660" spans="1:2" x14ac:dyDescent="0.3">
      <c r="A1660">
        <v>1770.064453</v>
      </c>
      <c r="B1660">
        <v>57.818770999999998</v>
      </c>
    </row>
    <row r="1661" spans="1:2" x14ac:dyDescent="0.3">
      <c r="A1661">
        <v>1768.484375</v>
      </c>
      <c r="B1661">
        <v>-13.533623</v>
      </c>
    </row>
    <row r="1662" spans="1:2" x14ac:dyDescent="0.3">
      <c r="A1662">
        <v>1766.90625</v>
      </c>
      <c r="B1662">
        <v>37.027881999999998</v>
      </c>
    </row>
    <row r="1663" spans="1:2" x14ac:dyDescent="0.3">
      <c r="A1663">
        <v>1765.326172</v>
      </c>
      <c r="B1663">
        <v>-1.0565580000000001</v>
      </c>
    </row>
    <row r="1664" spans="1:2" x14ac:dyDescent="0.3">
      <c r="A1664">
        <v>1763.7460940000001</v>
      </c>
      <c r="B1664">
        <v>11.507133</v>
      </c>
    </row>
    <row r="1665" spans="1:2" x14ac:dyDescent="0.3">
      <c r="A1665">
        <v>1762.1660159999999</v>
      </c>
      <c r="B1665">
        <v>36.721085000000002</v>
      </c>
    </row>
    <row r="1666" spans="1:2" x14ac:dyDescent="0.3">
      <c r="A1666">
        <v>1760.5839840000001</v>
      </c>
      <c r="B1666">
        <v>16.057880000000001</v>
      </c>
    </row>
    <row r="1667" spans="1:2" x14ac:dyDescent="0.3">
      <c r="A1667">
        <v>1759.0039059999999</v>
      </c>
      <c r="B1667">
        <v>-33.060218999999996</v>
      </c>
    </row>
    <row r="1668" spans="1:2" x14ac:dyDescent="0.3">
      <c r="A1668">
        <v>1757.421875</v>
      </c>
      <c r="B1668">
        <v>-12.595765999999999</v>
      </c>
    </row>
    <row r="1669" spans="1:2" x14ac:dyDescent="0.3">
      <c r="A1669">
        <v>1755.841797</v>
      </c>
      <c r="B1669">
        <v>52.11795</v>
      </c>
    </row>
    <row r="1670" spans="1:2" x14ac:dyDescent="0.3">
      <c r="A1670">
        <v>1754.2597659999999</v>
      </c>
      <c r="B1670">
        <v>23.566611999999999</v>
      </c>
    </row>
    <row r="1671" spans="1:2" x14ac:dyDescent="0.3">
      <c r="A1671">
        <v>1752.6757809999999</v>
      </c>
      <c r="B1671">
        <v>51.906528000000002</v>
      </c>
    </row>
    <row r="1672" spans="1:2" x14ac:dyDescent="0.3">
      <c r="A1672">
        <v>1751.09375</v>
      </c>
      <c r="B1672">
        <v>51.800632</v>
      </c>
    </row>
    <row r="1673" spans="1:2" x14ac:dyDescent="0.3">
      <c r="A1673">
        <v>1749.5117190000001</v>
      </c>
      <c r="B1673">
        <v>-0.42321900000000001</v>
      </c>
    </row>
    <row r="1674" spans="1:2" x14ac:dyDescent="0.3">
      <c r="A1674">
        <v>1747.9277340000001</v>
      </c>
      <c r="B1674">
        <v>-27.361540000000002</v>
      </c>
    </row>
    <row r="1675" spans="1:2" x14ac:dyDescent="0.3">
      <c r="A1675">
        <v>1746.34375</v>
      </c>
      <c r="B1675">
        <v>18.330532000000002</v>
      </c>
    </row>
    <row r="1676" spans="1:2" x14ac:dyDescent="0.3">
      <c r="A1676">
        <v>1744.7597659999999</v>
      </c>
      <c r="B1676">
        <v>8.7612059999999996</v>
      </c>
    </row>
    <row r="1677" spans="1:2" x14ac:dyDescent="0.3">
      <c r="A1677">
        <v>1743.1757809999999</v>
      </c>
      <c r="B1677">
        <v>-10.272524000000001</v>
      </c>
    </row>
    <row r="1678" spans="1:2" x14ac:dyDescent="0.3">
      <c r="A1678">
        <v>1741.591797</v>
      </c>
      <c r="B1678">
        <v>-48.230927000000001</v>
      </c>
    </row>
    <row r="1679" spans="1:2" x14ac:dyDescent="0.3">
      <c r="A1679">
        <v>1740.0058590000001</v>
      </c>
      <c r="B1679">
        <v>41.593989999999998</v>
      </c>
    </row>
    <row r="1680" spans="1:2" x14ac:dyDescent="0.3">
      <c r="A1680">
        <v>1738.421875</v>
      </c>
      <c r="B1680">
        <v>3.6402350000000001</v>
      </c>
    </row>
    <row r="1681" spans="1:2" x14ac:dyDescent="0.3">
      <c r="A1681">
        <v>1736.8359379999999</v>
      </c>
      <c r="B1681">
        <v>-21.684080000000002</v>
      </c>
    </row>
    <row r="1682" spans="1:2" x14ac:dyDescent="0.3">
      <c r="A1682">
        <v>1735.25</v>
      </c>
      <c r="B1682">
        <v>11.328818999999999</v>
      </c>
    </row>
    <row r="1683" spans="1:2" x14ac:dyDescent="0.3">
      <c r="A1683">
        <v>1733.6640629999999</v>
      </c>
      <c r="B1683">
        <v>-10.834740999999999</v>
      </c>
    </row>
    <row r="1684" spans="1:2" x14ac:dyDescent="0.3">
      <c r="A1684">
        <v>1732.076172</v>
      </c>
      <c r="B1684">
        <v>44.222678999999999</v>
      </c>
    </row>
    <row r="1685" spans="1:2" x14ac:dyDescent="0.3">
      <c r="A1685">
        <v>1730.4902340000001</v>
      </c>
      <c r="B1685">
        <v>-42.531300000000002</v>
      </c>
    </row>
    <row r="1686" spans="1:2" x14ac:dyDescent="0.3">
      <c r="A1686">
        <v>1728.9023440000001</v>
      </c>
      <c r="B1686">
        <v>20.385096000000001</v>
      </c>
    </row>
    <row r="1687" spans="1:2" x14ac:dyDescent="0.3">
      <c r="A1687">
        <v>1727.3164059999999</v>
      </c>
      <c r="B1687">
        <v>12.410315000000001</v>
      </c>
    </row>
    <row r="1688" spans="1:2" x14ac:dyDescent="0.3">
      <c r="A1688">
        <v>1725.7285159999999</v>
      </c>
      <c r="B1688">
        <v>-20.752435999999999</v>
      </c>
    </row>
    <row r="1689" spans="1:2" x14ac:dyDescent="0.3">
      <c r="A1689">
        <v>1724.138672</v>
      </c>
      <c r="B1689">
        <v>12.21172</v>
      </c>
    </row>
    <row r="1690" spans="1:2" x14ac:dyDescent="0.3">
      <c r="A1690">
        <v>1722.5507809999999</v>
      </c>
      <c r="B1690">
        <v>42.014423000000001</v>
      </c>
    </row>
    <row r="1691" spans="1:2" x14ac:dyDescent="0.3">
      <c r="A1691">
        <v>1720.9628909999999</v>
      </c>
      <c r="B1691">
        <v>7.2920699999999998</v>
      </c>
    </row>
    <row r="1692" spans="1:2" x14ac:dyDescent="0.3">
      <c r="A1692">
        <v>1719.373047</v>
      </c>
      <c r="B1692">
        <v>33.936909</v>
      </c>
    </row>
    <row r="1693" spans="1:2" x14ac:dyDescent="0.3">
      <c r="A1693">
        <v>1717.783203</v>
      </c>
      <c r="B1693">
        <v>11.812965999999999</v>
      </c>
    </row>
    <row r="1694" spans="1:2" x14ac:dyDescent="0.3">
      <c r="A1694">
        <v>1716.1933590000001</v>
      </c>
      <c r="B1694">
        <v>24.292984000000001</v>
      </c>
    </row>
    <row r="1695" spans="1:2" x14ac:dyDescent="0.3">
      <c r="A1695">
        <v>1714.6035159999999</v>
      </c>
      <c r="B1695">
        <v>28.906742000000001</v>
      </c>
    </row>
    <row r="1696" spans="1:2" x14ac:dyDescent="0.3">
      <c r="A1696">
        <v>1713.013672</v>
      </c>
      <c r="B1696">
        <v>-13.637081</v>
      </c>
    </row>
    <row r="1697" spans="1:2" x14ac:dyDescent="0.3">
      <c r="A1697">
        <v>1711.421875</v>
      </c>
      <c r="B1697">
        <v>67.987174999999993</v>
      </c>
    </row>
    <row r="1698" spans="1:2" x14ac:dyDescent="0.3">
      <c r="A1698">
        <v>1709.830078</v>
      </c>
      <c r="B1698">
        <v>27.023724000000001</v>
      </c>
    </row>
    <row r="1699" spans="1:2" x14ac:dyDescent="0.3">
      <c r="A1699">
        <v>1708.2402340000001</v>
      </c>
      <c r="B1699">
        <v>6.4983430000000002</v>
      </c>
    </row>
    <row r="1700" spans="1:2" x14ac:dyDescent="0.3">
      <c r="A1700">
        <v>1706.6484379999999</v>
      </c>
      <c r="B1700">
        <v>12.680702999999999</v>
      </c>
    </row>
    <row r="1701" spans="1:2" x14ac:dyDescent="0.3">
      <c r="A1701">
        <v>1705.0546879999999</v>
      </c>
      <c r="B1701">
        <v>59.686340000000001</v>
      </c>
    </row>
    <row r="1702" spans="1:2" x14ac:dyDescent="0.3">
      <c r="A1702">
        <v>1703.4628909999999</v>
      </c>
      <c r="B1702">
        <v>10.908113999999999</v>
      </c>
    </row>
    <row r="1703" spans="1:2" x14ac:dyDescent="0.3">
      <c r="A1703">
        <v>1701.8710940000001</v>
      </c>
      <c r="B1703">
        <v>17.085075</v>
      </c>
    </row>
    <row r="1704" spans="1:2" x14ac:dyDescent="0.3">
      <c r="A1704">
        <v>1700.2773440000001</v>
      </c>
      <c r="B1704">
        <v>29.536415000000002</v>
      </c>
    </row>
    <row r="1705" spans="1:2" x14ac:dyDescent="0.3">
      <c r="A1705">
        <v>1698.6835940000001</v>
      </c>
      <c r="B1705">
        <v>21.586309</v>
      </c>
    </row>
    <row r="1706" spans="1:2" x14ac:dyDescent="0.3">
      <c r="A1706">
        <v>1697.0898440000001</v>
      </c>
      <c r="B1706">
        <v>16.776437999999999</v>
      </c>
    </row>
    <row r="1707" spans="1:2" x14ac:dyDescent="0.3">
      <c r="A1707">
        <v>1695.4960940000001</v>
      </c>
      <c r="B1707">
        <v>41.765739000000004</v>
      </c>
    </row>
    <row r="1708" spans="1:2" x14ac:dyDescent="0.3">
      <c r="A1708">
        <v>1693.9023440000001</v>
      </c>
      <c r="B1708">
        <v>29.11347</v>
      </c>
    </row>
    <row r="1709" spans="1:2" x14ac:dyDescent="0.3">
      <c r="A1709">
        <v>1692.3066409999999</v>
      </c>
      <c r="B1709">
        <v>36.845489999999998</v>
      </c>
    </row>
    <row r="1710" spans="1:2" x14ac:dyDescent="0.3">
      <c r="A1710">
        <v>1690.7109379999999</v>
      </c>
      <c r="B1710">
        <v>-16.550944999999999</v>
      </c>
    </row>
    <row r="1711" spans="1:2" x14ac:dyDescent="0.3">
      <c r="A1711">
        <v>1689.1171879999999</v>
      </c>
      <c r="B1711">
        <v>-41.719852000000003</v>
      </c>
    </row>
    <row r="1712" spans="1:2" x14ac:dyDescent="0.3">
      <c r="A1712">
        <v>1687.5214840000001</v>
      </c>
      <c r="B1712">
        <v>44.354340000000001</v>
      </c>
    </row>
    <row r="1713" spans="1:2" x14ac:dyDescent="0.3">
      <c r="A1713">
        <v>1685.923828</v>
      </c>
      <c r="B1713">
        <v>52.075927999999998</v>
      </c>
    </row>
    <row r="1714" spans="1:2" x14ac:dyDescent="0.3">
      <c r="A1714">
        <v>1684.328125</v>
      </c>
      <c r="B1714">
        <v>-4.4124650000000001</v>
      </c>
    </row>
    <row r="1715" spans="1:2" x14ac:dyDescent="0.3">
      <c r="A1715">
        <v>1682.7304690000001</v>
      </c>
      <c r="B1715">
        <v>44.023448999999999</v>
      </c>
    </row>
    <row r="1716" spans="1:2" x14ac:dyDescent="0.3">
      <c r="A1716">
        <v>1681.1347659999999</v>
      </c>
      <c r="B1716">
        <v>-14.005754</v>
      </c>
    </row>
    <row r="1717" spans="1:2" x14ac:dyDescent="0.3">
      <c r="A1717">
        <v>1679.5371090000001</v>
      </c>
      <c r="B1717">
        <v>12.501039</v>
      </c>
    </row>
    <row r="1718" spans="1:2" x14ac:dyDescent="0.3">
      <c r="A1718">
        <v>1677.939453</v>
      </c>
      <c r="B1718">
        <v>1.4433830000000001</v>
      </c>
    </row>
    <row r="1719" spans="1:2" x14ac:dyDescent="0.3">
      <c r="A1719">
        <v>1676.341797</v>
      </c>
      <c r="B1719">
        <v>13.855943999999999</v>
      </c>
    </row>
    <row r="1720" spans="1:2" x14ac:dyDescent="0.3">
      <c r="A1720">
        <v>1674.7421879999999</v>
      </c>
      <c r="B1720">
        <v>29.391404999999999</v>
      </c>
    </row>
    <row r="1721" spans="1:2" x14ac:dyDescent="0.3">
      <c r="A1721">
        <v>1673.1445309999999</v>
      </c>
      <c r="B1721">
        <v>-0.42864200000000002</v>
      </c>
    </row>
    <row r="1722" spans="1:2" x14ac:dyDescent="0.3">
      <c r="A1722">
        <v>1671.544922</v>
      </c>
      <c r="B1722">
        <v>85.456726000000003</v>
      </c>
    </row>
    <row r="1723" spans="1:2" x14ac:dyDescent="0.3">
      <c r="A1723">
        <v>1669.9453129999999</v>
      </c>
      <c r="B1723">
        <v>29.064371000000001</v>
      </c>
    </row>
    <row r="1724" spans="1:2" x14ac:dyDescent="0.3">
      <c r="A1724">
        <v>1668.345703</v>
      </c>
      <c r="B1724">
        <v>14.889965</v>
      </c>
    </row>
    <row r="1725" spans="1:2" x14ac:dyDescent="0.3">
      <c r="A1725">
        <v>1666.7460940000001</v>
      </c>
      <c r="B1725">
        <v>-33.652740000000001</v>
      </c>
    </row>
    <row r="1726" spans="1:2" x14ac:dyDescent="0.3">
      <c r="A1726">
        <v>1665.1445309999999</v>
      </c>
      <c r="B1726">
        <v>20.924810000000001</v>
      </c>
    </row>
    <row r="1727" spans="1:2" x14ac:dyDescent="0.3">
      <c r="A1727">
        <v>1663.544922</v>
      </c>
      <c r="B1727">
        <v>-30.723154000000001</v>
      </c>
    </row>
    <row r="1728" spans="1:2" x14ac:dyDescent="0.3">
      <c r="A1728">
        <v>1661.9433590000001</v>
      </c>
      <c r="B1728">
        <v>-30.821178</v>
      </c>
    </row>
    <row r="1729" spans="1:2" x14ac:dyDescent="0.3">
      <c r="A1729">
        <v>1660.341797</v>
      </c>
      <c r="B1729">
        <v>4.9871449999999999</v>
      </c>
    </row>
    <row r="1730" spans="1:2" x14ac:dyDescent="0.3">
      <c r="A1730">
        <v>1658.7402340000001</v>
      </c>
      <c r="B1730">
        <v>18.928744999999999</v>
      </c>
    </row>
    <row r="1731" spans="1:2" x14ac:dyDescent="0.3">
      <c r="A1731">
        <v>1657.138672</v>
      </c>
      <c r="B1731">
        <v>-12.390548000000001</v>
      </c>
    </row>
    <row r="1732" spans="1:2" x14ac:dyDescent="0.3">
      <c r="A1732">
        <v>1655.5351559999999</v>
      </c>
      <c r="B1732">
        <v>23.390991</v>
      </c>
    </row>
    <row r="1733" spans="1:2" x14ac:dyDescent="0.3">
      <c r="A1733">
        <v>1653.9335940000001</v>
      </c>
      <c r="B1733">
        <v>27.960004999999999</v>
      </c>
    </row>
    <row r="1734" spans="1:2" x14ac:dyDescent="0.3">
      <c r="A1734">
        <v>1652.330078</v>
      </c>
      <c r="B1734">
        <v>-26.735575000000001</v>
      </c>
    </row>
    <row r="1735" spans="1:2" x14ac:dyDescent="0.3">
      <c r="A1735">
        <v>1650.7265629999999</v>
      </c>
      <c r="B1735">
        <v>-20.599340000000002</v>
      </c>
    </row>
    <row r="1736" spans="1:2" x14ac:dyDescent="0.3">
      <c r="A1736">
        <v>1649.123047</v>
      </c>
      <c r="B1736">
        <v>-12.907055</v>
      </c>
    </row>
    <row r="1737" spans="1:2" x14ac:dyDescent="0.3">
      <c r="A1737">
        <v>1647.5195309999999</v>
      </c>
      <c r="B1737">
        <v>8.8088719999999991</v>
      </c>
    </row>
    <row r="1738" spans="1:2" x14ac:dyDescent="0.3">
      <c r="A1738">
        <v>1645.9140629999999</v>
      </c>
      <c r="B1738">
        <v>50.772713000000003</v>
      </c>
    </row>
    <row r="1739" spans="1:2" x14ac:dyDescent="0.3">
      <c r="A1739">
        <v>1644.310547</v>
      </c>
      <c r="B1739">
        <v>35.075648999999999</v>
      </c>
    </row>
    <row r="1740" spans="1:2" x14ac:dyDescent="0.3">
      <c r="A1740">
        <v>1642.705078</v>
      </c>
      <c r="B1740">
        <v>22.500088000000002</v>
      </c>
    </row>
    <row r="1741" spans="1:2" x14ac:dyDescent="0.3">
      <c r="A1741">
        <v>1641.0996090000001</v>
      </c>
      <c r="B1741">
        <v>44.189495000000001</v>
      </c>
    </row>
    <row r="1742" spans="1:2" x14ac:dyDescent="0.3">
      <c r="A1742">
        <v>1639.4941409999999</v>
      </c>
      <c r="B1742">
        <v>6.7053260000000003</v>
      </c>
    </row>
    <row r="1743" spans="1:2" x14ac:dyDescent="0.3">
      <c r="A1743">
        <v>1637.888672</v>
      </c>
      <c r="B1743">
        <v>-44.773342</v>
      </c>
    </row>
    <row r="1744" spans="1:2" x14ac:dyDescent="0.3">
      <c r="A1744">
        <v>1636.28125</v>
      </c>
      <c r="B1744">
        <v>-33.978473999999999</v>
      </c>
    </row>
    <row r="1745" spans="1:2" x14ac:dyDescent="0.3">
      <c r="A1745">
        <v>1634.6757809999999</v>
      </c>
      <c r="B1745">
        <v>-23.188513</v>
      </c>
    </row>
    <row r="1746" spans="1:2" x14ac:dyDescent="0.3">
      <c r="A1746">
        <v>1633.0683590000001</v>
      </c>
      <c r="B1746">
        <v>4.7090240000000003</v>
      </c>
    </row>
    <row r="1747" spans="1:2" x14ac:dyDescent="0.3">
      <c r="A1747">
        <v>1631.4609379999999</v>
      </c>
      <c r="B1747">
        <v>-42.061714000000002</v>
      </c>
    </row>
    <row r="1748" spans="1:2" x14ac:dyDescent="0.3">
      <c r="A1748">
        <v>1629.8535159999999</v>
      </c>
      <c r="B1748">
        <v>49.583260000000003</v>
      </c>
    </row>
    <row r="1749" spans="1:2" x14ac:dyDescent="0.3">
      <c r="A1749">
        <v>1628.2441409999999</v>
      </c>
      <c r="B1749">
        <v>-3.3966810000000001</v>
      </c>
    </row>
    <row r="1750" spans="1:2" x14ac:dyDescent="0.3">
      <c r="A1750">
        <v>1626.6367190000001</v>
      </c>
      <c r="B1750">
        <v>-22.158878000000001</v>
      </c>
    </row>
    <row r="1751" spans="1:2" x14ac:dyDescent="0.3">
      <c r="A1751">
        <v>1625.0273440000001</v>
      </c>
      <c r="B1751">
        <v>13.478175999999999</v>
      </c>
    </row>
    <row r="1752" spans="1:2" x14ac:dyDescent="0.3">
      <c r="A1752">
        <v>1623.4179690000001</v>
      </c>
      <c r="B1752">
        <v>49.100147</v>
      </c>
    </row>
    <row r="1753" spans="1:2" x14ac:dyDescent="0.3">
      <c r="A1753">
        <v>1621.8085940000001</v>
      </c>
      <c r="B1753">
        <v>28.78443</v>
      </c>
    </row>
    <row r="1754" spans="1:2" x14ac:dyDescent="0.3">
      <c r="A1754">
        <v>1620.1992190000001</v>
      </c>
      <c r="B1754">
        <v>-69.177352999999997</v>
      </c>
    </row>
    <row r="1755" spans="1:2" x14ac:dyDescent="0.3">
      <c r="A1755">
        <v>1618.5898440000001</v>
      </c>
      <c r="B1755">
        <v>33.207225999999999</v>
      </c>
    </row>
    <row r="1756" spans="1:2" x14ac:dyDescent="0.3">
      <c r="A1756">
        <v>1616.9785159999999</v>
      </c>
      <c r="B1756">
        <v>6.6967949999999998</v>
      </c>
    </row>
    <row r="1757" spans="1:2" x14ac:dyDescent="0.3">
      <c r="A1757">
        <v>1615.3691409999999</v>
      </c>
      <c r="B1757">
        <v>18.999745999999998</v>
      </c>
    </row>
    <row r="1758" spans="1:2" x14ac:dyDescent="0.3">
      <c r="A1758">
        <v>1613.7578129999999</v>
      </c>
      <c r="B1758">
        <v>0.26150699999999999</v>
      </c>
    </row>
    <row r="1759" spans="1:2" x14ac:dyDescent="0.3">
      <c r="A1759">
        <v>1612.1464840000001</v>
      </c>
      <c r="B1759">
        <v>-27.778138999999999</v>
      </c>
    </row>
    <row r="1760" spans="1:2" x14ac:dyDescent="0.3">
      <c r="A1760">
        <v>1610.5351559999999</v>
      </c>
      <c r="B1760">
        <v>12.444100000000001</v>
      </c>
    </row>
    <row r="1761" spans="1:2" x14ac:dyDescent="0.3">
      <c r="A1761">
        <v>1608.921875</v>
      </c>
      <c r="B1761">
        <v>3.02285</v>
      </c>
    </row>
    <row r="1762" spans="1:2" x14ac:dyDescent="0.3">
      <c r="A1762">
        <v>1607.310547</v>
      </c>
      <c r="B1762">
        <v>47.872799000000001</v>
      </c>
    </row>
    <row r="1763" spans="1:2" x14ac:dyDescent="0.3">
      <c r="A1763">
        <v>1605.6972659999999</v>
      </c>
      <c r="B1763">
        <v>47.748508000000001</v>
      </c>
    </row>
    <row r="1764" spans="1:2" x14ac:dyDescent="0.3">
      <c r="A1764">
        <v>1604.0839840000001</v>
      </c>
      <c r="B1764">
        <v>-39.168221000000003</v>
      </c>
    </row>
    <row r="1765" spans="1:2" x14ac:dyDescent="0.3">
      <c r="A1765">
        <v>1602.470703</v>
      </c>
      <c r="B1765">
        <v>-14.482435000000001</v>
      </c>
    </row>
    <row r="1766" spans="1:2" x14ac:dyDescent="0.3">
      <c r="A1766">
        <v>1600.857422</v>
      </c>
      <c r="B1766">
        <v>-6.8486719999999996</v>
      </c>
    </row>
    <row r="1767" spans="1:2" x14ac:dyDescent="0.3">
      <c r="A1767">
        <v>1599.2421879999999</v>
      </c>
      <c r="B1767">
        <v>34.857353000000003</v>
      </c>
    </row>
    <row r="1768" spans="1:2" x14ac:dyDescent="0.3">
      <c r="A1768">
        <v>1597.6289059999999</v>
      </c>
      <c r="B1768">
        <v>5.3113219999999997</v>
      </c>
    </row>
    <row r="1769" spans="1:2" x14ac:dyDescent="0.3">
      <c r="A1769">
        <v>1596.013672</v>
      </c>
      <c r="B1769">
        <v>29.965969000000001</v>
      </c>
    </row>
    <row r="1770" spans="1:2" x14ac:dyDescent="0.3">
      <c r="A1770">
        <v>1594.3984379999999</v>
      </c>
      <c r="B1770">
        <v>-53.744948999999998</v>
      </c>
    </row>
    <row r="1771" spans="1:2" x14ac:dyDescent="0.3">
      <c r="A1771">
        <v>1592.783203</v>
      </c>
      <c r="B1771">
        <v>-32.184100999999998</v>
      </c>
    </row>
    <row r="1772" spans="1:2" x14ac:dyDescent="0.3">
      <c r="A1772">
        <v>1591.1679690000001</v>
      </c>
      <c r="B1772">
        <v>-4.44353</v>
      </c>
    </row>
    <row r="1773" spans="1:2" x14ac:dyDescent="0.3">
      <c r="A1773">
        <v>1589.5507809999999</v>
      </c>
      <c r="B1773">
        <v>-3.0130880000000002</v>
      </c>
    </row>
    <row r="1774" spans="1:2" x14ac:dyDescent="0.3">
      <c r="A1774">
        <v>1587.935547</v>
      </c>
      <c r="B1774">
        <v>33.989089999999997</v>
      </c>
    </row>
    <row r="1775" spans="1:2" x14ac:dyDescent="0.3">
      <c r="A1775">
        <v>1586.3183590000001</v>
      </c>
      <c r="B1775">
        <v>53.966048999999998</v>
      </c>
    </row>
    <row r="1776" spans="1:2" x14ac:dyDescent="0.3">
      <c r="A1776">
        <v>1584.701172</v>
      </c>
      <c r="B1776">
        <v>43.014392999999998</v>
      </c>
    </row>
    <row r="1777" spans="1:2" x14ac:dyDescent="0.3">
      <c r="A1777">
        <v>1583.0839840000001</v>
      </c>
      <c r="B1777">
        <v>-65.310767999999996</v>
      </c>
    </row>
    <row r="1778" spans="1:2" x14ac:dyDescent="0.3">
      <c r="A1778">
        <v>1581.466797</v>
      </c>
      <c r="B1778">
        <v>11.851476999999999</v>
      </c>
    </row>
    <row r="1779" spans="1:2" x14ac:dyDescent="0.3">
      <c r="A1779">
        <v>1579.8476559999999</v>
      </c>
      <c r="B1779">
        <v>-2.1756859999999998</v>
      </c>
    </row>
    <row r="1780" spans="1:2" x14ac:dyDescent="0.3">
      <c r="A1780">
        <v>1578.2304690000001</v>
      </c>
      <c r="B1780">
        <v>-20.831553</v>
      </c>
    </row>
    <row r="1781" spans="1:2" x14ac:dyDescent="0.3">
      <c r="A1781">
        <v>1576.611328</v>
      </c>
      <c r="B1781">
        <v>-50.290714000000001</v>
      </c>
    </row>
    <row r="1782" spans="1:2" x14ac:dyDescent="0.3">
      <c r="A1782">
        <v>1574.9921879999999</v>
      </c>
      <c r="B1782">
        <v>-7.1667129999999997</v>
      </c>
    </row>
    <row r="1783" spans="1:2" x14ac:dyDescent="0.3">
      <c r="A1783">
        <v>1573.373047</v>
      </c>
      <c r="B1783">
        <v>-18.092175999999998</v>
      </c>
    </row>
    <row r="1784" spans="1:2" x14ac:dyDescent="0.3">
      <c r="A1784">
        <v>1571.751953</v>
      </c>
      <c r="B1784">
        <v>-38.273941000000001</v>
      </c>
    </row>
    <row r="1785" spans="1:2" x14ac:dyDescent="0.3">
      <c r="A1785">
        <v>1570.1328129999999</v>
      </c>
      <c r="B1785">
        <v>14.078253</v>
      </c>
    </row>
    <row r="1786" spans="1:2" x14ac:dyDescent="0.3">
      <c r="A1786">
        <v>1568.5117190000001</v>
      </c>
      <c r="B1786">
        <v>9.3253299999999992</v>
      </c>
    </row>
    <row r="1787" spans="1:2" x14ac:dyDescent="0.3">
      <c r="A1787">
        <v>1566.890625</v>
      </c>
      <c r="B1787">
        <v>6.1164490000000002</v>
      </c>
    </row>
    <row r="1788" spans="1:2" x14ac:dyDescent="0.3">
      <c r="A1788">
        <v>1565.2695309999999</v>
      </c>
      <c r="B1788">
        <v>19.872143000000001</v>
      </c>
    </row>
    <row r="1789" spans="1:2" x14ac:dyDescent="0.3">
      <c r="A1789">
        <v>1563.6484379999999</v>
      </c>
      <c r="B1789">
        <v>25.912663999999999</v>
      </c>
    </row>
    <row r="1790" spans="1:2" x14ac:dyDescent="0.3">
      <c r="A1790">
        <v>1562.0273440000001</v>
      </c>
      <c r="B1790">
        <v>1.1202749999999999</v>
      </c>
    </row>
    <row r="1791" spans="1:2" x14ac:dyDescent="0.3">
      <c r="A1791">
        <v>1560.404297</v>
      </c>
      <c r="B1791">
        <v>5.6203529999999997</v>
      </c>
    </row>
    <row r="1792" spans="1:2" x14ac:dyDescent="0.3">
      <c r="A1792">
        <v>1558.783203</v>
      </c>
      <c r="B1792">
        <v>77.915931999999998</v>
      </c>
    </row>
    <row r="1793" spans="1:2" x14ac:dyDescent="0.3">
      <c r="A1793">
        <v>1557.1601559999999</v>
      </c>
      <c r="B1793">
        <v>77.775833000000006</v>
      </c>
    </row>
    <row r="1794" spans="1:2" x14ac:dyDescent="0.3">
      <c r="A1794">
        <v>1555.5371090000001</v>
      </c>
      <c r="B1794">
        <v>150.02560399999999</v>
      </c>
    </row>
    <row r="1795" spans="1:2" x14ac:dyDescent="0.3">
      <c r="A1795">
        <v>1553.9121090000001</v>
      </c>
      <c r="B1795">
        <v>38.997284000000001</v>
      </c>
    </row>
    <row r="1796" spans="1:2" x14ac:dyDescent="0.3">
      <c r="A1796">
        <v>1552.2890629999999</v>
      </c>
      <c r="B1796">
        <v>17.310245999999999</v>
      </c>
    </row>
    <row r="1797" spans="1:2" x14ac:dyDescent="0.3">
      <c r="A1797">
        <v>1550.6640629999999</v>
      </c>
      <c r="B1797">
        <v>54.123626999999999</v>
      </c>
    </row>
    <row r="1798" spans="1:2" x14ac:dyDescent="0.3">
      <c r="A1798">
        <v>1549.0410159999999</v>
      </c>
      <c r="B1798">
        <v>44.753208000000001</v>
      </c>
    </row>
    <row r="1799" spans="1:2" x14ac:dyDescent="0.3">
      <c r="A1799">
        <v>1547.4160159999999</v>
      </c>
      <c r="B1799">
        <v>18.461637</v>
      </c>
    </row>
    <row r="1800" spans="1:2" x14ac:dyDescent="0.3">
      <c r="A1800">
        <v>1545.7910159999999</v>
      </c>
      <c r="B1800">
        <v>-9.3575940000000006</v>
      </c>
    </row>
    <row r="1801" spans="1:2" x14ac:dyDescent="0.3">
      <c r="A1801">
        <v>1544.1640629999999</v>
      </c>
      <c r="B1801">
        <v>19.739487</v>
      </c>
    </row>
    <row r="1802" spans="1:2" x14ac:dyDescent="0.3">
      <c r="A1802">
        <v>1542.5390629999999</v>
      </c>
      <c r="B1802">
        <v>5.7697779999999996</v>
      </c>
    </row>
    <row r="1803" spans="1:2" x14ac:dyDescent="0.3">
      <c r="A1803">
        <v>1540.9121090000001</v>
      </c>
      <c r="B1803">
        <v>13.328201</v>
      </c>
    </row>
    <row r="1804" spans="1:2" x14ac:dyDescent="0.3">
      <c r="A1804">
        <v>1539.2871090000001</v>
      </c>
      <c r="B1804">
        <v>-3.7090900000000002</v>
      </c>
    </row>
    <row r="1805" spans="1:2" x14ac:dyDescent="0.3">
      <c r="A1805">
        <v>1537.6601559999999</v>
      </c>
      <c r="B1805">
        <v>-3.8359220000000001</v>
      </c>
    </row>
    <row r="1806" spans="1:2" x14ac:dyDescent="0.3">
      <c r="A1806">
        <v>1536.033203</v>
      </c>
      <c r="B1806">
        <v>65.173591999999999</v>
      </c>
    </row>
    <row r="1807" spans="1:2" x14ac:dyDescent="0.3">
      <c r="A1807">
        <v>1534.404297</v>
      </c>
      <c r="B1807">
        <v>60.423648999999997</v>
      </c>
    </row>
    <row r="1808" spans="1:2" x14ac:dyDescent="0.3">
      <c r="A1808">
        <v>1532.7773440000001</v>
      </c>
      <c r="B1808">
        <v>0.38903199999999999</v>
      </c>
    </row>
    <row r="1809" spans="1:2" x14ac:dyDescent="0.3">
      <c r="A1809">
        <v>1531.1484379999999</v>
      </c>
      <c r="B1809">
        <v>15.614183000000001</v>
      </c>
    </row>
    <row r="1810" spans="1:2" x14ac:dyDescent="0.3">
      <c r="A1810">
        <v>1529.5195309999999</v>
      </c>
      <c r="B1810">
        <v>49.253825999999997</v>
      </c>
    </row>
    <row r="1811" spans="1:2" x14ac:dyDescent="0.3">
      <c r="A1811">
        <v>1527.890625</v>
      </c>
      <c r="B1811">
        <v>29.162092000000001</v>
      </c>
    </row>
    <row r="1812" spans="1:2" x14ac:dyDescent="0.3">
      <c r="A1812">
        <v>1526.2617190000001</v>
      </c>
      <c r="B1812">
        <v>7.5439959999999999</v>
      </c>
    </row>
    <row r="1813" spans="1:2" x14ac:dyDescent="0.3">
      <c r="A1813">
        <v>1524.6328129999999</v>
      </c>
      <c r="B1813">
        <v>33.492621999999997</v>
      </c>
    </row>
    <row r="1814" spans="1:2" x14ac:dyDescent="0.3">
      <c r="A1814">
        <v>1523.001953</v>
      </c>
      <c r="B1814">
        <v>-37.199916999999999</v>
      </c>
    </row>
    <row r="1815" spans="1:2" x14ac:dyDescent="0.3">
      <c r="A1815">
        <v>1521.373047</v>
      </c>
      <c r="B1815">
        <v>-8.1864460000000001</v>
      </c>
    </row>
    <row r="1816" spans="1:2" x14ac:dyDescent="0.3">
      <c r="A1816">
        <v>1519.7421879999999</v>
      </c>
      <c r="B1816">
        <v>-14.44829</v>
      </c>
    </row>
    <row r="1817" spans="1:2" x14ac:dyDescent="0.3">
      <c r="A1817">
        <v>1518.111328</v>
      </c>
      <c r="B1817">
        <v>46.737578999999997</v>
      </c>
    </row>
    <row r="1818" spans="1:2" x14ac:dyDescent="0.3">
      <c r="A1818">
        <v>1516.4785159999999</v>
      </c>
      <c r="B1818">
        <v>-7.0421100000000001</v>
      </c>
    </row>
    <row r="1819" spans="1:2" x14ac:dyDescent="0.3">
      <c r="A1819">
        <v>1514.8476559999999</v>
      </c>
      <c r="B1819">
        <v>0.48871199999999998</v>
      </c>
    </row>
    <row r="1820" spans="1:2" x14ac:dyDescent="0.3">
      <c r="A1820">
        <v>1513.2148440000001</v>
      </c>
      <c r="B1820">
        <v>6.4842209999999998</v>
      </c>
    </row>
    <row r="1821" spans="1:2" x14ac:dyDescent="0.3">
      <c r="A1821">
        <v>1511.5839840000001</v>
      </c>
      <c r="B1821">
        <v>-5.9020149999999996</v>
      </c>
    </row>
    <row r="1822" spans="1:2" x14ac:dyDescent="0.3">
      <c r="A1822">
        <v>1509.951172</v>
      </c>
      <c r="B1822">
        <v>47.560535000000002</v>
      </c>
    </row>
    <row r="1823" spans="1:2" x14ac:dyDescent="0.3">
      <c r="A1823">
        <v>1508.3183590000001</v>
      </c>
      <c r="B1823">
        <v>22.922899000000001</v>
      </c>
    </row>
    <row r="1824" spans="1:2" x14ac:dyDescent="0.3">
      <c r="A1824">
        <v>1506.6835940000001</v>
      </c>
      <c r="B1824">
        <v>-1.7046300000000001</v>
      </c>
    </row>
    <row r="1825" spans="1:2" x14ac:dyDescent="0.3">
      <c r="A1825">
        <v>1505.0507809999999</v>
      </c>
      <c r="B1825">
        <v>73.146705999999995</v>
      </c>
    </row>
    <row r="1826" spans="1:2" x14ac:dyDescent="0.3">
      <c r="A1826">
        <v>1503.4160159999999</v>
      </c>
      <c r="B1826">
        <v>4.149146</v>
      </c>
    </row>
    <row r="1827" spans="1:2" x14ac:dyDescent="0.3">
      <c r="A1827">
        <v>1501.783203</v>
      </c>
      <c r="B1827">
        <v>33.077846999999998</v>
      </c>
    </row>
    <row r="1828" spans="1:2" x14ac:dyDescent="0.3">
      <c r="A1828">
        <v>1500.1484379999999</v>
      </c>
      <c r="B1828">
        <v>-28.236450000000001</v>
      </c>
    </row>
    <row r="1829" spans="1:2" x14ac:dyDescent="0.3">
      <c r="A1829">
        <v>1498.5117190000001</v>
      </c>
      <c r="B1829">
        <v>2.2154780000000001</v>
      </c>
    </row>
    <row r="1830" spans="1:2" x14ac:dyDescent="0.3">
      <c r="A1830">
        <v>1496.876953</v>
      </c>
      <c r="B1830">
        <v>21.953479999999999</v>
      </c>
    </row>
    <row r="1831" spans="1:2" x14ac:dyDescent="0.3">
      <c r="A1831">
        <v>1495.2421879999999</v>
      </c>
      <c r="B1831">
        <v>1.945206</v>
      </c>
    </row>
    <row r="1832" spans="1:2" x14ac:dyDescent="0.3">
      <c r="A1832">
        <v>1493.6054690000001</v>
      </c>
      <c r="B1832">
        <v>43.067363999999998</v>
      </c>
    </row>
    <row r="1833" spans="1:2" x14ac:dyDescent="0.3">
      <c r="A1833">
        <v>1491.96875</v>
      </c>
      <c r="B1833">
        <v>65.839187999999993</v>
      </c>
    </row>
    <row r="1834" spans="1:2" x14ac:dyDescent="0.3">
      <c r="A1834">
        <v>1490.3320309999999</v>
      </c>
      <c r="B1834">
        <v>15.285152999999999</v>
      </c>
    </row>
    <row r="1835" spans="1:2" x14ac:dyDescent="0.3">
      <c r="A1835">
        <v>1488.6953129999999</v>
      </c>
      <c r="B1835">
        <v>-39.829287999999998</v>
      </c>
    </row>
    <row r="1836" spans="1:2" x14ac:dyDescent="0.3">
      <c r="A1836">
        <v>1487.0585940000001</v>
      </c>
      <c r="B1836">
        <v>-4.8409870000000002</v>
      </c>
    </row>
    <row r="1837" spans="1:2" x14ac:dyDescent="0.3">
      <c r="A1837">
        <v>1485.419922</v>
      </c>
      <c r="B1837">
        <v>34.711905999999999</v>
      </c>
    </row>
    <row r="1838" spans="1:2" x14ac:dyDescent="0.3">
      <c r="A1838">
        <v>1483.78125</v>
      </c>
      <c r="B1838">
        <v>34.568291000000002</v>
      </c>
    </row>
    <row r="1839" spans="1:2" x14ac:dyDescent="0.3">
      <c r="A1839">
        <v>1482.142578</v>
      </c>
      <c r="B1839">
        <v>8.4855630000000009</v>
      </c>
    </row>
    <row r="1840" spans="1:2" x14ac:dyDescent="0.3">
      <c r="A1840">
        <v>1480.5039059999999</v>
      </c>
      <c r="B1840">
        <v>8.3470239999999993</v>
      </c>
    </row>
    <row r="1841" spans="1:2" x14ac:dyDescent="0.3">
      <c r="A1841">
        <v>1478.8652340000001</v>
      </c>
      <c r="B1841">
        <v>14.309049999999999</v>
      </c>
    </row>
    <row r="1842" spans="1:2" x14ac:dyDescent="0.3">
      <c r="A1842">
        <v>1477.2265629999999</v>
      </c>
      <c r="B1842">
        <v>-27.002499</v>
      </c>
    </row>
    <row r="1843" spans="1:2" x14ac:dyDescent="0.3">
      <c r="A1843">
        <v>1475.5859379999999</v>
      </c>
      <c r="B1843">
        <v>12.504047</v>
      </c>
    </row>
    <row r="1844" spans="1:2" x14ac:dyDescent="0.3">
      <c r="A1844">
        <v>1473.9453129999999</v>
      </c>
      <c r="B1844">
        <v>56.566493999999999</v>
      </c>
    </row>
    <row r="1845" spans="1:2" x14ac:dyDescent="0.3">
      <c r="A1845">
        <v>1472.3046879999999</v>
      </c>
      <c r="B1845">
        <v>3.080174</v>
      </c>
    </row>
    <row r="1846" spans="1:2" x14ac:dyDescent="0.3">
      <c r="A1846">
        <v>1470.6640629999999</v>
      </c>
      <c r="B1846">
        <v>44.078536999999997</v>
      </c>
    </row>
    <row r="1847" spans="1:2" x14ac:dyDescent="0.3">
      <c r="A1847">
        <v>1469.0234379999999</v>
      </c>
      <c r="B1847">
        <v>56.117432000000001</v>
      </c>
    </row>
    <row r="1848" spans="1:2" x14ac:dyDescent="0.3">
      <c r="A1848">
        <v>1467.3808590000001</v>
      </c>
      <c r="B1848">
        <v>37.692039000000001</v>
      </c>
    </row>
    <row r="1849" spans="1:2" x14ac:dyDescent="0.3">
      <c r="A1849">
        <v>1465.7402340000001</v>
      </c>
      <c r="B1849">
        <v>26.887339000000001</v>
      </c>
    </row>
    <row r="1850" spans="1:2" x14ac:dyDescent="0.3">
      <c r="A1850">
        <v>1464.0976559999999</v>
      </c>
      <c r="B1850">
        <v>6.953074</v>
      </c>
    </row>
    <row r="1851" spans="1:2" x14ac:dyDescent="0.3">
      <c r="A1851">
        <v>1462.455078</v>
      </c>
      <c r="B1851">
        <v>49.428809999999999</v>
      </c>
    </row>
    <row r="1852" spans="1:2" x14ac:dyDescent="0.3">
      <c r="A1852">
        <v>1460.8125</v>
      </c>
      <c r="B1852">
        <v>9.7159809999999993</v>
      </c>
    </row>
    <row r="1853" spans="1:2" x14ac:dyDescent="0.3">
      <c r="A1853">
        <v>1459.1679690000001</v>
      </c>
      <c r="B1853">
        <v>-57.364860999999998</v>
      </c>
    </row>
    <row r="1854" spans="1:2" x14ac:dyDescent="0.3">
      <c r="A1854">
        <v>1457.5253909999999</v>
      </c>
      <c r="B1854">
        <v>-4.2555230000000002</v>
      </c>
    </row>
    <row r="1855" spans="1:2" x14ac:dyDescent="0.3">
      <c r="A1855">
        <v>1455.8808590000001</v>
      </c>
      <c r="B1855">
        <v>50.352145999999998</v>
      </c>
    </row>
    <row r="1856" spans="1:2" x14ac:dyDescent="0.3">
      <c r="A1856">
        <v>1454.236328</v>
      </c>
      <c r="B1856">
        <v>6.1105020000000003</v>
      </c>
    </row>
    <row r="1857" spans="1:2" x14ac:dyDescent="0.3">
      <c r="A1857">
        <v>1452.591797</v>
      </c>
      <c r="B1857">
        <v>50.052269000000003</v>
      </c>
    </row>
    <row r="1858" spans="1:2" x14ac:dyDescent="0.3">
      <c r="A1858">
        <v>1450.9472659999999</v>
      </c>
      <c r="B1858">
        <v>-4.8095439999999998</v>
      </c>
    </row>
    <row r="1859" spans="1:2" x14ac:dyDescent="0.3">
      <c r="A1859">
        <v>1449.3027340000001</v>
      </c>
      <c r="B1859">
        <v>33.038006000000003</v>
      </c>
    </row>
    <row r="1860" spans="1:2" x14ac:dyDescent="0.3">
      <c r="A1860">
        <v>1447.65625</v>
      </c>
      <c r="B1860">
        <v>8.5851450000000007</v>
      </c>
    </row>
    <row r="1861" spans="1:2" x14ac:dyDescent="0.3">
      <c r="A1861">
        <v>1446.0097659999999</v>
      </c>
      <c r="B1861">
        <v>60.083176000000002</v>
      </c>
    </row>
    <row r="1862" spans="1:2" x14ac:dyDescent="0.3">
      <c r="A1862">
        <v>1444.3632809999999</v>
      </c>
      <c r="B1862">
        <v>75.115539999999996</v>
      </c>
    </row>
    <row r="1863" spans="1:2" x14ac:dyDescent="0.3">
      <c r="A1863">
        <v>1442.716797</v>
      </c>
      <c r="B1863">
        <v>52.186999999999998</v>
      </c>
    </row>
    <row r="1864" spans="1:2" x14ac:dyDescent="0.3">
      <c r="A1864">
        <v>1441.0703129999999</v>
      </c>
      <c r="B1864">
        <v>-2.607037</v>
      </c>
    </row>
    <row r="1865" spans="1:2" x14ac:dyDescent="0.3">
      <c r="A1865">
        <v>1439.421875</v>
      </c>
      <c r="B1865">
        <v>85.270720999999995</v>
      </c>
    </row>
    <row r="1866" spans="1:2" x14ac:dyDescent="0.3">
      <c r="A1866">
        <v>1437.7753909999999</v>
      </c>
      <c r="B1866">
        <v>42.630229999999997</v>
      </c>
    </row>
    <row r="1867" spans="1:2" x14ac:dyDescent="0.3">
      <c r="A1867">
        <v>1436.126953</v>
      </c>
      <c r="B1867">
        <v>7.6150000000000002E-3</v>
      </c>
    </row>
    <row r="1868" spans="1:2" x14ac:dyDescent="0.3">
      <c r="A1868">
        <v>1434.4785159999999</v>
      </c>
      <c r="B1868">
        <v>102.995239</v>
      </c>
    </row>
    <row r="1869" spans="1:2" x14ac:dyDescent="0.3">
      <c r="A1869">
        <v>1432.830078</v>
      </c>
      <c r="B1869">
        <v>-3.3057620000000001</v>
      </c>
    </row>
    <row r="1870" spans="1:2" x14ac:dyDescent="0.3">
      <c r="A1870">
        <v>1431.1796879999999</v>
      </c>
      <c r="B1870">
        <v>42.03302</v>
      </c>
    </row>
    <row r="1871" spans="1:2" x14ac:dyDescent="0.3">
      <c r="A1871">
        <v>1429.53125</v>
      </c>
      <c r="B1871">
        <v>16.117874</v>
      </c>
    </row>
    <row r="1872" spans="1:2" x14ac:dyDescent="0.3">
      <c r="A1872">
        <v>1427.8808590000001</v>
      </c>
      <c r="B1872">
        <v>35.673088</v>
      </c>
    </row>
    <row r="1873" spans="1:2" x14ac:dyDescent="0.3">
      <c r="A1873">
        <v>1426.2304690000001</v>
      </c>
      <c r="B1873">
        <v>82.490066999999996</v>
      </c>
    </row>
    <row r="1874" spans="1:2" x14ac:dyDescent="0.3">
      <c r="A1874">
        <v>1424.580078</v>
      </c>
      <c r="B1874">
        <v>0.53932899999999995</v>
      </c>
    </row>
    <row r="1875" spans="1:2" x14ac:dyDescent="0.3">
      <c r="A1875">
        <v>1422.9296879999999</v>
      </c>
      <c r="B1875">
        <v>50.372706999999998</v>
      </c>
    </row>
    <row r="1876" spans="1:2" x14ac:dyDescent="0.3">
      <c r="A1876">
        <v>1421.279297</v>
      </c>
      <c r="B1876">
        <v>-54.247703999999999</v>
      </c>
    </row>
    <row r="1877" spans="1:2" x14ac:dyDescent="0.3">
      <c r="A1877">
        <v>1419.626953</v>
      </c>
      <c r="B1877">
        <v>66.721541999999999</v>
      </c>
    </row>
    <row r="1878" spans="1:2" x14ac:dyDescent="0.3">
      <c r="A1878">
        <v>1417.9746090000001</v>
      </c>
      <c r="B1878">
        <v>4.517099</v>
      </c>
    </row>
    <row r="1879" spans="1:2" x14ac:dyDescent="0.3">
      <c r="A1879">
        <v>1416.3222659999999</v>
      </c>
      <c r="B1879">
        <v>11.941101</v>
      </c>
    </row>
    <row r="1880" spans="1:2" x14ac:dyDescent="0.3">
      <c r="A1880">
        <v>1414.669922</v>
      </c>
      <c r="B1880">
        <v>19.362024000000002</v>
      </c>
    </row>
    <row r="1881" spans="1:2" x14ac:dyDescent="0.3">
      <c r="A1881">
        <v>1413.017578</v>
      </c>
      <c r="B1881">
        <v>19.217559999999999</v>
      </c>
    </row>
    <row r="1882" spans="1:2" x14ac:dyDescent="0.3">
      <c r="A1882">
        <v>1411.3632809999999</v>
      </c>
      <c r="B1882">
        <v>-8.1454330000000006</v>
      </c>
    </row>
    <row r="1883" spans="1:2" x14ac:dyDescent="0.3">
      <c r="A1883">
        <v>1409.7109379999999</v>
      </c>
      <c r="B1883">
        <v>15.905155000000001</v>
      </c>
    </row>
    <row r="1884" spans="1:2" x14ac:dyDescent="0.3">
      <c r="A1884">
        <v>1408.0566409999999</v>
      </c>
      <c r="B1884">
        <v>35.411242999999999</v>
      </c>
    </row>
    <row r="1885" spans="1:2" x14ac:dyDescent="0.3">
      <c r="A1885">
        <v>1406.4023440000001</v>
      </c>
      <c r="B1885">
        <v>26.196455</v>
      </c>
    </row>
    <row r="1886" spans="1:2" x14ac:dyDescent="0.3">
      <c r="A1886">
        <v>1404.748047</v>
      </c>
      <c r="B1886">
        <v>7.9204100000000004</v>
      </c>
    </row>
    <row r="1887" spans="1:2" x14ac:dyDescent="0.3">
      <c r="A1887">
        <v>1403.091797</v>
      </c>
      <c r="B1887">
        <v>87.838295000000002</v>
      </c>
    </row>
    <row r="1888" spans="1:2" x14ac:dyDescent="0.3">
      <c r="A1888">
        <v>1401.4375</v>
      </c>
      <c r="B1888">
        <v>3.106503</v>
      </c>
    </row>
    <row r="1889" spans="1:2" x14ac:dyDescent="0.3">
      <c r="A1889">
        <v>1399.78125</v>
      </c>
      <c r="B1889">
        <v>-5.3777999999999999E-2</v>
      </c>
    </row>
    <row r="1890" spans="1:2" x14ac:dyDescent="0.3">
      <c r="A1890">
        <v>1398.125</v>
      </c>
      <c r="B1890">
        <v>37.546737999999998</v>
      </c>
    </row>
    <row r="1891" spans="1:2" x14ac:dyDescent="0.3">
      <c r="A1891">
        <v>1396.46875</v>
      </c>
      <c r="B1891">
        <v>46.455055000000002</v>
      </c>
    </row>
    <row r="1892" spans="1:2" x14ac:dyDescent="0.3">
      <c r="A1892">
        <v>1394.8125</v>
      </c>
      <c r="B1892">
        <v>13.108503000000001</v>
      </c>
    </row>
    <row r="1893" spans="1:2" x14ac:dyDescent="0.3">
      <c r="A1893">
        <v>1393.154297</v>
      </c>
      <c r="B1893">
        <v>58.226191999999998</v>
      </c>
    </row>
    <row r="1894" spans="1:2" x14ac:dyDescent="0.3">
      <c r="A1894">
        <v>1391.498047</v>
      </c>
      <c r="B1894">
        <v>24.891407000000001</v>
      </c>
    </row>
    <row r="1895" spans="1:2" x14ac:dyDescent="0.3">
      <c r="A1895">
        <v>1389.8398440000001</v>
      </c>
      <c r="B1895">
        <v>18.715157999999999</v>
      </c>
    </row>
    <row r="1896" spans="1:2" x14ac:dyDescent="0.3">
      <c r="A1896">
        <v>1388.1816409999999</v>
      </c>
      <c r="B1896">
        <v>48.726578000000003</v>
      </c>
    </row>
    <row r="1897" spans="1:2" x14ac:dyDescent="0.3">
      <c r="A1897">
        <v>1386.5234379999999</v>
      </c>
      <c r="B1897">
        <v>38.026020000000003</v>
      </c>
    </row>
    <row r="1898" spans="1:2" x14ac:dyDescent="0.3">
      <c r="A1898">
        <v>1384.8652340000001</v>
      </c>
      <c r="B1898">
        <v>-37.473976</v>
      </c>
    </row>
    <row r="1899" spans="1:2" x14ac:dyDescent="0.3">
      <c r="A1899">
        <v>1383.205078</v>
      </c>
      <c r="B1899">
        <v>-10.482692</v>
      </c>
    </row>
    <row r="1900" spans="1:2" x14ac:dyDescent="0.3">
      <c r="A1900">
        <v>1381.544922</v>
      </c>
      <c r="B1900">
        <v>21.016794000000001</v>
      </c>
    </row>
    <row r="1901" spans="1:2" x14ac:dyDescent="0.3">
      <c r="A1901">
        <v>1379.8847659999999</v>
      </c>
      <c r="B1901">
        <v>8.8256379999999996</v>
      </c>
    </row>
    <row r="1902" spans="1:2" x14ac:dyDescent="0.3">
      <c r="A1902">
        <v>1378.2246090000001</v>
      </c>
      <c r="B1902">
        <v>-7.8776210000000004</v>
      </c>
    </row>
    <row r="1903" spans="1:2" x14ac:dyDescent="0.3">
      <c r="A1903">
        <v>1376.564453</v>
      </c>
      <c r="B1903">
        <v>-24.573626000000001</v>
      </c>
    </row>
    <row r="1904" spans="1:2" x14ac:dyDescent="0.3">
      <c r="A1904">
        <v>1374.904297</v>
      </c>
      <c r="B1904">
        <v>2.3875989999999998</v>
      </c>
    </row>
    <row r="1905" spans="1:2" x14ac:dyDescent="0.3">
      <c r="A1905">
        <v>1373.2421879999999</v>
      </c>
      <c r="B1905">
        <v>77.493172000000001</v>
      </c>
    </row>
    <row r="1906" spans="1:2" x14ac:dyDescent="0.3">
      <c r="A1906">
        <v>1371.580078</v>
      </c>
      <c r="B1906">
        <v>-12.932055</v>
      </c>
    </row>
    <row r="1907" spans="1:2" x14ac:dyDescent="0.3">
      <c r="A1907">
        <v>1369.919922</v>
      </c>
      <c r="B1907">
        <v>-14.569889999999999</v>
      </c>
    </row>
    <row r="1908" spans="1:2" x14ac:dyDescent="0.3">
      <c r="A1908">
        <v>1368.2558590000001</v>
      </c>
      <c r="B1908">
        <v>69.516182000000001</v>
      </c>
    </row>
    <row r="1909" spans="1:2" x14ac:dyDescent="0.3">
      <c r="A1909">
        <v>1366.59375</v>
      </c>
      <c r="B1909">
        <v>13.732982</v>
      </c>
    </row>
    <row r="1910" spans="1:2" x14ac:dyDescent="0.3">
      <c r="A1910">
        <v>1364.9316409999999</v>
      </c>
      <c r="B1910">
        <v>-26.993696</v>
      </c>
    </row>
    <row r="1911" spans="1:2" x14ac:dyDescent="0.3">
      <c r="A1911">
        <v>1363.267578</v>
      </c>
      <c r="B1911">
        <v>16.462796999999998</v>
      </c>
    </row>
    <row r="1912" spans="1:2" x14ac:dyDescent="0.3">
      <c r="A1912">
        <v>1361.6035159999999</v>
      </c>
      <c r="B1912">
        <v>2.800843</v>
      </c>
    </row>
    <row r="1913" spans="1:2" x14ac:dyDescent="0.3">
      <c r="A1913">
        <v>1359.939453</v>
      </c>
      <c r="B1913">
        <v>-28.882930999999999</v>
      </c>
    </row>
    <row r="1914" spans="1:2" x14ac:dyDescent="0.3">
      <c r="A1914">
        <v>1358.2753909999999</v>
      </c>
      <c r="B1914">
        <v>-6.4807230000000002</v>
      </c>
    </row>
    <row r="1915" spans="1:2" x14ac:dyDescent="0.3">
      <c r="A1915">
        <v>1356.611328</v>
      </c>
      <c r="B1915">
        <v>9.9056680000000004</v>
      </c>
    </row>
    <row r="1916" spans="1:2" x14ac:dyDescent="0.3">
      <c r="A1916">
        <v>1354.9453129999999</v>
      </c>
      <c r="B1916">
        <v>-5.2434640000000003</v>
      </c>
    </row>
    <row r="1917" spans="1:2" x14ac:dyDescent="0.3">
      <c r="A1917">
        <v>1353.279297</v>
      </c>
      <c r="B1917">
        <v>20.142879000000001</v>
      </c>
    </row>
    <row r="1918" spans="1:2" x14ac:dyDescent="0.3">
      <c r="A1918">
        <v>1351.6132809999999</v>
      </c>
      <c r="B1918">
        <v>4.998729</v>
      </c>
    </row>
    <row r="1919" spans="1:2" x14ac:dyDescent="0.3">
      <c r="A1919">
        <v>1349.9472659999999</v>
      </c>
      <c r="B1919">
        <v>-1.1361680000000001</v>
      </c>
    </row>
    <row r="1920" spans="1:2" x14ac:dyDescent="0.3">
      <c r="A1920">
        <v>1348.28125</v>
      </c>
      <c r="B1920">
        <v>6.2330100000000002</v>
      </c>
    </row>
    <row r="1921" spans="1:2" x14ac:dyDescent="0.3">
      <c r="A1921">
        <v>1346.6152340000001</v>
      </c>
      <c r="B1921">
        <v>27.097667999999999</v>
      </c>
    </row>
    <row r="1922" spans="1:2" x14ac:dyDescent="0.3">
      <c r="A1922">
        <v>1344.9472659999999</v>
      </c>
      <c r="B1922">
        <v>74.944755999999998</v>
      </c>
    </row>
    <row r="1923" spans="1:2" x14ac:dyDescent="0.3">
      <c r="A1923">
        <v>1343.279297</v>
      </c>
      <c r="B1923">
        <v>-3.1581510000000002</v>
      </c>
    </row>
    <row r="1924" spans="1:2" x14ac:dyDescent="0.3">
      <c r="A1924">
        <v>1341.611328</v>
      </c>
      <c r="B1924">
        <v>20.694357</v>
      </c>
    </row>
    <row r="1925" spans="1:2" x14ac:dyDescent="0.3">
      <c r="A1925">
        <v>1339.9433590000001</v>
      </c>
      <c r="B1925">
        <v>25.056187000000001</v>
      </c>
    </row>
    <row r="1926" spans="1:2" x14ac:dyDescent="0.3">
      <c r="A1926">
        <v>1338.2753909999999</v>
      </c>
      <c r="B1926">
        <v>44.398902999999997</v>
      </c>
    </row>
    <row r="1927" spans="1:2" x14ac:dyDescent="0.3">
      <c r="A1927">
        <v>1336.6054690000001</v>
      </c>
      <c r="B1927">
        <v>3.8177379999999999</v>
      </c>
    </row>
    <row r="1928" spans="1:2" x14ac:dyDescent="0.3">
      <c r="A1928">
        <v>1334.935547</v>
      </c>
      <c r="B1928">
        <v>5.1866620000000001</v>
      </c>
    </row>
    <row r="1929" spans="1:2" x14ac:dyDescent="0.3">
      <c r="A1929">
        <v>1333.267578</v>
      </c>
      <c r="B1929">
        <v>15.539071</v>
      </c>
    </row>
    <row r="1930" spans="1:2" x14ac:dyDescent="0.3">
      <c r="A1930">
        <v>1331.5976559999999</v>
      </c>
      <c r="B1930">
        <v>9.4211240000000007</v>
      </c>
    </row>
    <row r="1931" spans="1:2" x14ac:dyDescent="0.3">
      <c r="A1931">
        <v>1329.9257809999999</v>
      </c>
      <c r="B1931">
        <v>-16.150074</v>
      </c>
    </row>
    <row r="1932" spans="1:2" x14ac:dyDescent="0.3">
      <c r="A1932">
        <v>1328.2558590000001</v>
      </c>
      <c r="B1932">
        <v>-2.80538</v>
      </c>
    </row>
    <row r="1933" spans="1:2" x14ac:dyDescent="0.3">
      <c r="A1933">
        <v>1326.5839840000001</v>
      </c>
      <c r="B1933">
        <v>10.534207</v>
      </c>
    </row>
    <row r="1934" spans="1:2" x14ac:dyDescent="0.3">
      <c r="A1934">
        <v>1324.9121090000001</v>
      </c>
      <c r="B1934">
        <v>-3.053852</v>
      </c>
    </row>
    <row r="1935" spans="1:2" x14ac:dyDescent="0.3">
      <c r="A1935">
        <v>1323.2402340000001</v>
      </c>
      <c r="B1935">
        <v>10.281345999999999</v>
      </c>
    </row>
    <row r="1936" spans="1:2" x14ac:dyDescent="0.3">
      <c r="A1936">
        <v>1321.5683590000001</v>
      </c>
      <c r="B1936">
        <v>-27.220928000000001</v>
      </c>
    </row>
    <row r="1937" spans="1:2" x14ac:dyDescent="0.3">
      <c r="A1937">
        <v>1319.8964840000001</v>
      </c>
      <c r="B1937">
        <v>-0.43236799999999997</v>
      </c>
    </row>
    <row r="1938" spans="1:2" x14ac:dyDescent="0.3">
      <c r="A1938">
        <v>1318.2246090000001</v>
      </c>
      <c r="B1938">
        <v>48.762093</v>
      </c>
    </row>
    <row r="1939" spans="1:2" x14ac:dyDescent="0.3">
      <c r="A1939">
        <v>1316.5507809999999</v>
      </c>
      <c r="B1939">
        <v>38.171551000000001</v>
      </c>
    </row>
    <row r="1940" spans="1:2" x14ac:dyDescent="0.3">
      <c r="A1940">
        <v>1314.876953</v>
      </c>
      <c r="B1940">
        <v>-0.79632599999999998</v>
      </c>
    </row>
    <row r="1941" spans="1:2" x14ac:dyDescent="0.3">
      <c r="A1941">
        <v>1313.203125</v>
      </c>
      <c r="B1941">
        <v>49.862555999999998</v>
      </c>
    </row>
    <row r="1942" spans="1:2" x14ac:dyDescent="0.3">
      <c r="A1942">
        <v>1311.529297</v>
      </c>
      <c r="B1942">
        <v>16.882652</v>
      </c>
    </row>
    <row r="1943" spans="1:2" x14ac:dyDescent="0.3">
      <c r="A1943">
        <v>1309.8535159999999</v>
      </c>
      <c r="B1943">
        <v>-38.475582000000003</v>
      </c>
    </row>
    <row r="1944" spans="1:2" x14ac:dyDescent="0.3">
      <c r="A1944">
        <v>1308.1796879999999</v>
      </c>
      <c r="B1944">
        <v>33.056888999999998</v>
      </c>
    </row>
    <row r="1945" spans="1:2" x14ac:dyDescent="0.3">
      <c r="A1945">
        <v>1306.5039059999999</v>
      </c>
      <c r="B1945">
        <v>-10.342162999999999</v>
      </c>
    </row>
    <row r="1946" spans="1:2" x14ac:dyDescent="0.3">
      <c r="A1946">
        <v>1304.828125</v>
      </c>
      <c r="B1946">
        <v>28.333425999999999</v>
      </c>
    </row>
    <row r="1947" spans="1:2" x14ac:dyDescent="0.3">
      <c r="A1947">
        <v>1303.1523440000001</v>
      </c>
      <c r="B1947">
        <v>1.3627819999999999</v>
      </c>
    </row>
    <row r="1948" spans="1:2" x14ac:dyDescent="0.3">
      <c r="A1948">
        <v>1301.4746090000001</v>
      </c>
      <c r="B1948">
        <v>31.073328</v>
      </c>
    </row>
    <row r="1949" spans="1:2" x14ac:dyDescent="0.3">
      <c r="A1949">
        <v>1299.798828</v>
      </c>
      <c r="B1949">
        <v>41.389361999999998</v>
      </c>
    </row>
    <row r="1950" spans="1:2" x14ac:dyDescent="0.3">
      <c r="A1950">
        <v>1298.1210940000001</v>
      </c>
      <c r="B1950">
        <v>4.0006250000000003</v>
      </c>
    </row>
    <row r="1951" spans="1:2" x14ac:dyDescent="0.3">
      <c r="A1951">
        <v>1296.4433590000001</v>
      </c>
      <c r="B1951">
        <v>-5.0549210000000002</v>
      </c>
    </row>
    <row r="1952" spans="1:2" x14ac:dyDescent="0.3">
      <c r="A1952">
        <v>1294.765625</v>
      </c>
      <c r="B1952">
        <v>-51.356731000000003</v>
      </c>
    </row>
    <row r="1953" spans="1:2" x14ac:dyDescent="0.3">
      <c r="A1953">
        <v>1293.0878909999999</v>
      </c>
      <c r="B1953">
        <v>-35.069949999999999</v>
      </c>
    </row>
    <row r="1954" spans="1:2" x14ac:dyDescent="0.3">
      <c r="A1954">
        <v>1291.4101559999999</v>
      </c>
      <c r="B1954">
        <v>46.744514000000002</v>
      </c>
    </row>
    <row r="1955" spans="1:2" x14ac:dyDescent="0.3">
      <c r="A1955">
        <v>1289.7304690000001</v>
      </c>
      <c r="B1955">
        <v>54.070900000000002</v>
      </c>
    </row>
    <row r="1956" spans="1:2" x14ac:dyDescent="0.3">
      <c r="A1956">
        <v>1288.0507809999999</v>
      </c>
      <c r="B1956">
        <v>7.7990209999999998</v>
      </c>
    </row>
    <row r="1957" spans="1:2" x14ac:dyDescent="0.3">
      <c r="A1957">
        <v>1286.3710940000001</v>
      </c>
      <c r="B1957">
        <v>-14.637021000000001</v>
      </c>
    </row>
    <row r="1958" spans="1:2" x14ac:dyDescent="0.3">
      <c r="A1958">
        <v>1284.6914059999999</v>
      </c>
      <c r="B1958">
        <v>19.486844999999999</v>
      </c>
    </row>
    <row r="1959" spans="1:2" x14ac:dyDescent="0.3">
      <c r="A1959">
        <v>1283.0117190000001</v>
      </c>
      <c r="B1959">
        <v>43.18235</v>
      </c>
    </row>
    <row r="1960" spans="1:2" x14ac:dyDescent="0.3">
      <c r="A1960">
        <v>1281.3320309999999</v>
      </c>
      <c r="B1960">
        <v>-4.532178</v>
      </c>
    </row>
    <row r="1961" spans="1:2" x14ac:dyDescent="0.3">
      <c r="A1961">
        <v>1279.6503909999999</v>
      </c>
      <c r="B1961">
        <v>-3.1477889999999999</v>
      </c>
    </row>
    <row r="1962" spans="1:2" x14ac:dyDescent="0.3">
      <c r="A1962">
        <v>1277.96875</v>
      </c>
      <c r="B1962">
        <v>38.382987999999997</v>
      </c>
    </row>
    <row r="1963" spans="1:2" x14ac:dyDescent="0.3">
      <c r="A1963">
        <v>1276.2871090000001</v>
      </c>
      <c r="B1963">
        <v>88.816581999999997</v>
      </c>
    </row>
    <row r="1964" spans="1:2" x14ac:dyDescent="0.3">
      <c r="A1964">
        <v>1274.6054690000001</v>
      </c>
      <c r="B1964">
        <v>1.0074270000000001</v>
      </c>
    </row>
    <row r="1965" spans="1:2" x14ac:dyDescent="0.3">
      <c r="A1965">
        <v>1272.921875</v>
      </c>
      <c r="B1965">
        <v>-5.0364259999999996</v>
      </c>
    </row>
    <row r="1966" spans="1:2" x14ac:dyDescent="0.3">
      <c r="A1966">
        <v>1271.2402340000001</v>
      </c>
      <c r="B1966">
        <v>39.434784000000001</v>
      </c>
    </row>
    <row r="1967" spans="1:2" x14ac:dyDescent="0.3">
      <c r="A1967">
        <v>1269.5566409999999</v>
      </c>
      <c r="B1967">
        <v>-12.657595000000001</v>
      </c>
    </row>
    <row r="1968" spans="1:2" x14ac:dyDescent="0.3">
      <c r="A1968">
        <v>1267.873047</v>
      </c>
      <c r="B1968">
        <v>45.163589000000002</v>
      </c>
    </row>
    <row r="1969" spans="1:2" x14ac:dyDescent="0.3">
      <c r="A1969">
        <v>1266.189453</v>
      </c>
      <c r="B1969">
        <v>10.910314</v>
      </c>
    </row>
    <row r="1970" spans="1:2" x14ac:dyDescent="0.3">
      <c r="A1970">
        <v>1264.5058590000001</v>
      </c>
      <c r="B1970">
        <v>47.922863</v>
      </c>
    </row>
    <row r="1971" spans="1:2" x14ac:dyDescent="0.3">
      <c r="A1971">
        <v>1262.8203129999999</v>
      </c>
      <c r="B1971">
        <v>31.494503000000002</v>
      </c>
    </row>
    <row r="1972" spans="1:2" x14ac:dyDescent="0.3">
      <c r="A1972">
        <v>1261.1347659999999</v>
      </c>
      <c r="B1972">
        <v>-2.7309269999999999</v>
      </c>
    </row>
    <row r="1973" spans="1:2" x14ac:dyDescent="0.3">
      <c r="A1973">
        <v>1259.451172</v>
      </c>
      <c r="B1973">
        <v>0.14515800000000001</v>
      </c>
    </row>
    <row r="1974" spans="1:2" x14ac:dyDescent="0.3">
      <c r="A1974">
        <v>1257.765625</v>
      </c>
      <c r="B1974">
        <v>-39.989502000000002</v>
      </c>
    </row>
    <row r="1975" spans="1:2" x14ac:dyDescent="0.3">
      <c r="A1975">
        <v>1256.078125</v>
      </c>
      <c r="B1975">
        <v>-57.863773000000002</v>
      </c>
    </row>
    <row r="1976" spans="1:2" x14ac:dyDescent="0.3">
      <c r="A1976">
        <v>1254.392578</v>
      </c>
      <c r="B1976">
        <v>17.667954999999999</v>
      </c>
    </row>
    <row r="1977" spans="1:2" x14ac:dyDescent="0.3">
      <c r="A1977">
        <v>1252.705078</v>
      </c>
      <c r="B1977">
        <v>-12.066140000000001</v>
      </c>
    </row>
    <row r="1978" spans="1:2" x14ac:dyDescent="0.3">
      <c r="A1978">
        <v>1251.0195309999999</v>
      </c>
      <c r="B1978">
        <v>29.343216000000002</v>
      </c>
    </row>
    <row r="1979" spans="1:2" x14ac:dyDescent="0.3">
      <c r="A1979">
        <v>1249.3320309999999</v>
      </c>
      <c r="B1979">
        <v>-10.749366999999999</v>
      </c>
    </row>
    <row r="1980" spans="1:2" x14ac:dyDescent="0.3">
      <c r="A1980">
        <v>1247.642578</v>
      </c>
      <c r="B1980">
        <v>48.419739</v>
      </c>
    </row>
    <row r="1981" spans="1:2" x14ac:dyDescent="0.3">
      <c r="A1981">
        <v>1245.955078</v>
      </c>
      <c r="B1981">
        <v>36.480201999999998</v>
      </c>
    </row>
    <row r="1982" spans="1:2" x14ac:dyDescent="0.3">
      <c r="A1982">
        <v>1244.267578</v>
      </c>
      <c r="B1982">
        <v>-9.5073620000000005</v>
      </c>
    </row>
    <row r="1983" spans="1:2" x14ac:dyDescent="0.3">
      <c r="A1983">
        <v>1242.578125</v>
      </c>
      <c r="B1983">
        <v>-15.505836</v>
      </c>
    </row>
    <row r="1984" spans="1:2" x14ac:dyDescent="0.3">
      <c r="A1984">
        <v>1240.888672</v>
      </c>
      <c r="B1984">
        <v>-33.340454000000001</v>
      </c>
    </row>
    <row r="1985" spans="1:2" x14ac:dyDescent="0.3">
      <c r="A1985">
        <v>1239.1992190000001</v>
      </c>
      <c r="B1985">
        <v>-5.2962400000000001</v>
      </c>
    </row>
    <row r="1986" spans="1:2" x14ac:dyDescent="0.3">
      <c r="A1986">
        <v>1237.5097659999999</v>
      </c>
      <c r="B1986">
        <v>43.448478999999999</v>
      </c>
    </row>
    <row r="1987" spans="1:2" x14ac:dyDescent="0.3">
      <c r="A1987">
        <v>1235.8183590000001</v>
      </c>
      <c r="B1987">
        <v>-67.563614000000001</v>
      </c>
    </row>
    <row r="1988" spans="1:2" x14ac:dyDescent="0.3">
      <c r="A1988">
        <v>1234.1289059999999</v>
      </c>
      <c r="B1988">
        <v>-32.132441999999998</v>
      </c>
    </row>
    <row r="1989" spans="1:2" x14ac:dyDescent="0.3">
      <c r="A1989">
        <v>1232.4375</v>
      </c>
      <c r="B1989">
        <v>22.504776</v>
      </c>
    </row>
    <row r="1990" spans="1:2" x14ac:dyDescent="0.3">
      <c r="A1990">
        <v>1230.7460940000001</v>
      </c>
      <c r="B1990">
        <v>-29.303925</v>
      </c>
    </row>
    <row r="1991" spans="1:2" x14ac:dyDescent="0.3">
      <c r="A1991">
        <v>1229.0546879999999</v>
      </c>
      <c r="B1991">
        <v>16.445495999999999</v>
      </c>
    </row>
    <row r="1992" spans="1:2" x14ac:dyDescent="0.3">
      <c r="A1992">
        <v>1227.3632809999999</v>
      </c>
      <c r="B1992">
        <v>28.194641000000001</v>
      </c>
    </row>
    <row r="1993" spans="1:2" x14ac:dyDescent="0.3">
      <c r="A1993">
        <v>1225.669922</v>
      </c>
      <c r="B1993">
        <v>-50.167301000000002</v>
      </c>
    </row>
    <row r="1994" spans="1:2" x14ac:dyDescent="0.3">
      <c r="A1994">
        <v>1223.9765629999999</v>
      </c>
      <c r="B1994">
        <v>-14.776313</v>
      </c>
    </row>
    <row r="1995" spans="1:2" x14ac:dyDescent="0.3">
      <c r="A1995">
        <v>1222.283203</v>
      </c>
      <c r="B1995">
        <v>-34.031180999999997</v>
      </c>
    </row>
    <row r="1996" spans="1:2" x14ac:dyDescent="0.3">
      <c r="A1996">
        <v>1220.5898440000001</v>
      </c>
      <c r="B1996">
        <v>-17.846813000000001</v>
      </c>
    </row>
    <row r="1997" spans="1:2" x14ac:dyDescent="0.3">
      <c r="A1997">
        <v>1218.8964840000001</v>
      </c>
      <c r="B1997">
        <v>-47.421494000000003</v>
      </c>
    </row>
    <row r="1998" spans="1:2" x14ac:dyDescent="0.3">
      <c r="A1998">
        <v>1217.203125</v>
      </c>
      <c r="B1998">
        <v>-0.250392</v>
      </c>
    </row>
    <row r="1999" spans="1:2" x14ac:dyDescent="0.3">
      <c r="A1999">
        <v>1215.5078129999999</v>
      </c>
      <c r="B1999">
        <v>26.248199</v>
      </c>
    </row>
    <row r="2000" spans="1:2" x14ac:dyDescent="0.3">
      <c r="A2000">
        <v>1213.8125</v>
      </c>
      <c r="B2000">
        <v>-3.312446</v>
      </c>
    </row>
    <row r="2001" spans="1:2" x14ac:dyDescent="0.3">
      <c r="A2001">
        <v>1212.1171879999999</v>
      </c>
      <c r="B2001">
        <v>29.077207999999999</v>
      </c>
    </row>
    <row r="2002" spans="1:2" x14ac:dyDescent="0.3">
      <c r="A2002">
        <v>1210.421875</v>
      </c>
      <c r="B2002">
        <v>-24.058229000000001</v>
      </c>
    </row>
    <row r="2003" spans="1:2" x14ac:dyDescent="0.3">
      <c r="A2003">
        <v>1208.7265629999999</v>
      </c>
      <c r="B2003">
        <v>-10.837455</v>
      </c>
    </row>
    <row r="2004" spans="1:2" x14ac:dyDescent="0.3">
      <c r="A2004">
        <v>1207.029297</v>
      </c>
      <c r="B2004">
        <v>-25.621569000000001</v>
      </c>
    </row>
    <row r="2005" spans="1:2" x14ac:dyDescent="0.3">
      <c r="A2005">
        <v>1205.3320309999999</v>
      </c>
      <c r="B2005">
        <v>-21.243347</v>
      </c>
    </row>
    <row r="2006" spans="1:2" x14ac:dyDescent="0.3">
      <c r="A2006">
        <v>1203.6367190000001</v>
      </c>
      <c r="B2006">
        <v>-30.123529000000001</v>
      </c>
    </row>
    <row r="2007" spans="1:2" x14ac:dyDescent="0.3">
      <c r="A2007">
        <v>1201.9375</v>
      </c>
      <c r="B2007">
        <v>-30.161283000000001</v>
      </c>
    </row>
    <row r="2008" spans="1:2" x14ac:dyDescent="0.3">
      <c r="A2008">
        <v>1200.2402340000001</v>
      </c>
      <c r="B2008">
        <v>-50.812336000000002</v>
      </c>
    </row>
    <row r="2009" spans="1:2" x14ac:dyDescent="0.3">
      <c r="A2009">
        <v>1198.5429690000001</v>
      </c>
      <c r="B2009">
        <v>0.68356499999999998</v>
      </c>
    </row>
    <row r="2010" spans="1:2" x14ac:dyDescent="0.3">
      <c r="A2010">
        <v>1196.84375</v>
      </c>
      <c r="B2010">
        <v>37.440787999999998</v>
      </c>
    </row>
    <row r="2011" spans="1:2" x14ac:dyDescent="0.3">
      <c r="A2011">
        <v>1195.1445309999999</v>
      </c>
      <c r="B2011">
        <v>-18.523599999999998</v>
      </c>
    </row>
    <row r="2012" spans="1:2" x14ac:dyDescent="0.3">
      <c r="A2012">
        <v>1193.4453129999999</v>
      </c>
      <c r="B2012">
        <v>-9.7280800000000003</v>
      </c>
    </row>
    <row r="2013" spans="1:2" x14ac:dyDescent="0.3">
      <c r="A2013">
        <v>1191.7460940000001</v>
      </c>
      <c r="B2013">
        <v>-22.998442000000001</v>
      </c>
    </row>
    <row r="2014" spans="1:2" x14ac:dyDescent="0.3">
      <c r="A2014">
        <v>1190.046875</v>
      </c>
      <c r="B2014">
        <v>-14.202347</v>
      </c>
    </row>
    <row r="2015" spans="1:2" x14ac:dyDescent="0.3">
      <c r="A2015">
        <v>1188.345703</v>
      </c>
      <c r="B2015">
        <v>15.176199</v>
      </c>
    </row>
    <row r="2016" spans="1:2" x14ac:dyDescent="0.3">
      <c r="A2016">
        <v>1186.6445309999999</v>
      </c>
      <c r="B2016">
        <v>7.7942669999999996</v>
      </c>
    </row>
    <row r="2017" spans="1:2" x14ac:dyDescent="0.3">
      <c r="A2017">
        <v>1184.9433590000001</v>
      </c>
      <c r="B2017">
        <v>25.401748999999999</v>
      </c>
    </row>
    <row r="2018" spans="1:2" x14ac:dyDescent="0.3">
      <c r="A2018">
        <v>1183.2421879999999</v>
      </c>
      <c r="B2018">
        <v>-28.995422000000001</v>
      </c>
    </row>
    <row r="2019" spans="1:2" x14ac:dyDescent="0.3">
      <c r="A2019">
        <v>1181.5410159999999</v>
      </c>
      <c r="B2019">
        <v>15.058883</v>
      </c>
    </row>
    <row r="2020" spans="1:2" x14ac:dyDescent="0.3">
      <c r="A2020">
        <v>1179.8378909999999</v>
      </c>
      <c r="B2020">
        <v>15.034224999999999</v>
      </c>
    </row>
    <row r="2021" spans="1:2" x14ac:dyDescent="0.3">
      <c r="A2021">
        <v>1178.1367190000001</v>
      </c>
      <c r="B2021">
        <v>-17.294239000000001</v>
      </c>
    </row>
    <row r="2022" spans="1:2" x14ac:dyDescent="0.3">
      <c r="A2022">
        <v>1176.4335940000001</v>
      </c>
      <c r="B2022">
        <v>32.607692999999998</v>
      </c>
    </row>
    <row r="2023" spans="1:2" x14ac:dyDescent="0.3">
      <c r="A2023">
        <v>1174.7304690000001</v>
      </c>
      <c r="B2023">
        <v>-54.015895999999998</v>
      </c>
    </row>
    <row r="2024" spans="1:2" x14ac:dyDescent="0.3">
      <c r="A2024">
        <v>1173.0273440000001</v>
      </c>
      <c r="B2024">
        <v>56.043697000000002</v>
      </c>
    </row>
    <row r="2025" spans="1:2" x14ac:dyDescent="0.3">
      <c r="A2025">
        <v>1171.3222659999999</v>
      </c>
      <c r="B2025">
        <v>12.004205000000001</v>
      </c>
    </row>
    <row r="2026" spans="1:2" x14ac:dyDescent="0.3">
      <c r="A2026">
        <v>1169.6191409999999</v>
      </c>
      <c r="B2026">
        <v>-1.210493</v>
      </c>
    </row>
    <row r="2027" spans="1:2" x14ac:dyDescent="0.3">
      <c r="A2027">
        <v>1167.9140629999999</v>
      </c>
      <c r="B2027">
        <v>1.7146479999999999</v>
      </c>
    </row>
    <row r="2028" spans="1:2" x14ac:dyDescent="0.3">
      <c r="A2028">
        <v>1166.2089840000001</v>
      </c>
      <c r="B2028">
        <v>-17.353306</v>
      </c>
    </row>
    <row r="2029" spans="1:2" x14ac:dyDescent="0.3">
      <c r="A2029">
        <v>1164.5039059999999</v>
      </c>
      <c r="B2029">
        <v>19.294456</v>
      </c>
    </row>
    <row r="2030" spans="1:2" x14ac:dyDescent="0.3">
      <c r="A2030">
        <v>1162.796875</v>
      </c>
      <c r="B2030">
        <v>-33.474406999999999</v>
      </c>
    </row>
    <row r="2031" spans="1:2" x14ac:dyDescent="0.3">
      <c r="A2031">
        <v>1161.091797</v>
      </c>
      <c r="B2031">
        <v>39.798012</v>
      </c>
    </row>
    <row r="2032" spans="1:2" x14ac:dyDescent="0.3">
      <c r="A2032">
        <v>1159.3847659999999</v>
      </c>
      <c r="B2032">
        <v>19.281210000000002</v>
      </c>
    </row>
    <row r="2033" spans="1:2" x14ac:dyDescent="0.3">
      <c r="A2033">
        <v>1157.6777340000001</v>
      </c>
      <c r="B2033">
        <v>-34.912818999999999</v>
      </c>
    </row>
    <row r="2034" spans="1:2" x14ac:dyDescent="0.3">
      <c r="A2034">
        <v>1155.970703</v>
      </c>
      <c r="B2034">
        <v>35.390678000000001</v>
      </c>
    </row>
    <row r="2035" spans="1:2" x14ac:dyDescent="0.3">
      <c r="A2035">
        <v>1154.263672</v>
      </c>
      <c r="B2035">
        <v>6.1094379999999999</v>
      </c>
    </row>
    <row r="2036" spans="1:2" x14ac:dyDescent="0.3">
      <c r="A2036">
        <v>1152.5546879999999</v>
      </c>
      <c r="B2036">
        <v>33.929606999999997</v>
      </c>
    </row>
    <row r="2037" spans="1:2" x14ac:dyDescent="0.3">
      <c r="A2037">
        <v>1150.8476559999999</v>
      </c>
      <c r="B2037">
        <v>35.397635999999999</v>
      </c>
    </row>
    <row r="2038" spans="1:2" x14ac:dyDescent="0.3">
      <c r="A2038">
        <v>1149.138672</v>
      </c>
      <c r="B2038">
        <v>60.277591999999999</v>
      </c>
    </row>
    <row r="2039" spans="1:2" x14ac:dyDescent="0.3">
      <c r="A2039">
        <v>1147.4296879999999</v>
      </c>
      <c r="B2039">
        <v>9.0820220000000003</v>
      </c>
    </row>
    <row r="2040" spans="1:2" x14ac:dyDescent="0.3">
      <c r="A2040">
        <v>1145.720703</v>
      </c>
      <c r="B2040">
        <v>-55.252357000000003</v>
      </c>
    </row>
    <row r="2041" spans="1:2" x14ac:dyDescent="0.3">
      <c r="A2041">
        <v>1144.0097659999999</v>
      </c>
      <c r="B2041">
        <v>23.739058</v>
      </c>
    </row>
    <row r="2042" spans="1:2" x14ac:dyDescent="0.3">
      <c r="A2042">
        <v>1142.3007809999999</v>
      </c>
      <c r="B2042">
        <v>39.837311</v>
      </c>
    </row>
    <row r="2043" spans="1:2" x14ac:dyDescent="0.3">
      <c r="A2043">
        <v>1140.5898440000001</v>
      </c>
      <c r="B2043">
        <v>1.852509</v>
      </c>
    </row>
    <row r="2044" spans="1:2" x14ac:dyDescent="0.3">
      <c r="A2044">
        <v>1138.8789059999999</v>
      </c>
      <c r="B2044">
        <v>-3.9659909999999998</v>
      </c>
    </row>
    <row r="2045" spans="1:2" x14ac:dyDescent="0.3">
      <c r="A2045">
        <v>1137.1679690000001</v>
      </c>
      <c r="B2045">
        <v>12.134566</v>
      </c>
    </row>
    <row r="2046" spans="1:2" x14ac:dyDescent="0.3">
      <c r="A2046">
        <v>1135.455078</v>
      </c>
      <c r="B2046">
        <v>32.612690000000001</v>
      </c>
    </row>
    <row r="2047" spans="1:2" x14ac:dyDescent="0.3">
      <c r="A2047">
        <v>1133.7441409999999</v>
      </c>
      <c r="B2047">
        <v>9.2738150000000008</v>
      </c>
    </row>
    <row r="2048" spans="1:2" x14ac:dyDescent="0.3">
      <c r="A2048">
        <v>1132.03125</v>
      </c>
      <c r="B2048">
        <v>22.448032000000001</v>
      </c>
    </row>
    <row r="2049" spans="1:2" x14ac:dyDescent="0.3">
      <c r="A2049">
        <v>1130.3183590000001</v>
      </c>
      <c r="B2049">
        <v>45.836891000000001</v>
      </c>
    </row>
    <row r="2050" spans="1:2" x14ac:dyDescent="0.3">
      <c r="A2050">
        <v>1128.6054690000001</v>
      </c>
      <c r="B2050">
        <v>-31.481103999999998</v>
      </c>
    </row>
    <row r="2051" spans="1:2" x14ac:dyDescent="0.3">
      <c r="A2051">
        <v>1126.892578</v>
      </c>
      <c r="B2051">
        <v>13.800209000000001</v>
      </c>
    </row>
    <row r="2052" spans="1:2" x14ac:dyDescent="0.3">
      <c r="A2052">
        <v>1125.1796879999999</v>
      </c>
      <c r="B2052">
        <v>51.770626</v>
      </c>
    </row>
    <row r="2053" spans="1:2" x14ac:dyDescent="0.3">
      <c r="A2053">
        <v>1123.4648440000001</v>
      </c>
      <c r="B2053">
        <v>-7.9906050000000004</v>
      </c>
    </row>
    <row r="2054" spans="1:2" x14ac:dyDescent="0.3">
      <c r="A2054">
        <v>1121.75</v>
      </c>
      <c r="B2054">
        <v>-3.564781</v>
      </c>
    </row>
    <row r="2055" spans="1:2" x14ac:dyDescent="0.3">
      <c r="A2055">
        <v>1120.0351559999999</v>
      </c>
      <c r="B2055">
        <v>21.271498000000001</v>
      </c>
    </row>
    <row r="2056" spans="1:2" x14ac:dyDescent="0.3">
      <c r="A2056">
        <v>1118.3203129999999</v>
      </c>
      <c r="B2056">
        <v>89.825798000000006</v>
      </c>
    </row>
    <row r="2057" spans="1:2" x14ac:dyDescent="0.3">
      <c r="A2057">
        <v>1116.6054690000001</v>
      </c>
      <c r="B2057">
        <v>22.830366000000001</v>
      </c>
    </row>
    <row r="2058" spans="1:2" x14ac:dyDescent="0.3">
      <c r="A2058">
        <v>1114.888672</v>
      </c>
      <c r="B2058">
        <v>40.367764000000001</v>
      </c>
    </row>
    <row r="2059" spans="1:2" x14ac:dyDescent="0.3">
      <c r="A2059">
        <v>1113.171875</v>
      </c>
      <c r="B2059">
        <v>41.877251000000001</v>
      </c>
    </row>
    <row r="2060" spans="1:2" x14ac:dyDescent="0.3">
      <c r="A2060">
        <v>1111.455078</v>
      </c>
      <c r="B2060">
        <v>-43.989863999999997</v>
      </c>
    </row>
    <row r="2061" spans="1:2" x14ac:dyDescent="0.3">
      <c r="A2061">
        <v>1109.7382809999999</v>
      </c>
      <c r="B2061">
        <v>55.093280999999998</v>
      </c>
    </row>
    <row r="2062" spans="1:2" x14ac:dyDescent="0.3">
      <c r="A2062">
        <v>1108.0214840000001</v>
      </c>
      <c r="B2062">
        <v>42.048865999999997</v>
      </c>
    </row>
    <row r="2063" spans="1:2" x14ac:dyDescent="0.3">
      <c r="A2063">
        <v>1106.3027340000001</v>
      </c>
      <c r="B2063">
        <v>72.674010999999993</v>
      </c>
    </row>
    <row r="2064" spans="1:2" x14ac:dyDescent="0.3">
      <c r="A2064">
        <v>1104.5859379999999</v>
      </c>
      <c r="B2064">
        <v>-10.206899</v>
      </c>
    </row>
    <row r="2065" spans="1:2" x14ac:dyDescent="0.3">
      <c r="A2065">
        <v>1102.8671879999999</v>
      </c>
      <c r="B2065">
        <v>39.332932</v>
      </c>
    </row>
    <row r="2066" spans="1:2" x14ac:dyDescent="0.3">
      <c r="A2066">
        <v>1101.1484379999999</v>
      </c>
      <c r="B2066">
        <v>48.129589000000003</v>
      </c>
    </row>
    <row r="2067" spans="1:2" x14ac:dyDescent="0.3">
      <c r="A2067">
        <v>1099.4296879999999</v>
      </c>
      <c r="B2067">
        <v>43.837685</v>
      </c>
    </row>
    <row r="2068" spans="1:2" x14ac:dyDescent="0.3">
      <c r="A2068">
        <v>1097.7089840000001</v>
      </c>
      <c r="B2068">
        <v>-31.687002</v>
      </c>
    </row>
    <row r="2069" spans="1:2" x14ac:dyDescent="0.3">
      <c r="A2069">
        <v>1095.9902340000001</v>
      </c>
      <c r="B2069">
        <v>51.255806</v>
      </c>
    </row>
    <row r="2070" spans="1:2" x14ac:dyDescent="0.3">
      <c r="A2070">
        <v>1094.2695309999999</v>
      </c>
      <c r="B2070">
        <v>54.239716000000001</v>
      </c>
    </row>
    <row r="2071" spans="1:2" x14ac:dyDescent="0.3">
      <c r="A2071">
        <v>1092.548828</v>
      </c>
      <c r="B2071">
        <v>70.300880000000006</v>
      </c>
    </row>
    <row r="2072" spans="1:2" x14ac:dyDescent="0.3">
      <c r="A2072">
        <v>1090.828125</v>
      </c>
      <c r="B2072">
        <v>73.284453999999997</v>
      </c>
    </row>
    <row r="2073" spans="1:2" x14ac:dyDescent="0.3">
      <c r="A2073">
        <v>1089.1054690000001</v>
      </c>
      <c r="B2073">
        <v>66.103606999999997</v>
      </c>
    </row>
    <row r="2074" spans="1:2" x14ac:dyDescent="0.3">
      <c r="A2074">
        <v>1087.3847659999999</v>
      </c>
      <c r="B2074">
        <v>80.707488999999995</v>
      </c>
    </row>
    <row r="2075" spans="1:2" x14ac:dyDescent="0.3">
      <c r="A2075">
        <v>1085.6621090000001</v>
      </c>
      <c r="B2075">
        <v>25.628477</v>
      </c>
    </row>
    <row r="2076" spans="1:2" x14ac:dyDescent="0.3">
      <c r="A2076">
        <v>1083.939453</v>
      </c>
      <c r="B2076">
        <v>37.337451999999999</v>
      </c>
    </row>
    <row r="2077" spans="1:2" x14ac:dyDescent="0.3">
      <c r="A2077">
        <v>1082.216797</v>
      </c>
      <c r="B2077">
        <v>20.02327</v>
      </c>
    </row>
    <row r="2078" spans="1:2" x14ac:dyDescent="0.3">
      <c r="A2078">
        <v>1080.4921879999999</v>
      </c>
      <c r="B2078">
        <v>95.565903000000006</v>
      </c>
    </row>
    <row r="2079" spans="1:2" x14ac:dyDescent="0.3">
      <c r="A2079">
        <v>1078.7695309999999</v>
      </c>
      <c r="B2079">
        <v>63.747540000000001</v>
      </c>
    </row>
    <row r="2080" spans="1:2" x14ac:dyDescent="0.3">
      <c r="A2080">
        <v>1077.044922</v>
      </c>
      <c r="B2080">
        <v>21.794920000000001</v>
      </c>
    </row>
    <row r="2081" spans="1:2" x14ac:dyDescent="0.3">
      <c r="A2081">
        <v>1075.3203129999999</v>
      </c>
      <c r="B2081">
        <v>66.850730999999996</v>
      </c>
    </row>
    <row r="2082" spans="1:2" x14ac:dyDescent="0.3">
      <c r="A2082">
        <v>1073.595703</v>
      </c>
      <c r="B2082">
        <v>49.561829000000003</v>
      </c>
    </row>
    <row r="2083" spans="1:2" x14ac:dyDescent="0.3">
      <c r="A2083">
        <v>1071.8710940000001</v>
      </c>
      <c r="B2083">
        <v>83.004272</v>
      </c>
    </row>
    <row r="2084" spans="1:2" x14ac:dyDescent="0.3">
      <c r="A2084">
        <v>1070.1464840000001</v>
      </c>
      <c r="B2084">
        <v>49.786887999999998</v>
      </c>
    </row>
    <row r="2085" spans="1:2" x14ac:dyDescent="0.3">
      <c r="A2085">
        <v>1068.419922</v>
      </c>
      <c r="B2085">
        <v>55.697876000000001</v>
      </c>
    </row>
    <row r="2086" spans="1:2" x14ac:dyDescent="0.3">
      <c r="A2086">
        <v>1066.6933590000001</v>
      </c>
      <c r="B2086">
        <v>68.850173999999996</v>
      </c>
    </row>
    <row r="2087" spans="1:2" x14ac:dyDescent="0.3">
      <c r="A2087">
        <v>1064.966797</v>
      </c>
      <c r="B2087">
        <v>8.1543240000000008</v>
      </c>
    </row>
    <row r="2088" spans="1:2" x14ac:dyDescent="0.3">
      <c r="A2088">
        <v>1063.2402340000001</v>
      </c>
      <c r="B2088">
        <v>54.612087000000002</v>
      </c>
    </row>
    <row r="2089" spans="1:2" x14ac:dyDescent="0.3">
      <c r="A2089">
        <v>1061.513672</v>
      </c>
      <c r="B2089">
        <v>70.658783</v>
      </c>
    </row>
    <row r="2090" spans="1:2" x14ac:dyDescent="0.3">
      <c r="A2090">
        <v>1059.7851559999999</v>
      </c>
      <c r="B2090">
        <v>15.797758999999999</v>
      </c>
    </row>
    <row r="2091" spans="1:2" x14ac:dyDescent="0.3">
      <c r="A2091">
        <v>1058.0566409999999</v>
      </c>
      <c r="B2091">
        <v>5.8107740000000003</v>
      </c>
    </row>
    <row r="2092" spans="1:2" x14ac:dyDescent="0.3">
      <c r="A2092">
        <v>1056.328125</v>
      </c>
      <c r="B2092">
        <v>49.347549000000001</v>
      </c>
    </row>
    <row r="2093" spans="1:2" x14ac:dyDescent="0.3">
      <c r="A2093">
        <v>1054.5996090000001</v>
      </c>
      <c r="B2093">
        <v>62.500439</v>
      </c>
    </row>
    <row r="2094" spans="1:2" x14ac:dyDescent="0.3">
      <c r="A2094">
        <v>1052.8710940000001</v>
      </c>
      <c r="B2094">
        <v>-9.650722</v>
      </c>
    </row>
    <row r="2095" spans="1:2" x14ac:dyDescent="0.3">
      <c r="A2095">
        <v>1051.140625</v>
      </c>
      <c r="B2095">
        <v>58.442909</v>
      </c>
    </row>
    <row r="2096" spans="1:2" x14ac:dyDescent="0.3">
      <c r="A2096">
        <v>1049.4121090000001</v>
      </c>
      <c r="B2096">
        <v>48.470894000000001</v>
      </c>
    </row>
    <row r="2097" spans="1:2" x14ac:dyDescent="0.3">
      <c r="A2097">
        <v>1047.6816409999999</v>
      </c>
      <c r="B2097">
        <v>55.844456000000001</v>
      </c>
    </row>
    <row r="2098" spans="1:2" x14ac:dyDescent="0.3">
      <c r="A2098">
        <v>1045.951172</v>
      </c>
      <c r="B2098">
        <v>-1.787064</v>
      </c>
    </row>
    <row r="2099" spans="1:2" x14ac:dyDescent="0.3">
      <c r="A2099">
        <v>1044.21875</v>
      </c>
      <c r="B2099">
        <v>30.151924000000001</v>
      </c>
    </row>
    <row r="2100" spans="1:2" x14ac:dyDescent="0.3">
      <c r="A2100">
        <v>1042.4882809999999</v>
      </c>
      <c r="B2100">
        <v>34.644897</v>
      </c>
    </row>
    <row r="2101" spans="1:2" x14ac:dyDescent="0.3">
      <c r="A2101">
        <v>1040.7558590000001</v>
      </c>
      <c r="B2101">
        <v>40.582721999999997</v>
      </c>
    </row>
    <row r="2102" spans="1:2" x14ac:dyDescent="0.3">
      <c r="A2102">
        <v>1039.0234379999999</v>
      </c>
      <c r="B2102">
        <v>101.366615</v>
      </c>
    </row>
    <row r="2103" spans="1:2" x14ac:dyDescent="0.3">
      <c r="A2103">
        <v>1037.2910159999999</v>
      </c>
      <c r="B2103">
        <v>56.787906999999997</v>
      </c>
    </row>
    <row r="2104" spans="1:2" x14ac:dyDescent="0.3">
      <c r="A2104">
        <v>1035.5585940000001</v>
      </c>
      <c r="B2104">
        <v>30.985996</v>
      </c>
    </row>
    <row r="2105" spans="1:2" x14ac:dyDescent="0.3">
      <c r="A2105">
        <v>1033.826172</v>
      </c>
      <c r="B2105">
        <v>-2.0140280000000002</v>
      </c>
    </row>
    <row r="2106" spans="1:2" x14ac:dyDescent="0.3">
      <c r="A2106">
        <v>1032.091797</v>
      </c>
      <c r="B2106">
        <v>28.454630000000002</v>
      </c>
    </row>
    <row r="2107" spans="1:2" x14ac:dyDescent="0.3">
      <c r="A2107">
        <v>1030.357422</v>
      </c>
      <c r="B2107">
        <v>89.190207999999998</v>
      </c>
    </row>
    <row r="2108" spans="1:2" x14ac:dyDescent="0.3">
      <c r="A2108">
        <v>1028.623047</v>
      </c>
      <c r="B2108">
        <v>40.351402</v>
      </c>
    </row>
    <row r="2109" spans="1:2" x14ac:dyDescent="0.3">
      <c r="A2109">
        <v>1026.888672</v>
      </c>
      <c r="B2109">
        <v>73.682045000000002</v>
      </c>
    </row>
    <row r="2110" spans="1:2" x14ac:dyDescent="0.3">
      <c r="A2110">
        <v>1025.154297</v>
      </c>
      <c r="B2110">
        <v>7.5827710000000002</v>
      </c>
    </row>
    <row r="2111" spans="1:2" x14ac:dyDescent="0.3">
      <c r="A2111">
        <v>1023.417969</v>
      </c>
      <c r="B2111">
        <v>12.10125</v>
      </c>
    </row>
    <row r="2112" spans="1:2" x14ac:dyDescent="0.3">
      <c r="A2112">
        <v>1021.681641</v>
      </c>
      <c r="B2112">
        <v>56.947082999999999</v>
      </c>
    </row>
    <row r="2113" spans="1:2" x14ac:dyDescent="0.3">
      <c r="A2113">
        <v>1019.9453130000001</v>
      </c>
      <c r="B2113">
        <v>60.018703000000002</v>
      </c>
    </row>
    <row r="2114" spans="1:2" x14ac:dyDescent="0.3">
      <c r="A2114">
        <v>1018.208984</v>
      </c>
      <c r="B2114">
        <v>60.212474999999998</v>
      </c>
    </row>
    <row r="2115" spans="1:2" x14ac:dyDescent="0.3">
      <c r="A2115">
        <v>1016.472656</v>
      </c>
      <c r="B2115">
        <v>73.362746999999999</v>
      </c>
    </row>
    <row r="2116" spans="1:2" x14ac:dyDescent="0.3">
      <c r="A2116">
        <v>1014.734375</v>
      </c>
      <c r="B2116">
        <v>148.38743600000001</v>
      </c>
    </row>
    <row r="2117" spans="1:2" x14ac:dyDescent="0.3">
      <c r="A2117">
        <v>1012.998047</v>
      </c>
      <c r="B2117">
        <v>103.97110000000001</v>
      </c>
    </row>
    <row r="2118" spans="1:2" x14ac:dyDescent="0.3">
      <c r="A2118">
        <v>1011.259766</v>
      </c>
      <c r="B2118">
        <v>107.043556</v>
      </c>
    </row>
    <row r="2119" spans="1:2" x14ac:dyDescent="0.3">
      <c r="A2119">
        <v>1009.521484</v>
      </c>
      <c r="B2119">
        <v>62.661014999999999</v>
      </c>
    </row>
    <row r="2120" spans="1:2" x14ac:dyDescent="0.3">
      <c r="A2120">
        <v>1007.783203</v>
      </c>
      <c r="B2120">
        <v>114.6306</v>
      </c>
    </row>
    <row r="2121" spans="1:2" x14ac:dyDescent="0.3">
      <c r="A2121">
        <v>1006.042969</v>
      </c>
      <c r="B2121">
        <v>87.520813000000004</v>
      </c>
    </row>
    <row r="2122" spans="1:2" x14ac:dyDescent="0.3">
      <c r="A2122">
        <v>1004.302734</v>
      </c>
      <c r="B2122">
        <v>165.33749399999999</v>
      </c>
    </row>
    <row r="2123" spans="1:2" x14ac:dyDescent="0.3">
      <c r="A2123">
        <v>1002.564453</v>
      </c>
      <c r="B2123">
        <v>133.92300399999999</v>
      </c>
    </row>
    <row r="2124" spans="1:2" x14ac:dyDescent="0.3">
      <c r="A2124">
        <v>1000.824219</v>
      </c>
      <c r="B2124">
        <v>91.032912999999994</v>
      </c>
    </row>
    <row r="2125" spans="1:2" x14ac:dyDescent="0.3">
      <c r="A2125">
        <v>999.08203100000003</v>
      </c>
      <c r="B2125">
        <v>91.251189999999994</v>
      </c>
    </row>
    <row r="2126" spans="1:2" x14ac:dyDescent="0.3">
      <c r="A2126">
        <v>997.34179700000004</v>
      </c>
      <c r="B2126">
        <v>104.394974</v>
      </c>
    </row>
    <row r="2127" spans="1:2" x14ac:dyDescent="0.3">
      <c r="A2127">
        <v>995.59960899999999</v>
      </c>
      <c r="B2127">
        <v>174.960846</v>
      </c>
    </row>
    <row r="2128" spans="1:2" x14ac:dyDescent="0.3">
      <c r="A2128">
        <v>993.859375</v>
      </c>
      <c r="B2128">
        <v>112.015366</v>
      </c>
    </row>
    <row r="2129" spans="1:2" x14ac:dyDescent="0.3">
      <c r="A2129">
        <v>992.11718800000006</v>
      </c>
      <c r="B2129">
        <v>105.064919</v>
      </c>
    </row>
    <row r="2130" spans="1:2" x14ac:dyDescent="0.3">
      <c r="A2130">
        <v>990.37304700000004</v>
      </c>
      <c r="B2130">
        <v>118.20636</v>
      </c>
    </row>
    <row r="2131" spans="1:2" x14ac:dyDescent="0.3">
      <c r="A2131">
        <v>988.63085899999999</v>
      </c>
      <c r="B2131">
        <v>171.50715600000001</v>
      </c>
    </row>
    <row r="2132" spans="1:2" x14ac:dyDescent="0.3">
      <c r="A2132">
        <v>986.88671899999997</v>
      </c>
      <c r="B2132">
        <v>229.09049999999999</v>
      </c>
    </row>
    <row r="2133" spans="1:2" x14ac:dyDescent="0.3">
      <c r="A2133">
        <v>985.14453100000003</v>
      </c>
      <c r="B2133">
        <v>170.51615899999999</v>
      </c>
    </row>
    <row r="2134" spans="1:2" x14ac:dyDescent="0.3">
      <c r="A2134">
        <v>983.40039100000001</v>
      </c>
      <c r="B2134">
        <v>122.00438699999999</v>
      </c>
    </row>
    <row r="2135" spans="1:2" x14ac:dyDescent="0.3">
      <c r="A2135">
        <v>981.65625</v>
      </c>
      <c r="B2135">
        <v>170.970474</v>
      </c>
    </row>
    <row r="2136" spans="1:2" x14ac:dyDescent="0.3">
      <c r="A2136">
        <v>979.91015600000003</v>
      </c>
      <c r="B2136">
        <v>145.41082800000001</v>
      </c>
    </row>
    <row r="2137" spans="1:2" x14ac:dyDescent="0.3">
      <c r="A2137">
        <v>978.16601600000001</v>
      </c>
      <c r="B2137">
        <v>184.32858300000001</v>
      </c>
    </row>
    <row r="2138" spans="1:2" x14ac:dyDescent="0.3">
      <c r="A2138">
        <v>976.41992200000004</v>
      </c>
      <c r="B2138">
        <v>170.24023399999999</v>
      </c>
    </row>
    <row r="2139" spans="1:2" x14ac:dyDescent="0.3">
      <c r="A2139">
        <v>974.67382799999996</v>
      </c>
      <c r="B2139">
        <v>179.07136499999999</v>
      </c>
    </row>
    <row r="2140" spans="1:2" x14ac:dyDescent="0.3">
      <c r="A2140">
        <v>972.92773399999999</v>
      </c>
      <c r="B2140">
        <v>164.995544</v>
      </c>
    </row>
    <row r="2141" spans="1:2" x14ac:dyDescent="0.3">
      <c r="A2141">
        <v>971.18164100000001</v>
      </c>
      <c r="B2141">
        <v>129.45869400000001</v>
      </c>
    </row>
    <row r="2142" spans="1:2" x14ac:dyDescent="0.3">
      <c r="A2142">
        <v>969.43359399999997</v>
      </c>
      <c r="B2142">
        <v>208.420593</v>
      </c>
    </row>
    <row r="2143" spans="1:2" x14ac:dyDescent="0.3">
      <c r="A2143">
        <v>967.6875</v>
      </c>
      <c r="B2143">
        <v>180.048508</v>
      </c>
    </row>
    <row r="2144" spans="1:2" x14ac:dyDescent="0.3">
      <c r="A2144">
        <v>965.93945299999996</v>
      </c>
      <c r="B2144">
        <v>186.02108799999999</v>
      </c>
    </row>
    <row r="2145" spans="1:2" x14ac:dyDescent="0.3">
      <c r="A2145">
        <v>964.19140600000003</v>
      </c>
      <c r="B2145">
        <v>176.26277200000001</v>
      </c>
    </row>
    <row r="2146" spans="1:2" x14ac:dyDescent="0.3">
      <c r="A2146">
        <v>962.44140600000003</v>
      </c>
      <c r="B2146">
        <v>187.95851099999999</v>
      </c>
    </row>
    <row r="2147" spans="1:2" x14ac:dyDescent="0.3">
      <c r="A2147">
        <v>960.69335899999999</v>
      </c>
      <c r="B2147">
        <v>161.055542</v>
      </c>
    </row>
    <row r="2148" spans="1:2" x14ac:dyDescent="0.3">
      <c r="A2148">
        <v>958.94335899999999</v>
      </c>
      <c r="B2148">
        <v>158.46305799999999</v>
      </c>
    </row>
    <row r="2149" spans="1:2" x14ac:dyDescent="0.3">
      <c r="A2149">
        <v>957.19531300000006</v>
      </c>
      <c r="B2149">
        <v>177.306625</v>
      </c>
    </row>
    <row r="2150" spans="1:2" x14ac:dyDescent="0.3">
      <c r="A2150">
        <v>955.44531300000006</v>
      </c>
      <c r="B2150">
        <v>146.14588900000001</v>
      </c>
    </row>
    <row r="2151" spans="1:2" x14ac:dyDescent="0.3">
      <c r="A2151">
        <v>953.69335899999999</v>
      </c>
      <c r="B2151">
        <v>170.70313999999999</v>
      </c>
    </row>
    <row r="2152" spans="1:2" x14ac:dyDescent="0.3">
      <c r="A2152">
        <v>951.94335899999999</v>
      </c>
      <c r="B2152">
        <v>216.67089799999999</v>
      </c>
    </row>
    <row r="2153" spans="1:2" x14ac:dyDescent="0.3">
      <c r="A2153">
        <v>950.19140600000003</v>
      </c>
      <c r="B2153">
        <v>188.3853</v>
      </c>
    </row>
    <row r="2154" spans="1:2" x14ac:dyDescent="0.3">
      <c r="A2154">
        <v>948.44140600000003</v>
      </c>
      <c r="B2154">
        <v>200.07882699999999</v>
      </c>
    </row>
    <row r="2155" spans="1:2" x14ac:dyDescent="0.3">
      <c r="A2155">
        <v>946.68945299999996</v>
      </c>
      <c r="B2155">
        <v>171.81388899999999</v>
      </c>
    </row>
    <row r="2156" spans="1:2" x14ac:dyDescent="0.3">
      <c r="A2156">
        <v>944.93554700000004</v>
      </c>
      <c r="B2156">
        <v>224.88670300000001</v>
      </c>
    </row>
    <row r="2157" spans="1:2" x14ac:dyDescent="0.3">
      <c r="A2157">
        <v>943.18359399999997</v>
      </c>
      <c r="B2157">
        <v>190.92797899999999</v>
      </c>
    </row>
    <row r="2158" spans="1:2" x14ac:dyDescent="0.3">
      <c r="A2158">
        <v>941.43164100000001</v>
      </c>
      <c r="B2158">
        <v>251.10878</v>
      </c>
    </row>
    <row r="2159" spans="1:2" x14ac:dyDescent="0.3">
      <c r="A2159">
        <v>939.67773399999999</v>
      </c>
      <c r="B2159">
        <v>198.629166</v>
      </c>
    </row>
    <row r="2160" spans="1:2" x14ac:dyDescent="0.3">
      <c r="A2160">
        <v>937.92382799999996</v>
      </c>
      <c r="B2160">
        <v>218.87425200000001</v>
      </c>
    </row>
    <row r="2161" spans="1:2" x14ac:dyDescent="0.3">
      <c r="A2161">
        <v>936.16992200000004</v>
      </c>
      <c r="B2161">
        <v>186.38149999999999</v>
      </c>
    </row>
    <row r="2162" spans="1:2" x14ac:dyDescent="0.3">
      <c r="A2162">
        <v>934.41406300000006</v>
      </c>
      <c r="B2162">
        <v>195.22700499999999</v>
      </c>
    </row>
    <row r="2163" spans="1:2" x14ac:dyDescent="0.3">
      <c r="A2163">
        <v>932.66015600000003</v>
      </c>
      <c r="B2163">
        <v>174.154572</v>
      </c>
    </row>
    <row r="2164" spans="1:2" x14ac:dyDescent="0.3">
      <c r="A2164">
        <v>930.90429700000004</v>
      </c>
      <c r="B2164">
        <v>284.12619000000001</v>
      </c>
    </row>
    <row r="2165" spans="1:2" x14ac:dyDescent="0.3">
      <c r="A2165">
        <v>929.14843800000006</v>
      </c>
      <c r="B2165">
        <v>228.87417600000001</v>
      </c>
    </row>
    <row r="2166" spans="1:2" x14ac:dyDescent="0.3">
      <c r="A2166">
        <v>927.39257799999996</v>
      </c>
      <c r="B2166">
        <v>317.43670700000001</v>
      </c>
    </row>
    <row r="2167" spans="1:2" x14ac:dyDescent="0.3">
      <c r="A2167">
        <v>925.63671899999997</v>
      </c>
      <c r="B2167">
        <v>257.93585200000001</v>
      </c>
    </row>
    <row r="2168" spans="1:2" x14ac:dyDescent="0.3">
      <c r="A2168">
        <v>923.87890600000003</v>
      </c>
      <c r="B2168">
        <v>229.770126</v>
      </c>
    </row>
    <row r="2169" spans="1:2" x14ac:dyDescent="0.3">
      <c r="A2169">
        <v>922.12304700000004</v>
      </c>
      <c r="B2169">
        <v>218.69113200000001</v>
      </c>
    </row>
    <row r="2170" spans="1:2" x14ac:dyDescent="0.3">
      <c r="A2170">
        <v>920.36523399999999</v>
      </c>
      <c r="B2170">
        <v>281.58587599999998</v>
      </c>
    </row>
    <row r="2171" spans="1:2" x14ac:dyDescent="0.3">
      <c r="A2171">
        <v>918.60742200000004</v>
      </c>
      <c r="B2171">
        <v>261.97283900000002</v>
      </c>
    </row>
    <row r="2172" spans="1:2" x14ac:dyDescent="0.3">
      <c r="A2172">
        <v>916.84960899999999</v>
      </c>
      <c r="B2172">
        <v>215.35591099999999</v>
      </c>
    </row>
    <row r="2173" spans="1:2" x14ac:dyDescent="0.3">
      <c r="A2173">
        <v>915.08984399999997</v>
      </c>
      <c r="B2173">
        <v>224.200729</v>
      </c>
    </row>
    <row r="2174" spans="1:2" x14ac:dyDescent="0.3">
      <c r="A2174">
        <v>913.33007799999996</v>
      </c>
      <c r="B2174">
        <v>260.04663099999999</v>
      </c>
    </row>
    <row r="2175" spans="1:2" x14ac:dyDescent="0.3">
      <c r="A2175">
        <v>911.57226600000001</v>
      </c>
      <c r="B2175">
        <v>322.87588499999998</v>
      </c>
    </row>
    <row r="2176" spans="1:2" x14ac:dyDescent="0.3">
      <c r="A2176">
        <v>909.8125</v>
      </c>
      <c r="B2176">
        <v>284.81875600000001</v>
      </c>
    </row>
    <row r="2177" spans="1:2" x14ac:dyDescent="0.3">
      <c r="A2177">
        <v>908.05078100000003</v>
      </c>
      <c r="B2177">
        <v>252.46182300000001</v>
      </c>
    </row>
    <row r="2178" spans="1:2" x14ac:dyDescent="0.3">
      <c r="A2178">
        <v>906.29101600000001</v>
      </c>
      <c r="B2178">
        <v>276.919556</v>
      </c>
    </row>
    <row r="2179" spans="1:2" x14ac:dyDescent="0.3">
      <c r="A2179">
        <v>904.52929700000004</v>
      </c>
      <c r="B2179">
        <v>210.51026899999999</v>
      </c>
    </row>
    <row r="2180" spans="1:2" x14ac:dyDescent="0.3">
      <c r="A2180">
        <v>902.76757799999996</v>
      </c>
      <c r="B2180">
        <v>264.77789300000001</v>
      </c>
    </row>
    <row r="2181" spans="1:2" x14ac:dyDescent="0.3">
      <c r="A2181">
        <v>901.00585899999999</v>
      </c>
      <c r="B2181">
        <v>256.58544899999998</v>
      </c>
    </row>
    <row r="2182" spans="1:2" x14ac:dyDescent="0.3">
      <c r="A2182">
        <v>899.24414100000001</v>
      </c>
      <c r="B2182">
        <v>259.74856599999998</v>
      </c>
    </row>
    <row r="2183" spans="1:2" x14ac:dyDescent="0.3">
      <c r="A2183">
        <v>897.48242200000004</v>
      </c>
      <c r="B2183">
        <v>248.72770700000001</v>
      </c>
    </row>
    <row r="2184" spans="1:2" x14ac:dyDescent="0.3">
      <c r="A2184">
        <v>895.71875</v>
      </c>
      <c r="B2184">
        <v>310.03964200000001</v>
      </c>
    </row>
    <row r="2185" spans="1:2" x14ac:dyDescent="0.3">
      <c r="A2185">
        <v>893.95703100000003</v>
      </c>
      <c r="B2185">
        <v>235.21365399999999</v>
      </c>
    </row>
    <row r="2186" spans="1:2" x14ac:dyDescent="0.3">
      <c r="A2186">
        <v>892.19335899999999</v>
      </c>
      <c r="B2186">
        <v>210.03611799999999</v>
      </c>
    </row>
    <row r="2187" spans="1:2" x14ac:dyDescent="0.3">
      <c r="A2187">
        <v>890.42773399999999</v>
      </c>
      <c r="B2187">
        <v>268.48867799999999</v>
      </c>
    </row>
    <row r="2188" spans="1:2" x14ac:dyDescent="0.3">
      <c r="A2188">
        <v>888.66406300000006</v>
      </c>
      <c r="B2188">
        <v>203.64451600000001</v>
      </c>
    </row>
    <row r="2189" spans="1:2" x14ac:dyDescent="0.3">
      <c r="A2189">
        <v>886.89843800000006</v>
      </c>
      <c r="B2189">
        <v>164.32988</v>
      </c>
    </row>
    <row r="2190" spans="1:2" x14ac:dyDescent="0.3">
      <c r="A2190">
        <v>885.13476600000001</v>
      </c>
      <c r="B2190">
        <v>245.42037999999999</v>
      </c>
    </row>
    <row r="2191" spans="1:2" x14ac:dyDescent="0.3">
      <c r="A2191">
        <v>883.36914100000001</v>
      </c>
      <c r="B2191">
        <v>211.78118900000001</v>
      </c>
    </row>
    <row r="2192" spans="1:2" x14ac:dyDescent="0.3">
      <c r="A2192">
        <v>881.60351600000001</v>
      </c>
      <c r="B2192">
        <v>207.88815299999999</v>
      </c>
    </row>
    <row r="2193" spans="1:2" x14ac:dyDescent="0.3">
      <c r="A2193">
        <v>879.83593800000006</v>
      </c>
      <c r="B2193">
        <v>254.95353700000001</v>
      </c>
    </row>
    <row r="2194" spans="1:2" x14ac:dyDescent="0.3">
      <c r="A2194">
        <v>878.07031300000006</v>
      </c>
      <c r="B2194">
        <v>188.79182399999999</v>
      </c>
    </row>
    <row r="2195" spans="1:2" x14ac:dyDescent="0.3">
      <c r="A2195">
        <v>876.30273399999999</v>
      </c>
      <c r="B2195">
        <v>175.00822400000001</v>
      </c>
    </row>
    <row r="2196" spans="1:2" x14ac:dyDescent="0.3">
      <c r="A2196">
        <v>874.53515600000003</v>
      </c>
      <c r="B2196">
        <v>165.47558599999999</v>
      </c>
    </row>
    <row r="2197" spans="1:2" x14ac:dyDescent="0.3">
      <c r="A2197">
        <v>872.76757799999996</v>
      </c>
      <c r="B2197">
        <v>196.959915</v>
      </c>
    </row>
    <row r="2198" spans="1:2" x14ac:dyDescent="0.3">
      <c r="A2198">
        <v>871</v>
      </c>
      <c r="B2198">
        <v>180.36030600000001</v>
      </c>
    </row>
    <row r="2199" spans="1:2" x14ac:dyDescent="0.3">
      <c r="A2199">
        <v>869.23046899999997</v>
      </c>
      <c r="B2199">
        <v>153.87493900000001</v>
      </c>
    </row>
    <row r="2200" spans="1:2" x14ac:dyDescent="0.3">
      <c r="A2200">
        <v>867.46093800000006</v>
      </c>
      <c r="B2200">
        <v>159.90765400000001</v>
      </c>
    </row>
    <row r="2201" spans="1:2" x14ac:dyDescent="0.3">
      <c r="A2201">
        <v>865.69335899999999</v>
      </c>
      <c r="B2201">
        <v>208.32736199999999</v>
      </c>
    </row>
    <row r="2202" spans="1:2" x14ac:dyDescent="0.3">
      <c r="A2202">
        <v>863.921875</v>
      </c>
      <c r="B2202">
        <v>126.76432</v>
      </c>
    </row>
    <row r="2203" spans="1:2" x14ac:dyDescent="0.3">
      <c r="A2203">
        <v>862.15234399999997</v>
      </c>
      <c r="B2203">
        <v>149.75126599999999</v>
      </c>
    </row>
    <row r="2204" spans="1:2" x14ac:dyDescent="0.3">
      <c r="A2204">
        <v>860.38281300000006</v>
      </c>
      <c r="B2204">
        <v>203.79478499999999</v>
      </c>
    </row>
    <row r="2205" spans="1:2" x14ac:dyDescent="0.3">
      <c r="A2205">
        <v>858.61132799999996</v>
      </c>
      <c r="B2205">
        <v>130.759705</v>
      </c>
    </row>
    <row r="2206" spans="1:2" x14ac:dyDescent="0.3">
      <c r="A2206">
        <v>856.83984399999997</v>
      </c>
      <c r="B2206">
        <v>207.37017800000001</v>
      </c>
    </row>
    <row r="2207" spans="1:2" x14ac:dyDescent="0.3">
      <c r="A2207">
        <v>855.06835899999999</v>
      </c>
      <c r="B2207">
        <v>124.490318</v>
      </c>
    </row>
    <row r="2208" spans="1:2" x14ac:dyDescent="0.3">
      <c r="A2208">
        <v>853.296875</v>
      </c>
      <c r="B2208">
        <v>119.243111</v>
      </c>
    </row>
    <row r="2209" spans="1:2" x14ac:dyDescent="0.3">
      <c r="A2209">
        <v>851.52343800000006</v>
      </c>
      <c r="B2209">
        <v>132.33682300000001</v>
      </c>
    </row>
    <row r="2210" spans="1:2" x14ac:dyDescent="0.3">
      <c r="A2210">
        <v>849.75195299999996</v>
      </c>
      <c r="B2210">
        <v>124.271935</v>
      </c>
    </row>
    <row r="2211" spans="1:2" x14ac:dyDescent="0.3">
      <c r="A2211">
        <v>847.97851600000001</v>
      </c>
      <c r="B2211">
        <v>161.32962000000001</v>
      </c>
    </row>
    <row r="2212" spans="1:2" x14ac:dyDescent="0.3">
      <c r="A2212">
        <v>846.20507799999996</v>
      </c>
      <c r="B2212">
        <v>99.699188000000007</v>
      </c>
    </row>
    <row r="2213" spans="1:2" x14ac:dyDescent="0.3">
      <c r="A2213">
        <v>844.43164100000001</v>
      </c>
      <c r="B2213">
        <v>118.42710099999999</v>
      </c>
    </row>
    <row r="2214" spans="1:2" x14ac:dyDescent="0.3">
      <c r="A2214">
        <v>842.65625</v>
      </c>
      <c r="B2214">
        <v>120.24034899999999</v>
      </c>
    </row>
    <row r="2215" spans="1:2" x14ac:dyDescent="0.3">
      <c r="A2215">
        <v>840.88085899999999</v>
      </c>
      <c r="B2215">
        <v>151.636414</v>
      </c>
    </row>
    <row r="2216" spans="1:2" x14ac:dyDescent="0.3">
      <c r="A2216">
        <v>839.10742200000004</v>
      </c>
      <c r="B2216">
        <v>80.206008999999995</v>
      </c>
    </row>
    <row r="2217" spans="1:2" x14ac:dyDescent="0.3">
      <c r="A2217">
        <v>837.33203100000003</v>
      </c>
      <c r="B2217">
        <v>66.539710999999997</v>
      </c>
    </row>
    <row r="2218" spans="1:2" x14ac:dyDescent="0.3">
      <c r="A2218">
        <v>835.55468800000006</v>
      </c>
      <c r="B2218">
        <v>95.114463999999998</v>
      </c>
    </row>
    <row r="2219" spans="1:2" x14ac:dyDescent="0.3">
      <c r="A2219">
        <v>833.77929700000004</v>
      </c>
      <c r="B2219">
        <v>96.934639000000004</v>
      </c>
    </row>
    <row r="2220" spans="1:2" x14ac:dyDescent="0.3">
      <c r="A2220">
        <v>832.00195299999996</v>
      </c>
      <c r="B2220">
        <v>97.348122000000004</v>
      </c>
    </row>
    <row r="2221" spans="1:2" x14ac:dyDescent="0.3">
      <c r="A2221">
        <v>830.22656300000006</v>
      </c>
      <c r="B2221">
        <v>139.967758</v>
      </c>
    </row>
    <row r="2222" spans="1:2" x14ac:dyDescent="0.3">
      <c r="A2222">
        <v>828.44726600000001</v>
      </c>
      <c r="B2222">
        <v>134.747253</v>
      </c>
    </row>
    <row r="2223" spans="1:2" x14ac:dyDescent="0.3">
      <c r="A2223">
        <v>826.66992200000004</v>
      </c>
      <c r="B2223">
        <v>160.46679700000001</v>
      </c>
    </row>
    <row r="2224" spans="1:2" x14ac:dyDescent="0.3">
      <c r="A2224">
        <v>824.89257799999996</v>
      </c>
      <c r="B2224">
        <v>111.659363</v>
      </c>
    </row>
    <row r="2225" spans="1:2" x14ac:dyDescent="0.3">
      <c r="A2225">
        <v>823.11328100000003</v>
      </c>
      <c r="B2225">
        <v>62.874080999999997</v>
      </c>
    </row>
    <row r="2226" spans="1:2" x14ac:dyDescent="0.3">
      <c r="A2226">
        <v>821.33398399999999</v>
      </c>
      <c r="B2226">
        <v>106.86409</v>
      </c>
    </row>
    <row r="2227" spans="1:2" x14ac:dyDescent="0.3">
      <c r="A2227">
        <v>819.55468800000006</v>
      </c>
      <c r="B2227">
        <v>125.544258</v>
      </c>
    </row>
    <row r="2228" spans="1:2" x14ac:dyDescent="0.3">
      <c r="A2228">
        <v>817.77539100000001</v>
      </c>
      <c r="B2228">
        <v>134.38339199999999</v>
      </c>
    </row>
    <row r="2229" spans="1:2" x14ac:dyDescent="0.3">
      <c r="A2229">
        <v>815.99609399999997</v>
      </c>
      <c r="B2229">
        <v>96.872001999999995</v>
      </c>
    </row>
    <row r="2230" spans="1:2" x14ac:dyDescent="0.3">
      <c r="A2230">
        <v>814.21484399999997</v>
      </c>
      <c r="B2230">
        <v>150.64721700000001</v>
      </c>
    </row>
    <row r="2231" spans="1:2" x14ac:dyDescent="0.3">
      <c r="A2231">
        <v>812.43554700000004</v>
      </c>
      <c r="B2231">
        <v>159.47555500000001</v>
      </c>
    </row>
    <row r="2232" spans="1:2" x14ac:dyDescent="0.3">
      <c r="A2232">
        <v>810.65429700000004</v>
      </c>
      <c r="B2232">
        <v>110.755737</v>
      </c>
    </row>
    <row r="2233" spans="1:2" x14ac:dyDescent="0.3">
      <c r="A2233">
        <v>808.87109399999997</v>
      </c>
      <c r="B2233">
        <v>185.54235800000001</v>
      </c>
    </row>
    <row r="2234" spans="1:2" x14ac:dyDescent="0.3">
      <c r="A2234">
        <v>807.08984399999997</v>
      </c>
      <c r="B2234">
        <v>176.11996500000001</v>
      </c>
    </row>
    <row r="2235" spans="1:2" x14ac:dyDescent="0.3">
      <c r="A2235">
        <v>805.30664100000001</v>
      </c>
      <c r="B2235">
        <v>69.920738</v>
      </c>
    </row>
    <row r="2236" spans="1:2" x14ac:dyDescent="0.3">
      <c r="A2236">
        <v>803.52539100000001</v>
      </c>
      <c r="B2236">
        <v>112.413162</v>
      </c>
    </row>
    <row r="2237" spans="1:2" x14ac:dyDescent="0.3">
      <c r="A2237">
        <v>801.74218800000006</v>
      </c>
      <c r="B2237">
        <v>126.84716</v>
      </c>
    </row>
    <row r="2238" spans="1:2" x14ac:dyDescent="0.3">
      <c r="A2238">
        <v>799.95898399999999</v>
      </c>
      <c r="B2238">
        <v>104.82991</v>
      </c>
    </row>
    <row r="2239" spans="1:2" x14ac:dyDescent="0.3">
      <c r="A2239">
        <v>798.17382799999996</v>
      </c>
      <c r="B2239">
        <v>120.660805</v>
      </c>
    </row>
    <row r="2240" spans="1:2" x14ac:dyDescent="0.3">
      <c r="A2240">
        <v>796.390625</v>
      </c>
      <c r="B2240">
        <v>143.489273</v>
      </c>
    </row>
    <row r="2241" spans="1:2" x14ac:dyDescent="0.3">
      <c r="A2241">
        <v>794.60546899999997</v>
      </c>
      <c r="B2241">
        <v>132.68869000000001</v>
      </c>
    </row>
    <row r="2242" spans="1:2" x14ac:dyDescent="0.3">
      <c r="A2242">
        <v>792.82031300000006</v>
      </c>
      <c r="B2242">
        <v>140.09883099999999</v>
      </c>
    </row>
    <row r="2243" spans="1:2" x14ac:dyDescent="0.3">
      <c r="A2243">
        <v>791.03515600000003</v>
      </c>
      <c r="B2243">
        <v>134.90332000000001</v>
      </c>
    </row>
    <row r="2244" spans="1:2" x14ac:dyDescent="0.3">
      <c r="A2244">
        <v>789.24804700000004</v>
      </c>
      <c r="B2244">
        <v>160.507935</v>
      </c>
    </row>
    <row r="2245" spans="1:2" x14ac:dyDescent="0.3">
      <c r="A2245">
        <v>787.46289100000001</v>
      </c>
      <c r="B2245">
        <v>184.70051599999999</v>
      </c>
    </row>
    <row r="2246" spans="1:2" x14ac:dyDescent="0.3">
      <c r="A2246">
        <v>785.67578100000003</v>
      </c>
      <c r="B2246">
        <v>109.532509</v>
      </c>
    </row>
    <row r="2247" spans="1:2" x14ac:dyDescent="0.3">
      <c r="A2247">
        <v>783.88867200000004</v>
      </c>
      <c r="B2247">
        <v>100.148888</v>
      </c>
    </row>
    <row r="2248" spans="1:2" x14ac:dyDescent="0.3">
      <c r="A2248">
        <v>782.10156300000006</v>
      </c>
      <c r="B2248">
        <v>139.72261</v>
      </c>
    </row>
    <row r="2249" spans="1:2" x14ac:dyDescent="0.3">
      <c r="A2249">
        <v>780.31445299999996</v>
      </c>
      <c r="B2249">
        <v>112.15561700000001</v>
      </c>
    </row>
    <row r="2250" spans="1:2" x14ac:dyDescent="0.3">
      <c r="A2250">
        <v>778.52539100000001</v>
      </c>
      <c r="B2250">
        <v>147.514084</v>
      </c>
    </row>
    <row r="2251" spans="1:2" x14ac:dyDescent="0.3">
      <c r="A2251">
        <v>776.73632799999996</v>
      </c>
      <c r="B2251">
        <v>107.37593099999999</v>
      </c>
    </row>
    <row r="2252" spans="1:2" x14ac:dyDescent="0.3">
      <c r="A2252">
        <v>774.94726600000001</v>
      </c>
      <c r="B2252">
        <v>116.165764</v>
      </c>
    </row>
    <row r="2253" spans="1:2" x14ac:dyDescent="0.3">
      <c r="A2253">
        <v>773.15820299999996</v>
      </c>
      <c r="B2253">
        <v>127.744972</v>
      </c>
    </row>
    <row r="2254" spans="1:2" x14ac:dyDescent="0.3">
      <c r="A2254">
        <v>771.36914100000001</v>
      </c>
      <c r="B2254">
        <v>132.333527</v>
      </c>
    </row>
    <row r="2255" spans="1:2" x14ac:dyDescent="0.3">
      <c r="A2255">
        <v>769.578125</v>
      </c>
      <c r="B2255">
        <v>118.76404599999999</v>
      </c>
    </row>
    <row r="2256" spans="1:2" x14ac:dyDescent="0.3">
      <c r="A2256">
        <v>767.78906300000006</v>
      </c>
      <c r="B2256">
        <v>126.142342</v>
      </c>
    </row>
    <row r="2257" spans="1:2" x14ac:dyDescent="0.3">
      <c r="A2257">
        <v>765.99804700000004</v>
      </c>
      <c r="B2257">
        <v>91.637726000000001</v>
      </c>
    </row>
    <row r="2258" spans="1:2" x14ac:dyDescent="0.3">
      <c r="A2258">
        <v>764.20703100000003</v>
      </c>
      <c r="B2258">
        <v>96.225082</v>
      </c>
    </row>
    <row r="2259" spans="1:2" x14ac:dyDescent="0.3">
      <c r="A2259">
        <v>762.41406300000006</v>
      </c>
      <c r="B2259">
        <v>92.437331999999998</v>
      </c>
    </row>
    <row r="2260" spans="1:2" x14ac:dyDescent="0.3">
      <c r="A2260">
        <v>760.62304700000004</v>
      </c>
      <c r="B2260">
        <v>83.068718000000004</v>
      </c>
    </row>
    <row r="2261" spans="1:2" x14ac:dyDescent="0.3">
      <c r="A2261">
        <v>758.83007799999996</v>
      </c>
      <c r="B2261">
        <v>114.15097</v>
      </c>
    </row>
    <row r="2262" spans="1:2" x14ac:dyDescent="0.3">
      <c r="A2262">
        <v>757.03710899999999</v>
      </c>
      <c r="B2262">
        <v>79.678618999999998</v>
      </c>
    </row>
    <row r="2263" spans="1:2" x14ac:dyDescent="0.3">
      <c r="A2263">
        <v>755.24414100000001</v>
      </c>
      <c r="B2263">
        <v>105.16789199999999</v>
      </c>
    </row>
    <row r="2264" spans="1:2" x14ac:dyDescent="0.3">
      <c r="A2264">
        <v>753.45117200000004</v>
      </c>
      <c r="B2264">
        <v>80.465591000000003</v>
      </c>
    </row>
    <row r="2265" spans="1:2" x14ac:dyDescent="0.3">
      <c r="A2265">
        <v>751.65625</v>
      </c>
      <c r="B2265">
        <v>80.856505999999996</v>
      </c>
    </row>
    <row r="2266" spans="1:2" x14ac:dyDescent="0.3">
      <c r="A2266">
        <v>749.86328100000003</v>
      </c>
      <c r="B2266">
        <v>81.244536999999994</v>
      </c>
    </row>
    <row r="2267" spans="1:2" x14ac:dyDescent="0.3">
      <c r="A2267">
        <v>748.06835899999999</v>
      </c>
      <c r="B2267">
        <v>71.880249000000006</v>
      </c>
    </row>
    <row r="2268" spans="1:2" x14ac:dyDescent="0.3">
      <c r="A2268">
        <v>746.27148399999999</v>
      </c>
      <c r="B2268">
        <v>98.727112000000005</v>
      </c>
    </row>
    <row r="2269" spans="1:2" x14ac:dyDescent="0.3">
      <c r="A2269">
        <v>744.47656300000006</v>
      </c>
      <c r="B2269">
        <v>71.258201999999997</v>
      </c>
    </row>
    <row r="2270" spans="1:2" x14ac:dyDescent="0.3">
      <c r="A2270">
        <v>742.68164100000001</v>
      </c>
      <c r="B2270">
        <v>91.128119999999996</v>
      </c>
    </row>
    <row r="2271" spans="1:2" x14ac:dyDescent="0.3">
      <c r="A2271">
        <v>740.88476600000001</v>
      </c>
      <c r="B2271">
        <v>66.452079999999995</v>
      </c>
    </row>
    <row r="2272" spans="1:2" x14ac:dyDescent="0.3">
      <c r="A2272">
        <v>739.08789100000001</v>
      </c>
      <c r="B2272">
        <v>75.178618999999998</v>
      </c>
    </row>
    <row r="2273" spans="1:2" x14ac:dyDescent="0.3">
      <c r="A2273">
        <v>737.29101600000001</v>
      </c>
      <c r="B2273">
        <v>40.773730999999998</v>
      </c>
    </row>
    <row r="2274" spans="1:2" x14ac:dyDescent="0.3">
      <c r="A2274">
        <v>735.49414100000001</v>
      </c>
      <c r="B2274">
        <v>53.669291999999999</v>
      </c>
    </row>
    <row r="2275" spans="1:2" x14ac:dyDescent="0.3">
      <c r="A2275">
        <v>733.69531300000006</v>
      </c>
      <c r="B2275">
        <v>94.367767000000001</v>
      </c>
    </row>
    <row r="2276" spans="1:2" x14ac:dyDescent="0.3">
      <c r="A2276">
        <v>731.89648399999999</v>
      </c>
      <c r="B2276">
        <v>19.656889</v>
      </c>
    </row>
    <row r="2277" spans="1:2" x14ac:dyDescent="0.3">
      <c r="A2277">
        <v>730.09765600000003</v>
      </c>
      <c r="B2277">
        <v>25.591201999999999</v>
      </c>
    </row>
    <row r="2278" spans="1:2" x14ac:dyDescent="0.3">
      <c r="A2278">
        <v>728.29882799999996</v>
      </c>
      <c r="B2278">
        <v>66.260658000000006</v>
      </c>
    </row>
    <row r="2279" spans="1:2" x14ac:dyDescent="0.3">
      <c r="A2279">
        <v>726.5</v>
      </c>
      <c r="B2279">
        <v>65.229705999999993</v>
      </c>
    </row>
    <row r="2280" spans="1:2" x14ac:dyDescent="0.3">
      <c r="A2280">
        <v>724.70117200000004</v>
      </c>
      <c r="B2280">
        <v>61.418064000000001</v>
      </c>
    </row>
    <row r="2281" spans="1:2" x14ac:dyDescent="0.3">
      <c r="A2281">
        <v>722.90039100000001</v>
      </c>
      <c r="B2281">
        <v>65.937804999999997</v>
      </c>
    </row>
    <row r="2282" spans="1:2" x14ac:dyDescent="0.3">
      <c r="A2282">
        <v>721.09960899999999</v>
      </c>
      <c r="B2282">
        <v>89.890197999999998</v>
      </c>
    </row>
    <row r="2283" spans="1:2" x14ac:dyDescent="0.3">
      <c r="A2283">
        <v>719.29882799999996</v>
      </c>
      <c r="B2283">
        <v>97.171417000000005</v>
      </c>
    </row>
    <row r="2284" spans="1:2" x14ac:dyDescent="0.3">
      <c r="A2284">
        <v>717.49609399999997</v>
      </c>
      <c r="B2284">
        <v>65.587790999999996</v>
      </c>
    </row>
    <row r="2285" spans="1:2" x14ac:dyDescent="0.3">
      <c r="A2285">
        <v>715.69531300000006</v>
      </c>
      <c r="B2285">
        <v>42.338923999999999</v>
      </c>
    </row>
    <row r="2286" spans="1:2" x14ac:dyDescent="0.3">
      <c r="A2286">
        <v>713.89257799999996</v>
      </c>
      <c r="B2286">
        <v>14.935503000000001</v>
      </c>
    </row>
    <row r="2287" spans="1:2" x14ac:dyDescent="0.3">
      <c r="A2287">
        <v>712.08984399999997</v>
      </c>
      <c r="B2287">
        <v>52.725093999999999</v>
      </c>
    </row>
    <row r="2288" spans="1:2" x14ac:dyDescent="0.3">
      <c r="A2288">
        <v>710.28710899999999</v>
      </c>
      <c r="B2288">
        <v>48.896278000000002</v>
      </c>
    </row>
    <row r="2289" spans="1:2" x14ac:dyDescent="0.3">
      <c r="A2289">
        <v>708.484375</v>
      </c>
      <c r="B2289">
        <v>90.813484000000003</v>
      </c>
    </row>
    <row r="2290" spans="1:2" x14ac:dyDescent="0.3">
      <c r="A2290">
        <v>706.67968800000006</v>
      </c>
      <c r="B2290">
        <v>28.758602</v>
      </c>
    </row>
    <row r="2291" spans="1:2" x14ac:dyDescent="0.3">
      <c r="A2291">
        <v>704.87695299999996</v>
      </c>
      <c r="B2291">
        <v>16.611585999999999</v>
      </c>
    </row>
    <row r="2292" spans="1:2" x14ac:dyDescent="0.3">
      <c r="A2292">
        <v>703.07226600000001</v>
      </c>
      <c r="B2292">
        <v>61.267890999999999</v>
      </c>
    </row>
    <row r="2293" spans="1:2" x14ac:dyDescent="0.3">
      <c r="A2293">
        <v>701.26757799999996</v>
      </c>
      <c r="B2293">
        <v>61.577370000000002</v>
      </c>
    </row>
    <row r="2294" spans="1:2" x14ac:dyDescent="0.3">
      <c r="A2294">
        <v>699.46093800000006</v>
      </c>
      <c r="B2294">
        <v>10.645315</v>
      </c>
    </row>
    <row r="2295" spans="1:2" x14ac:dyDescent="0.3">
      <c r="A2295">
        <v>697.65625</v>
      </c>
      <c r="B2295">
        <v>49.723179000000002</v>
      </c>
    </row>
    <row r="2296" spans="1:2" x14ac:dyDescent="0.3">
      <c r="A2296">
        <v>695.84960899999999</v>
      </c>
      <c r="B2296">
        <v>40.333153000000003</v>
      </c>
    </row>
    <row r="2297" spans="1:2" x14ac:dyDescent="0.3">
      <c r="A2297">
        <v>694.04296899999997</v>
      </c>
      <c r="B2297">
        <v>30.942716999999998</v>
      </c>
    </row>
    <row r="2298" spans="1:2" x14ac:dyDescent="0.3">
      <c r="A2298">
        <v>692.23632799999996</v>
      </c>
      <c r="B2298">
        <v>93.499001000000007</v>
      </c>
    </row>
    <row r="2299" spans="1:2" x14ac:dyDescent="0.3">
      <c r="A2299">
        <v>690.42968800000006</v>
      </c>
      <c r="B2299">
        <v>39.826377999999998</v>
      </c>
    </row>
    <row r="2300" spans="1:2" x14ac:dyDescent="0.3">
      <c r="A2300">
        <v>688.62109399999997</v>
      </c>
      <c r="B2300">
        <v>59.471775000000001</v>
      </c>
    </row>
    <row r="2301" spans="1:2" x14ac:dyDescent="0.3">
      <c r="A2301">
        <v>686.8125</v>
      </c>
      <c r="B2301">
        <v>11.351665000000001</v>
      </c>
    </row>
    <row r="2302" spans="1:2" x14ac:dyDescent="0.3">
      <c r="A2302">
        <v>685.00585899999999</v>
      </c>
      <c r="B2302">
        <v>-58.871234999999999</v>
      </c>
    </row>
    <row r="2303" spans="1:2" x14ac:dyDescent="0.3">
      <c r="A2303">
        <v>683.19531300000006</v>
      </c>
      <c r="B2303">
        <v>6.377783</v>
      </c>
    </row>
    <row r="2304" spans="1:2" x14ac:dyDescent="0.3">
      <c r="A2304">
        <v>681.38671899999997</v>
      </c>
      <c r="B2304">
        <v>35.666182999999997</v>
      </c>
    </row>
    <row r="2305" spans="1:2" x14ac:dyDescent="0.3">
      <c r="A2305">
        <v>679.578125</v>
      </c>
      <c r="B2305">
        <v>-29.004840999999999</v>
      </c>
    </row>
    <row r="2306" spans="1:2" x14ac:dyDescent="0.3">
      <c r="A2306">
        <v>677.76757799999996</v>
      </c>
      <c r="B2306">
        <v>20.986597</v>
      </c>
    </row>
    <row r="2307" spans="1:2" x14ac:dyDescent="0.3">
      <c r="A2307">
        <v>675.95703100000003</v>
      </c>
      <c r="B2307">
        <v>40.571292999999997</v>
      </c>
    </row>
    <row r="2308" spans="1:2" x14ac:dyDescent="0.3">
      <c r="A2308">
        <v>674.14648399999999</v>
      </c>
      <c r="B2308">
        <v>0.77657200000000004</v>
      </c>
    </row>
    <row r="2309" spans="1:2" x14ac:dyDescent="0.3">
      <c r="A2309">
        <v>672.33398399999999</v>
      </c>
      <c r="B2309">
        <v>34.149661999999999</v>
      </c>
    </row>
    <row r="2310" spans="1:2" x14ac:dyDescent="0.3">
      <c r="A2310">
        <v>670.52343800000006</v>
      </c>
      <c r="B2310">
        <v>38.522433999999997</v>
      </c>
    </row>
    <row r="2311" spans="1:2" x14ac:dyDescent="0.3">
      <c r="A2311">
        <v>668.71093800000006</v>
      </c>
      <c r="B2311">
        <v>26.331765999999998</v>
      </c>
    </row>
    <row r="2312" spans="1:2" x14ac:dyDescent="0.3">
      <c r="A2312">
        <v>666.89843800000006</v>
      </c>
      <c r="B2312">
        <v>7.2437100000000001</v>
      </c>
    </row>
    <row r="2313" spans="1:2" x14ac:dyDescent="0.3">
      <c r="A2313">
        <v>665.08593800000006</v>
      </c>
      <c r="B2313">
        <v>-15.979120999999999</v>
      </c>
    </row>
    <row r="2314" spans="1:2" x14ac:dyDescent="0.3">
      <c r="A2314">
        <v>663.27343800000006</v>
      </c>
      <c r="B2314">
        <v>31.120653000000001</v>
      </c>
    </row>
    <row r="2315" spans="1:2" x14ac:dyDescent="0.3">
      <c r="A2315">
        <v>661.45898399999999</v>
      </c>
      <c r="B2315">
        <v>24.433116999999999</v>
      </c>
    </row>
    <row r="2316" spans="1:2" x14ac:dyDescent="0.3">
      <c r="A2316">
        <v>659.64453100000003</v>
      </c>
      <c r="B2316">
        <v>-13.955912</v>
      </c>
    </row>
    <row r="2317" spans="1:2" x14ac:dyDescent="0.3">
      <c r="A2317">
        <v>657.83007799999996</v>
      </c>
      <c r="B2317">
        <v>38.606377000000002</v>
      </c>
    </row>
    <row r="2318" spans="1:2" x14ac:dyDescent="0.3">
      <c r="A2318">
        <v>656.015625</v>
      </c>
      <c r="B2318">
        <v>-2.5365259999999998</v>
      </c>
    </row>
    <row r="2319" spans="1:2" x14ac:dyDescent="0.3">
      <c r="A2319">
        <v>654.20117200000004</v>
      </c>
      <c r="B2319">
        <v>8.6691289999999999</v>
      </c>
    </row>
    <row r="2320" spans="1:2" x14ac:dyDescent="0.3">
      <c r="A2320">
        <v>652.38476600000001</v>
      </c>
      <c r="B2320">
        <v>14.355888999999999</v>
      </c>
    </row>
    <row r="2321" spans="1:2" x14ac:dyDescent="0.3">
      <c r="A2321">
        <v>650.57031300000006</v>
      </c>
      <c r="B2321">
        <v>-6.1237219999999999</v>
      </c>
    </row>
    <row r="2322" spans="1:2" x14ac:dyDescent="0.3">
      <c r="A2322">
        <v>648.75390600000003</v>
      </c>
      <c r="B2322">
        <v>-18.342372999999998</v>
      </c>
    </row>
    <row r="2323" spans="1:2" x14ac:dyDescent="0.3">
      <c r="A2323">
        <v>646.93554700000004</v>
      </c>
      <c r="B2323">
        <v>-41.570670999999997</v>
      </c>
    </row>
    <row r="2324" spans="1:2" x14ac:dyDescent="0.3">
      <c r="A2324">
        <v>645.11914100000001</v>
      </c>
      <c r="B2324">
        <v>-22.146478999999999</v>
      </c>
    </row>
    <row r="2325" spans="1:2" x14ac:dyDescent="0.3">
      <c r="A2325">
        <v>643.30078100000003</v>
      </c>
      <c r="B2325">
        <v>8.2667330000000003</v>
      </c>
    </row>
    <row r="2326" spans="1:2" x14ac:dyDescent="0.3">
      <c r="A2326">
        <v>641.484375</v>
      </c>
      <c r="B2326">
        <v>12.53078</v>
      </c>
    </row>
    <row r="2327" spans="1:2" x14ac:dyDescent="0.3">
      <c r="A2327">
        <v>639.66601600000001</v>
      </c>
      <c r="B2327">
        <v>11.286727000000001</v>
      </c>
    </row>
    <row r="2328" spans="1:2" x14ac:dyDescent="0.3">
      <c r="A2328">
        <v>637.84765600000003</v>
      </c>
      <c r="B2328">
        <v>-6.4589319999999999</v>
      </c>
    </row>
    <row r="2329" spans="1:2" x14ac:dyDescent="0.3">
      <c r="A2329">
        <v>636.02734399999997</v>
      </c>
      <c r="B2329">
        <v>80.242446999999999</v>
      </c>
    </row>
    <row r="2330" spans="1:2" x14ac:dyDescent="0.3">
      <c r="A2330">
        <v>634.20898399999999</v>
      </c>
      <c r="B2330">
        <v>29.499255999999999</v>
      </c>
    </row>
    <row r="2331" spans="1:2" x14ac:dyDescent="0.3">
      <c r="A2331">
        <v>632.38867200000004</v>
      </c>
      <c r="B2331">
        <v>21.355644000000002</v>
      </c>
    </row>
    <row r="2332" spans="1:2" x14ac:dyDescent="0.3">
      <c r="A2332">
        <v>630.56835899999999</v>
      </c>
      <c r="B2332">
        <v>-33.487225000000002</v>
      </c>
    </row>
    <row r="2333" spans="1:2" x14ac:dyDescent="0.3">
      <c r="A2333">
        <v>628.74804700000004</v>
      </c>
      <c r="B2333">
        <v>-29.270700000000001</v>
      </c>
    </row>
    <row r="2334" spans="1:2" x14ac:dyDescent="0.3">
      <c r="A2334">
        <v>626.92578100000003</v>
      </c>
      <c r="B2334">
        <v>-14.080907</v>
      </c>
    </row>
    <row r="2335" spans="1:2" x14ac:dyDescent="0.3">
      <c r="A2335">
        <v>625.10546899999997</v>
      </c>
      <c r="B2335">
        <v>28.544212000000002</v>
      </c>
    </row>
    <row r="2336" spans="1:2" x14ac:dyDescent="0.3">
      <c r="A2336">
        <v>623.28320299999996</v>
      </c>
      <c r="B2336">
        <v>16.255407000000002</v>
      </c>
    </row>
    <row r="2337" spans="1:2" x14ac:dyDescent="0.3">
      <c r="A2337">
        <v>621.46093800000006</v>
      </c>
      <c r="B2337">
        <v>25.914473000000001</v>
      </c>
    </row>
    <row r="2338" spans="1:2" x14ac:dyDescent="0.3">
      <c r="A2338">
        <v>619.63671899999997</v>
      </c>
      <c r="B2338">
        <v>-70.051261999999994</v>
      </c>
    </row>
    <row r="2339" spans="1:2" x14ac:dyDescent="0.3">
      <c r="A2339">
        <v>617.81445299999996</v>
      </c>
      <c r="B2339">
        <v>-9.6554979999999997</v>
      </c>
    </row>
    <row r="2340" spans="1:2" x14ac:dyDescent="0.3">
      <c r="A2340">
        <v>615.99023399999999</v>
      </c>
      <c r="B2340">
        <v>-24.698785999999998</v>
      </c>
    </row>
    <row r="2341" spans="1:2" x14ac:dyDescent="0.3">
      <c r="A2341">
        <v>614.16796899999997</v>
      </c>
      <c r="B2341">
        <v>-50.709502999999998</v>
      </c>
    </row>
    <row r="2342" spans="1:2" x14ac:dyDescent="0.3">
      <c r="A2342">
        <v>612.34375</v>
      </c>
      <c r="B2342">
        <v>19.211109</v>
      </c>
    </row>
    <row r="2343" spans="1:2" x14ac:dyDescent="0.3">
      <c r="A2343">
        <v>610.51757799999996</v>
      </c>
      <c r="B2343">
        <v>27.438566000000002</v>
      </c>
    </row>
    <row r="2344" spans="1:2" x14ac:dyDescent="0.3">
      <c r="A2344">
        <v>608.69335899999999</v>
      </c>
      <c r="B2344">
        <v>-47.904029999999999</v>
      </c>
    </row>
    <row r="2345" spans="1:2" x14ac:dyDescent="0.3">
      <c r="A2345">
        <v>606.86718800000006</v>
      </c>
      <c r="B2345">
        <v>-23.248415000000001</v>
      </c>
    </row>
    <row r="2346" spans="1:2" x14ac:dyDescent="0.3">
      <c r="A2346">
        <v>605.04101600000001</v>
      </c>
      <c r="B2346">
        <v>13.710770999999999</v>
      </c>
    </row>
    <row r="2347" spans="1:2" x14ac:dyDescent="0.3">
      <c r="A2347">
        <v>603.21484399999997</v>
      </c>
      <c r="B2347">
        <v>-53.391533000000003</v>
      </c>
    </row>
    <row r="2348" spans="1:2" x14ac:dyDescent="0.3">
      <c r="A2348">
        <v>601.38867200000004</v>
      </c>
      <c r="B2348">
        <v>-5.5103540000000004</v>
      </c>
    </row>
    <row r="2349" spans="1:2" x14ac:dyDescent="0.3">
      <c r="A2349">
        <v>599.5625</v>
      </c>
      <c r="B2349">
        <v>-32.915714000000001</v>
      </c>
    </row>
    <row r="2350" spans="1:2" x14ac:dyDescent="0.3">
      <c r="A2350">
        <v>597.734375</v>
      </c>
      <c r="B2350">
        <v>-30.221647000000001</v>
      </c>
    </row>
    <row r="2351" spans="1:2" x14ac:dyDescent="0.3">
      <c r="A2351">
        <v>595.90625</v>
      </c>
      <c r="B2351">
        <v>13.493527</v>
      </c>
    </row>
    <row r="2352" spans="1:2" x14ac:dyDescent="0.3">
      <c r="A2352">
        <v>594.078125</v>
      </c>
      <c r="B2352">
        <v>-35.803215000000002</v>
      </c>
    </row>
    <row r="2353" spans="1:2" x14ac:dyDescent="0.3">
      <c r="A2353">
        <v>592.25</v>
      </c>
      <c r="B2353">
        <v>-26.301698999999999</v>
      </c>
    </row>
    <row r="2354" spans="1:2" x14ac:dyDescent="0.3">
      <c r="A2354">
        <v>590.41992200000004</v>
      </c>
      <c r="B2354">
        <v>-5.8789280000000002</v>
      </c>
    </row>
    <row r="2355" spans="1:2" x14ac:dyDescent="0.3">
      <c r="A2355">
        <v>588.59179700000004</v>
      </c>
      <c r="B2355">
        <v>11.79264</v>
      </c>
    </row>
    <row r="2356" spans="1:2" x14ac:dyDescent="0.3">
      <c r="A2356">
        <v>586.76171899999997</v>
      </c>
      <c r="B2356">
        <v>0.756776</v>
      </c>
    </row>
    <row r="2357" spans="1:2" x14ac:dyDescent="0.3">
      <c r="A2357">
        <v>584.93164100000001</v>
      </c>
      <c r="B2357">
        <v>-2.0881530000000001</v>
      </c>
    </row>
    <row r="2358" spans="1:2" x14ac:dyDescent="0.3">
      <c r="A2358">
        <v>583.09960899999999</v>
      </c>
      <c r="B2358">
        <v>-41.812854999999999</v>
      </c>
    </row>
    <row r="2359" spans="1:2" x14ac:dyDescent="0.3">
      <c r="A2359">
        <v>581.26953100000003</v>
      </c>
      <c r="B2359">
        <v>23.599874</v>
      </c>
    </row>
    <row r="2360" spans="1:2" x14ac:dyDescent="0.3">
      <c r="A2360">
        <v>579.4375</v>
      </c>
      <c r="B2360">
        <v>-42.067562000000002</v>
      </c>
    </row>
    <row r="2361" spans="1:2" x14ac:dyDescent="0.3">
      <c r="A2361">
        <v>577.60546899999997</v>
      </c>
      <c r="B2361">
        <v>-12.185309999999999</v>
      </c>
    </row>
    <row r="2362" spans="1:2" x14ac:dyDescent="0.3">
      <c r="A2362">
        <v>575.77343800000006</v>
      </c>
      <c r="B2362">
        <v>-10.978705</v>
      </c>
    </row>
    <row r="2363" spans="1:2" x14ac:dyDescent="0.3">
      <c r="A2363">
        <v>573.94140600000003</v>
      </c>
      <c r="B2363">
        <v>32.505566000000002</v>
      </c>
    </row>
    <row r="2364" spans="1:2" x14ac:dyDescent="0.3">
      <c r="A2364">
        <v>572.10742200000004</v>
      </c>
      <c r="B2364">
        <v>-14.05167</v>
      </c>
    </row>
    <row r="2365" spans="1:2" x14ac:dyDescent="0.3">
      <c r="A2365">
        <v>570.27343800000006</v>
      </c>
      <c r="B2365">
        <v>25.303948999999999</v>
      </c>
    </row>
    <row r="2366" spans="1:2" x14ac:dyDescent="0.3">
      <c r="A2366">
        <v>568.43945299999996</v>
      </c>
      <c r="B2366">
        <v>41.457565000000002</v>
      </c>
    </row>
    <row r="2367" spans="1:2" x14ac:dyDescent="0.3">
      <c r="A2367">
        <v>566.60546899999997</v>
      </c>
      <c r="B2367">
        <v>80.763924000000003</v>
      </c>
    </row>
    <row r="2368" spans="1:2" x14ac:dyDescent="0.3">
      <c r="A2368">
        <v>564.77148399999999</v>
      </c>
      <c r="B2368">
        <v>9.6696380000000008</v>
      </c>
    </row>
    <row r="2369" spans="1:2" x14ac:dyDescent="0.3">
      <c r="A2369">
        <v>562.93554700000004</v>
      </c>
      <c r="B2369">
        <v>62.568916000000002</v>
      </c>
    </row>
    <row r="2370" spans="1:2" x14ac:dyDescent="0.3">
      <c r="A2370">
        <v>561.10156300000006</v>
      </c>
      <c r="B2370">
        <v>36.436729</v>
      </c>
    </row>
    <row r="2371" spans="1:2" x14ac:dyDescent="0.3">
      <c r="A2371">
        <v>559.265625</v>
      </c>
      <c r="B2371">
        <v>25.284876000000001</v>
      </c>
    </row>
    <row r="2372" spans="1:2" x14ac:dyDescent="0.3">
      <c r="A2372">
        <v>557.42773399999999</v>
      </c>
      <c r="B2372">
        <v>-14.462828999999999</v>
      </c>
    </row>
    <row r="2373" spans="1:2" x14ac:dyDescent="0.3">
      <c r="A2373">
        <v>555.59179700000004</v>
      </c>
      <c r="B2373">
        <v>64.216316000000006</v>
      </c>
    </row>
    <row r="2374" spans="1:2" x14ac:dyDescent="0.3">
      <c r="A2374">
        <v>553.75390600000003</v>
      </c>
      <c r="B2374">
        <v>38.065308000000002</v>
      </c>
    </row>
    <row r="2375" spans="1:2" x14ac:dyDescent="0.3">
      <c r="A2375">
        <v>551.91796899999997</v>
      </c>
      <c r="B2375">
        <v>37.765900000000002</v>
      </c>
    </row>
    <row r="2376" spans="1:2" x14ac:dyDescent="0.3">
      <c r="A2376">
        <v>550.08007799999996</v>
      </c>
      <c r="B2376">
        <v>85.064835000000002</v>
      </c>
    </row>
    <row r="2377" spans="1:2" x14ac:dyDescent="0.3">
      <c r="A2377">
        <v>548.24023399999999</v>
      </c>
      <c r="B2377">
        <v>46.655346000000002</v>
      </c>
    </row>
    <row r="2378" spans="1:2" x14ac:dyDescent="0.3">
      <c r="A2378">
        <v>546.40234399999997</v>
      </c>
      <c r="B2378">
        <v>32.726078000000001</v>
      </c>
    </row>
    <row r="2379" spans="1:2" x14ac:dyDescent="0.3">
      <c r="A2379">
        <v>544.5625</v>
      </c>
      <c r="B2379">
        <v>58.213543000000001</v>
      </c>
    </row>
    <row r="2380" spans="1:2" x14ac:dyDescent="0.3">
      <c r="A2380">
        <v>542.72460899999999</v>
      </c>
      <c r="B2380">
        <v>59.216346999999999</v>
      </c>
    </row>
    <row r="2381" spans="1:2" x14ac:dyDescent="0.3">
      <c r="A2381">
        <v>540.88476600000001</v>
      </c>
      <c r="B2381">
        <v>54.772758000000003</v>
      </c>
    </row>
    <row r="2382" spans="1:2" x14ac:dyDescent="0.3">
      <c r="A2382">
        <v>539.04296899999997</v>
      </c>
      <c r="B2382">
        <v>63.904884000000003</v>
      </c>
    </row>
    <row r="2383" spans="1:2" x14ac:dyDescent="0.3">
      <c r="A2383">
        <v>537.203125</v>
      </c>
      <c r="B2383">
        <v>40.426544</v>
      </c>
    </row>
    <row r="2384" spans="1:2" x14ac:dyDescent="0.3">
      <c r="A2384">
        <v>535.36132799999996</v>
      </c>
      <c r="B2384">
        <v>114.714027</v>
      </c>
    </row>
    <row r="2385" spans="1:2" x14ac:dyDescent="0.3">
      <c r="A2385">
        <v>533.51953100000003</v>
      </c>
      <c r="B2385">
        <v>81.709984000000006</v>
      </c>
    </row>
    <row r="2386" spans="1:2" x14ac:dyDescent="0.3">
      <c r="A2386">
        <v>531.67773399999999</v>
      </c>
      <c r="B2386">
        <v>69.068686999999997</v>
      </c>
    </row>
    <row r="2387" spans="1:2" x14ac:dyDescent="0.3">
      <c r="A2387">
        <v>529.83593800000006</v>
      </c>
      <c r="B2387">
        <v>63.206989</v>
      </c>
    </row>
    <row r="2388" spans="1:2" x14ac:dyDescent="0.3">
      <c r="A2388">
        <v>527.99414100000001</v>
      </c>
      <c r="B2388">
        <v>77.687201999999999</v>
      </c>
    </row>
    <row r="2389" spans="1:2" x14ac:dyDescent="0.3">
      <c r="A2389">
        <v>526.15039100000001</v>
      </c>
      <c r="B2389">
        <v>28.399864000000001</v>
      </c>
    </row>
    <row r="2390" spans="1:2" x14ac:dyDescent="0.3">
      <c r="A2390">
        <v>524.30664100000001</v>
      </c>
      <c r="B2390">
        <v>38.790996999999997</v>
      </c>
    </row>
    <row r="2391" spans="1:2" x14ac:dyDescent="0.3">
      <c r="A2391">
        <v>522.46289100000001</v>
      </c>
      <c r="B2391">
        <v>20.695119999999999</v>
      </c>
    </row>
    <row r="2392" spans="1:2" x14ac:dyDescent="0.3">
      <c r="A2392">
        <v>520.61914100000001</v>
      </c>
      <c r="B2392">
        <v>35.127974999999999</v>
      </c>
    </row>
    <row r="2393" spans="1:2" x14ac:dyDescent="0.3">
      <c r="A2393">
        <v>518.77343800000006</v>
      </c>
      <c r="B2393">
        <v>75.291908000000006</v>
      </c>
    </row>
    <row r="2394" spans="1:2" x14ac:dyDescent="0.3">
      <c r="A2394">
        <v>516.92773399999999</v>
      </c>
      <c r="B2394">
        <v>44.972583999999998</v>
      </c>
    </row>
    <row r="2395" spans="1:2" x14ac:dyDescent="0.3">
      <c r="A2395">
        <v>515.08203100000003</v>
      </c>
      <c r="B2395">
        <v>70.194168000000005</v>
      </c>
    </row>
    <row r="2396" spans="1:2" x14ac:dyDescent="0.3">
      <c r="A2396">
        <v>513.23632799999996</v>
      </c>
      <c r="B2396">
        <v>57.473274000000004</v>
      </c>
    </row>
    <row r="2397" spans="1:2" x14ac:dyDescent="0.3">
      <c r="A2397">
        <v>511.390625</v>
      </c>
      <c r="B2397">
        <v>4.126798</v>
      </c>
    </row>
    <row r="2398" spans="1:2" x14ac:dyDescent="0.3">
      <c r="A2398">
        <v>509.54296900000003</v>
      </c>
      <c r="B2398">
        <v>-0.47420099999999998</v>
      </c>
    </row>
    <row r="2399" spans="1:2" x14ac:dyDescent="0.3">
      <c r="A2399">
        <v>507.69726600000001</v>
      </c>
      <c r="B2399">
        <v>65.293655000000001</v>
      </c>
    </row>
    <row r="2400" spans="1:2" x14ac:dyDescent="0.3">
      <c r="A2400">
        <v>505.84960899999999</v>
      </c>
      <c r="B2400">
        <v>60.659343999999997</v>
      </c>
    </row>
    <row r="2401" spans="1:2" x14ac:dyDescent="0.3">
      <c r="A2401">
        <v>504</v>
      </c>
      <c r="B2401">
        <v>60.074024000000001</v>
      </c>
    </row>
    <row r="2402" spans="1:2" x14ac:dyDescent="0.3">
      <c r="A2402">
        <v>502.15234400000003</v>
      </c>
      <c r="B2402">
        <v>13.492808999999999</v>
      </c>
    </row>
    <row r="2403" spans="1:2" x14ac:dyDescent="0.3">
      <c r="A2403">
        <v>500.30273399999999</v>
      </c>
      <c r="B2403">
        <v>57.519565999999998</v>
      </c>
    </row>
    <row r="2404" spans="1:2" x14ac:dyDescent="0.3">
      <c r="A2404">
        <v>498.45507800000001</v>
      </c>
      <c r="B2404">
        <v>75.829909999999998</v>
      </c>
    </row>
    <row r="2405" spans="1:2" x14ac:dyDescent="0.3">
      <c r="A2405">
        <v>496.60546900000003</v>
      </c>
      <c r="B2405">
        <v>-12.657928</v>
      </c>
    </row>
    <row r="2406" spans="1:2" x14ac:dyDescent="0.3">
      <c r="A2406">
        <v>494.75390599999997</v>
      </c>
      <c r="B2406">
        <v>54.285041999999997</v>
      </c>
    </row>
    <row r="2407" spans="1:2" x14ac:dyDescent="0.3">
      <c r="A2407">
        <v>492.90429699999999</v>
      </c>
      <c r="B2407">
        <v>-15.266488000000001</v>
      </c>
    </row>
    <row r="2408" spans="1:2" x14ac:dyDescent="0.3">
      <c r="A2408">
        <v>491.05273399999999</v>
      </c>
      <c r="B2408">
        <v>42.170760999999999</v>
      </c>
    </row>
    <row r="2409" spans="1:2" x14ac:dyDescent="0.3">
      <c r="A2409">
        <v>489.203125</v>
      </c>
      <c r="B2409">
        <v>7.742273</v>
      </c>
    </row>
    <row r="2410" spans="1:2" x14ac:dyDescent="0.3">
      <c r="A2410">
        <v>487.351563</v>
      </c>
      <c r="B2410">
        <v>79.979263000000003</v>
      </c>
    </row>
    <row r="2411" spans="1:2" x14ac:dyDescent="0.3">
      <c r="A2411">
        <v>485.49804699999999</v>
      </c>
      <c r="B2411">
        <v>23.937407</v>
      </c>
    </row>
    <row r="2412" spans="1:2" x14ac:dyDescent="0.3">
      <c r="A2412">
        <v>483.64648399999999</v>
      </c>
      <c r="B2412">
        <v>-38.837775999999998</v>
      </c>
    </row>
    <row r="2413" spans="1:2" x14ac:dyDescent="0.3">
      <c r="A2413">
        <v>481.79296900000003</v>
      </c>
      <c r="B2413">
        <v>18.487369999999999</v>
      </c>
    </row>
    <row r="2414" spans="1:2" x14ac:dyDescent="0.3">
      <c r="A2414">
        <v>479.93945300000001</v>
      </c>
      <c r="B2414">
        <v>47.448483000000003</v>
      </c>
    </row>
    <row r="2415" spans="1:2" x14ac:dyDescent="0.3">
      <c r="A2415">
        <v>478.085938</v>
      </c>
      <c r="B2415">
        <v>-9.9281869999999994</v>
      </c>
    </row>
    <row r="2416" spans="1:2" x14ac:dyDescent="0.3">
      <c r="A2416">
        <v>476.23242199999999</v>
      </c>
      <c r="B2416">
        <v>50.017822000000002</v>
      </c>
    </row>
    <row r="2417" spans="1:2" x14ac:dyDescent="0.3">
      <c r="A2417">
        <v>474.37695300000001</v>
      </c>
      <c r="B2417">
        <v>3.428779</v>
      </c>
    </row>
    <row r="2418" spans="1:2" x14ac:dyDescent="0.3">
      <c r="A2418">
        <v>472.523438</v>
      </c>
      <c r="B2418">
        <v>33.673659999999998</v>
      </c>
    </row>
    <row r="2419" spans="1:2" x14ac:dyDescent="0.3">
      <c r="A2419">
        <v>470.66796900000003</v>
      </c>
      <c r="B2419">
        <v>35.597239999999999</v>
      </c>
    </row>
    <row r="2420" spans="1:2" x14ac:dyDescent="0.3">
      <c r="A2420">
        <v>468.8125</v>
      </c>
      <c r="B2420">
        <v>25.385090000000002</v>
      </c>
    </row>
    <row r="2421" spans="1:2" x14ac:dyDescent="0.3">
      <c r="A2421">
        <v>466.95507800000001</v>
      </c>
      <c r="B2421">
        <v>16.513437</v>
      </c>
    </row>
    <row r="2422" spans="1:2" x14ac:dyDescent="0.3">
      <c r="A2422">
        <v>465.09960899999999</v>
      </c>
      <c r="B2422">
        <v>23.795328000000001</v>
      </c>
    </row>
    <row r="2423" spans="1:2" x14ac:dyDescent="0.3">
      <c r="A2423">
        <v>463.242188</v>
      </c>
      <c r="B2423">
        <v>5.4837920000000002</v>
      </c>
    </row>
    <row r="2424" spans="1:2" x14ac:dyDescent="0.3">
      <c r="A2424">
        <v>461.38476600000001</v>
      </c>
      <c r="B2424">
        <v>24.858273000000001</v>
      </c>
    </row>
    <row r="2425" spans="1:2" x14ac:dyDescent="0.3">
      <c r="A2425">
        <v>459.52734400000003</v>
      </c>
      <c r="B2425">
        <v>11.917584</v>
      </c>
    </row>
    <row r="2426" spans="1:2" x14ac:dyDescent="0.3">
      <c r="A2426">
        <v>457.66796900000003</v>
      </c>
      <c r="B2426">
        <v>-9.1003530000000001</v>
      </c>
    </row>
    <row r="2427" spans="1:2" x14ac:dyDescent="0.3">
      <c r="A2427">
        <v>455.81054699999999</v>
      </c>
      <c r="B2427">
        <v>-16.666920000000001</v>
      </c>
    </row>
    <row r="2428" spans="1:2" x14ac:dyDescent="0.3">
      <c r="A2428">
        <v>453.95117199999999</v>
      </c>
      <c r="B2428">
        <v>5.3455899999999996</v>
      </c>
    </row>
    <row r="2429" spans="1:2" x14ac:dyDescent="0.3">
      <c r="A2429">
        <v>452.09179699999999</v>
      </c>
      <c r="B2429">
        <v>30.028032</v>
      </c>
    </row>
    <row r="2430" spans="1:2" x14ac:dyDescent="0.3">
      <c r="A2430">
        <v>450.23242199999999</v>
      </c>
      <c r="B2430">
        <v>-5.79983</v>
      </c>
    </row>
    <row r="2431" spans="1:2" x14ac:dyDescent="0.3">
      <c r="A2431">
        <v>448.37109400000003</v>
      </c>
      <c r="B2431">
        <v>-42.965781999999997</v>
      </c>
    </row>
    <row r="2432" spans="1:2" x14ac:dyDescent="0.3">
      <c r="A2432">
        <v>446.51171900000003</v>
      </c>
      <c r="B2432">
        <v>-25.034769000000001</v>
      </c>
    </row>
    <row r="2433" spans="1:2" x14ac:dyDescent="0.3">
      <c r="A2433">
        <v>444.65039100000001</v>
      </c>
      <c r="B2433">
        <v>3.6252960000000001</v>
      </c>
    </row>
    <row r="2434" spans="1:2" x14ac:dyDescent="0.3">
      <c r="A2434">
        <v>442.789063</v>
      </c>
      <c r="B2434">
        <v>-18.771612000000001</v>
      </c>
    </row>
    <row r="2435" spans="1:2" x14ac:dyDescent="0.3">
      <c r="A2435">
        <v>440.92773399999999</v>
      </c>
      <c r="B2435">
        <v>5.8287269999999998</v>
      </c>
    </row>
    <row r="2436" spans="1:2" x14ac:dyDescent="0.3">
      <c r="A2436">
        <v>439.06445300000001</v>
      </c>
      <c r="B2436">
        <v>-3.1523400000000001</v>
      </c>
    </row>
    <row r="2437" spans="1:2" x14ac:dyDescent="0.3">
      <c r="A2437">
        <v>437.20117199999999</v>
      </c>
      <c r="B2437">
        <v>-16.164314000000001</v>
      </c>
    </row>
    <row r="2438" spans="1:2" x14ac:dyDescent="0.3">
      <c r="A2438">
        <v>435.33789100000001</v>
      </c>
      <c r="B2438">
        <v>17.786251</v>
      </c>
    </row>
    <row r="2439" spans="1:2" x14ac:dyDescent="0.3">
      <c r="A2439">
        <v>433.47460899999999</v>
      </c>
      <c r="B2439">
        <v>38.298152999999999</v>
      </c>
    </row>
    <row r="2440" spans="1:2" x14ac:dyDescent="0.3">
      <c r="A2440">
        <v>431.61132800000001</v>
      </c>
      <c r="B2440">
        <v>-23.024311000000001</v>
      </c>
    </row>
    <row r="2441" spans="1:2" x14ac:dyDescent="0.3">
      <c r="A2441">
        <v>429.74804699999999</v>
      </c>
      <c r="B2441">
        <v>-17.278803</v>
      </c>
    </row>
    <row r="2442" spans="1:2" x14ac:dyDescent="0.3">
      <c r="A2442">
        <v>427.882813</v>
      </c>
      <c r="B2442">
        <v>5.884531</v>
      </c>
    </row>
    <row r="2443" spans="1:2" x14ac:dyDescent="0.3">
      <c r="A2443">
        <v>426.01757800000001</v>
      </c>
      <c r="B2443">
        <v>30.370646000000001</v>
      </c>
    </row>
    <row r="2444" spans="1:2" x14ac:dyDescent="0.3">
      <c r="A2444">
        <v>424.15234400000003</v>
      </c>
      <c r="B2444">
        <v>-16.185808000000002</v>
      </c>
    </row>
    <row r="2445" spans="1:2" x14ac:dyDescent="0.3">
      <c r="A2445">
        <v>422.28515599999997</v>
      </c>
      <c r="B2445">
        <v>-9.1380400000000002</v>
      </c>
    </row>
    <row r="2446" spans="1:2" x14ac:dyDescent="0.3">
      <c r="A2446">
        <v>420.41992199999999</v>
      </c>
      <c r="B2446">
        <v>-16.833721000000001</v>
      </c>
    </row>
    <row r="2447" spans="1:2" x14ac:dyDescent="0.3">
      <c r="A2447">
        <v>418.55273399999999</v>
      </c>
      <c r="B2447">
        <v>-3.1062979999999998</v>
      </c>
    </row>
    <row r="2448" spans="1:2" x14ac:dyDescent="0.3">
      <c r="A2448">
        <v>416.68554699999999</v>
      </c>
      <c r="B2448">
        <v>-26.880769999999998</v>
      </c>
    </row>
    <row r="2449" spans="1:2" x14ac:dyDescent="0.3">
      <c r="A2449">
        <v>414.81835899999999</v>
      </c>
      <c r="B2449">
        <v>-15.846978</v>
      </c>
    </row>
    <row r="2450" spans="1:2" x14ac:dyDescent="0.3">
      <c r="A2450">
        <v>412.94921900000003</v>
      </c>
      <c r="B2450">
        <v>-39.621197000000002</v>
      </c>
    </row>
    <row r="2451" spans="1:2" x14ac:dyDescent="0.3">
      <c r="A2451">
        <v>411.08203099999997</v>
      </c>
      <c r="B2451">
        <v>-45.995457000000002</v>
      </c>
    </row>
    <row r="2452" spans="1:2" x14ac:dyDescent="0.3">
      <c r="A2452">
        <v>409.21289100000001</v>
      </c>
      <c r="B2452">
        <v>3.8112599999999999</v>
      </c>
    </row>
    <row r="2453" spans="1:2" x14ac:dyDescent="0.3">
      <c r="A2453">
        <v>407.34375</v>
      </c>
      <c r="B2453">
        <v>1.4308460000000001</v>
      </c>
    </row>
    <row r="2454" spans="1:2" x14ac:dyDescent="0.3">
      <c r="A2454">
        <v>405.47265599999997</v>
      </c>
      <c r="B2454">
        <v>-21.011451999999998</v>
      </c>
    </row>
    <row r="2455" spans="1:2" x14ac:dyDescent="0.3">
      <c r="A2455">
        <v>403.60351600000001</v>
      </c>
      <c r="B2455">
        <v>15.373367999999999</v>
      </c>
    </row>
    <row r="2456" spans="1:2" x14ac:dyDescent="0.3">
      <c r="A2456">
        <v>401.73242199999999</v>
      </c>
      <c r="B2456">
        <v>-39.148513999999999</v>
      </c>
    </row>
    <row r="2457" spans="1:2" x14ac:dyDescent="0.3">
      <c r="A2457">
        <v>399.86132800000001</v>
      </c>
      <c r="B2457">
        <v>2.559663</v>
      </c>
    </row>
    <row r="2458" spans="1:2" x14ac:dyDescent="0.3">
      <c r="A2458">
        <v>397.99023399999999</v>
      </c>
      <c r="B2458">
        <v>1.494818</v>
      </c>
    </row>
    <row r="2459" spans="1:2" x14ac:dyDescent="0.3">
      <c r="A2459">
        <v>396.11914100000001</v>
      </c>
      <c r="B2459">
        <v>-2.244491</v>
      </c>
    </row>
    <row r="2460" spans="1:2" x14ac:dyDescent="0.3">
      <c r="A2460">
        <v>394.24609400000003</v>
      </c>
      <c r="B2460">
        <v>-15.334083</v>
      </c>
    </row>
    <row r="2461" spans="1:2" x14ac:dyDescent="0.3">
      <c r="A2461">
        <v>392.375</v>
      </c>
      <c r="B2461">
        <v>18.307635999999999</v>
      </c>
    </row>
    <row r="2462" spans="1:2" x14ac:dyDescent="0.3">
      <c r="A2462">
        <v>390.50195300000001</v>
      </c>
      <c r="B2462">
        <v>21.230848000000002</v>
      </c>
    </row>
    <row r="2463" spans="1:2" x14ac:dyDescent="0.3">
      <c r="A2463">
        <v>388.62890599999997</v>
      </c>
      <c r="B2463">
        <v>1.464154</v>
      </c>
    </row>
    <row r="2464" spans="1:2" x14ac:dyDescent="0.3">
      <c r="A2464">
        <v>386.75390599999997</v>
      </c>
      <c r="B2464">
        <v>56.417758999999997</v>
      </c>
    </row>
    <row r="2465" spans="1:2" x14ac:dyDescent="0.3">
      <c r="A2465">
        <v>384.88085899999999</v>
      </c>
      <c r="B2465">
        <v>-19.375525</v>
      </c>
    </row>
    <row r="2466" spans="1:2" x14ac:dyDescent="0.3">
      <c r="A2466">
        <v>383.00585899999999</v>
      </c>
      <c r="B2466">
        <v>11.550333</v>
      </c>
    </row>
    <row r="2467" spans="1:2" x14ac:dyDescent="0.3">
      <c r="A2467">
        <v>381.13085899999999</v>
      </c>
      <c r="B2467">
        <v>-18.870628</v>
      </c>
    </row>
    <row r="2468" spans="1:2" x14ac:dyDescent="0.3">
      <c r="A2468">
        <v>379.25390599999997</v>
      </c>
      <c r="B2468">
        <v>9.3727719999999994</v>
      </c>
    </row>
    <row r="2469" spans="1:2" x14ac:dyDescent="0.3">
      <c r="A2469">
        <v>377.37890599999997</v>
      </c>
      <c r="B2469">
        <v>18.946203000000001</v>
      </c>
    </row>
    <row r="2470" spans="1:2" x14ac:dyDescent="0.3">
      <c r="A2470">
        <v>375.50195300000001</v>
      </c>
      <c r="B2470">
        <v>-18.120439999999999</v>
      </c>
    </row>
    <row r="2471" spans="1:2" x14ac:dyDescent="0.3">
      <c r="A2471">
        <v>373.62695300000001</v>
      </c>
      <c r="B2471">
        <v>39.411952999999997</v>
      </c>
    </row>
    <row r="2472" spans="1:2" x14ac:dyDescent="0.3">
      <c r="A2472">
        <v>371.74804699999999</v>
      </c>
      <c r="B2472">
        <v>13.012108</v>
      </c>
    </row>
    <row r="2473" spans="1:2" x14ac:dyDescent="0.3">
      <c r="A2473">
        <v>369.87109400000003</v>
      </c>
      <c r="B2473">
        <v>25.240772</v>
      </c>
    </row>
    <row r="2474" spans="1:2" x14ac:dyDescent="0.3">
      <c r="A2474">
        <v>367.99414100000001</v>
      </c>
      <c r="B2474">
        <v>40.128104999999998</v>
      </c>
    </row>
    <row r="2475" spans="1:2" x14ac:dyDescent="0.3">
      <c r="A2475">
        <v>366.11523399999999</v>
      </c>
      <c r="B2475">
        <v>73.643371999999999</v>
      </c>
    </row>
    <row r="2476" spans="1:2" x14ac:dyDescent="0.3">
      <c r="A2476">
        <v>364.23632800000001</v>
      </c>
      <c r="B2476">
        <v>51.258457</v>
      </c>
    </row>
    <row r="2477" spans="1:2" x14ac:dyDescent="0.3">
      <c r="A2477">
        <v>362.35742199999999</v>
      </c>
      <c r="B2477">
        <v>28.886341000000002</v>
      </c>
    </row>
    <row r="2478" spans="1:2" x14ac:dyDescent="0.3">
      <c r="A2478">
        <v>360.47851600000001</v>
      </c>
      <c r="B2478">
        <v>74.361144999999993</v>
      </c>
    </row>
    <row r="2479" spans="1:2" x14ac:dyDescent="0.3">
      <c r="A2479">
        <v>358.59765599999997</v>
      </c>
      <c r="B2479">
        <v>42.691555000000001</v>
      </c>
    </row>
    <row r="2480" spans="1:2" x14ac:dyDescent="0.3">
      <c r="A2480">
        <v>356.71679699999999</v>
      </c>
      <c r="B2480">
        <v>80.173400999999998</v>
      </c>
    </row>
    <row r="2481" spans="1:2" x14ac:dyDescent="0.3">
      <c r="A2481">
        <v>354.835938</v>
      </c>
      <c r="B2481">
        <v>114.98500799999999</v>
      </c>
    </row>
    <row r="2482" spans="1:2" x14ac:dyDescent="0.3">
      <c r="A2482">
        <v>352.95507800000001</v>
      </c>
      <c r="B2482">
        <v>51.448101000000001</v>
      </c>
    </row>
    <row r="2483" spans="1:2" x14ac:dyDescent="0.3">
      <c r="A2483">
        <v>351.07421900000003</v>
      </c>
      <c r="B2483">
        <v>55.703727999999998</v>
      </c>
    </row>
    <row r="2484" spans="1:2" x14ac:dyDescent="0.3">
      <c r="A2484">
        <v>349.19140599999997</v>
      </c>
      <c r="B2484">
        <v>94.498870999999994</v>
      </c>
    </row>
    <row r="2485" spans="1:2" x14ac:dyDescent="0.3">
      <c r="A2485">
        <v>347.30859400000003</v>
      </c>
      <c r="B2485">
        <v>85.475029000000006</v>
      </c>
    </row>
    <row r="2486" spans="1:2" x14ac:dyDescent="0.3">
      <c r="A2486">
        <v>345.42578099999997</v>
      </c>
      <c r="B2486">
        <v>85.756507999999997</v>
      </c>
    </row>
    <row r="2487" spans="1:2" x14ac:dyDescent="0.3">
      <c r="A2487">
        <v>343.54296900000003</v>
      </c>
      <c r="B2487">
        <v>5.0725360000000004</v>
      </c>
    </row>
    <row r="2488" spans="1:2" x14ac:dyDescent="0.3">
      <c r="A2488">
        <v>341.65820300000001</v>
      </c>
      <c r="B2488">
        <v>65.107979</v>
      </c>
    </row>
    <row r="2489" spans="1:2" x14ac:dyDescent="0.3">
      <c r="A2489">
        <v>339.77539100000001</v>
      </c>
      <c r="B2489">
        <v>53.477314</v>
      </c>
    </row>
    <row r="2490" spans="1:2" x14ac:dyDescent="0.3">
      <c r="A2490">
        <v>337.890625</v>
      </c>
      <c r="B2490">
        <v>51.146244000000003</v>
      </c>
    </row>
    <row r="2491" spans="1:2" x14ac:dyDescent="0.3">
      <c r="A2491">
        <v>336.00585899999999</v>
      </c>
      <c r="B2491">
        <v>46.173766999999998</v>
      </c>
    </row>
    <row r="2492" spans="1:2" x14ac:dyDescent="0.3">
      <c r="A2492">
        <v>334.11914100000001</v>
      </c>
      <c r="B2492">
        <v>67.732558999999995</v>
      </c>
    </row>
    <row r="2493" spans="1:2" x14ac:dyDescent="0.3">
      <c r="A2493">
        <v>332.234375</v>
      </c>
      <c r="B2493">
        <v>105.201958</v>
      </c>
    </row>
    <row r="2494" spans="1:2" x14ac:dyDescent="0.3">
      <c r="A2494">
        <v>330.34765599999997</v>
      </c>
      <c r="B2494">
        <v>60.492683</v>
      </c>
    </row>
    <row r="2495" spans="1:2" x14ac:dyDescent="0.3">
      <c r="A2495">
        <v>328.460938</v>
      </c>
      <c r="B2495">
        <v>63.518653999999998</v>
      </c>
    </row>
    <row r="2496" spans="1:2" x14ac:dyDescent="0.3">
      <c r="A2496">
        <v>326.57421900000003</v>
      </c>
      <c r="B2496">
        <v>95.701836</v>
      </c>
    </row>
    <row r="2497" spans="1:2" x14ac:dyDescent="0.3">
      <c r="A2497">
        <v>324.68554699999999</v>
      </c>
      <c r="B2497">
        <v>64.308104999999998</v>
      </c>
    </row>
    <row r="2498" spans="1:2" x14ac:dyDescent="0.3">
      <c r="A2498">
        <v>322.79882800000001</v>
      </c>
      <c r="B2498">
        <v>89.884262000000007</v>
      </c>
    </row>
    <row r="2499" spans="1:2" x14ac:dyDescent="0.3">
      <c r="A2499">
        <v>320.91015599999997</v>
      </c>
      <c r="B2499">
        <v>78.394088999999994</v>
      </c>
    </row>
    <row r="2500" spans="1:2" x14ac:dyDescent="0.3">
      <c r="A2500">
        <v>319.02148399999999</v>
      </c>
      <c r="B2500">
        <v>70.895729000000003</v>
      </c>
    </row>
    <row r="2501" spans="1:2" x14ac:dyDescent="0.3">
      <c r="A2501">
        <v>317.132813</v>
      </c>
      <c r="B2501">
        <v>125.613495</v>
      </c>
    </row>
    <row r="2502" spans="1:2" x14ac:dyDescent="0.3">
      <c r="A2502">
        <v>315.242188</v>
      </c>
      <c r="B2502">
        <v>91.680687000000006</v>
      </c>
    </row>
    <row r="2503" spans="1:2" x14ac:dyDescent="0.3">
      <c r="A2503">
        <v>313.351563</v>
      </c>
      <c r="B2503">
        <v>88.204002000000003</v>
      </c>
    </row>
    <row r="2504" spans="1:2" x14ac:dyDescent="0.3">
      <c r="A2504">
        <v>311.460938</v>
      </c>
      <c r="B2504">
        <v>51.686557999999998</v>
      </c>
    </row>
    <row r="2505" spans="1:2" x14ac:dyDescent="0.3">
      <c r="A2505">
        <v>309.570313</v>
      </c>
      <c r="B2505">
        <v>50.902968999999999</v>
      </c>
    </row>
    <row r="2506" spans="1:2" x14ac:dyDescent="0.3">
      <c r="A2506">
        <v>307.679688</v>
      </c>
      <c r="B2506">
        <v>85.830253999999996</v>
      </c>
    </row>
    <row r="2507" spans="1:2" x14ac:dyDescent="0.3">
      <c r="A2507">
        <v>305.78710899999999</v>
      </c>
      <c r="B2507">
        <v>111.511658</v>
      </c>
    </row>
    <row r="2508" spans="1:2" x14ac:dyDescent="0.3">
      <c r="A2508">
        <v>303.89648399999999</v>
      </c>
      <c r="B2508">
        <v>30.181222999999999</v>
      </c>
    </row>
    <row r="2509" spans="1:2" x14ac:dyDescent="0.3">
      <c r="A2509">
        <v>302.00390599999997</v>
      </c>
      <c r="B2509">
        <v>-15.424464</v>
      </c>
    </row>
    <row r="2510" spans="1:2" x14ac:dyDescent="0.3">
      <c r="A2510">
        <v>300.11132800000001</v>
      </c>
      <c r="B2510">
        <v>30.140978</v>
      </c>
    </row>
    <row r="2511" spans="1:2" x14ac:dyDescent="0.3">
      <c r="A2511">
        <v>298.21679699999999</v>
      </c>
      <c r="B2511">
        <v>54.583911999999998</v>
      </c>
    </row>
    <row r="2512" spans="1:2" x14ac:dyDescent="0.3">
      <c r="A2512">
        <v>296.32226600000001</v>
      </c>
      <c r="B2512">
        <v>47.359062000000002</v>
      </c>
    </row>
    <row r="2513" spans="1:2" x14ac:dyDescent="0.3">
      <c r="A2513">
        <v>294.429688</v>
      </c>
      <c r="B2513">
        <v>52.042285999999997</v>
      </c>
    </row>
    <row r="2514" spans="1:2" x14ac:dyDescent="0.3">
      <c r="A2514">
        <v>292.53515599999997</v>
      </c>
      <c r="B2514">
        <v>40.915958000000003</v>
      </c>
    </row>
    <row r="2515" spans="1:2" x14ac:dyDescent="0.3">
      <c r="A2515">
        <v>290.63867199999999</v>
      </c>
      <c r="B2515">
        <v>75.995041000000001</v>
      </c>
    </row>
    <row r="2516" spans="1:2" x14ac:dyDescent="0.3">
      <c r="A2516">
        <v>288.74414100000001</v>
      </c>
      <c r="B2516">
        <v>53.054955</v>
      </c>
    </row>
    <row r="2517" spans="1:2" x14ac:dyDescent="0.3">
      <c r="A2517">
        <v>286.84765599999997</v>
      </c>
      <c r="B2517">
        <v>-6.7671970000000004</v>
      </c>
    </row>
    <row r="2518" spans="1:2" x14ac:dyDescent="0.3">
      <c r="A2518">
        <v>284.95117199999999</v>
      </c>
      <c r="B2518">
        <v>44.209063999999998</v>
      </c>
    </row>
    <row r="2519" spans="1:2" x14ac:dyDescent="0.3">
      <c r="A2519">
        <v>283.054688</v>
      </c>
      <c r="B2519">
        <v>78.059890999999993</v>
      </c>
    </row>
    <row r="2520" spans="1:2" x14ac:dyDescent="0.3">
      <c r="A2520">
        <v>281.15820300000001</v>
      </c>
      <c r="B2520">
        <v>21.003098999999999</v>
      </c>
    </row>
    <row r="2521" spans="1:2" x14ac:dyDescent="0.3">
      <c r="A2521">
        <v>279.25976600000001</v>
      </c>
      <c r="B2521">
        <v>112.879181</v>
      </c>
    </row>
    <row r="2522" spans="1:2" x14ac:dyDescent="0.3">
      <c r="A2522">
        <v>277.36132800000001</v>
      </c>
      <c r="B2522">
        <v>15.076024</v>
      </c>
    </row>
    <row r="2523" spans="1:2" x14ac:dyDescent="0.3">
      <c r="A2523">
        <v>275.46289100000001</v>
      </c>
      <c r="B2523">
        <v>2.9497360000000001</v>
      </c>
    </row>
    <row r="2524" spans="1:2" x14ac:dyDescent="0.3">
      <c r="A2524">
        <v>273.56445300000001</v>
      </c>
      <c r="B2524">
        <v>21.147409</v>
      </c>
    </row>
    <row r="2525" spans="1:2" x14ac:dyDescent="0.3">
      <c r="A2525">
        <v>271.66601600000001</v>
      </c>
      <c r="B2525">
        <v>69.649947999999995</v>
      </c>
    </row>
    <row r="2526" spans="1:2" x14ac:dyDescent="0.3">
      <c r="A2526">
        <v>269.765625</v>
      </c>
      <c r="B2526">
        <v>-0.27054</v>
      </c>
    </row>
    <row r="2527" spans="1:2" x14ac:dyDescent="0.3">
      <c r="A2527">
        <v>267.86523399999999</v>
      </c>
      <c r="B2527">
        <v>19.348977999999999</v>
      </c>
    </row>
    <row r="2528" spans="1:2" x14ac:dyDescent="0.3">
      <c r="A2528">
        <v>265.96484400000003</v>
      </c>
      <c r="B2528">
        <v>19.269917</v>
      </c>
    </row>
    <row r="2529" spans="1:2" x14ac:dyDescent="0.3">
      <c r="A2529">
        <v>264.06445300000001</v>
      </c>
      <c r="B2529">
        <v>73.153792999999993</v>
      </c>
    </row>
    <row r="2530" spans="1:2" x14ac:dyDescent="0.3">
      <c r="A2530">
        <v>262.16210899999999</v>
      </c>
      <c r="B2530">
        <v>-4.4261970000000002</v>
      </c>
    </row>
    <row r="2531" spans="1:2" x14ac:dyDescent="0.3">
      <c r="A2531">
        <v>260.26171900000003</v>
      </c>
      <c r="B2531">
        <v>61.358646</v>
      </c>
    </row>
    <row r="2532" spans="1:2" x14ac:dyDescent="0.3">
      <c r="A2532">
        <v>258.359375</v>
      </c>
      <c r="B2532">
        <v>39.105620999999999</v>
      </c>
    </row>
    <row r="2533" spans="1:2" x14ac:dyDescent="0.3">
      <c r="A2533">
        <v>256.45703099999997</v>
      </c>
      <c r="B2533">
        <v>-8.0555120000000002</v>
      </c>
    </row>
    <row r="2534" spans="1:2" x14ac:dyDescent="0.3">
      <c r="A2534">
        <v>254.55273399999999</v>
      </c>
      <c r="B2534">
        <v>-5.2270799999999999</v>
      </c>
    </row>
    <row r="2535" spans="1:2" x14ac:dyDescent="0.3">
      <c r="A2535">
        <v>252.65039100000001</v>
      </c>
      <c r="B2535">
        <v>4.216494</v>
      </c>
    </row>
    <row r="2536" spans="1:2" x14ac:dyDescent="0.3">
      <c r="A2536">
        <v>250.746094</v>
      </c>
      <c r="B2536">
        <v>-50.633797000000001</v>
      </c>
    </row>
    <row r="2537" spans="1:2" x14ac:dyDescent="0.3">
      <c r="A2537">
        <v>248.84179700000001</v>
      </c>
      <c r="B2537">
        <v>58.692444000000002</v>
      </c>
    </row>
    <row r="2538" spans="1:2" x14ac:dyDescent="0.3">
      <c r="A2538">
        <v>246.9375</v>
      </c>
      <c r="B2538">
        <v>22.335910999999999</v>
      </c>
    </row>
    <row r="2539" spans="1:2" x14ac:dyDescent="0.3">
      <c r="A2539">
        <v>245.03125</v>
      </c>
      <c r="B2539">
        <v>-12.636407</v>
      </c>
    </row>
    <row r="2540" spans="1:2" x14ac:dyDescent="0.3">
      <c r="A2540">
        <v>243.12695299999999</v>
      </c>
      <c r="B2540">
        <v>-10.803476</v>
      </c>
    </row>
    <row r="2541" spans="1:2" x14ac:dyDescent="0.3">
      <c r="A2541">
        <v>241.22070299999999</v>
      </c>
      <c r="B2541">
        <v>-2.3545370000000001</v>
      </c>
    </row>
    <row r="2542" spans="1:2" x14ac:dyDescent="0.3">
      <c r="A2542">
        <v>239.31445299999999</v>
      </c>
      <c r="B2542">
        <v>6.1501190000000001</v>
      </c>
    </row>
    <row r="2543" spans="1:2" x14ac:dyDescent="0.3">
      <c r="A2543">
        <v>237.40625</v>
      </c>
      <c r="B2543">
        <v>33.067421000000003</v>
      </c>
    </row>
    <row r="2544" spans="1:2" x14ac:dyDescent="0.3">
      <c r="A2544">
        <v>235.5</v>
      </c>
      <c r="B2544">
        <v>40.372753000000003</v>
      </c>
    </row>
    <row r="2545" spans="1:2" x14ac:dyDescent="0.3">
      <c r="A2545">
        <v>233.59179700000001</v>
      </c>
      <c r="B2545">
        <v>24.151318</v>
      </c>
    </row>
    <row r="2546" spans="1:2" x14ac:dyDescent="0.3">
      <c r="A2546">
        <v>231.683594</v>
      </c>
      <c r="B2546">
        <v>-7.7197170000000002</v>
      </c>
    </row>
    <row r="2547" spans="1:2" x14ac:dyDescent="0.3">
      <c r="A2547">
        <v>229.77539100000001</v>
      </c>
      <c r="B2547">
        <v>12.885576</v>
      </c>
    </row>
    <row r="2548" spans="1:2" x14ac:dyDescent="0.3">
      <c r="A2548">
        <v>227.86523399999999</v>
      </c>
      <c r="B2548">
        <v>-71.215958000000001</v>
      </c>
    </row>
    <row r="2549" spans="1:2" x14ac:dyDescent="0.3">
      <c r="A2549">
        <v>225.957031</v>
      </c>
      <c r="B2549">
        <v>5.8324680000000004</v>
      </c>
    </row>
    <row r="2550" spans="1:2" x14ac:dyDescent="0.3">
      <c r="A2550">
        <v>224.046875</v>
      </c>
      <c r="B2550">
        <v>14.851094</v>
      </c>
    </row>
    <row r="2551" spans="1:2" x14ac:dyDescent="0.3">
      <c r="A2551">
        <v>222.136719</v>
      </c>
      <c r="B2551">
        <v>25.247630999999998</v>
      </c>
    </row>
    <row r="2552" spans="1:2" x14ac:dyDescent="0.3">
      <c r="A2552">
        <v>220.226563</v>
      </c>
      <c r="B2552">
        <v>3.0037669999999999</v>
      </c>
    </row>
    <row r="2553" spans="1:2" x14ac:dyDescent="0.3">
      <c r="A2553">
        <v>218.31445299999999</v>
      </c>
      <c r="B2553">
        <v>-15.227715</v>
      </c>
    </row>
    <row r="2554" spans="1:2" x14ac:dyDescent="0.3">
      <c r="A2554">
        <v>216.402344</v>
      </c>
      <c r="B2554">
        <v>-9.8316140000000001</v>
      </c>
    </row>
    <row r="2555" spans="1:2" x14ac:dyDescent="0.3">
      <c r="A2555">
        <v>214.49023399999999</v>
      </c>
      <c r="B2555">
        <v>-67.120475999999996</v>
      </c>
    </row>
    <row r="2556" spans="1:2" x14ac:dyDescent="0.3">
      <c r="A2556">
        <v>212.578125</v>
      </c>
      <c r="B2556">
        <v>-13.184851</v>
      </c>
    </row>
    <row r="2557" spans="1:2" x14ac:dyDescent="0.3">
      <c r="A2557">
        <v>210.66601600000001</v>
      </c>
      <c r="B2557">
        <v>-19.310383000000002</v>
      </c>
    </row>
    <row r="2558" spans="1:2" x14ac:dyDescent="0.3">
      <c r="A2558">
        <v>208.75195299999999</v>
      </c>
      <c r="B2558">
        <v>-17.505922000000002</v>
      </c>
    </row>
    <row r="2559" spans="1:2" x14ac:dyDescent="0.3">
      <c r="A2559">
        <v>206.839844</v>
      </c>
      <c r="B2559">
        <v>34.025630999999997</v>
      </c>
    </row>
    <row r="2560" spans="1:2" x14ac:dyDescent="0.3">
      <c r="A2560">
        <v>204.925781</v>
      </c>
      <c r="B2560">
        <v>-3.1894110000000002</v>
      </c>
    </row>
    <row r="2561" spans="1:2" x14ac:dyDescent="0.3">
      <c r="A2561">
        <v>203.00976600000001</v>
      </c>
      <c r="B2561">
        <v>-6.3437349999999997</v>
      </c>
    </row>
    <row r="2562" spans="1:2" x14ac:dyDescent="0.3">
      <c r="A2562">
        <v>201.09570299999999</v>
      </c>
      <c r="B2562">
        <v>49.342086999999999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F48FA-3772-4CEB-8D5F-BE731A969347}">
  <dimension ref="A1:B2562"/>
  <sheetViews>
    <sheetView workbookViewId="0"/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233.67053200000001</v>
      </c>
    </row>
    <row r="3" spans="1:2" x14ac:dyDescent="0.3">
      <c r="A3">
        <v>4000.5</v>
      </c>
      <c r="B3">
        <v>288.26644900000002</v>
      </c>
    </row>
    <row r="4" spans="1:2" x14ac:dyDescent="0.3">
      <c r="A4">
        <v>3999.3544919999999</v>
      </c>
      <c r="B4">
        <v>320.96511800000002</v>
      </c>
    </row>
    <row r="5" spans="1:2" x14ac:dyDescent="0.3">
      <c r="A5">
        <v>3998.209961</v>
      </c>
      <c r="B5">
        <v>272.87948599999999</v>
      </c>
    </row>
    <row r="6" spans="1:2" x14ac:dyDescent="0.3">
      <c r="A6">
        <v>3997.064453</v>
      </c>
      <c r="B6">
        <v>301.20367399999998</v>
      </c>
    </row>
    <row r="7" spans="1:2" x14ac:dyDescent="0.3">
      <c r="A7">
        <v>3995.9189449999999</v>
      </c>
      <c r="B7">
        <v>331.69970699999999</v>
      </c>
    </row>
    <row r="8" spans="1:2" x14ac:dyDescent="0.3">
      <c r="A8">
        <v>3994.772461</v>
      </c>
      <c r="B8">
        <v>261.82015999999999</v>
      </c>
    </row>
    <row r="9" spans="1:2" x14ac:dyDescent="0.3">
      <c r="A9">
        <v>3993.626953</v>
      </c>
      <c r="B9">
        <v>283.58648699999998</v>
      </c>
    </row>
    <row r="10" spans="1:2" x14ac:dyDescent="0.3">
      <c r="A10">
        <v>3992.4804690000001</v>
      </c>
      <c r="B10">
        <v>272.62927200000001</v>
      </c>
    </row>
    <row r="11" spans="1:2" x14ac:dyDescent="0.3">
      <c r="A11">
        <v>3991.3339839999999</v>
      </c>
      <c r="B11">
        <v>250.772919</v>
      </c>
    </row>
    <row r="12" spans="1:2" x14ac:dyDescent="0.3">
      <c r="A12">
        <v>3990.1875</v>
      </c>
      <c r="B12">
        <v>344.47695900000002</v>
      </c>
    </row>
    <row r="13" spans="1:2" x14ac:dyDescent="0.3">
      <c r="A13">
        <v>3989.040039</v>
      </c>
      <c r="B13">
        <v>257.22039799999999</v>
      </c>
    </row>
    <row r="14" spans="1:2" x14ac:dyDescent="0.3">
      <c r="A14">
        <v>3987.8935550000001</v>
      </c>
      <c r="B14">
        <v>300.76187099999999</v>
      </c>
    </row>
    <row r="15" spans="1:2" x14ac:dyDescent="0.3">
      <c r="A15">
        <v>3986.7460940000001</v>
      </c>
      <c r="B15">
        <v>224.44049100000001</v>
      </c>
    </row>
    <row r="16" spans="1:2" x14ac:dyDescent="0.3">
      <c r="A16">
        <v>3985.5986330000001</v>
      </c>
      <c r="B16">
        <v>246.18563800000001</v>
      </c>
    </row>
    <row r="17" spans="1:2" x14ac:dyDescent="0.3">
      <c r="A17">
        <v>3984.451172</v>
      </c>
      <c r="B17">
        <v>287.52691700000003</v>
      </c>
    </row>
    <row r="18" spans="1:2" x14ac:dyDescent="0.3">
      <c r="A18">
        <v>3983.3027339999999</v>
      </c>
      <c r="B18">
        <v>235.20609999999999</v>
      </c>
    </row>
    <row r="19" spans="1:2" x14ac:dyDescent="0.3">
      <c r="A19">
        <v>3982.154297</v>
      </c>
      <c r="B19">
        <v>276.53417999999999</v>
      </c>
    </row>
    <row r="20" spans="1:2" x14ac:dyDescent="0.3">
      <c r="A20">
        <v>3981.006836</v>
      </c>
      <c r="B20">
        <v>293.89968900000002</v>
      </c>
    </row>
    <row r="21" spans="1:2" x14ac:dyDescent="0.3">
      <c r="A21">
        <v>3979.857422</v>
      </c>
      <c r="B21">
        <v>211.13360599999999</v>
      </c>
    </row>
    <row r="22" spans="1:2" x14ac:dyDescent="0.3">
      <c r="A22">
        <v>3978.7089839999999</v>
      </c>
      <c r="B22">
        <v>243.738373</v>
      </c>
    </row>
    <row r="23" spans="1:2" x14ac:dyDescent="0.3">
      <c r="A23">
        <v>3977.560547</v>
      </c>
      <c r="B23">
        <v>217.58358799999999</v>
      </c>
    </row>
    <row r="24" spans="1:2" x14ac:dyDescent="0.3">
      <c r="A24">
        <v>3976.4111330000001</v>
      </c>
      <c r="B24">
        <v>319.789154</v>
      </c>
    </row>
    <row r="25" spans="1:2" x14ac:dyDescent="0.3">
      <c r="A25">
        <v>3975.2617190000001</v>
      </c>
      <c r="B25">
        <v>297.98007200000001</v>
      </c>
    </row>
    <row r="26" spans="1:2" x14ac:dyDescent="0.3">
      <c r="A26">
        <v>3974.1123050000001</v>
      </c>
      <c r="B26">
        <v>347.94198599999999</v>
      </c>
    </row>
    <row r="27" spans="1:2" x14ac:dyDescent="0.3">
      <c r="A27">
        <v>3972.961914</v>
      </c>
      <c r="B27">
        <v>295.69638099999997</v>
      </c>
    </row>
    <row r="28" spans="1:2" x14ac:dyDescent="0.3">
      <c r="A28">
        <v>3971.8115229999999</v>
      </c>
      <c r="B28">
        <v>299.98974600000003</v>
      </c>
    </row>
    <row r="29" spans="1:2" x14ac:dyDescent="0.3">
      <c r="A29">
        <v>3970.6621089999999</v>
      </c>
      <c r="B29">
        <v>356.44409200000001</v>
      </c>
    </row>
    <row r="30" spans="1:2" x14ac:dyDescent="0.3">
      <c r="A30">
        <v>3969.5117190000001</v>
      </c>
      <c r="B30">
        <v>262.93786599999999</v>
      </c>
    </row>
    <row r="31" spans="1:2" x14ac:dyDescent="0.3">
      <c r="A31">
        <v>3968.3603520000001</v>
      </c>
      <c r="B31">
        <v>299.82446299999998</v>
      </c>
    </row>
    <row r="32" spans="1:2" x14ac:dyDescent="0.3">
      <c r="A32">
        <v>3967.209961</v>
      </c>
      <c r="B32">
        <v>271.53024299999998</v>
      </c>
    </row>
    <row r="33" spans="1:2" x14ac:dyDescent="0.3">
      <c r="A33">
        <v>3966.0585940000001</v>
      </c>
      <c r="B33">
        <v>288.85510299999999</v>
      </c>
    </row>
    <row r="34" spans="1:2" x14ac:dyDescent="0.3">
      <c r="A34">
        <v>3964.9072270000001</v>
      </c>
      <c r="B34">
        <v>336.57379200000003</v>
      </c>
    </row>
    <row r="35" spans="1:2" x14ac:dyDescent="0.3">
      <c r="A35">
        <v>3963.7558589999999</v>
      </c>
      <c r="B35">
        <v>297.43313599999999</v>
      </c>
    </row>
    <row r="36" spans="1:2" x14ac:dyDescent="0.3">
      <c r="A36">
        <v>3962.6044919999999</v>
      </c>
      <c r="B36">
        <v>275.67202800000001</v>
      </c>
    </row>
    <row r="37" spans="1:2" x14ac:dyDescent="0.3">
      <c r="A37">
        <v>3961.4521479999999</v>
      </c>
      <c r="B37">
        <v>223.53544600000001</v>
      </c>
    </row>
    <row r="38" spans="1:2" x14ac:dyDescent="0.3">
      <c r="A38">
        <v>3960.2998050000001</v>
      </c>
      <c r="B38">
        <v>262.55163599999997</v>
      </c>
    </row>
    <row r="39" spans="1:2" x14ac:dyDescent="0.3">
      <c r="A39">
        <v>3959.147461</v>
      </c>
      <c r="B39">
        <v>262.50338699999998</v>
      </c>
    </row>
    <row r="40" spans="1:2" x14ac:dyDescent="0.3">
      <c r="A40">
        <v>3957.9951169999999</v>
      </c>
      <c r="B40">
        <v>273.30038500000001</v>
      </c>
    </row>
    <row r="41" spans="1:2" x14ac:dyDescent="0.3">
      <c r="A41">
        <v>3956.841797</v>
      </c>
      <c r="B41">
        <v>284.093414</v>
      </c>
    </row>
    <row r="42" spans="1:2" x14ac:dyDescent="0.3">
      <c r="A42">
        <v>3955.689453</v>
      </c>
      <c r="B42">
        <v>301.38720699999999</v>
      </c>
    </row>
    <row r="43" spans="1:2" x14ac:dyDescent="0.3">
      <c r="A43">
        <v>3954.5361330000001</v>
      </c>
      <c r="B43">
        <v>283.98898300000002</v>
      </c>
    </row>
    <row r="44" spans="1:2" x14ac:dyDescent="0.3">
      <c r="A44">
        <v>3953.3828130000002</v>
      </c>
      <c r="B44">
        <v>266.59710699999999</v>
      </c>
    </row>
    <row r="45" spans="1:2" x14ac:dyDescent="0.3">
      <c r="A45">
        <v>3952.2285160000001</v>
      </c>
      <c r="B45">
        <v>262.21398900000003</v>
      </c>
    </row>
    <row r="46" spans="1:2" x14ac:dyDescent="0.3">
      <c r="A46">
        <v>3951.0751949999999</v>
      </c>
      <c r="B46">
        <v>249.165817</v>
      </c>
    </row>
    <row r="47" spans="1:2" x14ac:dyDescent="0.3">
      <c r="A47">
        <v>3949.9208979999999</v>
      </c>
      <c r="B47">
        <v>316.27407799999997</v>
      </c>
    </row>
    <row r="48" spans="1:2" x14ac:dyDescent="0.3">
      <c r="A48">
        <v>3948.7666020000001</v>
      </c>
      <c r="B48">
        <v>361.69903599999998</v>
      </c>
    </row>
    <row r="49" spans="1:2" x14ac:dyDescent="0.3">
      <c r="A49">
        <v>3947.6123050000001</v>
      </c>
      <c r="B49">
        <v>288.00674400000003</v>
      </c>
    </row>
    <row r="50" spans="1:2" x14ac:dyDescent="0.3">
      <c r="A50">
        <v>3946.4580080000001</v>
      </c>
      <c r="B50">
        <v>311.76950099999999</v>
      </c>
    </row>
    <row r="51" spans="1:2" x14ac:dyDescent="0.3">
      <c r="A51">
        <v>3945.3027339999999</v>
      </c>
      <c r="B51">
        <v>320.37081899999998</v>
      </c>
    </row>
    <row r="52" spans="1:2" x14ac:dyDescent="0.3">
      <c r="A52">
        <v>3944.147461</v>
      </c>
      <c r="B52">
        <v>259.71234099999998</v>
      </c>
    </row>
    <row r="53" spans="1:2" x14ac:dyDescent="0.3">
      <c r="A53">
        <v>3942.9921880000002</v>
      </c>
      <c r="B53">
        <v>292.12265000000002</v>
      </c>
    </row>
    <row r="54" spans="1:2" x14ac:dyDescent="0.3">
      <c r="A54">
        <v>3941.836914</v>
      </c>
      <c r="B54">
        <v>281.25155599999999</v>
      </c>
    </row>
    <row r="55" spans="1:2" x14ac:dyDescent="0.3">
      <c r="A55">
        <v>3940.680664</v>
      </c>
      <c r="B55">
        <v>359.07052599999997</v>
      </c>
    </row>
    <row r="56" spans="1:2" x14ac:dyDescent="0.3">
      <c r="A56">
        <v>3939.5253910000001</v>
      </c>
      <c r="B56">
        <v>298.44949300000002</v>
      </c>
    </row>
    <row r="57" spans="1:2" x14ac:dyDescent="0.3">
      <c r="A57">
        <v>3938.3691410000001</v>
      </c>
      <c r="B57">
        <v>341.64016700000002</v>
      </c>
    </row>
    <row r="58" spans="1:2" x14ac:dyDescent="0.3">
      <c r="A58">
        <v>3937.211914</v>
      </c>
      <c r="B58">
        <v>304.82531699999998</v>
      </c>
    </row>
    <row r="59" spans="1:2" x14ac:dyDescent="0.3">
      <c r="A59">
        <v>3936.055664</v>
      </c>
      <c r="B59">
        <v>270.18548600000003</v>
      </c>
    </row>
    <row r="60" spans="1:2" x14ac:dyDescent="0.3">
      <c r="A60">
        <v>3934.8984380000002</v>
      </c>
      <c r="B60">
        <v>304.713165</v>
      </c>
    </row>
    <row r="61" spans="1:2" x14ac:dyDescent="0.3">
      <c r="A61">
        <v>3933.7421880000002</v>
      </c>
      <c r="B61">
        <v>291.69293199999998</v>
      </c>
    </row>
    <row r="62" spans="1:2" x14ac:dyDescent="0.3">
      <c r="A62">
        <v>3932.584961</v>
      </c>
      <c r="B62">
        <v>289.478973</v>
      </c>
    </row>
    <row r="63" spans="1:2" x14ac:dyDescent="0.3">
      <c r="A63">
        <v>3931.4267580000001</v>
      </c>
      <c r="B63">
        <v>317.50430299999999</v>
      </c>
    </row>
    <row r="64" spans="1:2" x14ac:dyDescent="0.3">
      <c r="A64">
        <v>3930.2695309999999</v>
      </c>
      <c r="B64">
        <v>298.01040599999999</v>
      </c>
    </row>
    <row r="65" spans="1:2" x14ac:dyDescent="0.3">
      <c r="A65">
        <v>3929.111328</v>
      </c>
      <c r="B65">
        <v>360.56939699999998</v>
      </c>
    </row>
    <row r="66" spans="1:2" x14ac:dyDescent="0.3">
      <c r="A66">
        <v>3927.953125</v>
      </c>
      <c r="B66">
        <v>233.13966400000001</v>
      </c>
    </row>
    <row r="67" spans="1:2" x14ac:dyDescent="0.3">
      <c r="A67">
        <v>3926.794922</v>
      </c>
      <c r="B67">
        <v>265.47131300000001</v>
      </c>
    </row>
    <row r="68" spans="1:2" x14ac:dyDescent="0.3">
      <c r="A68">
        <v>3925.6367190000001</v>
      </c>
      <c r="B68">
        <v>284.84356700000001</v>
      </c>
    </row>
    <row r="69" spans="1:2" x14ac:dyDescent="0.3">
      <c r="A69">
        <v>3924.477539</v>
      </c>
      <c r="B69">
        <v>312.83874500000002</v>
      </c>
    </row>
    <row r="70" spans="1:2" x14ac:dyDescent="0.3">
      <c r="A70">
        <v>3923.319336</v>
      </c>
      <c r="B70">
        <v>263.16757200000001</v>
      </c>
    </row>
    <row r="71" spans="1:2" x14ac:dyDescent="0.3">
      <c r="A71">
        <v>3922.1601559999999</v>
      </c>
      <c r="B71">
        <v>258.80569500000001</v>
      </c>
    </row>
    <row r="72" spans="1:2" x14ac:dyDescent="0.3">
      <c r="A72">
        <v>3921</v>
      </c>
      <c r="B72">
        <v>256.60171500000001</v>
      </c>
    </row>
    <row r="73" spans="1:2" x14ac:dyDescent="0.3">
      <c r="A73">
        <v>3919.8408199999999</v>
      </c>
      <c r="B73">
        <v>297.51693699999998</v>
      </c>
    </row>
    <row r="74" spans="1:2" x14ac:dyDescent="0.3">
      <c r="A74">
        <v>3918.680664</v>
      </c>
      <c r="B74">
        <v>269.440338</v>
      </c>
    </row>
    <row r="75" spans="1:2" x14ac:dyDescent="0.3">
      <c r="A75">
        <v>3917.5205080000001</v>
      </c>
      <c r="B75">
        <v>239.21894800000001</v>
      </c>
    </row>
    <row r="76" spans="1:2" x14ac:dyDescent="0.3">
      <c r="A76">
        <v>3916.3603520000001</v>
      </c>
      <c r="B76">
        <v>280.11471599999999</v>
      </c>
    </row>
    <row r="77" spans="1:2" x14ac:dyDescent="0.3">
      <c r="A77">
        <v>3915.2001949999999</v>
      </c>
      <c r="B77">
        <v>316.68676799999997</v>
      </c>
    </row>
    <row r="78" spans="1:2" x14ac:dyDescent="0.3">
      <c r="A78">
        <v>3914.040039</v>
      </c>
      <c r="B78">
        <v>271.395782</v>
      </c>
    </row>
    <row r="79" spans="1:2" x14ac:dyDescent="0.3">
      <c r="A79">
        <v>3912.8789059999999</v>
      </c>
      <c r="B79">
        <v>271.34579500000001</v>
      </c>
    </row>
    <row r="80" spans="1:2" x14ac:dyDescent="0.3">
      <c r="A80">
        <v>3911.7177729999999</v>
      </c>
      <c r="B80">
        <v>282.06149299999998</v>
      </c>
    </row>
    <row r="81" spans="1:2" x14ac:dyDescent="0.3">
      <c r="A81">
        <v>3910.5566410000001</v>
      </c>
      <c r="B81">
        <v>322.91168199999998</v>
      </c>
    </row>
    <row r="82" spans="1:2" x14ac:dyDescent="0.3">
      <c r="A82">
        <v>3909.3945309999999</v>
      </c>
      <c r="B82">
        <v>314.24279799999999</v>
      </c>
    </row>
    <row r="83" spans="1:2" x14ac:dyDescent="0.3">
      <c r="A83">
        <v>3908.2333979999999</v>
      </c>
      <c r="B83">
        <v>253.930252</v>
      </c>
    </row>
    <row r="84" spans="1:2" x14ac:dyDescent="0.3">
      <c r="A84">
        <v>3907.071289</v>
      </c>
      <c r="B84">
        <v>262.48965500000003</v>
      </c>
    </row>
    <row r="85" spans="1:2" x14ac:dyDescent="0.3">
      <c r="A85">
        <v>3905.9091800000001</v>
      </c>
      <c r="B85">
        <v>277.49939000000001</v>
      </c>
    </row>
    <row r="86" spans="1:2" x14ac:dyDescent="0.3">
      <c r="A86">
        <v>3904.7460940000001</v>
      </c>
      <c r="B86">
        <v>253.78987100000001</v>
      </c>
    </row>
    <row r="87" spans="1:2" x14ac:dyDescent="0.3">
      <c r="A87">
        <v>3903.5839839999999</v>
      </c>
      <c r="B87">
        <v>290.299286</v>
      </c>
    </row>
    <row r="88" spans="1:2" x14ac:dyDescent="0.3">
      <c r="A88">
        <v>3902.4208979999999</v>
      </c>
      <c r="B88">
        <v>281.64590500000003</v>
      </c>
    </row>
    <row r="89" spans="1:2" x14ac:dyDescent="0.3">
      <c r="A89">
        <v>3901.2578130000002</v>
      </c>
      <c r="B89">
        <v>262.24783300000001</v>
      </c>
    </row>
    <row r="90" spans="1:2" x14ac:dyDescent="0.3">
      <c r="A90">
        <v>3900.0947270000001</v>
      </c>
      <c r="B90">
        <v>262.19949300000002</v>
      </c>
    </row>
    <row r="91" spans="1:2" x14ac:dyDescent="0.3">
      <c r="A91">
        <v>3898.9316410000001</v>
      </c>
      <c r="B91">
        <v>275.04382299999997</v>
      </c>
    </row>
    <row r="92" spans="1:2" x14ac:dyDescent="0.3">
      <c r="A92">
        <v>3897.767578</v>
      </c>
      <c r="B92">
        <v>305.07049599999999</v>
      </c>
    </row>
    <row r="93" spans="1:2" x14ac:dyDescent="0.3">
      <c r="A93">
        <v>3896.6035160000001</v>
      </c>
      <c r="B93">
        <v>339.38204999999999</v>
      </c>
    </row>
    <row r="94" spans="1:2" x14ac:dyDescent="0.3">
      <c r="A94">
        <v>3895.439453</v>
      </c>
      <c r="B94">
        <v>294.220032</v>
      </c>
    </row>
    <row r="95" spans="1:2" x14ac:dyDescent="0.3">
      <c r="A95">
        <v>3894.2753910000001</v>
      </c>
      <c r="B95">
        <v>253.36906400000001</v>
      </c>
    </row>
    <row r="96" spans="1:2" x14ac:dyDescent="0.3">
      <c r="A96">
        <v>3893.111328</v>
      </c>
      <c r="B96">
        <v>257.61593599999998</v>
      </c>
    </row>
    <row r="97" spans="1:2" x14ac:dyDescent="0.3">
      <c r="A97">
        <v>3891.946289</v>
      </c>
      <c r="B97">
        <v>259.71481299999999</v>
      </c>
    </row>
    <row r="98" spans="1:2" x14ac:dyDescent="0.3">
      <c r="A98">
        <v>3890.78125</v>
      </c>
      <c r="B98">
        <v>302.58706699999999</v>
      </c>
    </row>
    <row r="99" spans="1:2" x14ac:dyDescent="0.3">
      <c r="A99">
        <v>3889.616211</v>
      </c>
      <c r="B99">
        <v>278.92953499999999</v>
      </c>
    </row>
    <row r="100" spans="1:2" x14ac:dyDescent="0.3">
      <c r="A100">
        <v>3888.451172</v>
      </c>
      <c r="B100">
        <v>225.24766500000001</v>
      </c>
    </row>
    <row r="101" spans="1:2" x14ac:dyDescent="0.3">
      <c r="A101">
        <v>3887.2851559999999</v>
      </c>
      <c r="B101">
        <v>201.61309800000001</v>
      </c>
    </row>
    <row r="102" spans="1:2" x14ac:dyDescent="0.3">
      <c r="A102">
        <v>3886.1191410000001</v>
      </c>
      <c r="B102">
        <v>231.59783899999999</v>
      </c>
    </row>
    <row r="103" spans="1:2" x14ac:dyDescent="0.3">
      <c r="A103">
        <v>3884.953125</v>
      </c>
      <c r="B103">
        <v>227.267044</v>
      </c>
    </row>
    <row r="104" spans="1:2" x14ac:dyDescent="0.3">
      <c r="A104">
        <v>3883.7871089999999</v>
      </c>
      <c r="B104">
        <v>222.93785099999999</v>
      </c>
    </row>
    <row r="105" spans="1:2" x14ac:dyDescent="0.3">
      <c r="A105">
        <v>3882.6201169999999</v>
      </c>
      <c r="B105">
        <v>265.76147500000002</v>
      </c>
    </row>
    <row r="106" spans="1:2" x14ac:dyDescent="0.3">
      <c r="A106">
        <v>3881.4541020000001</v>
      </c>
      <c r="B106">
        <v>235.71263099999999</v>
      </c>
    </row>
    <row r="107" spans="1:2" x14ac:dyDescent="0.3">
      <c r="A107">
        <v>3880.2871089999999</v>
      </c>
      <c r="B107">
        <v>282.80294800000001</v>
      </c>
    </row>
    <row r="108" spans="1:2" x14ac:dyDescent="0.3">
      <c r="A108">
        <v>3879.1201169999999</v>
      </c>
      <c r="B108">
        <v>269.898438</v>
      </c>
    </row>
    <row r="109" spans="1:2" x14ac:dyDescent="0.3">
      <c r="A109">
        <v>3877.9521479999999</v>
      </c>
      <c r="B109">
        <v>259.14035000000001</v>
      </c>
    </row>
    <row r="110" spans="1:2" x14ac:dyDescent="0.3">
      <c r="A110">
        <v>3876.7851559999999</v>
      </c>
      <c r="B110">
        <v>263.37503099999998</v>
      </c>
    </row>
    <row r="111" spans="1:2" x14ac:dyDescent="0.3">
      <c r="A111">
        <v>3875.6171880000002</v>
      </c>
      <c r="B111">
        <v>248.340363</v>
      </c>
    </row>
    <row r="112" spans="1:2" x14ac:dyDescent="0.3">
      <c r="A112">
        <v>3874.4492190000001</v>
      </c>
      <c r="B112">
        <v>267.55874599999999</v>
      </c>
    </row>
    <row r="113" spans="1:2" x14ac:dyDescent="0.3">
      <c r="A113">
        <v>3873.28125</v>
      </c>
      <c r="B113">
        <v>248.24868799999999</v>
      </c>
    </row>
    <row r="114" spans="1:2" x14ac:dyDescent="0.3">
      <c r="A114">
        <v>3872.1123050000001</v>
      </c>
      <c r="B114">
        <v>220.38700900000001</v>
      </c>
    </row>
    <row r="115" spans="1:2" x14ac:dyDescent="0.3">
      <c r="A115">
        <v>3870.944336</v>
      </c>
      <c r="B115">
        <v>286.664154</v>
      </c>
    </row>
    <row r="116" spans="1:2" x14ac:dyDescent="0.3">
      <c r="A116">
        <v>3869.7753910000001</v>
      </c>
      <c r="B116">
        <v>288.750092</v>
      </c>
    </row>
    <row r="117" spans="1:2" x14ac:dyDescent="0.3">
      <c r="A117">
        <v>3868.6064449999999</v>
      </c>
      <c r="B117">
        <v>269.45031699999998</v>
      </c>
    </row>
    <row r="118" spans="1:2" x14ac:dyDescent="0.3">
      <c r="A118">
        <v>3867.4365229999999</v>
      </c>
      <c r="B118">
        <v>282.22915599999999</v>
      </c>
    </row>
    <row r="119" spans="1:2" x14ac:dyDescent="0.3">
      <c r="A119">
        <v>3866.267578</v>
      </c>
      <c r="B119">
        <v>252.24917600000001</v>
      </c>
    </row>
    <row r="120" spans="1:2" x14ac:dyDescent="0.3">
      <c r="A120">
        <v>3865.0976559999999</v>
      </c>
      <c r="B120">
        <v>297.08609000000001</v>
      </c>
    </row>
    <row r="121" spans="1:2" x14ac:dyDescent="0.3">
      <c r="A121">
        <v>3863.9277339999999</v>
      </c>
      <c r="B121">
        <v>282.07281499999999</v>
      </c>
    </row>
    <row r="122" spans="1:2" x14ac:dyDescent="0.3">
      <c r="A122">
        <v>3862.7578130000002</v>
      </c>
      <c r="B122">
        <v>273.47460899999999</v>
      </c>
    </row>
    <row r="123" spans="1:2" x14ac:dyDescent="0.3">
      <c r="A123">
        <v>3861.5878910000001</v>
      </c>
      <c r="B123">
        <v>213.61257900000001</v>
      </c>
    </row>
    <row r="124" spans="1:2" x14ac:dyDescent="0.3">
      <c r="A124">
        <v>3860.4169919999999</v>
      </c>
      <c r="B124">
        <v>305.40954599999998</v>
      </c>
    </row>
    <row r="125" spans="1:2" x14ac:dyDescent="0.3">
      <c r="A125">
        <v>3859.2460940000001</v>
      </c>
      <c r="B125">
        <v>232.75169399999999</v>
      </c>
    </row>
    <row r="126" spans="1:2" x14ac:dyDescent="0.3">
      <c r="A126">
        <v>3858.0751949999999</v>
      </c>
      <c r="B126">
        <v>273.272583</v>
      </c>
    </row>
    <row r="127" spans="1:2" x14ac:dyDescent="0.3">
      <c r="A127">
        <v>3856.904297</v>
      </c>
      <c r="B127">
        <v>281.76028400000001</v>
      </c>
    </row>
    <row r="128" spans="1:2" x14ac:dyDescent="0.3">
      <c r="A128">
        <v>3855.732422</v>
      </c>
      <c r="B128">
        <v>217.68360899999999</v>
      </c>
    </row>
    <row r="129" spans="1:2" x14ac:dyDescent="0.3">
      <c r="A129">
        <v>3854.560547</v>
      </c>
      <c r="B129">
        <v>234.71345500000001</v>
      </c>
    </row>
    <row r="130" spans="1:2" x14ac:dyDescent="0.3">
      <c r="A130">
        <v>3853.388672</v>
      </c>
      <c r="B130">
        <v>281.60409499999997</v>
      </c>
    </row>
    <row r="131" spans="1:2" x14ac:dyDescent="0.3">
      <c r="A131">
        <v>3852.216797</v>
      </c>
      <c r="B131">
        <v>292.21688799999998</v>
      </c>
    </row>
    <row r="132" spans="1:2" x14ac:dyDescent="0.3">
      <c r="A132">
        <v>3851.044922</v>
      </c>
      <c r="B132">
        <v>226.05304000000001</v>
      </c>
    </row>
    <row r="133" spans="1:2" x14ac:dyDescent="0.3">
      <c r="A133">
        <v>3849.8720699999999</v>
      </c>
      <c r="B133">
        <v>264.390533</v>
      </c>
    </row>
    <row r="134" spans="1:2" x14ac:dyDescent="0.3">
      <c r="A134">
        <v>3848.6992190000001</v>
      </c>
      <c r="B134">
        <v>240.89198300000001</v>
      </c>
    </row>
    <row r="135" spans="1:2" x14ac:dyDescent="0.3">
      <c r="A135">
        <v>3847.5263669999999</v>
      </c>
      <c r="B135">
        <v>242.978836</v>
      </c>
    </row>
    <row r="136" spans="1:2" x14ac:dyDescent="0.3">
      <c r="A136">
        <v>3846.3535160000001</v>
      </c>
      <c r="B136">
        <v>283.42291299999999</v>
      </c>
    </row>
    <row r="137" spans="1:2" x14ac:dyDescent="0.3">
      <c r="A137">
        <v>3845.1796880000002</v>
      </c>
      <c r="B137">
        <v>319.59079000000003</v>
      </c>
    </row>
    <row r="138" spans="1:2" x14ac:dyDescent="0.3">
      <c r="A138">
        <v>3844.0058589999999</v>
      </c>
      <c r="B138">
        <v>298.22958399999999</v>
      </c>
    </row>
    <row r="139" spans="1:2" x14ac:dyDescent="0.3">
      <c r="A139">
        <v>3842.8320309999999</v>
      </c>
      <c r="B139">
        <v>287.52535999999998</v>
      </c>
    </row>
    <row r="140" spans="1:2" x14ac:dyDescent="0.3">
      <c r="A140">
        <v>3841.658203</v>
      </c>
      <c r="B140">
        <v>251.271973</v>
      </c>
    </row>
    <row r="141" spans="1:2" x14ac:dyDescent="0.3">
      <c r="A141">
        <v>3840.484375</v>
      </c>
      <c r="B141">
        <v>272.51580799999999</v>
      </c>
    </row>
    <row r="142" spans="1:2" x14ac:dyDescent="0.3">
      <c r="A142">
        <v>3839.3095699999999</v>
      </c>
      <c r="B142">
        <v>298.00903299999999</v>
      </c>
    </row>
    <row r="143" spans="1:2" x14ac:dyDescent="0.3">
      <c r="A143">
        <v>3838.1347660000001</v>
      </c>
      <c r="B143">
        <v>251.13258400000001</v>
      </c>
    </row>
    <row r="144" spans="1:2" x14ac:dyDescent="0.3">
      <c r="A144">
        <v>3836.959961</v>
      </c>
      <c r="B144">
        <v>238.31904599999999</v>
      </c>
    </row>
    <row r="145" spans="1:2" x14ac:dyDescent="0.3">
      <c r="A145">
        <v>3835.7851559999999</v>
      </c>
      <c r="B145">
        <v>268.059326</v>
      </c>
    </row>
    <row r="146" spans="1:2" x14ac:dyDescent="0.3">
      <c r="A146">
        <v>3834.609375</v>
      </c>
      <c r="B146">
        <v>219.08732599999999</v>
      </c>
    </row>
    <row r="147" spans="1:2" x14ac:dyDescent="0.3">
      <c r="A147">
        <v>3833.4345699999999</v>
      </c>
      <c r="B147">
        <v>301.98684700000001</v>
      </c>
    </row>
    <row r="148" spans="1:2" x14ac:dyDescent="0.3">
      <c r="A148">
        <v>3832.258789</v>
      </c>
      <c r="B148">
        <v>297.678406</v>
      </c>
    </row>
    <row r="149" spans="1:2" x14ac:dyDescent="0.3">
      <c r="A149">
        <v>3831.0820309999999</v>
      </c>
      <c r="B149">
        <v>280.61630200000002</v>
      </c>
    </row>
    <row r="150" spans="1:2" x14ac:dyDescent="0.3">
      <c r="A150">
        <v>3829.90625</v>
      </c>
      <c r="B150">
        <v>320.94863900000001</v>
      </c>
    </row>
    <row r="151" spans="1:2" x14ac:dyDescent="0.3">
      <c r="A151">
        <v>3828.7294919999999</v>
      </c>
      <c r="B151">
        <v>316.63903800000003</v>
      </c>
    </row>
    <row r="152" spans="1:2" x14ac:dyDescent="0.3">
      <c r="A152">
        <v>3827.5527339999999</v>
      </c>
      <c r="B152">
        <v>237.96650700000001</v>
      </c>
    </row>
    <row r="153" spans="1:2" x14ac:dyDescent="0.3">
      <c r="A153">
        <v>3826.3759770000001</v>
      </c>
      <c r="B153">
        <v>237.92247</v>
      </c>
    </row>
    <row r="154" spans="1:2" x14ac:dyDescent="0.3">
      <c r="A154">
        <v>3825.1992190000001</v>
      </c>
      <c r="B154">
        <v>284.60455300000001</v>
      </c>
    </row>
    <row r="155" spans="1:2" x14ac:dyDescent="0.3">
      <c r="A155">
        <v>3824.0214839999999</v>
      </c>
      <c r="B155">
        <v>284.55187999999998</v>
      </c>
    </row>
    <row r="156" spans="1:2" x14ac:dyDescent="0.3">
      <c r="A156">
        <v>3822.8447270000001</v>
      </c>
      <c r="B156">
        <v>307.85360700000001</v>
      </c>
    </row>
    <row r="157" spans="1:2" x14ac:dyDescent="0.3">
      <c r="A157">
        <v>3821.6669919999999</v>
      </c>
      <c r="B157">
        <v>239.86909499999999</v>
      </c>
    </row>
    <row r="158" spans="1:2" x14ac:dyDescent="0.3">
      <c r="A158">
        <v>3820.4892580000001</v>
      </c>
      <c r="B158">
        <v>337.45242300000001</v>
      </c>
    </row>
    <row r="159" spans="1:2" x14ac:dyDescent="0.3">
      <c r="A159">
        <v>3819.310547</v>
      </c>
      <c r="B159">
        <v>250.39003</v>
      </c>
    </row>
    <row r="160" spans="1:2" x14ac:dyDescent="0.3">
      <c r="A160">
        <v>3818.131836</v>
      </c>
      <c r="B160">
        <v>305.50412</v>
      </c>
    </row>
    <row r="161" spans="1:2" x14ac:dyDescent="0.3">
      <c r="A161">
        <v>3816.9541020000001</v>
      </c>
      <c r="B161">
        <v>224.84333799999999</v>
      </c>
    </row>
    <row r="162" spans="1:2" x14ac:dyDescent="0.3">
      <c r="A162">
        <v>3815.774414</v>
      </c>
      <c r="B162">
        <v>269.33789100000001</v>
      </c>
    </row>
    <row r="163" spans="1:2" x14ac:dyDescent="0.3">
      <c r="A163">
        <v>3814.595703</v>
      </c>
      <c r="B163">
        <v>313.81594799999999</v>
      </c>
    </row>
    <row r="164" spans="1:2" x14ac:dyDescent="0.3">
      <c r="A164">
        <v>3813.4169919999999</v>
      </c>
      <c r="B164">
        <v>269.23812900000001</v>
      </c>
    </row>
    <row r="165" spans="1:2" x14ac:dyDescent="0.3">
      <c r="A165">
        <v>3812.2373050000001</v>
      </c>
      <c r="B165">
        <v>258.59030200000001</v>
      </c>
    </row>
    <row r="166" spans="1:2" x14ac:dyDescent="0.3">
      <c r="A166">
        <v>3811.0576169999999</v>
      </c>
      <c r="B166">
        <v>264.90002399999997</v>
      </c>
    </row>
    <row r="167" spans="1:2" x14ac:dyDescent="0.3">
      <c r="A167">
        <v>3809.8779300000001</v>
      </c>
      <c r="B167">
        <v>305.10827599999999</v>
      </c>
    </row>
    <row r="168" spans="1:2" x14ac:dyDescent="0.3">
      <c r="A168">
        <v>3808.6972660000001</v>
      </c>
      <c r="B168">
        <v>256.328217</v>
      </c>
    </row>
    <row r="169" spans="1:2" x14ac:dyDescent="0.3">
      <c r="A169">
        <v>3807.5166020000001</v>
      </c>
      <c r="B169">
        <v>319.82141100000001</v>
      </c>
    </row>
    <row r="170" spans="1:2" x14ac:dyDescent="0.3">
      <c r="A170">
        <v>3806.336914</v>
      </c>
      <c r="B170">
        <v>351.526611</v>
      </c>
    </row>
    <row r="171" spans="1:2" x14ac:dyDescent="0.3">
      <c r="A171">
        <v>3805.1552729999999</v>
      </c>
      <c r="B171">
        <v>304.88223299999999</v>
      </c>
    </row>
    <row r="172" spans="1:2" x14ac:dyDescent="0.3">
      <c r="A172">
        <v>3803.9746089999999</v>
      </c>
      <c r="B172">
        <v>283.65728799999999</v>
      </c>
    </row>
    <row r="173" spans="1:2" x14ac:dyDescent="0.3">
      <c r="A173">
        <v>3802.7929690000001</v>
      </c>
      <c r="B173">
        <v>296.30346700000001</v>
      </c>
    </row>
    <row r="174" spans="1:2" x14ac:dyDescent="0.3">
      <c r="A174">
        <v>3801.6123050000001</v>
      </c>
      <c r="B174">
        <v>281.436127</v>
      </c>
    </row>
    <row r="175" spans="1:2" x14ac:dyDescent="0.3">
      <c r="A175">
        <v>3800.430664</v>
      </c>
      <c r="B175">
        <v>228.492233</v>
      </c>
    </row>
    <row r="176" spans="1:2" x14ac:dyDescent="0.3">
      <c r="A176">
        <v>3799.248047</v>
      </c>
      <c r="B176">
        <v>236.91099500000001</v>
      </c>
    </row>
    <row r="177" spans="1:2" x14ac:dyDescent="0.3">
      <c r="A177">
        <v>3798.0664059999999</v>
      </c>
      <c r="B177">
        <v>277.04989599999999</v>
      </c>
    </row>
    <row r="178" spans="1:2" x14ac:dyDescent="0.3">
      <c r="A178">
        <v>3796.883789</v>
      </c>
      <c r="B178">
        <v>194.53332499999999</v>
      </c>
    </row>
    <row r="179" spans="1:2" x14ac:dyDescent="0.3">
      <c r="A179">
        <v>3795.701172</v>
      </c>
      <c r="B179">
        <v>234.665176</v>
      </c>
    </row>
    <row r="180" spans="1:2" x14ac:dyDescent="0.3">
      <c r="A180">
        <v>3794.5185550000001</v>
      </c>
      <c r="B180">
        <v>308.601471</v>
      </c>
    </row>
    <row r="181" spans="1:2" x14ac:dyDescent="0.3">
      <c r="A181">
        <v>3793.3359380000002</v>
      </c>
      <c r="B181">
        <v>293.75103799999999</v>
      </c>
    </row>
    <row r="182" spans="1:2" x14ac:dyDescent="0.3">
      <c r="A182">
        <v>3792.1523440000001</v>
      </c>
      <c r="B182">
        <v>219.744202</v>
      </c>
    </row>
    <row r="183" spans="1:2" x14ac:dyDescent="0.3">
      <c r="A183">
        <v>3790.96875</v>
      </c>
      <c r="B183">
        <v>255.61651599999999</v>
      </c>
    </row>
    <row r="184" spans="1:2" x14ac:dyDescent="0.3">
      <c r="A184">
        <v>3789.7851559999999</v>
      </c>
      <c r="B184">
        <v>272.46624800000001</v>
      </c>
    </row>
    <row r="185" spans="1:2" x14ac:dyDescent="0.3">
      <c r="A185">
        <v>3788.6015630000002</v>
      </c>
      <c r="B185">
        <v>308.31545999999997</v>
      </c>
    </row>
    <row r="186" spans="1:2" x14ac:dyDescent="0.3">
      <c r="A186">
        <v>3787.4179690000001</v>
      </c>
      <c r="B186">
        <v>259.69705199999999</v>
      </c>
    </row>
    <row r="187" spans="1:2" x14ac:dyDescent="0.3">
      <c r="A187">
        <v>3786.2333979999999</v>
      </c>
      <c r="B187">
        <v>263.87081899999998</v>
      </c>
    </row>
    <row r="188" spans="1:2" x14ac:dyDescent="0.3">
      <c r="A188">
        <v>3785.048828</v>
      </c>
      <c r="B188">
        <v>278.59591699999999</v>
      </c>
    </row>
    <row r="189" spans="1:2" x14ac:dyDescent="0.3">
      <c r="A189">
        <v>3783.8642580000001</v>
      </c>
      <c r="B189">
        <v>261.66275000000002</v>
      </c>
    </row>
    <row r="190" spans="1:2" x14ac:dyDescent="0.3">
      <c r="A190">
        <v>3782.678711</v>
      </c>
      <c r="B190">
        <v>278.49255399999998</v>
      </c>
    </row>
    <row r="191" spans="1:2" x14ac:dyDescent="0.3">
      <c r="A191">
        <v>3781.4941410000001</v>
      </c>
      <c r="B191">
        <v>259.456299</v>
      </c>
    </row>
    <row r="192" spans="1:2" x14ac:dyDescent="0.3">
      <c r="A192">
        <v>3780.3085940000001</v>
      </c>
      <c r="B192">
        <v>194.028854</v>
      </c>
    </row>
    <row r="193" spans="1:2" x14ac:dyDescent="0.3">
      <c r="A193">
        <v>3779.123047</v>
      </c>
      <c r="B193">
        <v>269.90310699999998</v>
      </c>
    </row>
    <row r="194" spans="1:2" x14ac:dyDescent="0.3">
      <c r="A194">
        <v>3777.9375</v>
      </c>
      <c r="B194">
        <v>261.42013500000002</v>
      </c>
    </row>
    <row r="195" spans="1:2" x14ac:dyDescent="0.3">
      <c r="A195">
        <v>3776.7509770000001</v>
      </c>
      <c r="B195">
        <v>263.47946200000001</v>
      </c>
    </row>
    <row r="196" spans="1:2" x14ac:dyDescent="0.3">
      <c r="A196">
        <v>3775.564453</v>
      </c>
      <c r="B196">
        <v>269.75289900000001</v>
      </c>
    </row>
    <row r="197" spans="1:2" x14ac:dyDescent="0.3">
      <c r="A197">
        <v>3774.3779300000001</v>
      </c>
      <c r="B197">
        <v>240.204071</v>
      </c>
    </row>
    <row r="198" spans="1:2" x14ac:dyDescent="0.3">
      <c r="A198">
        <v>3773.1914059999999</v>
      </c>
      <c r="B198">
        <v>271.75943000000001</v>
      </c>
    </row>
    <row r="199" spans="1:2" x14ac:dyDescent="0.3">
      <c r="A199">
        <v>3772.0048830000001</v>
      </c>
      <c r="B199">
        <v>250.64627100000001</v>
      </c>
    </row>
    <row r="200" spans="1:2" x14ac:dyDescent="0.3">
      <c r="A200">
        <v>3770.8173830000001</v>
      </c>
      <c r="B200">
        <v>246.38798499999999</v>
      </c>
    </row>
    <row r="201" spans="1:2" x14ac:dyDescent="0.3">
      <c r="A201">
        <v>3769.6298830000001</v>
      </c>
      <c r="B201">
        <v>223.18187</v>
      </c>
    </row>
    <row r="202" spans="1:2" x14ac:dyDescent="0.3">
      <c r="A202">
        <v>3768.4423830000001</v>
      </c>
      <c r="B202">
        <v>235.771027</v>
      </c>
    </row>
    <row r="203" spans="1:2" x14ac:dyDescent="0.3">
      <c r="A203">
        <v>3767.2548830000001</v>
      </c>
      <c r="B203">
        <v>193.63310200000001</v>
      </c>
    </row>
    <row r="204" spans="1:2" x14ac:dyDescent="0.3">
      <c r="A204">
        <v>3766.0664059999999</v>
      </c>
      <c r="B204">
        <v>223.05758700000001</v>
      </c>
    </row>
    <row r="205" spans="1:2" x14ac:dyDescent="0.3">
      <c r="A205">
        <v>3764.8789059999999</v>
      </c>
      <c r="B205">
        <v>178.83372499999999</v>
      </c>
    </row>
    <row r="206" spans="1:2" x14ac:dyDescent="0.3">
      <c r="A206">
        <v>3763.6904300000001</v>
      </c>
      <c r="B206">
        <v>317.63385</v>
      </c>
    </row>
    <row r="207" spans="1:2" x14ac:dyDescent="0.3">
      <c r="A207">
        <v>3762.5009770000001</v>
      </c>
      <c r="B207">
        <v>273.40884399999999</v>
      </c>
    </row>
    <row r="208" spans="1:2" x14ac:dyDescent="0.3">
      <c r="A208">
        <v>3761.3125</v>
      </c>
      <c r="B208">
        <v>290.18008400000002</v>
      </c>
    </row>
    <row r="209" spans="1:2" x14ac:dyDescent="0.3">
      <c r="A209">
        <v>3760.123047</v>
      </c>
      <c r="B209">
        <v>231.26000999999999</v>
      </c>
    </row>
    <row r="210" spans="1:2" x14ac:dyDescent="0.3">
      <c r="A210">
        <v>3758.9335940000001</v>
      </c>
      <c r="B210">
        <v>252.236786</v>
      </c>
    </row>
    <row r="211" spans="1:2" x14ac:dyDescent="0.3">
      <c r="A211">
        <v>3757.7441410000001</v>
      </c>
      <c r="B211">
        <v>243.78360000000001</v>
      </c>
    </row>
    <row r="212" spans="1:2" x14ac:dyDescent="0.3">
      <c r="A212">
        <v>3756.5546880000002</v>
      </c>
      <c r="B212">
        <v>220.62519800000001</v>
      </c>
    </row>
    <row r="213" spans="1:2" x14ac:dyDescent="0.3">
      <c r="A213">
        <v>3755.3642580000001</v>
      </c>
      <c r="B213">
        <v>260.49945100000002</v>
      </c>
    </row>
    <row r="214" spans="1:2" x14ac:dyDescent="0.3">
      <c r="A214">
        <v>3754.173828</v>
      </c>
      <c r="B214">
        <v>252.049408</v>
      </c>
    </row>
    <row r="215" spans="1:2" x14ac:dyDescent="0.3">
      <c r="A215">
        <v>3752.9833979999999</v>
      </c>
      <c r="B215">
        <v>237.30242899999999</v>
      </c>
    </row>
    <row r="216" spans="1:2" x14ac:dyDescent="0.3">
      <c r="A216">
        <v>3751.7929690000001</v>
      </c>
      <c r="B216">
        <v>262.45391799999999</v>
      </c>
    </row>
    <row r="217" spans="1:2" x14ac:dyDescent="0.3">
      <c r="A217">
        <v>3750.602539</v>
      </c>
      <c r="B217">
        <v>188.931702</v>
      </c>
    </row>
    <row r="218" spans="1:2" x14ac:dyDescent="0.3">
      <c r="A218">
        <v>3749.4111330000001</v>
      </c>
      <c r="B218">
        <v>256.059845</v>
      </c>
    </row>
    <row r="219" spans="1:2" x14ac:dyDescent="0.3">
      <c r="A219">
        <v>3748.2197270000001</v>
      </c>
      <c r="B219">
        <v>270.70147700000001</v>
      </c>
    </row>
    <row r="220" spans="1:2" x14ac:dyDescent="0.3">
      <c r="A220">
        <v>3747.0283199999999</v>
      </c>
      <c r="B220">
        <v>266.455017</v>
      </c>
    </row>
    <row r="221" spans="1:2" x14ac:dyDescent="0.3">
      <c r="A221">
        <v>3745.8359380000002</v>
      </c>
      <c r="B221">
        <v>274.79623400000003</v>
      </c>
    </row>
    <row r="222" spans="1:2" x14ac:dyDescent="0.3">
      <c r="A222">
        <v>3744.6445309999999</v>
      </c>
      <c r="B222">
        <v>253.772232</v>
      </c>
    </row>
    <row r="223" spans="1:2" x14ac:dyDescent="0.3">
      <c r="A223">
        <v>3743.4521479999999</v>
      </c>
      <c r="B223">
        <v>251.62815900000001</v>
      </c>
    </row>
    <row r="224" spans="1:2" x14ac:dyDescent="0.3">
      <c r="A224">
        <v>3742.2597660000001</v>
      </c>
      <c r="B224">
        <v>337.53836100000001</v>
      </c>
    </row>
    <row r="225" spans="1:2" x14ac:dyDescent="0.3">
      <c r="A225">
        <v>3741.0673830000001</v>
      </c>
      <c r="B225">
        <v>243.150116</v>
      </c>
    </row>
    <row r="226" spans="1:2" x14ac:dyDescent="0.3">
      <c r="A226">
        <v>3739.8740229999999</v>
      </c>
      <c r="B226">
        <v>291.30676299999999</v>
      </c>
    </row>
    <row r="227" spans="1:2" x14ac:dyDescent="0.3">
      <c r="A227">
        <v>3738.680664</v>
      </c>
      <c r="B227">
        <v>291.25259399999999</v>
      </c>
    </row>
    <row r="228" spans="1:2" x14ac:dyDescent="0.3">
      <c r="A228">
        <v>3737.4873050000001</v>
      </c>
      <c r="B228">
        <v>270.24890099999999</v>
      </c>
    </row>
    <row r="229" spans="1:2" x14ac:dyDescent="0.3">
      <c r="A229">
        <v>3736.2939449999999</v>
      </c>
      <c r="B229">
        <v>274.387787</v>
      </c>
    </row>
    <row r="230" spans="1:2" x14ac:dyDescent="0.3">
      <c r="A230">
        <v>3735.100586</v>
      </c>
      <c r="B230">
        <v>247.11248800000001</v>
      </c>
    </row>
    <row r="231" spans="1:2" x14ac:dyDescent="0.3">
      <c r="A231">
        <v>3733.90625</v>
      </c>
      <c r="B231">
        <v>257.535461</v>
      </c>
    </row>
    <row r="232" spans="1:2" x14ac:dyDescent="0.3">
      <c r="A232">
        <v>3732.711914</v>
      </c>
      <c r="B232">
        <v>240.740387</v>
      </c>
    </row>
    <row r="233" spans="1:2" x14ac:dyDescent="0.3">
      <c r="A233">
        <v>3731.517578</v>
      </c>
      <c r="B233">
        <v>301.39276100000001</v>
      </c>
    </row>
    <row r="234" spans="1:2" x14ac:dyDescent="0.3">
      <c r="A234">
        <v>3730.3232419999999</v>
      </c>
      <c r="B234">
        <v>303.42932100000002</v>
      </c>
    </row>
    <row r="235" spans="1:2" x14ac:dyDescent="0.3">
      <c r="A235">
        <v>3729.1279300000001</v>
      </c>
      <c r="B235">
        <v>230.14494300000001</v>
      </c>
    </row>
    <row r="236" spans="1:2" x14ac:dyDescent="0.3">
      <c r="A236">
        <v>3727.9326169999999</v>
      </c>
      <c r="B236">
        <v>299.13275099999998</v>
      </c>
    </row>
    <row r="237" spans="1:2" x14ac:dyDescent="0.3">
      <c r="A237">
        <v>3726.7373050000001</v>
      </c>
      <c r="B237">
        <v>240.51655600000001</v>
      </c>
    </row>
    <row r="238" spans="1:2" x14ac:dyDescent="0.3">
      <c r="A238">
        <v>3725.5419919999999</v>
      </c>
      <c r="B238">
        <v>273.928741</v>
      </c>
    </row>
    <row r="239" spans="1:2" x14ac:dyDescent="0.3">
      <c r="A239">
        <v>3724.345703</v>
      </c>
      <c r="B239">
        <v>263.42443800000001</v>
      </c>
    </row>
    <row r="240" spans="1:2" x14ac:dyDescent="0.3">
      <c r="A240">
        <v>3723.1503910000001</v>
      </c>
      <c r="B240">
        <v>290.54907200000002</v>
      </c>
    </row>
    <row r="241" spans="1:2" x14ac:dyDescent="0.3">
      <c r="A241">
        <v>3721.9541020000001</v>
      </c>
      <c r="B241">
        <v>319.75347900000003</v>
      </c>
    </row>
    <row r="242" spans="1:2" x14ac:dyDescent="0.3">
      <c r="A242">
        <v>3720.7578130000002</v>
      </c>
      <c r="B242">
        <v>298.79894999999999</v>
      </c>
    </row>
    <row r="243" spans="1:2" x14ac:dyDescent="0.3">
      <c r="A243">
        <v>3719.560547</v>
      </c>
      <c r="B243">
        <v>290.38687099999999</v>
      </c>
    </row>
    <row r="244" spans="1:2" x14ac:dyDescent="0.3">
      <c r="A244">
        <v>3718.3642580000001</v>
      </c>
      <c r="B244">
        <v>284.06664999999998</v>
      </c>
    </row>
    <row r="245" spans="1:2" x14ac:dyDescent="0.3">
      <c r="A245">
        <v>3717.1669919999999</v>
      </c>
      <c r="B245">
        <v>286.10211199999998</v>
      </c>
    </row>
    <row r="246" spans="1:2" x14ac:dyDescent="0.3">
      <c r="A246">
        <v>3715.9697270000001</v>
      </c>
      <c r="B246">
        <v>296.488586</v>
      </c>
    </row>
    <row r="247" spans="1:2" x14ac:dyDescent="0.3">
      <c r="A247">
        <v>3714.7714839999999</v>
      </c>
      <c r="B247">
        <v>304.78363000000002</v>
      </c>
    </row>
    <row r="248" spans="1:2" x14ac:dyDescent="0.3">
      <c r="A248">
        <v>3713.5742190000001</v>
      </c>
      <c r="B248">
        <v>290.116669</v>
      </c>
    </row>
    <row r="249" spans="1:2" x14ac:dyDescent="0.3">
      <c r="A249">
        <v>3712.3759770000001</v>
      </c>
      <c r="B249">
        <v>325.53796399999999</v>
      </c>
    </row>
    <row r="250" spans="1:2" x14ac:dyDescent="0.3">
      <c r="A250">
        <v>3711.1777339999999</v>
      </c>
      <c r="B250">
        <v>300.44061299999998</v>
      </c>
    </row>
    <row r="251" spans="1:2" x14ac:dyDescent="0.3">
      <c r="A251">
        <v>3709.9794919999999</v>
      </c>
      <c r="B251">
        <v>296.21264600000001</v>
      </c>
    </row>
    <row r="252" spans="1:2" x14ac:dyDescent="0.3">
      <c r="A252">
        <v>3708.7802729999999</v>
      </c>
      <c r="B252">
        <v>300.32873499999999</v>
      </c>
    </row>
    <row r="253" spans="1:2" x14ac:dyDescent="0.3">
      <c r="A253">
        <v>3707.5820309999999</v>
      </c>
      <c r="B253">
        <v>302.35803199999998</v>
      </c>
    </row>
    <row r="254" spans="1:2" x14ac:dyDescent="0.3">
      <c r="A254">
        <v>3706.3828130000002</v>
      </c>
      <c r="B254">
        <v>250.180725</v>
      </c>
    </row>
    <row r="255" spans="1:2" x14ac:dyDescent="0.3">
      <c r="A255">
        <v>3705.1835940000001</v>
      </c>
      <c r="B255">
        <v>335.59661899999998</v>
      </c>
    </row>
    <row r="256" spans="1:2" x14ac:dyDescent="0.3">
      <c r="A256">
        <v>3703.9833979999999</v>
      </c>
      <c r="B256">
        <v>283.432526</v>
      </c>
    </row>
    <row r="257" spans="1:2" x14ac:dyDescent="0.3">
      <c r="A257">
        <v>3702.7841800000001</v>
      </c>
      <c r="B257">
        <v>279.212402</v>
      </c>
    </row>
    <row r="258" spans="1:2" x14ac:dyDescent="0.3">
      <c r="A258">
        <v>3701.5839839999999</v>
      </c>
      <c r="B258">
        <v>258.32751500000001</v>
      </c>
    </row>
    <row r="259" spans="1:2" x14ac:dyDescent="0.3">
      <c r="A259">
        <v>3700.383789</v>
      </c>
      <c r="B259">
        <v>304.10314899999997</v>
      </c>
    </row>
    <row r="260" spans="1:2" x14ac:dyDescent="0.3">
      <c r="A260">
        <v>3699.1826169999999</v>
      </c>
      <c r="B260">
        <v>295.716431</v>
      </c>
    </row>
    <row r="261" spans="1:2" x14ac:dyDescent="0.3">
      <c r="A261">
        <v>3697.982422</v>
      </c>
      <c r="B261">
        <v>279.00436400000001</v>
      </c>
    </row>
    <row r="262" spans="1:2" x14ac:dyDescent="0.3">
      <c r="A262">
        <v>3696.78125</v>
      </c>
      <c r="B262">
        <v>268.543701</v>
      </c>
    </row>
    <row r="263" spans="1:2" x14ac:dyDescent="0.3">
      <c r="A263">
        <v>3695.580078</v>
      </c>
      <c r="B263">
        <v>322.60864299999997</v>
      </c>
    </row>
    <row r="264" spans="1:2" x14ac:dyDescent="0.3">
      <c r="A264">
        <v>3694.3789059999999</v>
      </c>
      <c r="B264">
        <v>337.11523399999999</v>
      </c>
    </row>
    <row r="265" spans="1:2" x14ac:dyDescent="0.3">
      <c r="A265">
        <v>3693.1777339999999</v>
      </c>
      <c r="B265">
        <v>289.19927999999999</v>
      </c>
    </row>
    <row r="266" spans="1:2" x14ac:dyDescent="0.3">
      <c r="A266">
        <v>3691.975586</v>
      </c>
      <c r="B266">
        <v>328.66885400000001</v>
      </c>
    </row>
    <row r="267" spans="1:2" x14ac:dyDescent="0.3">
      <c r="A267">
        <v>3690.7734380000002</v>
      </c>
      <c r="B267">
        <v>274.53292800000003</v>
      </c>
    </row>
    <row r="268" spans="1:2" x14ac:dyDescent="0.3">
      <c r="A268">
        <v>3689.571289</v>
      </c>
      <c r="B268">
        <v>332.70513899999997</v>
      </c>
    </row>
    <row r="269" spans="1:2" x14ac:dyDescent="0.3">
      <c r="A269">
        <v>3688.3691410000001</v>
      </c>
      <c r="B269">
        <v>270.27252199999998</v>
      </c>
    </row>
    <row r="270" spans="1:2" x14ac:dyDescent="0.3">
      <c r="A270">
        <v>3687.1660160000001</v>
      </c>
      <c r="B270">
        <v>286.85119600000002</v>
      </c>
    </row>
    <row r="271" spans="1:2" x14ac:dyDescent="0.3">
      <c r="A271">
        <v>3685.9628910000001</v>
      </c>
      <c r="B271">
        <v>293.03244000000001</v>
      </c>
    </row>
    <row r="272" spans="1:2" x14ac:dyDescent="0.3">
      <c r="A272">
        <v>3684.7597660000001</v>
      </c>
      <c r="B272">
        <v>282.58853099999999</v>
      </c>
    </row>
    <row r="273" spans="1:2" x14ac:dyDescent="0.3">
      <c r="A273">
        <v>3683.5566410000001</v>
      </c>
      <c r="B273">
        <v>322.00775099999998</v>
      </c>
    </row>
    <row r="274" spans="1:2" x14ac:dyDescent="0.3">
      <c r="A274">
        <v>3682.352539</v>
      </c>
      <c r="B274">
        <v>292.86853000000002</v>
      </c>
    </row>
    <row r="275" spans="1:2" x14ac:dyDescent="0.3">
      <c r="A275">
        <v>3681.149414</v>
      </c>
      <c r="B275">
        <v>301.12069700000001</v>
      </c>
    </row>
    <row r="276" spans="1:2" x14ac:dyDescent="0.3">
      <c r="A276">
        <v>3679.9453130000002</v>
      </c>
      <c r="B276">
        <v>303.14083900000003</v>
      </c>
    </row>
    <row r="277" spans="1:2" x14ac:dyDescent="0.3">
      <c r="A277">
        <v>3678.7402339999999</v>
      </c>
      <c r="B277">
        <v>276.097351</v>
      </c>
    </row>
    <row r="278" spans="1:2" x14ac:dyDescent="0.3">
      <c r="A278">
        <v>3677.5361330000001</v>
      </c>
      <c r="B278">
        <v>230.38412500000001</v>
      </c>
    </row>
    <row r="279" spans="1:2" x14ac:dyDescent="0.3">
      <c r="A279">
        <v>3676.3310550000001</v>
      </c>
      <c r="B279">
        <v>294.67065400000001</v>
      </c>
    </row>
    <row r="280" spans="1:2" x14ac:dyDescent="0.3">
      <c r="A280">
        <v>3675.126953</v>
      </c>
      <c r="B280">
        <v>275.94287100000003</v>
      </c>
    </row>
    <row r="281" spans="1:2" x14ac:dyDescent="0.3">
      <c r="A281">
        <v>3673.9208979999999</v>
      </c>
      <c r="B281">
        <v>302.85818499999999</v>
      </c>
    </row>
    <row r="282" spans="1:2" x14ac:dyDescent="0.3">
      <c r="A282">
        <v>3672.7158199999999</v>
      </c>
      <c r="B282">
        <v>342.20739700000001</v>
      </c>
    </row>
    <row r="283" spans="1:2" x14ac:dyDescent="0.3">
      <c r="A283">
        <v>3671.5107419999999</v>
      </c>
      <c r="B283">
        <v>292.37719700000002</v>
      </c>
    </row>
    <row r="284" spans="1:2" x14ac:dyDescent="0.3">
      <c r="A284">
        <v>3670.3046880000002</v>
      </c>
      <c r="B284">
        <v>348.29931599999998</v>
      </c>
    </row>
    <row r="285" spans="1:2" x14ac:dyDescent="0.3">
      <c r="A285">
        <v>3669.0986330000001</v>
      </c>
      <c r="B285">
        <v>265.32138099999997</v>
      </c>
    </row>
    <row r="286" spans="1:2" x14ac:dyDescent="0.3">
      <c r="A286">
        <v>3667.8916020000001</v>
      </c>
      <c r="B286">
        <v>348.16934199999997</v>
      </c>
    </row>
    <row r="287" spans="1:2" x14ac:dyDescent="0.3">
      <c r="A287">
        <v>3666.685547</v>
      </c>
      <c r="B287">
        <v>300.447205</v>
      </c>
    </row>
    <row r="288" spans="1:2" x14ac:dyDescent="0.3">
      <c r="A288">
        <v>3665.4785160000001</v>
      </c>
      <c r="B288">
        <v>335.60940599999998</v>
      </c>
    </row>
    <row r="289" spans="1:2" x14ac:dyDescent="0.3">
      <c r="A289">
        <v>3664.2714839999999</v>
      </c>
      <c r="B289">
        <v>352.11697400000003</v>
      </c>
    </row>
    <row r="290" spans="1:2" x14ac:dyDescent="0.3">
      <c r="A290">
        <v>3663.064453</v>
      </c>
      <c r="B290">
        <v>333.413208</v>
      </c>
    </row>
    <row r="291" spans="1:2" x14ac:dyDescent="0.3">
      <c r="A291">
        <v>3661.857422</v>
      </c>
      <c r="B291">
        <v>370.620026</v>
      </c>
    </row>
    <row r="292" spans="1:2" x14ac:dyDescent="0.3">
      <c r="A292">
        <v>3660.649414</v>
      </c>
      <c r="B292">
        <v>343.63931300000002</v>
      </c>
    </row>
    <row r="293" spans="1:2" x14ac:dyDescent="0.3">
      <c r="A293">
        <v>3659.4414059999999</v>
      </c>
      <c r="B293">
        <v>333.22650099999998</v>
      </c>
    </row>
    <row r="294" spans="1:2" x14ac:dyDescent="0.3">
      <c r="A294">
        <v>3658.2333979999999</v>
      </c>
      <c r="B294">
        <v>362.13510100000002</v>
      </c>
    </row>
    <row r="295" spans="1:2" x14ac:dyDescent="0.3">
      <c r="A295">
        <v>3657.0253910000001</v>
      </c>
      <c r="B295">
        <v>335.171021</v>
      </c>
    </row>
    <row r="296" spans="1:2" x14ac:dyDescent="0.3">
      <c r="A296">
        <v>3655.8164059999999</v>
      </c>
      <c r="B296">
        <v>318.55987499999998</v>
      </c>
    </row>
    <row r="297" spans="1:2" x14ac:dyDescent="0.3">
      <c r="A297">
        <v>3654.607422</v>
      </c>
      <c r="B297">
        <v>335.04583700000001</v>
      </c>
    </row>
    <row r="298" spans="1:2" x14ac:dyDescent="0.3">
      <c r="A298">
        <v>3653.3984380000002</v>
      </c>
      <c r="B298">
        <v>392.88162199999999</v>
      </c>
    </row>
    <row r="299" spans="1:2" x14ac:dyDescent="0.3">
      <c r="A299">
        <v>3652.189453</v>
      </c>
      <c r="B299">
        <v>332.85330199999999</v>
      </c>
    </row>
    <row r="300" spans="1:2" x14ac:dyDescent="0.3">
      <c r="A300">
        <v>3650.9804690000001</v>
      </c>
      <c r="B300">
        <v>355.528412</v>
      </c>
    </row>
    <row r="301" spans="1:2" x14ac:dyDescent="0.3">
      <c r="A301">
        <v>3649.7705080000001</v>
      </c>
      <c r="B301">
        <v>382.32830799999999</v>
      </c>
    </row>
    <row r="302" spans="1:2" x14ac:dyDescent="0.3">
      <c r="A302">
        <v>3648.560547</v>
      </c>
      <c r="B302">
        <v>373.99185199999999</v>
      </c>
    </row>
    <row r="303" spans="1:2" x14ac:dyDescent="0.3">
      <c r="A303">
        <v>3647.350586</v>
      </c>
      <c r="B303">
        <v>355.32916299999999</v>
      </c>
    </row>
    <row r="304" spans="1:2" x14ac:dyDescent="0.3">
      <c r="A304">
        <v>3646.1396479999999</v>
      </c>
      <c r="B304">
        <v>359.39373799999998</v>
      </c>
    </row>
    <row r="305" spans="1:2" x14ac:dyDescent="0.3">
      <c r="A305">
        <v>3644.9296880000002</v>
      </c>
      <c r="B305">
        <v>324.21997099999999</v>
      </c>
    </row>
    <row r="306" spans="1:2" x14ac:dyDescent="0.3">
      <c r="A306">
        <v>3643.71875</v>
      </c>
      <c r="B306">
        <v>379.90652499999999</v>
      </c>
    </row>
    <row r="307" spans="1:2" x14ac:dyDescent="0.3">
      <c r="A307">
        <v>3642.5078130000002</v>
      </c>
      <c r="B307">
        <v>369.51391599999999</v>
      </c>
    </row>
    <row r="308" spans="1:2" x14ac:dyDescent="0.3">
      <c r="A308">
        <v>3641.2958979999999</v>
      </c>
      <c r="B308">
        <v>334.35791</v>
      </c>
    </row>
    <row r="309" spans="1:2" x14ac:dyDescent="0.3">
      <c r="A309">
        <v>3640.084961</v>
      </c>
      <c r="B309">
        <v>373.50292999999999</v>
      </c>
    </row>
    <row r="310" spans="1:2" x14ac:dyDescent="0.3">
      <c r="A310">
        <v>3638.873047</v>
      </c>
      <c r="B310">
        <v>340.42245500000001</v>
      </c>
    </row>
    <row r="311" spans="1:2" x14ac:dyDescent="0.3">
      <c r="A311">
        <v>3637.6611330000001</v>
      </c>
      <c r="B311">
        <v>379.55163599999997</v>
      </c>
    </row>
    <row r="312" spans="1:2" x14ac:dyDescent="0.3">
      <c r="A312">
        <v>3636.4492190000001</v>
      </c>
      <c r="B312">
        <v>408.354218</v>
      </c>
    </row>
    <row r="313" spans="1:2" x14ac:dyDescent="0.3">
      <c r="A313">
        <v>3635.236328</v>
      </c>
      <c r="B313">
        <v>350.54162600000001</v>
      </c>
    </row>
    <row r="314" spans="1:2" x14ac:dyDescent="0.3">
      <c r="A314">
        <v>3634.0234380000002</v>
      </c>
      <c r="B314">
        <v>395.83178700000002</v>
      </c>
    </row>
    <row r="315" spans="1:2" x14ac:dyDescent="0.3">
      <c r="A315">
        <v>3632.810547</v>
      </c>
      <c r="B315">
        <v>371.022919</v>
      </c>
    </row>
    <row r="316" spans="1:2" x14ac:dyDescent="0.3">
      <c r="A316">
        <v>3631.5976559999999</v>
      </c>
      <c r="B316">
        <v>428.65744000000001</v>
      </c>
    </row>
    <row r="317" spans="1:2" x14ac:dyDescent="0.3">
      <c r="A317">
        <v>3630.3847660000001</v>
      </c>
      <c r="B317">
        <v>424.45632899999998</v>
      </c>
    </row>
    <row r="318" spans="1:2" x14ac:dyDescent="0.3">
      <c r="A318">
        <v>3629.1708979999999</v>
      </c>
      <c r="B318">
        <v>432.617279</v>
      </c>
    </row>
    <row r="319" spans="1:2" x14ac:dyDescent="0.3">
      <c r="A319">
        <v>3627.9570309999999</v>
      </c>
      <c r="B319">
        <v>397.521545</v>
      </c>
    </row>
    <row r="320" spans="1:2" x14ac:dyDescent="0.3">
      <c r="A320">
        <v>3626.743164</v>
      </c>
      <c r="B320">
        <v>450.98928799999999</v>
      </c>
    </row>
    <row r="321" spans="1:2" x14ac:dyDescent="0.3">
      <c r="A321">
        <v>3625.529297</v>
      </c>
      <c r="B321">
        <v>450.90493800000002</v>
      </c>
    </row>
    <row r="322" spans="1:2" x14ac:dyDescent="0.3">
      <c r="A322">
        <v>3624.314453</v>
      </c>
      <c r="B322">
        <v>411.70831299999998</v>
      </c>
    </row>
    <row r="323" spans="1:2" x14ac:dyDescent="0.3">
      <c r="A323">
        <v>3623.0996089999999</v>
      </c>
      <c r="B323">
        <v>376.64260899999999</v>
      </c>
    </row>
    <row r="324" spans="1:2" x14ac:dyDescent="0.3">
      <c r="A324">
        <v>3621.8847660000001</v>
      </c>
      <c r="B324">
        <v>442.42083700000001</v>
      </c>
    </row>
    <row r="325" spans="1:2" x14ac:dyDescent="0.3">
      <c r="A325">
        <v>3620.669922</v>
      </c>
      <c r="B325">
        <v>423.821594</v>
      </c>
    </row>
    <row r="326" spans="1:2" x14ac:dyDescent="0.3">
      <c r="A326">
        <v>3619.4541020000001</v>
      </c>
      <c r="B326">
        <v>466.93933099999998</v>
      </c>
    </row>
    <row r="327" spans="1:2" x14ac:dyDescent="0.3">
      <c r="A327">
        <v>3618.2392580000001</v>
      </c>
      <c r="B327">
        <v>477.13504</v>
      </c>
    </row>
    <row r="328" spans="1:2" x14ac:dyDescent="0.3">
      <c r="A328">
        <v>3617.0234380000002</v>
      </c>
      <c r="B328">
        <v>454.42718500000001</v>
      </c>
    </row>
    <row r="329" spans="1:2" x14ac:dyDescent="0.3">
      <c r="A329">
        <v>3615.8066410000001</v>
      </c>
      <c r="B329">
        <v>483.12399299999998</v>
      </c>
    </row>
    <row r="330" spans="1:2" x14ac:dyDescent="0.3">
      <c r="A330">
        <v>3614.5908199999999</v>
      </c>
      <c r="B330">
        <v>427.53610200000003</v>
      </c>
    </row>
    <row r="331" spans="1:2" x14ac:dyDescent="0.3">
      <c r="A331">
        <v>3613.3740229999999</v>
      </c>
      <c r="B331">
        <v>390.46469100000002</v>
      </c>
    </row>
    <row r="332" spans="1:2" x14ac:dyDescent="0.3">
      <c r="A332">
        <v>3612.1572270000001</v>
      </c>
      <c r="B332">
        <v>482.85278299999999</v>
      </c>
    </row>
    <row r="333" spans="1:2" x14ac:dyDescent="0.3">
      <c r="A333">
        <v>3610.9404300000001</v>
      </c>
      <c r="B333">
        <v>544.39166299999999</v>
      </c>
    </row>
    <row r="334" spans="1:2" x14ac:dyDescent="0.3">
      <c r="A334">
        <v>3609.7236330000001</v>
      </c>
      <c r="B334">
        <v>593.58386199999995</v>
      </c>
    </row>
    <row r="335" spans="1:2" x14ac:dyDescent="0.3">
      <c r="A335">
        <v>3608.5058589999999</v>
      </c>
      <c r="B335">
        <v>486.68872099999999</v>
      </c>
    </row>
    <row r="336" spans="1:2" x14ac:dyDescent="0.3">
      <c r="A336">
        <v>3607.288086</v>
      </c>
      <c r="B336">
        <v>476.33184799999998</v>
      </c>
    </row>
    <row r="337" spans="1:2" x14ac:dyDescent="0.3">
      <c r="A337">
        <v>3606.0703130000002</v>
      </c>
      <c r="B337">
        <v>582.98669400000006</v>
      </c>
    </row>
    <row r="338" spans="1:2" x14ac:dyDescent="0.3">
      <c r="A338">
        <v>3604.852539</v>
      </c>
      <c r="B338">
        <v>611.61090100000001</v>
      </c>
    </row>
    <row r="339" spans="1:2" x14ac:dyDescent="0.3">
      <c r="A339">
        <v>3603.633789</v>
      </c>
      <c r="B339">
        <v>541.72833300000002</v>
      </c>
    </row>
    <row r="340" spans="1:2" x14ac:dyDescent="0.3">
      <c r="A340">
        <v>3602.415039</v>
      </c>
      <c r="B340">
        <v>562.14306599999998</v>
      </c>
    </row>
    <row r="341" spans="1:2" x14ac:dyDescent="0.3">
      <c r="A341">
        <v>3601.196289</v>
      </c>
      <c r="B341">
        <v>574.34515399999998</v>
      </c>
    </row>
    <row r="342" spans="1:2" x14ac:dyDescent="0.3">
      <c r="A342">
        <v>3599.977539</v>
      </c>
      <c r="B342">
        <v>578.339294</v>
      </c>
    </row>
    <row r="343" spans="1:2" x14ac:dyDescent="0.3">
      <c r="A343">
        <v>3598.758789</v>
      </c>
      <c r="B343">
        <v>615.13934300000005</v>
      </c>
    </row>
    <row r="344" spans="1:2" x14ac:dyDescent="0.3">
      <c r="A344">
        <v>3597.5390630000002</v>
      </c>
      <c r="B344">
        <v>582.22283900000002</v>
      </c>
    </row>
    <row r="345" spans="1:2" x14ac:dyDescent="0.3">
      <c r="A345">
        <v>3596.319336</v>
      </c>
      <c r="B345">
        <v>580.06402600000001</v>
      </c>
    </row>
    <row r="346" spans="1:2" x14ac:dyDescent="0.3">
      <c r="A346">
        <v>3595.0996089999999</v>
      </c>
      <c r="B346">
        <v>666.02648899999997</v>
      </c>
    </row>
    <row r="347" spans="1:2" x14ac:dyDescent="0.3">
      <c r="A347">
        <v>3593.8789059999999</v>
      </c>
      <c r="B347">
        <v>641.31457499999999</v>
      </c>
    </row>
    <row r="348" spans="1:2" x14ac:dyDescent="0.3">
      <c r="A348">
        <v>3592.6591800000001</v>
      </c>
      <c r="B348">
        <v>663.72839399999998</v>
      </c>
    </row>
    <row r="349" spans="1:2" x14ac:dyDescent="0.3">
      <c r="A349">
        <v>3591.4384770000001</v>
      </c>
      <c r="B349">
        <v>675.89300500000002</v>
      </c>
    </row>
    <row r="350" spans="1:2" x14ac:dyDescent="0.3">
      <c r="A350">
        <v>3590.2177729999999</v>
      </c>
      <c r="B350">
        <v>698.29187000000002</v>
      </c>
    </row>
    <row r="351" spans="1:2" x14ac:dyDescent="0.3">
      <c r="A351">
        <v>3588.9960940000001</v>
      </c>
      <c r="B351">
        <v>622.40747099999999</v>
      </c>
    </row>
    <row r="352" spans="1:2" x14ac:dyDescent="0.3">
      <c r="A352">
        <v>3587.7753910000001</v>
      </c>
      <c r="B352">
        <v>706.21820100000002</v>
      </c>
    </row>
    <row r="353" spans="1:2" x14ac:dyDescent="0.3">
      <c r="A353">
        <v>3586.553711</v>
      </c>
      <c r="B353">
        <v>789.99743699999999</v>
      </c>
    </row>
    <row r="354" spans="1:2" x14ac:dyDescent="0.3">
      <c r="A354">
        <v>3585.3320309999999</v>
      </c>
      <c r="B354">
        <v>761.20202600000005</v>
      </c>
    </row>
    <row r="355" spans="1:2" x14ac:dyDescent="0.3">
      <c r="A355">
        <v>3584.109375</v>
      </c>
      <c r="B355">
        <v>816.29748500000005</v>
      </c>
    </row>
    <row r="356" spans="1:2" x14ac:dyDescent="0.3">
      <c r="A356">
        <v>3582.8876949999999</v>
      </c>
      <c r="B356">
        <v>789.55328399999996</v>
      </c>
    </row>
    <row r="357" spans="1:2" x14ac:dyDescent="0.3">
      <c r="A357">
        <v>3581.665039</v>
      </c>
      <c r="B357">
        <v>828.26196300000004</v>
      </c>
    </row>
    <row r="358" spans="1:2" x14ac:dyDescent="0.3">
      <c r="A358">
        <v>3580.4423830000001</v>
      </c>
      <c r="B358">
        <v>783.123108</v>
      </c>
    </row>
    <row r="359" spans="1:2" x14ac:dyDescent="0.3">
      <c r="A359">
        <v>3579.2197270000001</v>
      </c>
      <c r="B359">
        <v>862.70495600000004</v>
      </c>
    </row>
    <row r="360" spans="1:2" x14ac:dyDescent="0.3">
      <c r="A360">
        <v>3577.9960940000001</v>
      </c>
      <c r="B360">
        <v>911.59777799999995</v>
      </c>
    </row>
    <row r="361" spans="1:2" x14ac:dyDescent="0.3">
      <c r="A361">
        <v>3576.7734380000002</v>
      </c>
      <c r="B361">
        <v>882.81701699999996</v>
      </c>
    </row>
    <row r="362" spans="1:2" x14ac:dyDescent="0.3">
      <c r="A362">
        <v>3575.5498050000001</v>
      </c>
      <c r="B362">
        <v>927.60125700000003</v>
      </c>
    </row>
    <row r="363" spans="1:2" x14ac:dyDescent="0.3">
      <c r="A363">
        <v>3574.3251949999999</v>
      </c>
      <c r="B363">
        <v>953.98358199999996</v>
      </c>
    </row>
    <row r="364" spans="1:2" x14ac:dyDescent="0.3">
      <c r="A364">
        <v>3573.1015630000002</v>
      </c>
      <c r="B364">
        <v>937.46539299999995</v>
      </c>
    </row>
    <row r="365" spans="1:2" x14ac:dyDescent="0.3">
      <c r="A365">
        <v>3571.876953</v>
      </c>
      <c r="B365">
        <v>990.38220200000001</v>
      </c>
    </row>
    <row r="366" spans="1:2" x14ac:dyDescent="0.3">
      <c r="A366">
        <v>3570.6523440000001</v>
      </c>
      <c r="B366">
        <v>1010.612793</v>
      </c>
    </row>
    <row r="367" spans="1:2" x14ac:dyDescent="0.3">
      <c r="A367">
        <v>3569.4277339999999</v>
      </c>
      <c r="B367">
        <v>1051.248413</v>
      </c>
    </row>
    <row r="368" spans="1:2" x14ac:dyDescent="0.3">
      <c r="A368">
        <v>3568.203125</v>
      </c>
      <c r="B368">
        <v>1102.07312</v>
      </c>
    </row>
    <row r="369" spans="1:2" x14ac:dyDescent="0.3">
      <c r="A369">
        <v>3566.977539</v>
      </c>
      <c r="B369">
        <v>1085.5423579999999</v>
      </c>
    </row>
    <row r="370" spans="1:2" x14ac:dyDescent="0.3">
      <c r="A370">
        <v>3565.7529300000001</v>
      </c>
      <c r="B370">
        <v>1183.2639160000001</v>
      </c>
    </row>
    <row r="371" spans="1:2" x14ac:dyDescent="0.3">
      <c r="A371">
        <v>3564.5263669999999</v>
      </c>
      <c r="B371">
        <v>1099.413086</v>
      </c>
    </row>
    <row r="372" spans="1:2" x14ac:dyDescent="0.3">
      <c r="A372">
        <v>3563.3007809999999</v>
      </c>
      <c r="B372">
        <v>1170.583862</v>
      </c>
    </row>
    <row r="373" spans="1:2" x14ac:dyDescent="0.3">
      <c r="A373">
        <v>3562.0751949999999</v>
      </c>
      <c r="B373">
        <v>1202.9875489999999</v>
      </c>
    </row>
    <row r="374" spans="1:2" x14ac:dyDescent="0.3">
      <c r="A374">
        <v>3560.8486330000001</v>
      </c>
      <c r="B374">
        <v>1314.8836670000001</v>
      </c>
    </row>
    <row r="375" spans="1:2" x14ac:dyDescent="0.3">
      <c r="A375">
        <v>3559.6220699999999</v>
      </c>
      <c r="B375">
        <v>1371.7062989999999</v>
      </c>
    </row>
    <row r="376" spans="1:2" x14ac:dyDescent="0.3">
      <c r="A376">
        <v>3558.3955080000001</v>
      </c>
      <c r="B376">
        <v>1416.2807620000001</v>
      </c>
    </row>
    <row r="377" spans="1:2" x14ac:dyDescent="0.3">
      <c r="A377">
        <v>3557.1679690000001</v>
      </c>
      <c r="B377">
        <v>1552.522827</v>
      </c>
    </row>
    <row r="378" spans="1:2" x14ac:dyDescent="0.3">
      <c r="A378">
        <v>3555.9404300000001</v>
      </c>
      <c r="B378">
        <v>1601.1204829999999</v>
      </c>
    </row>
    <row r="379" spans="1:2" x14ac:dyDescent="0.3">
      <c r="A379">
        <v>3554.7128910000001</v>
      </c>
      <c r="B379">
        <v>1708.7631839999999</v>
      </c>
    </row>
    <row r="380" spans="1:2" x14ac:dyDescent="0.3">
      <c r="A380">
        <v>3553.4853520000001</v>
      </c>
      <c r="B380">
        <v>1796.002563</v>
      </c>
    </row>
    <row r="381" spans="1:2" x14ac:dyDescent="0.3">
      <c r="A381">
        <v>3552.2578130000002</v>
      </c>
      <c r="B381">
        <v>1866.921875</v>
      </c>
    </row>
    <row r="382" spans="1:2" x14ac:dyDescent="0.3">
      <c r="A382">
        <v>3551.029297</v>
      </c>
      <c r="B382">
        <v>2013.128784</v>
      </c>
    </row>
    <row r="383" spans="1:2" x14ac:dyDescent="0.3">
      <c r="A383">
        <v>3549.8007809999999</v>
      </c>
      <c r="B383">
        <v>2081.9453130000002</v>
      </c>
    </row>
    <row r="384" spans="1:2" x14ac:dyDescent="0.3">
      <c r="A384">
        <v>3548.5722660000001</v>
      </c>
      <c r="B384">
        <v>2197.5354000000002</v>
      </c>
    </row>
    <row r="385" spans="1:2" x14ac:dyDescent="0.3">
      <c r="A385">
        <v>3547.34375</v>
      </c>
      <c r="B385">
        <v>2184.9165039999998</v>
      </c>
    </row>
    <row r="386" spans="1:2" x14ac:dyDescent="0.3">
      <c r="A386">
        <v>3546.1142580000001</v>
      </c>
      <c r="B386">
        <v>2292.3076169999999</v>
      </c>
    </row>
    <row r="387" spans="1:2" x14ac:dyDescent="0.3">
      <c r="A387">
        <v>3544.8847660000001</v>
      </c>
      <c r="B387">
        <v>2267.4736330000001</v>
      </c>
    </row>
    <row r="388" spans="1:2" x14ac:dyDescent="0.3">
      <c r="A388">
        <v>3543.6552729999999</v>
      </c>
      <c r="B388">
        <v>2246.7153320000002</v>
      </c>
    </row>
    <row r="389" spans="1:2" x14ac:dyDescent="0.3">
      <c r="A389">
        <v>3542.4257809999999</v>
      </c>
      <c r="B389">
        <v>2189.3735350000002</v>
      </c>
    </row>
    <row r="390" spans="1:2" x14ac:dyDescent="0.3">
      <c r="A390">
        <v>3541.1953130000002</v>
      </c>
      <c r="B390">
        <v>2138.150635</v>
      </c>
    </row>
    <row r="391" spans="1:2" x14ac:dyDescent="0.3">
      <c r="A391">
        <v>3539.9658199999999</v>
      </c>
      <c r="B391">
        <v>2064.5939939999998</v>
      </c>
    </row>
    <row r="392" spans="1:2" x14ac:dyDescent="0.3">
      <c r="A392">
        <v>3538.734375</v>
      </c>
      <c r="B392">
        <v>1954.494385</v>
      </c>
    </row>
    <row r="393" spans="1:2" x14ac:dyDescent="0.3">
      <c r="A393">
        <v>3537.5039059999999</v>
      </c>
      <c r="B393">
        <v>1883.0310059999999</v>
      </c>
    </row>
    <row r="394" spans="1:2" x14ac:dyDescent="0.3">
      <c r="A394">
        <v>3536.2734380000002</v>
      </c>
      <c r="B394">
        <v>1833.934692</v>
      </c>
    </row>
    <row r="395" spans="1:2" x14ac:dyDescent="0.3">
      <c r="A395">
        <v>3535.0419919999999</v>
      </c>
      <c r="B395">
        <v>1776.7344969999999</v>
      </c>
    </row>
    <row r="396" spans="1:2" x14ac:dyDescent="0.3">
      <c r="A396">
        <v>3533.810547</v>
      </c>
      <c r="B396">
        <v>1703.314331</v>
      </c>
    </row>
    <row r="397" spans="1:2" x14ac:dyDescent="0.3">
      <c r="A397">
        <v>3532.5791020000001</v>
      </c>
      <c r="B397">
        <v>1672.5473629999999</v>
      </c>
    </row>
    <row r="398" spans="1:2" x14ac:dyDescent="0.3">
      <c r="A398">
        <v>3531.3466800000001</v>
      </c>
      <c r="B398">
        <v>1617.4388429999999</v>
      </c>
    </row>
    <row r="399" spans="1:2" x14ac:dyDescent="0.3">
      <c r="A399">
        <v>3530.1152339999999</v>
      </c>
      <c r="B399">
        <v>1544.0898440000001</v>
      </c>
    </row>
    <row r="400" spans="1:2" x14ac:dyDescent="0.3">
      <c r="A400">
        <v>3528.8828130000002</v>
      </c>
      <c r="B400">
        <v>1446.424561</v>
      </c>
    </row>
    <row r="401" spans="1:2" x14ac:dyDescent="0.3">
      <c r="A401">
        <v>3527.6503910000001</v>
      </c>
      <c r="B401">
        <v>1486.7178960000001</v>
      </c>
    </row>
    <row r="402" spans="1:2" x14ac:dyDescent="0.3">
      <c r="A402">
        <v>3526.4169919999999</v>
      </c>
      <c r="B402">
        <v>1508.744995</v>
      </c>
    </row>
    <row r="403" spans="1:2" x14ac:dyDescent="0.3">
      <c r="A403">
        <v>3525.1845699999999</v>
      </c>
      <c r="B403">
        <v>1342.206177</v>
      </c>
    </row>
    <row r="404" spans="1:2" x14ac:dyDescent="0.3">
      <c r="A404">
        <v>3523.951172</v>
      </c>
      <c r="B404">
        <v>1439.255615</v>
      </c>
    </row>
    <row r="405" spans="1:2" x14ac:dyDescent="0.3">
      <c r="A405">
        <v>3522.7177729999999</v>
      </c>
      <c r="B405">
        <v>1339.674683</v>
      </c>
    </row>
    <row r="406" spans="1:2" x14ac:dyDescent="0.3">
      <c r="A406">
        <v>3521.4833979999999</v>
      </c>
      <c r="B406">
        <v>1361.7126459999999</v>
      </c>
    </row>
    <row r="407" spans="1:2" x14ac:dyDescent="0.3">
      <c r="A407">
        <v>3520.25</v>
      </c>
      <c r="B407">
        <v>1375.638428</v>
      </c>
    </row>
    <row r="408" spans="1:2" x14ac:dyDescent="0.3">
      <c r="A408">
        <v>3519.015625</v>
      </c>
      <c r="B408">
        <v>1328.790894</v>
      </c>
    </row>
    <row r="409" spans="1:2" x14ac:dyDescent="0.3">
      <c r="A409">
        <v>3517.78125</v>
      </c>
      <c r="B409">
        <v>1437.9025879999999</v>
      </c>
    </row>
    <row r="410" spans="1:2" x14ac:dyDescent="0.3">
      <c r="A410">
        <v>3516.5458979999999</v>
      </c>
      <c r="B410">
        <v>1271.595703</v>
      </c>
    </row>
    <row r="411" spans="1:2" x14ac:dyDescent="0.3">
      <c r="A411">
        <v>3515.3115229999999</v>
      </c>
      <c r="B411">
        <v>1358.4079589999999</v>
      </c>
    </row>
    <row r="412" spans="1:2" x14ac:dyDescent="0.3">
      <c r="A412">
        <v>3514.076172</v>
      </c>
      <c r="B412">
        <v>1366.2486570000001</v>
      </c>
    </row>
    <row r="413" spans="1:2" x14ac:dyDescent="0.3">
      <c r="A413">
        <v>3512.8408199999999</v>
      </c>
      <c r="B413">
        <v>1390.275879</v>
      </c>
    </row>
    <row r="414" spans="1:2" x14ac:dyDescent="0.3">
      <c r="A414">
        <v>3511.6054690000001</v>
      </c>
      <c r="B414">
        <v>1347.524658</v>
      </c>
    </row>
    <row r="415" spans="1:2" x14ac:dyDescent="0.3">
      <c r="A415">
        <v>3510.3691410000001</v>
      </c>
      <c r="B415">
        <v>1361.4316409999999</v>
      </c>
    </row>
    <row r="416" spans="1:2" x14ac:dyDescent="0.3">
      <c r="A416">
        <v>3509.133789</v>
      </c>
      <c r="B416">
        <v>1419.829346</v>
      </c>
    </row>
    <row r="417" spans="1:2" x14ac:dyDescent="0.3">
      <c r="A417">
        <v>3507.897461</v>
      </c>
      <c r="B417">
        <v>1322.498047</v>
      </c>
    </row>
    <row r="418" spans="1:2" x14ac:dyDescent="0.3">
      <c r="A418">
        <v>3506.6601559999999</v>
      </c>
      <c r="B418">
        <v>1380.8808590000001</v>
      </c>
    </row>
    <row r="419" spans="1:2" x14ac:dyDescent="0.3">
      <c r="A419">
        <v>3505.423828</v>
      </c>
      <c r="B419">
        <v>1419.0277100000001</v>
      </c>
    </row>
    <row r="420" spans="1:2" x14ac:dyDescent="0.3">
      <c r="A420">
        <v>3504.1865229999999</v>
      </c>
      <c r="B420">
        <v>1416.739624</v>
      </c>
    </row>
    <row r="421" spans="1:2" x14ac:dyDescent="0.3">
      <c r="A421">
        <v>3502.9492190000001</v>
      </c>
      <c r="B421">
        <v>1491.2366939999999</v>
      </c>
    </row>
    <row r="422" spans="1:2" x14ac:dyDescent="0.3">
      <c r="A422">
        <v>3501.711914</v>
      </c>
      <c r="B422">
        <v>1507.118164</v>
      </c>
    </row>
    <row r="423" spans="1:2" x14ac:dyDescent="0.3">
      <c r="A423">
        <v>3500.4746089999999</v>
      </c>
      <c r="B423">
        <v>1537.132568</v>
      </c>
    </row>
    <row r="424" spans="1:2" x14ac:dyDescent="0.3">
      <c r="A424">
        <v>3499.236328</v>
      </c>
      <c r="B424">
        <v>1552.999268</v>
      </c>
    </row>
    <row r="425" spans="1:2" x14ac:dyDescent="0.3">
      <c r="A425">
        <v>3497.998047</v>
      </c>
      <c r="B425">
        <v>1562.8023679999999</v>
      </c>
    </row>
    <row r="426" spans="1:2" x14ac:dyDescent="0.3">
      <c r="A426">
        <v>3496.7597660000001</v>
      </c>
      <c r="B426">
        <v>1590.7705080000001</v>
      </c>
    </row>
    <row r="427" spans="1:2" x14ac:dyDescent="0.3">
      <c r="A427">
        <v>3495.5214839999999</v>
      </c>
      <c r="B427">
        <v>1669.187134</v>
      </c>
    </row>
    <row r="428" spans="1:2" x14ac:dyDescent="0.3">
      <c r="A428">
        <v>3494.2822270000001</v>
      </c>
      <c r="B428">
        <v>1652.7288820000001</v>
      </c>
    </row>
    <row r="429" spans="1:2" x14ac:dyDescent="0.3">
      <c r="A429">
        <v>3493.0429690000001</v>
      </c>
      <c r="B429">
        <v>1737.1568600000001</v>
      </c>
    </row>
    <row r="430" spans="1:2" x14ac:dyDescent="0.3">
      <c r="A430">
        <v>3491.803711</v>
      </c>
      <c r="B430">
        <v>1702.536865</v>
      </c>
    </row>
    <row r="431" spans="1:2" x14ac:dyDescent="0.3">
      <c r="A431">
        <v>3490.564453</v>
      </c>
      <c r="B431">
        <v>1799.024658</v>
      </c>
    </row>
    <row r="432" spans="1:2" x14ac:dyDescent="0.3">
      <c r="A432">
        <v>3489.3242190000001</v>
      </c>
      <c r="B432">
        <v>1857.1632079999999</v>
      </c>
    </row>
    <row r="433" spans="1:2" x14ac:dyDescent="0.3">
      <c r="A433">
        <v>3488.084961</v>
      </c>
      <c r="B433">
        <v>1838.668457</v>
      </c>
    </row>
    <row r="434" spans="1:2" x14ac:dyDescent="0.3">
      <c r="A434">
        <v>3486.8447270000001</v>
      </c>
      <c r="B434">
        <v>1842.3535159999999</v>
      </c>
    </row>
    <row r="435" spans="1:2" x14ac:dyDescent="0.3">
      <c r="A435">
        <v>3485.6035160000001</v>
      </c>
      <c r="B435">
        <v>1987.1096190000001</v>
      </c>
    </row>
    <row r="436" spans="1:2" x14ac:dyDescent="0.3">
      <c r="A436">
        <v>3484.3632809999999</v>
      </c>
      <c r="B436">
        <v>1986.7352289999999</v>
      </c>
    </row>
    <row r="437" spans="1:2" x14ac:dyDescent="0.3">
      <c r="A437">
        <v>3483.1220699999999</v>
      </c>
      <c r="B437">
        <v>2117.3073730000001</v>
      </c>
    </row>
    <row r="438" spans="1:2" x14ac:dyDescent="0.3">
      <c r="A438">
        <v>3481.8808589999999</v>
      </c>
      <c r="B438">
        <v>2167.2631839999999</v>
      </c>
    </row>
    <row r="439" spans="1:2" x14ac:dyDescent="0.3">
      <c r="A439">
        <v>3480.6396479999999</v>
      </c>
      <c r="B439">
        <v>2209.1445309999999</v>
      </c>
    </row>
    <row r="440" spans="1:2" x14ac:dyDescent="0.3">
      <c r="A440">
        <v>3479.397461</v>
      </c>
      <c r="B440">
        <v>2367.788818</v>
      </c>
    </row>
    <row r="441" spans="1:2" x14ac:dyDescent="0.3">
      <c r="A441">
        <v>3478.15625</v>
      </c>
      <c r="B441">
        <v>2270.7160640000002</v>
      </c>
    </row>
    <row r="442" spans="1:2" x14ac:dyDescent="0.3">
      <c r="A442">
        <v>3476.9140630000002</v>
      </c>
      <c r="B442">
        <v>2370.9213869999999</v>
      </c>
    </row>
    <row r="443" spans="1:2" x14ac:dyDescent="0.3">
      <c r="A443">
        <v>3475.671875</v>
      </c>
      <c r="B443">
        <v>2442.9167480000001</v>
      </c>
    </row>
    <row r="444" spans="1:2" x14ac:dyDescent="0.3">
      <c r="A444">
        <v>3474.428711</v>
      </c>
      <c r="B444">
        <v>2641.63501</v>
      </c>
    </row>
    <row r="445" spans="1:2" x14ac:dyDescent="0.3">
      <c r="A445">
        <v>3473.1865229999999</v>
      </c>
      <c r="B445">
        <v>2677.344482</v>
      </c>
    </row>
    <row r="446" spans="1:2" x14ac:dyDescent="0.3">
      <c r="A446">
        <v>3471.9433589999999</v>
      </c>
      <c r="B446">
        <v>2674.8283689999998</v>
      </c>
    </row>
    <row r="447" spans="1:2" x14ac:dyDescent="0.3">
      <c r="A447">
        <v>3470.7001949999999</v>
      </c>
      <c r="B447">
        <v>2796.9809570000002</v>
      </c>
    </row>
    <row r="448" spans="1:2" x14ac:dyDescent="0.3">
      <c r="A448">
        <v>3469.4560550000001</v>
      </c>
      <c r="B448">
        <v>2876.8691410000001</v>
      </c>
    </row>
    <row r="449" spans="1:2" x14ac:dyDescent="0.3">
      <c r="A449">
        <v>3468.2128910000001</v>
      </c>
      <c r="B449">
        <v>2888.3867190000001</v>
      </c>
    </row>
    <row r="450" spans="1:2" x14ac:dyDescent="0.3">
      <c r="A450">
        <v>3466.96875</v>
      </c>
      <c r="B450">
        <v>3002.3908689999998</v>
      </c>
    </row>
    <row r="451" spans="1:2" x14ac:dyDescent="0.3">
      <c r="A451">
        <v>3465.7246089999999</v>
      </c>
      <c r="B451">
        <v>3152.5185550000001</v>
      </c>
    </row>
    <row r="452" spans="1:2" x14ac:dyDescent="0.3">
      <c r="A452">
        <v>3464.4794919999999</v>
      </c>
      <c r="B452">
        <v>3288.5273440000001</v>
      </c>
    </row>
    <row r="453" spans="1:2" x14ac:dyDescent="0.3">
      <c r="A453">
        <v>3463.2353520000001</v>
      </c>
      <c r="B453">
        <v>3342.1362300000001</v>
      </c>
    </row>
    <row r="454" spans="1:2" x14ac:dyDescent="0.3">
      <c r="A454">
        <v>3461.9902339999999</v>
      </c>
      <c r="B454">
        <v>3367.6110840000001</v>
      </c>
    </row>
    <row r="455" spans="1:2" x14ac:dyDescent="0.3">
      <c r="A455">
        <v>3460.7451169999999</v>
      </c>
      <c r="B455">
        <v>3517.5561520000001</v>
      </c>
    </row>
    <row r="456" spans="1:2" x14ac:dyDescent="0.3">
      <c r="A456">
        <v>3459.4990229999999</v>
      </c>
      <c r="B456">
        <v>3486.781982</v>
      </c>
    </row>
    <row r="457" spans="1:2" x14ac:dyDescent="0.3">
      <c r="A457">
        <v>3458.2539059999999</v>
      </c>
      <c r="B457">
        <v>3636.647461</v>
      </c>
    </row>
    <row r="458" spans="1:2" x14ac:dyDescent="0.3">
      <c r="A458">
        <v>3457.0078130000002</v>
      </c>
      <c r="B458">
        <v>3672.080078</v>
      </c>
    </row>
    <row r="459" spans="1:2" x14ac:dyDescent="0.3">
      <c r="A459">
        <v>3455.7617190000001</v>
      </c>
      <c r="B459">
        <v>3757.6545409999999</v>
      </c>
    </row>
    <row r="460" spans="1:2" x14ac:dyDescent="0.3">
      <c r="A460">
        <v>3454.515625</v>
      </c>
      <c r="B460">
        <v>3857.2375489999999</v>
      </c>
    </row>
    <row r="461" spans="1:2" x14ac:dyDescent="0.3">
      <c r="A461">
        <v>3453.2685550000001</v>
      </c>
      <c r="B461">
        <v>3934.7226559999999</v>
      </c>
    </row>
    <row r="462" spans="1:2" x14ac:dyDescent="0.3">
      <c r="A462">
        <v>3452.0214839999999</v>
      </c>
      <c r="B462">
        <v>4092.3815920000002</v>
      </c>
    </row>
    <row r="463" spans="1:2" x14ac:dyDescent="0.3">
      <c r="A463">
        <v>3450.7753910000001</v>
      </c>
      <c r="B463">
        <v>4167.7880859999996</v>
      </c>
    </row>
    <row r="464" spans="1:2" x14ac:dyDescent="0.3">
      <c r="A464">
        <v>3449.5273440000001</v>
      </c>
      <c r="B464">
        <v>4227.1308589999999</v>
      </c>
    </row>
    <row r="465" spans="1:2" x14ac:dyDescent="0.3">
      <c r="A465">
        <v>3448.2802729999999</v>
      </c>
      <c r="B465">
        <v>4394.6650390000004</v>
      </c>
    </row>
    <row r="466" spans="1:2" x14ac:dyDescent="0.3">
      <c r="A466">
        <v>3447.0322270000001</v>
      </c>
      <c r="B466">
        <v>4433.9067379999997</v>
      </c>
    </row>
    <row r="467" spans="1:2" x14ac:dyDescent="0.3">
      <c r="A467">
        <v>3445.7841800000001</v>
      </c>
      <c r="B467">
        <v>4499.1748049999997</v>
      </c>
    </row>
    <row r="468" spans="1:2" x14ac:dyDescent="0.3">
      <c r="A468">
        <v>3444.5361330000001</v>
      </c>
      <c r="B468">
        <v>4650.5390630000002</v>
      </c>
    </row>
    <row r="469" spans="1:2" x14ac:dyDescent="0.3">
      <c r="A469">
        <v>3443.2871089999999</v>
      </c>
      <c r="B469">
        <v>4871.9316410000001</v>
      </c>
    </row>
    <row r="470" spans="1:2" x14ac:dyDescent="0.3">
      <c r="A470">
        <v>3442.0390630000002</v>
      </c>
      <c r="B470">
        <v>4965.1079099999997</v>
      </c>
    </row>
    <row r="471" spans="1:2" x14ac:dyDescent="0.3">
      <c r="A471">
        <v>3440.790039</v>
      </c>
      <c r="B471">
        <v>5050.2426759999998</v>
      </c>
    </row>
    <row r="472" spans="1:2" x14ac:dyDescent="0.3">
      <c r="A472">
        <v>3439.5410160000001</v>
      </c>
      <c r="B472">
        <v>5431.5375979999999</v>
      </c>
    </row>
    <row r="473" spans="1:2" x14ac:dyDescent="0.3">
      <c r="A473">
        <v>3438.2910160000001</v>
      </c>
      <c r="B473">
        <v>5458.5244140000004</v>
      </c>
    </row>
    <row r="474" spans="1:2" x14ac:dyDescent="0.3">
      <c r="A474">
        <v>3437.0419919999999</v>
      </c>
      <c r="B474">
        <v>5795.5859380000002</v>
      </c>
    </row>
    <row r="475" spans="1:2" x14ac:dyDescent="0.3">
      <c r="A475">
        <v>3435.7919919999999</v>
      </c>
      <c r="B475">
        <v>5938.5029299999997</v>
      </c>
    </row>
    <row r="476" spans="1:2" x14ac:dyDescent="0.3">
      <c r="A476">
        <v>3434.5419919999999</v>
      </c>
      <c r="B476">
        <v>6367.3364259999998</v>
      </c>
    </row>
    <row r="477" spans="1:2" x14ac:dyDescent="0.3">
      <c r="A477">
        <v>3433.2910160000001</v>
      </c>
      <c r="B477">
        <v>6724.0283200000003</v>
      </c>
    </row>
    <row r="478" spans="1:2" x14ac:dyDescent="0.3">
      <c r="A478">
        <v>3432.0410160000001</v>
      </c>
      <c r="B478">
        <v>7032.6083980000003</v>
      </c>
    </row>
    <row r="479" spans="1:2" x14ac:dyDescent="0.3">
      <c r="A479">
        <v>3430.790039</v>
      </c>
      <c r="B479">
        <v>7245.1357420000004</v>
      </c>
    </row>
    <row r="480" spans="1:2" x14ac:dyDescent="0.3">
      <c r="A480">
        <v>3429.5390630000002</v>
      </c>
      <c r="B480">
        <v>7417.6166990000002</v>
      </c>
    </row>
    <row r="481" spans="1:2" x14ac:dyDescent="0.3">
      <c r="A481">
        <v>3428.2871089999999</v>
      </c>
      <c r="B481">
        <v>7807.8037109999996</v>
      </c>
    </row>
    <row r="482" spans="1:2" x14ac:dyDescent="0.3">
      <c r="A482">
        <v>3427.0361330000001</v>
      </c>
      <c r="B482">
        <v>7844.2807620000003</v>
      </c>
    </row>
    <row r="483" spans="1:2" x14ac:dyDescent="0.3">
      <c r="A483">
        <v>3425.7841800000001</v>
      </c>
      <c r="B483">
        <v>8034.5244140000004</v>
      </c>
    </row>
    <row r="484" spans="1:2" x14ac:dyDescent="0.3">
      <c r="A484">
        <v>3424.5322270000001</v>
      </c>
      <c r="B484">
        <v>7969.1088870000003</v>
      </c>
    </row>
    <row r="485" spans="1:2" x14ac:dyDescent="0.3">
      <c r="A485">
        <v>3423.2802729999999</v>
      </c>
      <c r="B485">
        <v>8099.3642579999996</v>
      </c>
    </row>
    <row r="486" spans="1:2" x14ac:dyDescent="0.3">
      <c r="A486">
        <v>3422.0273440000001</v>
      </c>
      <c r="B486">
        <v>8125.7768550000001</v>
      </c>
    </row>
    <row r="487" spans="1:2" x14ac:dyDescent="0.3">
      <c r="A487">
        <v>3420.774414</v>
      </c>
      <c r="B487">
        <v>7798.9516599999997</v>
      </c>
    </row>
    <row r="488" spans="1:2" x14ac:dyDescent="0.3">
      <c r="A488">
        <v>3419.5214839999999</v>
      </c>
      <c r="B488">
        <v>7797.4770509999998</v>
      </c>
    </row>
    <row r="489" spans="1:2" x14ac:dyDescent="0.3">
      <c r="A489">
        <v>3418.2685550000001</v>
      </c>
      <c r="B489">
        <v>7536.6674800000001</v>
      </c>
    </row>
    <row r="490" spans="1:2" x14ac:dyDescent="0.3">
      <c r="A490">
        <v>3417.0146479999999</v>
      </c>
      <c r="B490">
        <v>7385.654297</v>
      </c>
    </row>
    <row r="491" spans="1:2" x14ac:dyDescent="0.3">
      <c r="A491">
        <v>3415.7617190000001</v>
      </c>
      <c r="B491">
        <v>7236.6918949999999</v>
      </c>
    </row>
    <row r="492" spans="1:2" x14ac:dyDescent="0.3">
      <c r="A492">
        <v>3414.5078130000002</v>
      </c>
      <c r="B492">
        <v>6956.1982420000004</v>
      </c>
    </row>
    <row r="493" spans="1:2" x14ac:dyDescent="0.3">
      <c r="A493">
        <v>3413.2529300000001</v>
      </c>
      <c r="B493">
        <v>6574.1479490000002</v>
      </c>
    </row>
    <row r="494" spans="1:2" x14ac:dyDescent="0.3">
      <c r="A494">
        <v>3411.9990229999999</v>
      </c>
      <c r="B494">
        <v>6156.3681640000004</v>
      </c>
    </row>
    <row r="495" spans="1:2" x14ac:dyDescent="0.3">
      <c r="A495">
        <v>3410.7441410000001</v>
      </c>
      <c r="B495">
        <v>5932.0297849999997</v>
      </c>
    </row>
    <row r="496" spans="1:2" x14ac:dyDescent="0.3">
      <c r="A496">
        <v>3409.4892580000001</v>
      </c>
      <c r="B496">
        <v>5695.8227539999998</v>
      </c>
    </row>
    <row r="497" spans="1:2" x14ac:dyDescent="0.3">
      <c r="A497">
        <v>3408.234375</v>
      </c>
      <c r="B497">
        <v>5310.3149409999996</v>
      </c>
    </row>
    <row r="498" spans="1:2" x14ac:dyDescent="0.3">
      <c r="A498">
        <v>3406.9785160000001</v>
      </c>
      <c r="B498">
        <v>4966.7739259999998</v>
      </c>
    </row>
    <row r="499" spans="1:2" x14ac:dyDescent="0.3">
      <c r="A499">
        <v>3405.7236330000001</v>
      </c>
      <c r="B499">
        <v>4790.6162109999996</v>
      </c>
    </row>
    <row r="500" spans="1:2" x14ac:dyDescent="0.3">
      <c r="A500">
        <v>3404.4677729999999</v>
      </c>
      <c r="B500">
        <v>4518.9697269999997</v>
      </c>
    </row>
    <row r="501" spans="1:2" x14ac:dyDescent="0.3">
      <c r="A501">
        <v>3403.2109380000002</v>
      </c>
      <c r="B501">
        <v>4293.2041019999997</v>
      </c>
    </row>
    <row r="502" spans="1:2" x14ac:dyDescent="0.3">
      <c r="A502">
        <v>3401.955078</v>
      </c>
      <c r="B502">
        <v>4009.8139649999998</v>
      </c>
    </row>
    <row r="503" spans="1:2" x14ac:dyDescent="0.3">
      <c r="A503">
        <v>3400.6982419999999</v>
      </c>
      <c r="B503">
        <v>3826.0112300000001</v>
      </c>
    </row>
    <row r="504" spans="1:2" x14ac:dyDescent="0.3">
      <c r="A504">
        <v>3399.4414059999999</v>
      </c>
      <c r="B504">
        <v>3648.2456050000001</v>
      </c>
    </row>
    <row r="505" spans="1:2" x14ac:dyDescent="0.3">
      <c r="A505">
        <v>3398.1845699999999</v>
      </c>
      <c r="B505">
        <v>3396.9597170000002</v>
      </c>
    </row>
    <row r="506" spans="1:2" x14ac:dyDescent="0.3">
      <c r="A506">
        <v>3396.9277339999999</v>
      </c>
      <c r="B506">
        <v>3316.7775879999999</v>
      </c>
    </row>
    <row r="507" spans="1:2" x14ac:dyDescent="0.3">
      <c r="A507">
        <v>3395.669922</v>
      </c>
      <c r="B507">
        <v>3019.9228520000001</v>
      </c>
    </row>
    <row r="508" spans="1:2" x14ac:dyDescent="0.3">
      <c r="A508">
        <v>3394.4121089999999</v>
      </c>
      <c r="B508">
        <v>2917.9770509999998</v>
      </c>
    </row>
    <row r="509" spans="1:2" x14ac:dyDescent="0.3">
      <c r="A509">
        <v>3393.154297</v>
      </c>
      <c r="B509">
        <v>2905.5004880000001</v>
      </c>
    </row>
    <row r="510" spans="1:2" x14ac:dyDescent="0.3">
      <c r="A510">
        <v>3391.8964839999999</v>
      </c>
      <c r="B510">
        <v>2672.4748540000001</v>
      </c>
    </row>
    <row r="511" spans="1:2" x14ac:dyDescent="0.3">
      <c r="A511">
        <v>3390.6376949999999</v>
      </c>
      <c r="B511">
        <v>2658.0625</v>
      </c>
    </row>
    <row r="512" spans="1:2" x14ac:dyDescent="0.3">
      <c r="A512">
        <v>3389.3789059999999</v>
      </c>
      <c r="B512">
        <v>2421.1992190000001</v>
      </c>
    </row>
    <row r="513" spans="1:2" x14ac:dyDescent="0.3">
      <c r="A513">
        <v>3388.1201169999999</v>
      </c>
      <c r="B513">
        <v>2305.561768</v>
      </c>
    </row>
    <row r="514" spans="1:2" x14ac:dyDescent="0.3">
      <c r="A514">
        <v>3386.861328</v>
      </c>
      <c r="B514">
        <v>2299.1687010000001</v>
      </c>
    </row>
    <row r="515" spans="1:2" x14ac:dyDescent="0.3">
      <c r="A515">
        <v>3385.6015630000002</v>
      </c>
      <c r="B515">
        <v>2229.2551269999999</v>
      </c>
    </row>
    <row r="516" spans="1:2" x14ac:dyDescent="0.3">
      <c r="A516">
        <v>3384.341797</v>
      </c>
      <c r="B516">
        <v>2193.1079100000002</v>
      </c>
    </row>
    <row r="517" spans="1:2" x14ac:dyDescent="0.3">
      <c r="A517">
        <v>3383.0820309999999</v>
      </c>
      <c r="B517">
        <v>2043.8671879999999</v>
      </c>
    </row>
    <row r="518" spans="1:2" x14ac:dyDescent="0.3">
      <c r="A518">
        <v>3381.8222660000001</v>
      </c>
      <c r="B518">
        <v>2039.5120850000001</v>
      </c>
    </row>
    <row r="519" spans="1:2" x14ac:dyDescent="0.3">
      <c r="A519">
        <v>3380.5615229999999</v>
      </c>
      <c r="B519">
        <v>1945.897095</v>
      </c>
    </row>
    <row r="520" spans="1:2" x14ac:dyDescent="0.3">
      <c r="A520">
        <v>3379.3007809999999</v>
      </c>
      <c r="B520">
        <v>1858.2670900000001</v>
      </c>
    </row>
    <row r="521" spans="1:2" x14ac:dyDescent="0.3">
      <c r="A521">
        <v>3378.040039</v>
      </c>
      <c r="B521">
        <v>1804.3785399999999</v>
      </c>
    </row>
    <row r="522" spans="1:2" x14ac:dyDescent="0.3">
      <c r="A522">
        <v>3376.779297</v>
      </c>
      <c r="B522">
        <v>1774.299683</v>
      </c>
    </row>
    <row r="523" spans="1:2" x14ac:dyDescent="0.3">
      <c r="A523">
        <v>3375.517578</v>
      </c>
      <c r="B523">
        <v>1647.110107</v>
      </c>
    </row>
    <row r="524" spans="1:2" x14ac:dyDescent="0.3">
      <c r="A524">
        <v>3374.256836</v>
      </c>
      <c r="B524">
        <v>1632.926025</v>
      </c>
    </row>
    <row r="525" spans="1:2" x14ac:dyDescent="0.3">
      <c r="A525">
        <v>3372.9951169999999</v>
      </c>
      <c r="B525">
        <v>1555.3446039999999</v>
      </c>
    </row>
    <row r="526" spans="1:2" x14ac:dyDescent="0.3">
      <c r="A526">
        <v>3371.732422</v>
      </c>
      <c r="B526">
        <v>1481.7543949999999</v>
      </c>
    </row>
    <row r="527" spans="1:2" x14ac:dyDescent="0.3">
      <c r="A527">
        <v>3370.470703</v>
      </c>
      <c r="B527">
        <v>1511.182129</v>
      </c>
    </row>
    <row r="528" spans="1:2" x14ac:dyDescent="0.3">
      <c r="A528">
        <v>3369.2080080000001</v>
      </c>
      <c r="B528">
        <v>1431.6875</v>
      </c>
    </row>
    <row r="529" spans="1:2" x14ac:dyDescent="0.3">
      <c r="A529">
        <v>3367.9453130000002</v>
      </c>
      <c r="B529">
        <v>1338.3641359999999</v>
      </c>
    </row>
    <row r="530" spans="1:2" x14ac:dyDescent="0.3">
      <c r="A530">
        <v>3366.6826169999999</v>
      </c>
      <c r="B530">
        <v>1359.8842770000001</v>
      </c>
    </row>
    <row r="531" spans="1:2" x14ac:dyDescent="0.3">
      <c r="A531">
        <v>3365.4189449999999</v>
      </c>
      <c r="B531">
        <v>1316.0866699999999</v>
      </c>
    </row>
    <row r="532" spans="1:2" x14ac:dyDescent="0.3">
      <c r="A532">
        <v>3364.1552729999999</v>
      </c>
      <c r="B532">
        <v>1252.518677</v>
      </c>
    </row>
    <row r="533" spans="1:2" x14ac:dyDescent="0.3">
      <c r="A533">
        <v>3362.8916020000001</v>
      </c>
      <c r="B533">
        <v>1218.6495359999999</v>
      </c>
    </row>
    <row r="534" spans="1:2" x14ac:dyDescent="0.3">
      <c r="A534">
        <v>3361.6279300000001</v>
      </c>
      <c r="B534">
        <v>1113.586914</v>
      </c>
    </row>
    <row r="535" spans="1:2" x14ac:dyDescent="0.3">
      <c r="A535">
        <v>3360.3632809999999</v>
      </c>
      <c r="B535">
        <v>1154.9049070000001</v>
      </c>
    </row>
    <row r="536" spans="1:2" x14ac:dyDescent="0.3">
      <c r="A536">
        <v>3359.0996089999999</v>
      </c>
      <c r="B536">
        <v>1063.7344969999999</v>
      </c>
    </row>
    <row r="537" spans="1:2" x14ac:dyDescent="0.3">
      <c r="A537">
        <v>3357.834961</v>
      </c>
      <c r="B537">
        <v>1083.3009030000001</v>
      </c>
    </row>
    <row r="538" spans="1:2" x14ac:dyDescent="0.3">
      <c r="A538">
        <v>3356.569336</v>
      </c>
      <c r="B538">
        <v>1006.013855</v>
      </c>
    </row>
    <row r="539" spans="1:2" x14ac:dyDescent="0.3">
      <c r="A539">
        <v>3355.3046880000002</v>
      </c>
      <c r="B539">
        <v>988.03826900000001</v>
      </c>
    </row>
    <row r="540" spans="1:2" x14ac:dyDescent="0.3">
      <c r="A540">
        <v>3354.0390630000002</v>
      </c>
      <c r="B540">
        <v>966.11810300000002</v>
      </c>
    </row>
    <row r="541" spans="1:2" x14ac:dyDescent="0.3">
      <c r="A541">
        <v>3352.7734380000002</v>
      </c>
      <c r="B541">
        <v>928.40356399999996</v>
      </c>
    </row>
    <row r="542" spans="1:2" x14ac:dyDescent="0.3">
      <c r="A542">
        <v>3351.5078130000002</v>
      </c>
      <c r="B542">
        <v>916.37762499999997</v>
      </c>
    </row>
    <row r="543" spans="1:2" x14ac:dyDescent="0.3">
      <c r="A543">
        <v>3350.241211</v>
      </c>
      <c r="B543">
        <v>896.45794699999999</v>
      </c>
    </row>
    <row r="544" spans="1:2" x14ac:dyDescent="0.3">
      <c r="A544">
        <v>3348.975586</v>
      </c>
      <c r="B544">
        <v>805.47454800000003</v>
      </c>
    </row>
    <row r="545" spans="1:2" x14ac:dyDescent="0.3">
      <c r="A545">
        <v>3347.7089839999999</v>
      </c>
      <c r="B545">
        <v>805.32165499999996</v>
      </c>
    </row>
    <row r="546" spans="1:2" x14ac:dyDescent="0.3">
      <c r="A546">
        <v>3346.4423830000001</v>
      </c>
      <c r="B546">
        <v>864.37237500000003</v>
      </c>
    </row>
    <row r="547" spans="1:2" x14ac:dyDescent="0.3">
      <c r="A547">
        <v>3345.1748050000001</v>
      </c>
      <c r="B547">
        <v>745.82360800000004</v>
      </c>
    </row>
    <row r="548" spans="1:2" x14ac:dyDescent="0.3">
      <c r="A548">
        <v>3343.9072270000001</v>
      </c>
      <c r="B548">
        <v>745.682007</v>
      </c>
    </row>
    <row r="549" spans="1:2" x14ac:dyDescent="0.3">
      <c r="A549">
        <v>3342.6396479999999</v>
      </c>
      <c r="B549">
        <v>753.42974900000002</v>
      </c>
    </row>
    <row r="550" spans="1:2" x14ac:dyDescent="0.3">
      <c r="A550">
        <v>3341.3720699999999</v>
      </c>
      <c r="B550">
        <v>771.03424099999995</v>
      </c>
    </row>
    <row r="551" spans="1:2" x14ac:dyDescent="0.3">
      <c r="A551">
        <v>3340.1044919999999</v>
      </c>
      <c r="B551">
        <v>757.08679199999995</v>
      </c>
    </row>
    <row r="552" spans="1:2" x14ac:dyDescent="0.3">
      <c r="A552">
        <v>3338.8359380000002</v>
      </c>
      <c r="B552">
        <v>654.44030799999996</v>
      </c>
    </row>
    <row r="553" spans="1:2" x14ac:dyDescent="0.3">
      <c r="A553">
        <v>3337.5673830000001</v>
      </c>
      <c r="B553">
        <v>746.94512899999995</v>
      </c>
    </row>
    <row r="554" spans="1:2" x14ac:dyDescent="0.3">
      <c r="A554">
        <v>3336.298828</v>
      </c>
      <c r="B554">
        <v>721.18731700000001</v>
      </c>
    </row>
    <row r="555" spans="1:2" x14ac:dyDescent="0.3">
      <c r="A555">
        <v>3335.029297</v>
      </c>
      <c r="B555">
        <v>673.768372</v>
      </c>
    </row>
    <row r="556" spans="1:2" x14ac:dyDescent="0.3">
      <c r="A556">
        <v>3333.7607419999999</v>
      </c>
      <c r="B556">
        <v>667.73126200000002</v>
      </c>
    </row>
    <row r="557" spans="1:2" x14ac:dyDescent="0.3">
      <c r="A557">
        <v>3332.491211</v>
      </c>
      <c r="B557">
        <v>649.88037099999997</v>
      </c>
    </row>
    <row r="558" spans="1:2" x14ac:dyDescent="0.3">
      <c r="A558">
        <v>3331.2216800000001</v>
      </c>
      <c r="B558">
        <v>612.34667999999999</v>
      </c>
    </row>
    <row r="559" spans="1:2" x14ac:dyDescent="0.3">
      <c r="A559">
        <v>3329.951172</v>
      </c>
      <c r="B559">
        <v>659.47644000000003</v>
      </c>
    </row>
    <row r="560" spans="1:2" x14ac:dyDescent="0.3">
      <c r="A560">
        <v>3328.6816410000001</v>
      </c>
      <c r="B560">
        <v>610.14581299999998</v>
      </c>
    </row>
    <row r="561" spans="1:2" x14ac:dyDescent="0.3">
      <c r="A561">
        <v>3327.4111330000001</v>
      </c>
      <c r="B561">
        <v>562.80175799999995</v>
      </c>
    </row>
    <row r="562" spans="1:2" x14ac:dyDescent="0.3">
      <c r="A562">
        <v>3326.1396479999999</v>
      </c>
      <c r="B562">
        <v>572.53216599999996</v>
      </c>
    </row>
    <row r="563" spans="1:2" x14ac:dyDescent="0.3">
      <c r="A563">
        <v>3324.8691410000001</v>
      </c>
      <c r="B563">
        <v>605.86389199999996</v>
      </c>
    </row>
    <row r="564" spans="1:2" x14ac:dyDescent="0.3">
      <c r="A564">
        <v>3323.5976559999999</v>
      </c>
      <c r="B564">
        <v>582.14813200000003</v>
      </c>
    </row>
    <row r="565" spans="1:2" x14ac:dyDescent="0.3">
      <c r="A565">
        <v>3322.3271479999999</v>
      </c>
      <c r="B565">
        <v>562.37408400000004</v>
      </c>
    </row>
    <row r="566" spans="1:2" x14ac:dyDescent="0.3">
      <c r="A566">
        <v>3321.0546880000002</v>
      </c>
      <c r="B566">
        <v>597.65460199999995</v>
      </c>
    </row>
    <row r="567" spans="1:2" x14ac:dyDescent="0.3">
      <c r="A567">
        <v>3319.783203</v>
      </c>
      <c r="B567">
        <v>536.60754399999996</v>
      </c>
    </row>
    <row r="568" spans="1:2" x14ac:dyDescent="0.3">
      <c r="A568">
        <v>3318.5107419999999</v>
      </c>
      <c r="B568">
        <v>546.33166500000004</v>
      </c>
    </row>
    <row r="569" spans="1:2" x14ac:dyDescent="0.3">
      <c r="A569">
        <v>3317.2382809999999</v>
      </c>
      <c r="B569">
        <v>520.684753</v>
      </c>
    </row>
    <row r="570" spans="1:2" x14ac:dyDescent="0.3">
      <c r="A570">
        <v>3315.9658199999999</v>
      </c>
      <c r="B570">
        <v>575.59106399999996</v>
      </c>
    </row>
    <row r="571" spans="1:2" x14ac:dyDescent="0.3">
      <c r="A571">
        <v>3314.6933589999999</v>
      </c>
      <c r="B571">
        <v>567.62518299999999</v>
      </c>
    </row>
    <row r="572" spans="1:2" x14ac:dyDescent="0.3">
      <c r="A572">
        <v>3313.419922</v>
      </c>
      <c r="B572">
        <v>553.77117899999996</v>
      </c>
    </row>
    <row r="573" spans="1:2" x14ac:dyDescent="0.3">
      <c r="A573">
        <v>3312.1464839999999</v>
      </c>
      <c r="B573">
        <v>545.81243900000004</v>
      </c>
    </row>
    <row r="574" spans="1:2" x14ac:dyDescent="0.3">
      <c r="A574">
        <v>3310.873047</v>
      </c>
      <c r="B574">
        <v>596.74615500000004</v>
      </c>
    </row>
    <row r="575" spans="1:2" x14ac:dyDescent="0.3">
      <c r="A575">
        <v>3309.5996089999999</v>
      </c>
      <c r="B575">
        <v>533.82922399999995</v>
      </c>
    </row>
    <row r="576" spans="1:2" x14ac:dyDescent="0.3">
      <c r="A576">
        <v>3308.3251949999999</v>
      </c>
      <c r="B576">
        <v>521.95428500000003</v>
      </c>
    </row>
    <row r="577" spans="1:2" x14ac:dyDescent="0.3">
      <c r="A577">
        <v>3307.0507809999999</v>
      </c>
      <c r="B577">
        <v>553.24475099999995</v>
      </c>
    </row>
    <row r="578" spans="1:2" x14ac:dyDescent="0.3">
      <c r="A578">
        <v>3305.7763669999999</v>
      </c>
      <c r="B578">
        <v>470.75704999999999</v>
      </c>
    </row>
    <row r="579" spans="1:2" x14ac:dyDescent="0.3">
      <c r="A579">
        <v>3304.501953</v>
      </c>
      <c r="B579">
        <v>562.83990500000004</v>
      </c>
    </row>
    <row r="580" spans="1:2" x14ac:dyDescent="0.3">
      <c r="A580">
        <v>3303.2265630000002</v>
      </c>
      <c r="B580">
        <v>496.06759599999998</v>
      </c>
    </row>
    <row r="581" spans="1:2" x14ac:dyDescent="0.3">
      <c r="A581">
        <v>3301.951172</v>
      </c>
      <c r="B581">
        <v>541.06170699999996</v>
      </c>
    </row>
    <row r="582" spans="1:2" x14ac:dyDescent="0.3">
      <c r="A582">
        <v>3300.6757809999999</v>
      </c>
      <c r="B582">
        <v>535.07873500000005</v>
      </c>
    </row>
    <row r="583" spans="1:2" x14ac:dyDescent="0.3">
      <c r="A583">
        <v>3299.4003910000001</v>
      </c>
      <c r="B583">
        <v>574.16937299999995</v>
      </c>
    </row>
    <row r="584" spans="1:2" x14ac:dyDescent="0.3">
      <c r="A584">
        <v>3298.1240229999999</v>
      </c>
      <c r="B584">
        <v>525.07885699999997</v>
      </c>
    </row>
    <row r="585" spans="1:2" x14ac:dyDescent="0.3">
      <c r="A585">
        <v>3296.8476559999999</v>
      </c>
      <c r="B585">
        <v>562.19757100000004</v>
      </c>
    </row>
    <row r="586" spans="1:2" x14ac:dyDescent="0.3">
      <c r="A586">
        <v>3295.571289</v>
      </c>
      <c r="B586">
        <v>532.71301300000005</v>
      </c>
    </row>
    <row r="587" spans="1:2" x14ac:dyDescent="0.3">
      <c r="A587">
        <v>3294.294922</v>
      </c>
      <c r="B587">
        <v>507.15594499999997</v>
      </c>
    </row>
    <row r="588" spans="1:2" x14ac:dyDescent="0.3">
      <c r="A588">
        <v>3293.017578</v>
      </c>
      <c r="B588">
        <v>530.55249000000003</v>
      </c>
    </row>
    <row r="589" spans="1:2" x14ac:dyDescent="0.3">
      <c r="A589">
        <v>3291.7402339999999</v>
      </c>
      <c r="B589">
        <v>510.87762500000002</v>
      </c>
    </row>
    <row r="590" spans="1:2" x14ac:dyDescent="0.3">
      <c r="A590">
        <v>3290.4628910000001</v>
      </c>
      <c r="B590">
        <v>526.43646200000001</v>
      </c>
    </row>
    <row r="591" spans="1:2" x14ac:dyDescent="0.3">
      <c r="A591">
        <v>3289.185547</v>
      </c>
      <c r="B591">
        <v>510.68313599999999</v>
      </c>
    </row>
    <row r="592" spans="1:2" x14ac:dyDescent="0.3">
      <c r="A592">
        <v>3287.9072270000001</v>
      </c>
      <c r="B592">
        <v>500.80456500000003</v>
      </c>
    </row>
    <row r="593" spans="1:2" x14ac:dyDescent="0.3">
      <c r="A593">
        <v>3286.6289059999999</v>
      </c>
      <c r="B593">
        <v>492.88562000000002</v>
      </c>
    </row>
    <row r="594" spans="1:2" x14ac:dyDescent="0.3">
      <c r="A594">
        <v>3285.350586</v>
      </c>
      <c r="B594">
        <v>512.34698500000002</v>
      </c>
    </row>
    <row r="595" spans="1:2" x14ac:dyDescent="0.3">
      <c r="A595">
        <v>3284.0722660000001</v>
      </c>
      <c r="B595">
        <v>486.83245799999997</v>
      </c>
    </row>
    <row r="596" spans="1:2" x14ac:dyDescent="0.3">
      <c r="A596">
        <v>3282.7929690000001</v>
      </c>
      <c r="B596">
        <v>527.79003899999998</v>
      </c>
    </row>
    <row r="597" spans="1:2" x14ac:dyDescent="0.3">
      <c r="A597">
        <v>3281.513672</v>
      </c>
      <c r="B597">
        <v>547.23358199999996</v>
      </c>
    </row>
    <row r="598" spans="1:2" x14ac:dyDescent="0.3">
      <c r="A598">
        <v>3280.234375</v>
      </c>
      <c r="B598">
        <v>513.91076699999996</v>
      </c>
    </row>
    <row r="599" spans="1:2" x14ac:dyDescent="0.3">
      <c r="A599">
        <v>3278.955078</v>
      </c>
      <c r="B599">
        <v>509.90557899999999</v>
      </c>
    </row>
    <row r="600" spans="1:2" x14ac:dyDescent="0.3">
      <c r="A600">
        <v>3277.6748050000001</v>
      </c>
      <c r="B600">
        <v>515.668274</v>
      </c>
    </row>
    <row r="601" spans="1:2" x14ac:dyDescent="0.3">
      <c r="A601">
        <v>3276.3945309999999</v>
      </c>
      <c r="B601">
        <v>533.14630099999999</v>
      </c>
    </row>
    <row r="602" spans="1:2" x14ac:dyDescent="0.3">
      <c r="A602">
        <v>3275.1142580000001</v>
      </c>
      <c r="B602">
        <v>581.85833700000001</v>
      </c>
    </row>
    <row r="603" spans="1:2" x14ac:dyDescent="0.3">
      <c r="A603">
        <v>3273.8339839999999</v>
      </c>
      <c r="B603">
        <v>527.08660899999995</v>
      </c>
    </row>
    <row r="604" spans="1:2" x14ac:dyDescent="0.3">
      <c r="A604">
        <v>3272.5527339999999</v>
      </c>
      <c r="B604">
        <v>472.33575400000001</v>
      </c>
    </row>
    <row r="605" spans="1:2" x14ac:dyDescent="0.3">
      <c r="A605">
        <v>3271.272461</v>
      </c>
      <c r="B605">
        <v>489.80862400000001</v>
      </c>
    </row>
    <row r="606" spans="1:2" x14ac:dyDescent="0.3">
      <c r="A606">
        <v>3269.9902339999999</v>
      </c>
      <c r="B606">
        <v>421.42828400000002</v>
      </c>
    </row>
    <row r="607" spans="1:2" x14ac:dyDescent="0.3">
      <c r="A607">
        <v>3268.7089839999999</v>
      </c>
      <c r="B607">
        <v>518.88220200000001</v>
      </c>
    </row>
    <row r="608" spans="1:2" x14ac:dyDescent="0.3">
      <c r="A608">
        <v>3267.4267580000001</v>
      </c>
      <c r="B608">
        <v>448.57202100000001</v>
      </c>
    </row>
    <row r="609" spans="1:2" x14ac:dyDescent="0.3">
      <c r="A609">
        <v>3266.1455080000001</v>
      </c>
      <c r="B609">
        <v>448.48651100000001</v>
      </c>
    </row>
    <row r="610" spans="1:2" x14ac:dyDescent="0.3">
      <c r="A610">
        <v>3264.8623050000001</v>
      </c>
      <c r="B610">
        <v>444.50186200000002</v>
      </c>
    </row>
    <row r="611" spans="1:2" x14ac:dyDescent="0.3">
      <c r="A611">
        <v>3263.580078</v>
      </c>
      <c r="B611">
        <v>549.67382799999996</v>
      </c>
    </row>
    <row r="612" spans="1:2" x14ac:dyDescent="0.3">
      <c r="A612">
        <v>3262.296875</v>
      </c>
      <c r="B612">
        <v>469.667145</v>
      </c>
    </row>
    <row r="613" spans="1:2" x14ac:dyDescent="0.3">
      <c r="A613">
        <v>3261.0146479999999</v>
      </c>
      <c r="B613">
        <v>436.45385700000003</v>
      </c>
    </row>
    <row r="614" spans="1:2" x14ac:dyDescent="0.3">
      <c r="A614">
        <v>3259.7314449999999</v>
      </c>
      <c r="B614">
        <v>475.33230600000002</v>
      </c>
    </row>
    <row r="615" spans="1:2" x14ac:dyDescent="0.3">
      <c r="A615">
        <v>3258.4472660000001</v>
      </c>
      <c r="B615">
        <v>496.666473</v>
      </c>
    </row>
    <row r="616" spans="1:2" x14ac:dyDescent="0.3">
      <c r="A616">
        <v>3257.1640630000002</v>
      </c>
      <c r="B616">
        <v>461.51962300000002</v>
      </c>
    </row>
    <row r="617" spans="1:2" x14ac:dyDescent="0.3">
      <c r="A617">
        <v>3255.8798830000001</v>
      </c>
      <c r="B617">
        <v>513.99975600000005</v>
      </c>
    </row>
    <row r="618" spans="1:2" x14ac:dyDescent="0.3">
      <c r="A618">
        <v>3254.595703</v>
      </c>
      <c r="B618">
        <v>465.236786</v>
      </c>
    </row>
    <row r="619" spans="1:2" x14ac:dyDescent="0.3">
      <c r="A619">
        <v>3253.310547</v>
      </c>
      <c r="B619">
        <v>480.71786500000002</v>
      </c>
    </row>
    <row r="620" spans="1:2" x14ac:dyDescent="0.3">
      <c r="A620">
        <v>3252.0263669999999</v>
      </c>
      <c r="B620">
        <v>418.35879499999999</v>
      </c>
    </row>
    <row r="621" spans="1:2" x14ac:dyDescent="0.3">
      <c r="A621">
        <v>3250.741211</v>
      </c>
      <c r="B621">
        <v>490.26187099999999</v>
      </c>
    </row>
    <row r="622" spans="1:2" x14ac:dyDescent="0.3">
      <c r="A622">
        <v>3249.4560550000001</v>
      </c>
      <c r="B622">
        <v>505.72924799999998</v>
      </c>
    </row>
    <row r="623" spans="1:2" x14ac:dyDescent="0.3">
      <c r="A623">
        <v>3248.169922</v>
      </c>
      <c r="B623">
        <v>530.91436799999997</v>
      </c>
    </row>
    <row r="624" spans="1:2" x14ac:dyDescent="0.3">
      <c r="A624">
        <v>3246.8847660000001</v>
      </c>
      <c r="B624">
        <v>464.70446800000002</v>
      </c>
    </row>
    <row r="625" spans="1:2" x14ac:dyDescent="0.3">
      <c r="A625">
        <v>3245.5986330000001</v>
      </c>
      <c r="B625">
        <v>452.95181300000002</v>
      </c>
    </row>
    <row r="626" spans="1:2" x14ac:dyDescent="0.3">
      <c r="A626">
        <v>3244.3125</v>
      </c>
      <c r="B626">
        <v>532.55413799999997</v>
      </c>
    </row>
    <row r="627" spans="1:2" x14ac:dyDescent="0.3">
      <c r="A627">
        <v>3243.0253910000001</v>
      </c>
      <c r="B627">
        <v>495.53057899999999</v>
      </c>
    </row>
    <row r="628" spans="1:2" x14ac:dyDescent="0.3">
      <c r="A628">
        <v>3241.7392580000001</v>
      </c>
      <c r="B628">
        <v>441.03518700000001</v>
      </c>
    </row>
    <row r="629" spans="1:2" x14ac:dyDescent="0.3">
      <c r="A629">
        <v>3240.4521479999999</v>
      </c>
      <c r="B629">
        <v>479.801331</v>
      </c>
    </row>
    <row r="630" spans="1:2" x14ac:dyDescent="0.3">
      <c r="A630">
        <v>3239.165039</v>
      </c>
      <c r="B630">
        <v>491.36257899999998</v>
      </c>
    </row>
    <row r="631" spans="1:2" x14ac:dyDescent="0.3">
      <c r="A631">
        <v>3237.876953</v>
      </c>
      <c r="B631">
        <v>491.268799</v>
      </c>
    </row>
    <row r="632" spans="1:2" x14ac:dyDescent="0.3">
      <c r="A632">
        <v>3236.5898440000001</v>
      </c>
      <c r="B632">
        <v>487.29217499999999</v>
      </c>
    </row>
    <row r="633" spans="1:2" x14ac:dyDescent="0.3">
      <c r="A633">
        <v>3235.3017580000001</v>
      </c>
      <c r="B633">
        <v>440.61437999999998</v>
      </c>
    </row>
    <row r="634" spans="1:2" x14ac:dyDescent="0.3">
      <c r="A634">
        <v>3234.013672</v>
      </c>
      <c r="B634">
        <v>494.86877399999997</v>
      </c>
    </row>
    <row r="635" spans="1:2" x14ac:dyDescent="0.3">
      <c r="A635">
        <v>3232.7246089999999</v>
      </c>
      <c r="B635">
        <v>428.80435199999999</v>
      </c>
    </row>
    <row r="636" spans="1:2" x14ac:dyDescent="0.3">
      <c r="A636">
        <v>3231.4365229999999</v>
      </c>
      <c r="B636">
        <v>459.76119999999997</v>
      </c>
    </row>
    <row r="637" spans="1:2" x14ac:dyDescent="0.3">
      <c r="A637">
        <v>3230.147461</v>
      </c>
      <c r="B637">
        <v>399.54733299999998</v>
      </c>
    </row>
    <row r="638" spans="1:2" x14ac:dyDescent="0.3">
      <c r="A638">
        <v>3228.857422</v>
      </c>
      <c r="B638">
        <v>449.88970899999998</v>
      </c>
    </row>
    <row r="639" spans="1:2" x14ac:dyDescent="0.3">
      <c r="A639">
        <v>3227.5683589999999</v>
      </c>
      <c r="B639">
        <v>442.04852299999999</v>
      </c>
    </row>
    <row r="640" spans="1:2" x14ac:dyDescent="0.3">
      <c r="A640">
        <v>3226.2783199999999</v>
      </c>
      <c r="B640">
        <v>383.81091300000003</v>
      </c>
    </row>
    <row r="641" spans="1:2" x14ac:dyDescent="0.3">
      <c r="A641">
        <v>3224.9892580000001</v>
      </c>
      <c r="B641">
        <v>391.489868</v>
      </c>
    </row>
    <row r="642" spans="1:2" x14ac:dyDescent="0.3">
      <c r="A642">
        <v>3223.6982419999999</v>
      </c>
      <c r="B642">
        <v>472.79840100000001</v>
      </c>
    </row>
    <row r="643" spans="1:2" x14ac:dyDescent="0.3">
      <c r="A643">
        <v>3222.408203</v>
      </c>
      <c r="B643">
        <v>451.39746100000002</v>
      </c>
    </row>
    <row r="644" spans="1:2" x14ac:dyDescent="0.3">
      <c r="A644">
        <v>3221.1171880000002</v>
      </c>
      <c r="B644">
        <v>428.06771900000001</v>
      </c>
    </row>
    <row r="645" spans="1:2" x14ac:dyDescent="0.3">
      <c r="A645">
        <v>3219.826172</v>
      </c>
      <c r="B645">
        <v>406.68347199999999</v>
      </c>
    </row>
    <row r="646" spans="1:2" x14ac:dyDescent="0.3">
      <c r="A646">
        <v>3218.5351559999999</v>
      </c>
      <c r="B646">
        <v>462.75604199999998</v>
      </c>
    </row>
    <row r="647" spans="1:2" x14ac:dyDescent="0.3">
      <c r="A647">
        <v>3217.2441410000001</v>
      </c>
      <c r="B647">
        <v>377.49032599999998</v>
      </c>
    </row>
    <row r="648" spans="1:2" x14ac:dyDescent="0.3">
      <c r="A648">
        <v>3215.9521479999999</v>
      </c>
      <c r="B648">
        <v>348.385986</v>
      </c>
    </row>
    <row r="649" spans="1:2" x14ac:dyDescent="0.3">
      <c r="A649">
        <v>3214.6601559999999</v>
      </c>
      <c r="B649">
        <v>404.43753099999998</v>
      </c>
    </row>
    <row r="650" spans="1:2" x14ac:dyDescent="0.3">
      <c r="A650">
        <v>3213.368164</v>
      </c>
      <c r="B650">
        <v>386.94757099999998</v>
      </c>
    </row>
    <row r="651" spans="1:2" x14ac:dyDescent="0.3">
      <c r="A651">
        <v>3212.076172</v>
      </c>
      <c r="B651">
        <v>348.18624899999998</v>
      </c>
    </row>
    <row r="652" spans="1:2" x14ac:dyDescent="0.3">
      <c r="A652">
        <v>3210.783203</v>
      </c>
      <c r="B652">
        <v>336.51568600000002</v>
      </c>
    </row>
    <row r="653" spans="1:2" x14ac:dyDescent="0.3">
      <c r="A653">
        <v>3209.4902339999999</v>
      </c>
      <c r="B653">
        <v>378.99117999999999</v>
      </c>
    </row>
    <row r="654" spans="1:2" x14ac:dyDescent="0.3">
      <c r="A654">
        <v>3208.1972660000001</v>
      </c>
      <c r="B654">
        <v>402.11782799999997</v>
      </c>
    </row>
    <row r="655" spans="1:2" x14ac:dyDescent="0.3">
      <c r="A655">
        <v>3206.9033199999999</v>
      </c>
      <c r="B655">
        <v>376.91336100000001</v>
      </c>
    </row>
    <row r="656" spans="1:2" x14ac:dyDescent="0.3">
      <c r="A656">
        <v>3205.6103520000001</v>
      </c>
      <c r="B656">
        <v>340.12341300000003</v>
      </c>
    </row>
    <row r="657" spans="1:2" x14ac:dyDescent="0.3">
      <c r="A657">
        <v>3204.3164059999999</v>
      </c>
      <c r="B657">
        <v>363.24417099999999</v>
      </c>
    </row>
    <row r="658" spans="1:2" x14ac:dyDescent="0.3">
      <c r="A658">
        <v>3203.022461</v>
      </c>
      <c r="B658">
        <v>341.92511000000002</v>
      </c>
    </row>
    <row r="659" spans="1:2" x14ac:dyDescent="0.3">
      <c r="A659">
        <v>3201.727539</v>
      </c>
      <c r="B659">
        <v>330.27123999999998</v>
      </c>
    </row>
    <row r="660" spans="1:2" x14ac:dyDescent="0.3">
      <c r="A660">
        <v>3200.4326169999999</v>
      </c>
      <c r="B660">
        <v>314.75973499999998</v>
      </c>
    </row>
    <row r="661" spans="1:2" x14ac:dyDescent="0.3">
      <c r="A661">
        <v>3199.1376949999999</v>
      </c>
      <c r="B661">
        <v>335.93691999999999</v>
      </c>
    </row>
    <row r="662" spans="1:2" x14ac:dyDescent="0.3">
      <c r="A662">
        <v>3197.8427729999999</v>
      </c>
      <c r="B662">
        <v>339.73327599999999</v>
      </c>
    </row>
    <row r="663" spans="1:2" x14ac:dyDescent="0.3">
      <c r="A663">
        <v>3196.5478520000001</v>
      </c>
      <c r="B663">
        <v>316.50906400000002</v>
      </c>
    </row>
    <row r="664" spans="1:2" x14ac:dyDescent="0.3">
      <c r="A664">
        <v>3195.251953</v>
      </c>
      <c r="B664">
        <v>333.81457499999999</v>
      </c>
    </row>
    <row r="665" spans="1:2" x14ac:dyDescent="0.3">
      <c r="A665">
        <v>3193.9560550000001</v>
      </c>
      <c r="B665">
        <v>349.18426499999998</v>
      </c>
    </row>
    <row r="666" spans="1:2" x14ac:dyDescent="0.3">
      <c r="A666">
        <v>3192.6601559999999</v>
      </c>
      <c r="B666">
        <v>277.75088499999998</v>
      </c>
    </row>
    <row r="667" spans="1:2" x14ac:dyDescent="0.3">
      <c r="A667">
        <v>3191.3632809999999</v>
      </c>
      <c r="B667">
        <v>331.69451900000001</v>
      </c>
    </row>
    <row r="668" spans="1:2" x14ac:dyDescent="0.3">
      <c r="A668">
        <v>3190.0673830000001</v>
      </c>
      <c r="B668">
        <v>356.696167</v>
      </c>
    </row>
    <row r="669" spans="1:2" x14ac:dyDescent="0.3">
      <c r="A669">
        <v>3188.7705080000001</v>
      </c>
      <c r="B669">
        <v>329.63986199999999</v>
      </c>
    </row>
    <row r="670" spans="1:2" x14ac:dyDescent="0.3">
      <c r="A670">
        <v>3187.4726559999999</v>
      </c>
      <c r="B670">
        <v>300.66650399999997</v>
      </c>
    </row>
    <row r="671" spans="1:2" x14ac:dyDescent="0.3">
      <c r="A671">
        <v>3186.1757809999999</v>
      </c>
      <c r="B671">
        <v>356.49139400000001</v>
      </c>
    </row>
    <row r="672" spans="1:2" x14ac:dyDescent="0.3">
      <c r="A672">
        <v>3184.8779300000001</v>
      </c>
      <c r="B672">
        <v>335.23040800000001</v>
      </c>
    </row>
    <row r="673" spans="1:2" x14ac:dyDescent="0.3">
      <c r="A673">
        <v>3183.580078</v>
      </c>
      <c r="B673">
        <v>275.452698</v>
      </c>
    </row>
    <row r="674" spans="1:2" x14ac:dyDescent="0.3">
      <c r="A674">
        <v>3182.2822270000001</v>
      </c>
      <c r="B674">
        <v>288.88107300000001</v>
      </c>
    </row>
    <row r="675" spans="1:2" x14ac:dyDescent="0.3">
      <c r="A675">
        <v>3180.9833979999999</v>
      </c>
      <c r="B675">
        <v>354.29293799999999</v>
      </c>
    </row>
    <row r="676" spans="1:2" x14ac:dyDescent="0.3">
      <c r="A676">
        <v>3179.6845699999999</v>
      </c>
      <c r="B676">
        <v>263.74368299999998</v>
      </c>
    </row>
    <row r="677" spans="1:2" x14ac:dyDescent="0.3">
      <c r="A677">
        <v>3178.3857419999999</v>
      </c>
      <c r="B677">
        <v>304.11331200000001</v>
      </c>
    </row>
    <row r="678" spans="1:2" x14ac:dyDescent="0.3">
      <c r="A678">
        <v>3177.086914</v>
      </c>
      <c r="B678">
        <v>288.65988199999998</v>
      </c>
    </row>
    <row r="679" spans="1:2" x14ac:dyDescent="0.3">
      <c r="A679">
        <v>3175.788086</v>
      </c>
      <c r="B679">
        <v>265.51620500000001</v>
      </c>
    </row>
    <row r="680" spans="1:2" x14ac:dyDescent="0.3">
      <c r="A680">
        <v>3174.4882809999999</v>
      </c>
      <c r="B680">
        <v>330.86987299999998</v>
      </c>
    </row>
    <row r="681" spans="1:2" x14ac:dyDescent="0.3">
      <c r="A681">
        <v>3173.1884770000001</v>
      </c>
      <c r="B681">
        <v>294.26391599999999</v>
      </c>
    </row>
    <row r="682" spans="1:2" x14ac:dyDescent="0.3">
      <c r="A682">
        <v>3171.8876949999999</v>
      </c>
      <c r="B682">
        <v>315.359711</v>
      </c>
    </row>
    <row r="683" spans="1:2" x14ac:dyDescent="0.3">
      <c r="A683">
        <v>3170.5878910000001</v>
      </c>
      <c r="B683">
        <v>271.08050500000002</v>
      </c>
    </row>
    <row r="684" spans="1:2" x14ac:dyDescent="0.3">
      <c r="A684">
        <v>3169.2871089999999</v>
      </c>
      <c r="B684">
        <v>334.46075400000001</v>
      </c>
    </row>
    <row r="685" spans="1:2" x14ac:dyDescent="0.3">
      <c r="A685">
        <v>3167.986328</v>
      </c>
      <c r="B685">
        <v>261.36752300000001</v>
      </c>
    </row>
    <row r="686" spans="1:2" x14ac:dyDescent="0.3">
      <c r="A686">
        <v>3166.685547</v>
      </c>
      <c r="B686">
        <v>295.90356400000002</v>
      </c>
    </row>
    <row r="687" spans="1:2" x14ac:dyDescent="0.3">
      <c r="A687">
        <v>3165.383789</v>
      </c>
      <c r="B687">
        <v>370.76910400000003</v>
      </c>
    </row>
    <row r="688" spans="1:2" x14ac:dyDescent="0.3">
      <c r="A688">
        <v>3164.0820309999999</v>
      </c>
      <c r="B688">
        <v>288.10730000000001</v>
      </c>
    </row>
    <row r="689" spans="1:2" x14ac:dyDescent="0.3">
      <c r="A689">
        <v>3162.7802729999999</v>
      </c>
      <c r="B689">
        <v>299.57415800000001</v>
      </c>
    </row>
    <row r="690" spans="1:2" x14ac:dyDescent="0.3">
      <c r="A690">
        <v>3161.4785160000001</v>
      </c>
      <c r="B690">
        <v>226.55754099999999</v>
      </c>
    </row>
    <row r="691" spans="1:2" x14ac:dyDescent="0.3">
      <c r="A691">
        <v>3160.1757809999999</v>
      </c>
      <c r="B691">
        <v>337.851563</v>
      </c>
    </row>
    <row r="692" spans="1:2" x14ac:dyDescent="0.3">
      <c r="A692">
        <v>3158.873047</v>
      </c>
      <c r="B692">
        <v>303.24041699999998</v>
      </c>
    </row>
    <row r="693" spans="1:2" x14ac:dyDescent="0.3">
      <c r="A693">
        <v>3157.5703130000002</v>
      </c>
      <c r="B693">
        <v>301.263397</v>
      </c>
    </row>
    <row r="694" spans="1:2" x14ac:dyDescent="0.3">
      <c r="A694">
        <v>3156.267578</v>
      </c>
      <c r="B694">
        <v>272.42804000000001</v>
      </c>
    </row>
    <row r="695" spans="1:2" x14ac:dyDescent="0.3">
      <c r="A695">
        <v>3154.9638669999999</v>
      </c>
      <c r="B695">
        <v>306.90231299999999</v>
      </c>
    </row>
    <row r="696" spans="1:2" x14ac:dyDescent="0.3">
      <c r="A696">
        <v>3153.6601559999999</v>
      </c>
      <c r="B696">
        <v>326.02117900000002</v>
      </c>
    </row>
    <row r="697" spans="1:2" x14ac:dyDescent="0.3">
      <c r="A697">
        <v>3152.3564449999999</v>
      </c>
      <c r="B697">
        <v>291.44537400000002</v>
      </c>
    </row>
    <row r="698" spans="1:2" x14ac:dyDescent="0.3">
      <c r="A698">
        <v>3151.0527339999999</v>
      </c>
      <c r="B698">
        <v>266.46801799999997</v>
      </c>
    </row>
    <row r="699" spans="1:2" x14ac:dyDescent="0.3">
      <c r="A699">
        <v>3149.748047</v>
      </c>
      <c r="B699">
        <v>289.41693099999998</v>
      </c>
    </row>
    <row r="700" spans="1:2" x14ac:dyDescent="0.3">
      <c r="A700">
        <v>3148.4433589999999</v>
      </c>
      <c r="B700">
        <v>295.110321</v>
      </c>
    </row>
    <row r="701" spans="1:2" x14ac:dyDescent="0.3">
      <c r="A701">
        <v>3147.138672</v>
      </c>
      <c r="B701">
        <v>325.70864899999998</v>
      </c>
    </row>
    <row r="702" spans="1:2" x14ac:dyDescent="0.3">
      <c r="A702">
        <v>3145.8339839999999</v>
      </c>
      <c r="B702">
        <v>329.47729500000003</v>
      </c>
    </row>
    <row r="703" spans="1:2" x14ac:dyDescent="0.3">
      <c r="A703">
        <v>3144.5283199999999</v>
      </c>
      <c r="B703">
        <v>306.43170199999997</v>
      </c>
    </row>
    <row r="704" spans="1:2" x14ac:dyDescent="0.3">
      <c r="A704">
        <v>3143.2226559999999</v>
      </c>
      <c r="B704">
        <v>250.84281899999999</v>
      </c>
    </row>
    <row r="705" spans="1:2" x14ac:dyDescent="0.3">
      <c r="A705">
        <v>3141.9169919999999</v>
      </c>
      <c r="B705">
        <v>260.36700400000001</v>
      </c>
    </row>
    <row r="706" spans="1:2" x14ac:dyDescent="0.3">
      <c r="A706">
        <v>3140.6103520000001</v>
      </c>
      <c r="B706">
        <v>269.88754299999999</v>
      </c>
    </row>
    <row r="707" spans="1:2" x14ac:dyDescent="0.3">
      <c r="A707">
        <v>3139.3046880000002</v>
      </c>
      <c r="B707">
        <v>290.88674900000001</v>
      </c>
    </row>
    <row r="708" spans="1:2" x14ac:dyDescent="0.3">
      <c r="A708">
        <v>3137.998047</v>
      </c>
      <c r="B708">
        <v>290.83093300000002</v>
      </c>
    </row>
    <row r="709" spans="1:2" x14ac:dyDescent="0.3">
      <c r="A709">
        <v>3136.6914059999999</v>
      </c>
      <c r="B709">
        <v>277.38415500000002</v>
      </c>
    </row>
    <row r="710" spans="1:2" x14ac:dyDescent="0.3">
      <c r="A710">
        <v>3135.383789</v>
      </c>
      <c r="B710">
        <v>309.84558099999998</v>
      </c>
    </row>
    <row r="711" spans="1:2" x14ac:dyDescent="0.3">
      <c r="A711">
        <v>3134.076172</v>
      </c>
      <c r="B711">
        <v>296.40026899999998</v>
      </c>
    </row>
    <row r="712" spans="1:2" x14ac:dyDescent="0.3">
      <c r="A712">
        <v>3132.7685550000001</v>
      </c>
      <c r="B712">
        <v>281.048248</v>
      </c>
    </row>
    <row r="713" spans="1:2" x14ac:dyDescent="0.3">
      <c r="A713">
        <v>3131.4609380000002</v>
      </c>
      <c r="B713">
        <v>265.70208700000001</v>
      </c>
    </row>
    <row r="714" spans="1:2" x14ac:dyDescent="0.3">
      <c r="A714">
        <v>3130.1533199999999</v>
      </c>
      <c r="B714">
        <v>284.76263399999999</v>
      </c>
    </row>
    <row r="715" spans="1:2" x14ac:dyDescent="0.3">
      <c r="A715">
        <v>3128.8447270000001</v>
      </c>
      <c r="B715">
        <v>301.90508999999997</v>
      </c>
    </row>
    <row r="716" spans="1:2" x14ac:dyDescent="0.3">
      <c r="A716">
        <v>3127.5361330000001</v>
      </c>
      <c r="B716">
        <v>248.35522499999999</v>
      </c>
    </row>
    <row r="717" spans="1:2" x14ac:dyDescent="0.3">
      <c r="A717">
        <v>3126.227539</v>
      </c>
      <c r="B717">
        <v>252.127655</v>
      </c>
    </row>
    <row r="718" spans="1:2" x14ac:dyDescent="0.3">
      <c r="A718">
        <v>3124.9179690000001</v>
      </c>
      <c r="B718">
        <v>297.911835</v>
      </c>
    </row>
    <row r="719" spans="1:2" x14ac:dyDescent="0.3">
      <c r="A719">
        <v>3123.6083979999999</v>
      </c>
      <c r="B719">
        <v>336.04110700000001</v>
      </c>
    </row>
    <row r="720" spans="1:2" x14ac:dyDescent="0.3">
      <c r="A720">
        <v>3122.298828</v>
      </c>
      <c r="B720">
        <v>265.345123</v>
      </c>
    </row>
    <row r="721" spans="1:2" x14ac:dyDescent="0.3">
      <c r="A721">
        <v>3120.9892580000001</v>
      </c>
      <c r="B721">
        <v>297.74020400000001</v>
      </c>
    </row>
    <row r="722" spans="1:2" x14ac:dyDescent="0.3">
      <c r="A722">
        <v>3119.678711</v>
      </c>
      <c r="B722">
        <v>272.87609900000001</v>
      </c>
    </row>
    <row r="723" spans="1:2" x14ac:dyDescent="0.3">
      <c r="A723">
        <v>3118.3691410000001</v>
      </c>
      <c r="B723">
        <v>339.59869400000002</v>
      </c>
    </row>
    <row r="724" spans="1:2" x14ac:dyDescent="0.3">
      <c r="A724">
        <v>3117.0576169999999</v>
      </c>
      <c r="B724">
        <v>291.846161</v>
      </c>
    </row>
    <row r="725" spans="1:2" x14ac:dyDescent="0.3">
      <c r="A725">
        <v>3115.7470699999999</v>
      </c>
      <c r="B725">
        <v>284.16159099999999</v>
      </c>
    </row>
    <row r="726" spans="1:2" x14ac:dyDescent="0.3">
      <c r="A726">
        <v>3114.4365229999999</v>
      </c>
      <c r="B726">
        <v>282.20022599999999</v>
      </c>
    </row>
    <row r="727" spans="1:2" x14ac:dyDescent="0.3">
      <c r="A727">
        <v>3113.125</v>
      </c>
      <c r="B727">
        <v>238.298981</v>
      </c>
    </row>
    <row r="728" spans="1:2" x14ac:dyDescent="0.3">
      <c r="A728">
        <v>3111.8134770000001</v>
      </c>
      <c r="B728">
        <v>259.21948200000003</v>
      </c>
    </row>
    <row r="729" spans="1:2" x14ac:dyDescent="0.3">
      <c r="A729">
        <v>3110.5009770000001</v>
      </c>
      <c r="B729">
        <v>301.09414700000002</v>
      </c>
    </row>
    <row r="730" spans="1:2" x14ac:dyDescent="0.3">
      <c r="A730">
        <v>3109.189453</v>
      </c>
      <c r="B730">
        <v>285.79394500000001</v>
      </c>
    </row>
    <row r="731" spans="1:2" x14ac:dyDescent="0.3">
      <c r="A731">
        <v>3107.876953</v>
      </c>
      <c r="B731">
        <v>293.35870399999999</v>
      </c>
    </row>
    <row r="732" spans="1:2" x14ac:dyDescent="0.3">
      <c r="A732">
        <v>3106.564453</v>
      </c>
      <c r="B732">
        <v>304.72967499999999</v>
      </c>
    </row>
    <row r="733" spans="1:2" x14ac:dyDescent="0.3">
      <c r="A733">
        <v>3105.2509770000001</v>
      </c>
      <c r="B733">
        <v>253.257858</v>
      </c>
    </row>
    <row r="734" spans="1:2" x14ac:dyDescent="0.3">
      <c r="A734">
        <v>3103.9375</v>
      </c>
      <c r="B734">
        <v>283.67041</v>
      </c>
    </row>
    <row r="735" spans="1:2" x14ac:dyDescent="0.3">
      <c r="A735">
        <v>3102.625</v>
      </c>
      <c r="B735">
        <v>291.229736</v>
      </c>
    </row>
    <row r="736" spans="1:2" x14ac:dyDescent="0.3">
      <c r="A736">
        <v>3101.310547</v>
      </c>
      <c r="B736">
        <v>293.07681300000002</v>
      </c>
    </row>
    <row r="737" spans="1:2" x14ac:dyDescent="0.3">
      <c r="A737">
        <v>3099.9970699999999</v>
      </c>
      <c r="B737">
        <v>247.35493500000001</v>
      </c>
    </row>
    <row r="738" spans="1:2" x14ac:dyDescent="0.3">
      <c r="A738">
        <v>3098.6826169999999</v>
      </c>
      <c r="B738">
        <v>277.74520899999999</v>
      </c>
    </row>
    <row r="739" spans="1:2" x14ac:dyDescent="0.3">
      <c r="A739">
        <v>3097.368164</v>
      </c>
      <c r="B739">
        <v>308.12374899999998</v>
      </c>
    </row>
    <row r="740" spans="1:2" x14ac:dyDescent="0.3">
      <c r="A740">
        <v>3096.053711</v>
      </c>
      <c r="B740">
        <v>294.75305200000003</v>
      </c>
    </row>
    <row r="741" spans="1:2" x14ac:dyDescent="0.3">
      <c r="A741">
        <v>3094.7392580000001</v>
      </c>
      <c r="B741">
        <v>298.49890099999999</v>
      </c>
    </row>
    <row r="742" spans="1:2" x14ac:dyDescent="0.3">
      <c r="A742">
        <v>3093.423828</v>
      </c>
      <c r="B742">
        <v>288.936981</v>
      </c>
    </row>
    <row r="743" spans="1:2" x14ac:dyDescent="0.3">
      <c r="A743">
        <v>3092.1083979999999</v>
      </c>
      <c r="B743">
        <v>304.08566300000001</v>
      </c>
    </row>
    <row r="744" spans="1:2" x14ac:dyDescent="0.3">
      <c r="A744">
        <v>3090.7929690000001</v>
      </c>
      <c r="B744">
        <v>290.72598299999999</v>
      </c>
    </row>
    <row r="745" spans="1:2" x14ac:dyDescent="0.3">
      <c r="A745">
        <v>3089.4765630000002</v>
      </c>
      <c r="B745">
        <v>260.27319299999999</v>
      </c>
    </row>
    <row r="746" spans="1:2" x14ac:dyDescent="0.3">
      <c r="A746">
        <v>3088.1601559999999</v>
      </c>
      <c r="B746">
        <v>248.82646199999999</v>
      </c>
    </row>
    <row r="747" spans="1:2" x14ac:dyDescent="0.3">
      <c r="A747">
        <v>3086.84375</v>
      </c>
      <c r="B747">
        <v>303.85171500000001</v>
      </c>
    </row>
    <row r="748" spans="1:2" x14ac:dyDescent="0.3">
      <c r="A748">
        <v>3085.5273440000001</v>
      </c>
      <c r="B748">
        <v>269.61648600000001</v>
      </c>
    </row>
    <row r="749" spans="1:2" x14ac:dyDescent="0.3">
      <c r="A749">
        <v>3084.2109380000002</v>
      </c>
      <c r="B749">
        <v>258.17456099999998</v>
      </c>
    </row>
    <row r="750" spans="1:2" x14ac:dyDescent="0.3">
      <c r="A750">
        <v>3082.8935550000001</v>
      </c>
      <c r="B750">
        <v>332.14596599999999</v>
      </c>
    </row>
    <row r="751" spans="1:2" x14ac:dyDescent="0.3">
      <c r="A751">
        <v>3081.576172</v>
      </c>
      <c r="B751">
        <v>290.334564</v>
      </c>
    </row>
    <row r="752" spans="1:2" x14ac:dyDescent="0.3">
      <c r="A752">
        <v>3080.2578130000002</v>
      </c>
      <c r="B752">
        <v>276.99795499999999</v>
      </c>
    </row>
    <row r="753" spans="1:2" x14ac:dyDescent="0.3">
      <c r="A753">
        <v>3078.9404300000001</v>
      </c>
      <c r="B753">
        <v>246.59454299999999</v>
      </c>
    </row>
    <row r="754" spans="1:2" x14ac:dyDescent="0.3">
      <c r="A754">
        <v>3077.6220699999999</v>
      </c>
      <c r="B754">
        <v>297.75299100000001</v>
      </c>
    </row>
    <row r="755" spans="1:2" x14ac:dyDescent="0.3">
      <c r="A755">
        <v>3076.303711</v>
      </c>
      <c r="B755">
        <v>286.31875600000001</v>
      </c>
    </row>
    <row r="756" spans="1:2" x14ac:dyDescent="0.3">
      <c r="A756">
        <v>3074.984375</v>
      </c>
      <c r="B756">
        <v>297.63833599999998</v>
      </c>
    </row>
    <row r="757" spans="1:2" x14ac:dyDescent="0.3">
      <c r="A757">
        <v>3073.6660160000001</v>
      </c>
      <c r="B757">
        <v>303.26730300000003</v>
      </c>
    </row>
    <row r="758" spans="1:2" x14ac:dyDescent="0.3">
      <c r="A758">
        <v>3072.3466800000001</v>
      </c>
      <c r="B758">
        <v>240.67205799999999</v>
      </c>
    </row>
    <row r="759" spans="1:2" x14ac:dyDescent="0.3">
      <c r="A759">
        <v>3071.0273440000001</v>
      </c>
      <c r="B759">
        <v>278.51953099999997</v>
      </c>
    </row>
    <row r="760" spans="1:2" x14ac:dyDescent="0.3">
      <c r="A760">
        <v>3069.7070309999999</v>
      </c>
      <c r="B760">
        <v>286.043182</v>
      </c>
    </row>
    <row r="761" spans="1:2" x14ac:dyDescent="0.3">
      <c r="A761">
        <v>3068.3876949999999</v>
      </c>
      <c r="B761">
        <v>289.77600100000001</v>
      </c>
    </row>
    <row r="762" spans="1:2" x14ac:dyDescent="0.3">
      <c r="A762">
        <v>3067.0673830000001</v>
      </c>
      <c r="B762">
        <v>318.12411500000002</v>
      </c>
    </row>
    <row r="763" spans="1:2" x14ac:dyDescent="0.3">
      <c r="A763">
        <v>3065.7470699999999</v>
      </c>
      <c r="B763">
        <v>319.95608499999997</v>
      </c>
    </row>
    <row r="764" spans="1:2" x14ac:dyDescent="0.3">
      <c r="A764">
        <v>3064.4257809999999</v>
      </c>
      <c r="B764">
        <v>327.465912</v>
      </c>
    </row>
    <row r="765" spans="1:2" x14ac:dyDescent="0.3">
      <c r="A765">
        <v>3063.1044919999999</v>
      </c>
      <c r="B765">
        <v>302.80029300000001</v>
      </c>
    </row>
    <row r="766" spans="1:2" x14ac:dyDescent="0.3">
      <c r="A766">
        <v>3061.783203</v>
      </c>
      <c r="B766">
        <v>272.46774299999998</v>
      </c>
    </row>
    <row r="767" spans="1:2" x14ac:dyDescent="0.3">
      <c r="A767">
        <v>3060.461914</v>
      </c>
      <c r="B767">
        <v>279.98232999999999</v>
      </c>
    </row>
    <row r="768" spans="1:2" x14ac:dyDescent="0.3">
      <c r="A768">
        <v>3059.140625</v>
      </c>
      <c r="B768">
        <v>272.36273199999999</v>
      </c>
    </row>
    <row r="769" spans="1:2" x14ac:dyDescent="0.3">
      <c r="A769">
        <v>3057.8183589999999</v>
      </c>
      <c r="B769">
        <v>293.11172499999998</v>
      </c>
    </row>
    <row r="770" spans="1:2" x14ac:dyDescent="0.3">
      <c r="A770">
        <v>3056.4960940000001</v>
      </c>
      <c r="B770">
        <v>285.49252300000001</v>
      </c>
    </row>
    <row r="771" spans="1:2" x14ac:dyDescent="0.3">
      <c r="A771">
        <v>3055.173828</v>
      </c>
      <c r="B771">
        <v>294.88906900000001</v>
      </c>
    </row>
    <row r="772" spans="1:2" x14ac:dyDescent="0.3">
      <c r="A772">
        <v>3053.850586</v>
      </c>
      <c r="B772">
        <v>306.17193600000002</v>
      </c>
    </row>
    <row r="773" spans="1:2" x14ac:dyDescent="0.3">
      <c r="A773">
        <v>3052.5273440000001</v>
      </c>
      <c r="B773">
        <v>262.65243500000003</v>
      </c>
    </row>
    <row r="774" spans="1:2" x14ac:dyDescent="0.3">
      <c r="A774">
        <v>3051.2041020000001</v>
      </c>
      <c r="B774">
        <v>347.61676</v>
      </c>
    </row>
    <row r="775" spans="1:2" x14ac:dyDescent="0.3">
      <c r="A775">
        <v>3049.8808589999999</v>
      </c>
      <c r="B775">
        <v>309.772583</v>
      </c>
    </row>
    <row r="776" spans="1:2" x14ac:dyDescent="0.3">
      <c r="A776">
        <v>3048.5566410000001</v>
      </c>
      <c r="B776">
        <v>285.16244499999999</v>
      </c>
    </row>
    <row r="777" spans="1:2" x14ac:dyDescent="0.3">
      <c r="A777">
        <v>3047.2333979999999</v>
      </c>
      <c r="B777">
        <v>294.54812600000002</v>
      </c>
    </row>
    <row r="778" spans="1:2" x14ac:dyDescent="0.3">
      <c r="A778">
        <v>3045.9091800000001</v>
      </c>
      <c r="B778">
        <v>324.69555700000001</v>
      </c>
    </row>
    <row r="779" spans="1:2" x14ac:dyDescent="0.3">
      <c r="A779">
        <v>3044.5839839999999</v>
      </c>
      <c r="B779">
        <v>292.54711900000001</v>
      </c>
    </row>
    <row r="780" spans="1:2" x14ac:dyDescent="0.3">
      <c r="A780">
        <v>3043.2597660000001</v>
      </c>
      <c r="B780">
        <v>298.151794</v>
      </c>
    </row>
    <row r="781" spans="1:2" x14ac:dyDescent="0.3">
      <c r="A781">
        <v>3041.9345699999999</v>
      </c>
      <c r="B781">
        <v>266.02087399999999</v>
      </c>
    </row>
    <row r="782" spans="1:2" x14ac:dyDescent="0.3">
      <c r="A782">
        <v>3040.6083979999999</v>
      </c>
      <c r="B782">
        <v>248.99276699999999</v>
      </c>
    </row>
    <row r="783" spans="1:2" x14ac:dyDescent="0.3">
      <c r="A783">
        <v>3039.283203</v>
      </c>
      <c r="B783">
        <v>311.18090799999999</v>
      </c>
    </row>
    <row r="784" spans="1:2" x14ac:dyDescent="0.3">
      <c r="A784">
        <v>3037.9570309999999</v>
      </c>
      <c r="B784">
        <v>292.26507600000002</v>
      </c>
    </row>
    <row r="785" spans="1:2" x14ac:dyDescent="0.3">
      <c r="A785">
        <v>3036.6308589999999</v>
      </c>
      <c r="B785">
        <v>305.40521200000001</v>
      </c>
    </row>
    <row r="786" spans="1:2" x14ac:dyDescent="0.3">
      <c r="A786">
        <v>3035.3046880000002</v>
      </c>
      <c r="B786">
        <v>265.764343</v>
      </c>
    </row>
    <row r="787" spans="1:2" x14ac:dyDescent="0.3">
      <c r="A787">
        <v>3033.9785160000001</v>
      </c>
      <c r="B787">
        <v>310.94082600000002</v>
      </c>
    </row>
    <row r="788" spans="1:2" x14ac:dyDescent="0.3">
      <c r="A788">
        <v>3032.6513669999999</v>
      </c>
      <c r="B788">
        <v>246.820526</v>
      </c>
    </row>
    <row r="789" spans="1:2" x14ac:dyDescent="0.3">
      <c r="A789">
        <v>3031.3242190000001</v>
      </c>
      <c r="B789">
        <v>239.23783900000001</v>
      </c>
    </row>
    <row r="790" spans="1:2" x14ac:dyDescent="0.3">
      <c r="A790">
        <v>3029.9970699999999</v>
      </c>
      <c r="B790">
        <v>320.17782599999998</v>
      </c>
    </row>
    <row r="791" spans="1:2" x14ac:dyDescent="0.3">
      <c r="A791">
        <v>3028.6689449999999</v>
      </c>
      <c r="B791">
        <v>231.61335800000001</v>
      </c>
    </row>
    <row r="792" spans="1:2" x14ac:dyDescent="0.3">
      <c r="A792">
        <v>3027.341797</v>
      </c>
      <c r="B792">
        <v>289.931488</v>
      </c>
    </row>
    <row r="793" spans="1:2" x14ac:dyDescent="0.3">
      <c r="A793">
        <v>3026.013672</v>
      </c>
      <c r="B793">
        <v>267.28781099999998</v>
      </c>
    </row>
    <row r="794" spans="1:2" x14ac:dyDescent="0.3">
      <c r="A794">
        <v>3024.6845699999999</v>
      </c>
      <c r="B794">
        <v>284.17370599999998</v>
      </c>
    </row>
    <row r="795" spans="1:2" x14ac:dyDescent="0.3">
      <c r="A795">
        <v>3023.3564449999999</v>
      </c>
      <c r="B795">
        <v>316.10574300000002</v>
      </c>
    </row>
    <row r="796" spans="1:2" x14ac:dyDescent="0.3">
      <c r="A796">
        <v>3022.0273440000001</v>
      </c>
      <c r="B796">
        <v>344.26297</v>
      </c>
    </row>
    <row r="797" spans="1:2" x14ac:dyDescent="0.3">
      <c r="A797">
        <v>3020.6982419999999</v>
      </c>
      <c r="B797">
        <v>282.12829599999998</v>
      </c>
    </row>
    <row r="798" spans="1:2" x14ac:dyDescent="0.3">
      <c r="A798">
        <v>3019.368164</v>
      </c>
      <c r="B798">
        <v>265.149384</v>
      </c>
    </row>
    <row r="799" spans="1:2" x14ac:dyDescent="0.3">
      <c r="A799">
        <v>3018.0390630000002</v>
      </c>
      <c r="B799">
        <v>283.89944500000001</v>
      </c>
    </row>
    <row r="800" spans="1:2" x14ac:dyDescent="0.3">
      <c r="A800">
        <v>3016.7089839999999</v>
      </c>
      <c r="B800">
        <v>287.60415599999999</v>
      </c>
    </row>
    <row r="801" spans="1:2" x14ac:dyDescent="0.3">
      <c r="A801">
        <v>3015.3789059999999</v>
      </c>
      <c r="B801">
        <v>293.18682899999999</v>
      </c>
    </row>
    <row r="802" spans="1:2" x14ac:dyDescent="0.3">
      <c r="A802">
        <v>3014.0478520000001</v>
      </c>
      <c r="B802">
        <v>308.16250600000001</v>
      </c>
    </row>
    <row r="803" spans="1:2" x14ac:dyDescent="0.3">
      <c r="A803">
        <v>3012.7177729999999</v>
      </c>
      <c r="B803">
        <v>270.52941900000002</v>
      </c>
    </row>
    <row r="804" spans="1:2" x14ac:dyDescent="0.3">
      <c r="A804">
        <v>3011.3867190000001</v>
      </c>
      <c r="B804">
        <v>309.92175300000002</v>
      </c>
    </row>
    <row r="805" spans="1:2" x14ac:dyDescent="0.3">
      <c r="A805">
        <v>3010.055664</v>
      </c>
      <c r="B805">
        <v>257.27926600000001</v>
      </c>
    </row>
    <row r="806" spans="1:2" x14ac:dyDescent="0.3">
      <c r="A806">
        <v>3008.7236330000001</v>
      </c>
      <c r="B806">
        <v>279.76058999999998</v>
      </c>
    </row>
    <row r="807" spans="1:2" x14ac:dyDescent="0.3">
      <c r="A807">
        <v>3007.392578</v>
      </c>
      <c r="B807">
        <v>322.882721</v>
      </c>
    </row>
    <row r="808" spans="1:2" x14ac:dyDescent="0.3">
      <c r="A808">
        <v>3006.060547</v>
      </c>
      <c r="B808">
        <v>281.529358</v>
      </c>
    </row>
    <row r="809" spans="1:2" x14ac:dyDescent="0.3">
      <c r="A809">
        <v>3004.727539</v>
      </c>
      <c r="B809">
        <v>290.85745200000002</v>
      </c>
    </row>
    <row r="810" spans="1:2" x14ac:dyDescent="0.3">
      <c r="A810">
        <v>3003.3955080000001</v>
      </c>
      <c r="B810">
        <v>288.92507899999998</v>
      </c>
    </row>
    <row r="811" spans="1:2" x14ac:dyDescent="0.3">
      <c r="A811">
        <v>3002.0625</v>
      </c>
      <c r="B811">
        <v>288.86923200000001</v>
      </c>
    </row>
    <row r="812" spans="1:2" x14ac:dyDescent="0.3">
      <c r="A812">
        <v>3000.7294919999999</v>
      </c>
      <c r="B812">
        <v>230.67564400000001</v>
      </c>
    </row>
    <row r="813" spans="1:2" x14ac:dyDescent="0.3">
      <c r="A813">
        <v>2999.3964839999999</v>
      </c>
      <c r="B813">
        <v>277.507294</v>
      </c>
    </row>
    <row r="814" spans="1:2" x14ac:dyDescent="0.3">
      <c r="A814">
        <v>2998.0625</v>
      </c>
      <c r="B814">
        <v>305.57394399999998</v>
      </c>
    </row>
    <row r="815" spans="1:2" x14ac:dyDescent="0.3">
      <c r="A815">
        <v>2996.7285160000001</v>
      </c>
      <c r="B815">
        <v>309.26348899999999</v>
      </c>
    </row>
    <row r="816" spans="1:2" x14ac:dyDescent="0.3">
      <c r="A816">
        <v>2995.3945309999999</v>
      </c>
      <c r="B816">
        <v>275.47238199999998</v>
      </c>
    </row>
    <row r="817" spans="1:2" x14ac:dyDescent="0.3">
      <c r="A817">
        <v>2994.060547</v>
      </c>
      <c r="B817">
        <v>292.28152499999999</v>
      </c>
    </row>
    <row r="818" spans="1:2" x14ac:dyDescent="0.3">
      <c r="A818">
        <v>2992.725586</v>
      </c>
      <c r="B818">
        <v>267.87292500000001</v>
      </c>
    </row>
    <row r="819" spans="1:2" x14ac:dyDescent="0.3">
      <c r="A819">
        <v>2991.390625</v>
      </c>
      <c r="B819">
        <v>305.278595</v>
      </c>
    </row>
    <row r="820" spans="1:2" x14ac:dyDescent="0.3">
      <c r="A820">
        <v>2990.055664</v>
      </c>
      <c r="B820">
        <v>286.49444599999998</v>
      </c>
    </row>
    <row r="821" spans="1:2" x14ac:dyDescent="0.3">
      <c r="A821">
        <v>2988.720703</v>
      </c>
      <c r="B821">
        <v>275.20611600000001</v>
      </c>
    </row>
    <row r="822" spans="1:2" x14ac:dyDescent="0.3">
      <c r="A822">
        <v>2987.3847660000001</v>
      </c>
      <c r="B822">
        <v>267.66574100000003</v>
      </c>
    </row>
    <row r="823" spans="1:2" x14ac:dyDescent="0.3">
      <c r="A823">
        <v>2986.048828</v>
      </c>
      <c r="B823">
        <v>288.19964599999997</v>
      </c>
    </row>
    <row r="824" spans="1:2" x14ac:dyDescent="0.3">
      <c r="A824">
        <v>2984.7128910000001</v>
      </c>
      <c r="B824">
        <v>301.241333</v>
      </c>
    </row>
    <row r="825" spans="1:2" x14ac:dyDescent="0.3">
      <c r="A825">
        <v>2983.376953</v>
      </c>
      <c r="B825">
        <v>286.21743800000002</v>
      </c>
    </row>
    <row r="826" spans="1:2" x14ac:dyDescent="0.3">
      <c r="A826">
        <v>2982.040039</v>
      </c>
      <c r="B826">
        <v>295.51376299999998</v>
      </c>
    </row>
    <row r="827" spans="1:2" x14ac:dyDescent="0.3">
      <c r="A827">
        <v>2980.703125</v>
      </c>
      <c r="B827">
        <v>243.097183</v>
      </c>
    </row>
    <row r="828" spans="1:2" x14ac:dyDescent="0.3">
      <c r="A828">
        <v>2979.366211</v>
      </c>
      <c r="B828">
        <v>287.920929</v>
      </c>
    </row>
    <row r="829" spans="1:2" x14ac:dyDescent="0.3">
      <c r="A829">
        <v>2978.0283199999999</v>
      </c>
      <c r="B829">
        <v>285.99594100000002</v>
      </c>
    </row>
    <row r="830" spans="1:2" x14ac:dyDescent="0.3">
      <c r="A830">
        <v>2976.6904300000001</v>
      </c>
      <c r="B830">
        <v>306.49841300000003</v>
      </c>
    </row>
    <row r="831" spans="1:2" x14ac:dyDescent="0.3">
      <c r="A831">
        <v>2975.352539</v>
      </c>
      <c r="B831">
        <v>270.93701199999998</v>
      </c>
    </row>
    <row r="832" spans="1:2" x14ac:dyDescent="0.3">
      <c r="A832">
        <v>2974.0146479999999</v>
      </c>
      <c r="B832">
        <v>261.543701</v>
      </c>
    </row>
    <row r="833" spans="1:2" x14ac:dyDescent="0.3">
      <c r="A833">
        <v>2972.6757809999999</v>
      </c>
      <c r="B833">
        <v>248.41842700000001</v>
      </c>
    </row>
    <row r="834" spans="1:2" x14ac:dyDescent="0.3">
      <c r="A834">
        <v>2971.336914</v>
      </c>
      <c r="B834">
        <v>304.39370700000001</v>
      </c>
    </row>
    <row r="835" spans="1:2" x14ac:dyDescent="0.3">
      <c r="A835">
        <v>2969.998047</v>
      </c>
      <c r="B835">
        <v>304.33477800000003</v>
      </c>
    </row>
    <row r="836" spans="1:2" x14ac:dyDescent="0.3">
      <c r="A836">
        <v>2968.6591800000001</v>
      </c>
      <c r="B836">
        <v>270.67483499999997</v>
      </c>
    </row>
    <row r="837" spans="1:2" x14ac:dyDescent="0.3">
      <c r="A837">
        <v>2967.319336</v>
      </c>
      <c r="B837">
        <v>251.95881700000001</v>
      </c>
    </row>
    <row r="838" spans="1:2" x14ac:dyDescent="0.3">
      <c r="A838">
        <v>2965.9794919999999</v>
      </c>
      <c r="B838">
        <v>244.44601399999999</v>
      </c>
    </row>
    <row r="839" spans="1:2" x14ac:dyDescent="0.3">
      <c r="A839">
        <v>2964.6396479999999</v>
      </c>
      <c r="B839">
        <v>255.59251399999999</v>
      </c>
    </row>
    <row r="840" spans="1:2" x14ac:dyDescent="0.3">
      <c r="A840">
        <v>2963.2998050000001</v>
      </c>
      <c r="B840">
        <v>283.52218599999998</v>
      </c>
    </row>
    <row r="841" spans="1:2" x14ac:dyDescent="0.3">
      <c r="A841">
        <v>2961.9589839999999</v>
      </c>
      <c r="B841">
        <v>251.763687</v>
      </c>
    </row>
    <row r="842" spans="1:2" x14ac:dyDescent="0.3">
      <c r="A842">
        <v>2960.618164</v>
      </c>
      <c r="B842">
        <v>294.59967</v>
      </c>
    </row>
    <row r="843" spans="1:2" x14ac:dyDescent="0.3">
      <c r="A843">
        <v>2959.2773440000001</v>
      </c>
      <c r="B843">
        <v>305.72778299999999</v>
      </c>
    </row>
    <row r="844" spans="1:2" x14ac:dyDescent="0.3">
      <c r="A844">
        <v>2957.935547</v>
      </c>
      <c r="B844">
        <v>285.166382</v>
      </c>
    </row>
    <row r="845" spans="1:2" x14ac:dyDescent="0.3">
      <c r="A845">
        <v>2956.59375</v>
      </c>
      <c r="B845">
        <v>288.83807400000001</v>
      </c>
    </row>
    <row r="846" spans="1:2" x14ac:dyDescent="0.3">
      <c r="A846">
        <v>2955.251953</v>
      </c>
      <c r="B846">
        <v>288.782104</v>
      </c>
    </row>
    <row r="847" spans="1:2" x14ac:dyDescent="0.3">
      <c r="A847">
        <v>2953.9101559999999</v>
      </c>
      <c r="B847">
        <v>236.56916799999999</v>
      </c>
    </row>
    <row r="848" spans="1:2" x14ac:dyDescent="0.3">
      <c r="A848">
        <v>2952.5673830000001</v>
      </c>
      <c r="B848">
        <v>316.60601800000001</v>
      </c>
    </row>
    <row r="849" spans="1:2" x14ac:dyDescent="0.3">
      <c r="A849">
        <v>2951.225586</v>
      </c>
      <c r="B849">
        <v>253.23573300000001</v>
      </c>
    </row>
    <row r="850" spans="1:2" x14ac:dyDescent="0.3">
      <c r="A850">
        <v>2949.881836</v>
      </c>
      <c r="B850">
        <v>271.803314</v>
      </c>
    </row>
    <row r="851" spans="1:2" x14ac:dyDescent="0.3">
      <c r="A851">
        <v>2948.5390630000002</v>
      </c>
      <c r="B851">
        <v>251.276276</v>
      </c>
    </row>
    <row r="852" spans="1:2" x14ac:dyDescent="0.3">
      <c r="A852">
        <v>2947.1953130000002</v>
      </c>
      <c r="B852">
        <v>281.00268599999998</v>
      </c>
    </row>
    <row r="853" spans="1:2" x14ac:dyDescent="0.3">
      <c r="A853">
        <v>2945.852539</v>
      </c>
      <c r="B853">
        <v>288.390533</v>
      </c>
    </row>
    <row r="854" spans="1:2" x14ac:dyDescent="0.3">
      <c r="A854">
        <v>2944.5078130000002</v>
      </c>
      <c r="B854">
        <v>301.356201</v>
      </c>
    </row>
    <row r="855" spans="1:2" x14ac:dyDescent="0.3">
      <c r="A855">
        <v>2943.1640630000002</v>
      </c>
      <c r="B855">
        <v>293.85830700000002</v>
      </c>
    </row>
    <row r="856" spans="1:2" x14ac:dyDescent="0.3">
      <c r="A856">
        <v>2941.819336</v>
      </c>
      <c r="B856">
        <v>310.53686499999998</v>
      </c>
    </row>
    <row r="857" spans="1:2" x14ac:dyDescent="0.3">
      <c r="A857">
        <v>2940.4746089999999</v>
      </c>
      <c r="B857">
        <v>351.377747</v>
      </c>
    </row>
    <row r="858" spans="1:2" x14ac:dyDescent="0.3">
      <c r="A858">
        <v>2939.1298830000001</v>
      </c>
      <c r="B858">
        <v>228.630066</v>
      </c>
    </row>
    <row r="859" spans="1:2" x14ac:dyDescent="0.3">
      <c r="A859">
        <v>2937.7841800000001</v>
      </c>
      <c r="B859">
        <v>215.57678200000001</v>
      </c>
    </row>
    <row r="860" spans="1:2" x14ac:dyDescent="0.3">
      <c r="A860">
        <v>2936.439453</v>
      </c>
      <c r="B860">
        <v>310.29605099999998</v>
      </c>
    </row>
    <row r="861" spans="1:2" x14ac:dyDescent="0.3">
      <c r="A861">
        <v>2935.09375</v>
      </c>
      <c r="B861">
        <v>256.362549</v>
      </c>
    </row>
    <row r="862" spans="1:2" x14ac:dyDescent="0.3">
      <c r="A862">
        <v>2933.7470699999999</v>
      </c>
      <c r="B862">
        <v>310.175659</v>
      </c>
    </row>
    <row r="863" spans="1:2" x14ac:dyDescent="0.3">
      <c r="A863">
        <v>2932.4013669999999</v>
      </c>
      <c r="B863">
        <v>297.11663800000002</v>
      </c>
    </row>
    <row r="864" spans="1:2" x14ac:dyDescent="0.3">
      <c r="A864">
        <v>2931.0546880000002</v>
      </c>
      <c r="B864">
        <v>226.50749200000001</v>
      </c>
    </row>
    <row r="865" spans="1:2" x14ac:dyDescent="0.3">
      <c r="A865">
        <v>2929.7080080000001</v>
      </c>
      <c r="B865">
        <v>258.01992799999999</v>
      </c>
    </row>
    <row r="866" spans="1:2" x14ac:dyDescent="0.3">
      <c r="A866">
        <v>2928.3603520000001</v>
      </c>
      <c r="B866">
        <v>243.122681</v>
      </c>
    </row>
    <row r="867" spans="1:2" x14ac:dyDescent="0.3">
      <c r="A867">
        <v>2927.013672</v>
      </c>
      <c r="B867">
        <v>243.07550000000001</v>
      </c>
    </row>
    <row r="868" spans="1:2" x14ac:dyDescent="0.3">
      <c r="A868">
        <v>2925.6660160000001</v>
      </c>
      <c r="B868">
        <v>313.52511600000003</v>
      </c>
    </row>
    <row r="869" spans="1:2" x14ac:dyDescent="0.3">
      <c r="A869">
        <v>2924.3183589999999</v>
      </c>
      <c r="B869">
        <v>252.25526400000001</v>
      </c>
    </row>
    <row r="870" spans="1:2" x14ac:dyDescent="0.3">
      <c r="A870">
        <v>2922.9697270000001</v>
      </c>
      <c r="B870">
        <v>229.95280500000001</v>
      </c>
    </row>
    <row r="871" spans="1:2" x14ac:dyDescent="0.3">
      <c r="A871">
        <v>2921.6210940000001</v>
      </c>
      <c r="B871">
        <v>309.63439899999997</v>
      </c>
    </row>
    <row r="872" spans="1:2" x14ac:dyDescent="0.3">
      <c r="A872">
        <v>2920.272461</v>
      </c>
      <c r="B872">
        <v>270.645782</v>
      </c>
    </row>
    <row r="873" spans="1:2" x14ac:dyDescent="0.3">
      <c r="A873">
        <v>2918.923828</v>
      </c>
      <c r="B873">
        <v>263.17971799999998</v>
      </c>
    </row>
    <row r="874" spans="1:2" x14ac:dyDescent="0.3">
      <c r="A874">
        <v>2917.5751949999999</v>
      </c>
      <c r="B874">
        <v>274.246735</v>
      </c>
    </row>
    <row r="875" spans="1:2" x14ac:dyDescent="0.3">
      <c r="A875">
        <v>2916.225586</v>
      </c>
      <c r="B875">
        <v>285.30944799999997</v>
      </c>
    </row>
    <row r="876" spans="1:2" x14ac:dyDescent="0.3">
      <c r="A876">
        <v>2914.8759770000001</v>
      </c>
      <c r="B876">
        <v>275.99255399999998</v>
      </c>
    </row>
    <row r="877" spans="1:2" x14ac:dyDescent="0.3">
      <c r="A877">
        <v>2913.5253910000001</v>
      </c>
      <c r="B877">
        <v>268.53121900000002</v>
      </c>
    </row>
    <row r="878" spans="1:2" x14ac:dyDescent="0.3">
      <c r="A878">
        <v>2912.1757809999999</v>
      </c>
      <c r="B878">
        <v>261.072723</v>
      </c>
    </row>
    <row r="879" spans="1:2" x14ac:dyDescent="0.3">
      <c r="A879">
        <v>2910.8251949999999</v>
      </c>
      <c r="B879">
        <v>298.046448</v>
      </c>
    </row>
    <row r="880" spans="1:2" x14ac:dyDescent="0.3">
      <c r="A880">
        <v>2909.4746089999999</v>
      </c>
      <c r="B880">
        <v>279.47994999999997</v>
      </c>
    </row>
    <row r="881" spans="1:2" x14ac:dyDescent="0.3">
      <c r="A881">
        <v>2908.123047</v>
      </c>
      <c r="B881">
        <v>275.72464000000002</v>
      </c>
    </row>
    <row r="882" spans="1:2" x14ac:dyDescent="0.3">
      <c r="A882">
        <v>2906.772461</v>
      </c>
      <c r="B882">
        <v>233.11784399999999</v>
      </c>
    </row>
    <row r="883" spans="1:2" x14ac:dyDescent="0.3">
      <c r="A883">
        <v>2905.4208979999999</v>
      </c>
      <c r="B883">
        <v>225.673416</v>
      </c>
    </row>
    <row r="884" spans="1:2" x14ac:dyDescent="0.3">
      <c r="A884">
        <v>2904.069336</v>
      </c>
      <c r="B884">
        <v>273.71456899999998</v>
      </c>
    </row>
    <row r="885" spans="1:2" x14ac:dyDescent="0.3">
      <c r="A885">
        <v>2902.716797</v>
      </c>
      <c r="B885">
        <v>257.01980600000002</v>
      </c>
    </row>
    <row r="886" spans="1:2" x14ac:dyDescent="0.3">
      <c r="A886">
        <v>2901.3642580000001</v>
      </c>
      <c r="B886">
        <v>310.58230600000002</v>
      </c>
    </row>
    <row r="887" spans="1:2" x14ac:dyDescent="0.3">
      <c r="A887">
        <v>2900.0117190000001</v>
      </c>
      <c r="B887">
        <v>290.190155</v>
      </c>
    </row>
    <row r="888" spans="1:2" x14ac:dyDescent="0.3">
      <c r="A888">
        <v>2898.6591800000001</v>
      </c>
      <c r="B888">
        <v>243.934113</v>
      </c>
    </row>
    <row r="889" spans="1:2" x14ac:dyDescent="0.3">
      <c r="A889">
        <v>2897.305664</v>
      </c>
      <c r="B889">
        <v>240.191452</v>
      </c>
    </row>
    <row r="890" spans="1:2" x14ac:dyDescent="0.3">
      <c r="A890">
        <v>2895.953125</v>
      </c>
      <c r="B890">
        <v>284.47918700000002</v>
      </c>
    </row>
    <row r="891" spans="1:2" x14ac:dyDescent="0.3">
      <c r="A891">
        <v>2894.5996089999999</v>
      </c>
      <c r="B891">
        <v>284.42388899999997</v>
      </c>
    </row>
    <row r="892" spans="1:2" x14ac:dyDescent="0.3">
      <c r="A892">
        <v>2893.2451169999999</v>
      </c>
      <c r="B892">
        <v>288.06170700000001</v>
      </c>
    </row>
    <row r="893" spans="1:2" x14ac:dyDescent="0.3">
      <c r="A893">
        <v>2891.8916020000001</v>
      </c>
      <c r="B893">
        <v>260.312836</v>
      </c>
    </row>
    <row r="894" spans="1:2" x14ac:dyDescent="0.3">
      <c r="A894">
        <v>2890.5371089999999</v>
      </c>
      <c r="B894">
        <v>304.56219499999997</v>
      </c>
    </row>
    <row r="895" spans="1:2" x14ac:dyDescent="0.3">
      <c r="A895">
        <v>2889.1816410000001</v>
      </c>
      <c r="B895">
        <v>258.36615</v>
      </c>
    </row>
    <row r="896" spans="1:2" x14ac:dyDescent="0.3">
      <c r="A896">
        <v>2887.8271479999999</v>
      </c>
      <c r="B896">
        <v>274.92193600000002</v>
      </c>
    </row>
    <row r="897" spans="1:2" x14ac:dyDescent="0.3">
      <c r="A897">
        <v>2886.4716800000001</v>
      </c>
      <c r="B897">
        <v>265.64471400000002</v>
      </c>
    </row>
    <row r="898" spans="1:2" x14ac:dyDescent="0.3">
      <c r="A898">
        <v>2885.116211</v>
      </c>
      <c r="B898">
        <v>276.659424</v>
      </c>
    </row>
    <row r="899" spans="1:2" x14ac:dyDescent="0.3">
      <c r="A899">
        <v>2883.7607419999999</v>
      </c>
      <c r="B899">
        <v>276.60562099999999</v>
      </c>
    </row>
    <row r="900" spans="1:2" x14ac:dyDescent="0.3">
      <c r="A900">
        <v>2882.4052729999999</v>
      </c>
      <c r="B900">
        <v>248.896637</v>
      </c>
    </row>
    <row r="901" spans="1:2" x14ac:dyDescent="0.3">
      <c r="A901">
        <v>2881.048828</v>
      </c>
      <c r="B901">
        <v>256.221497</v>
      </c>
    </row>
    <row r="902" spans="1:2" x14ac:dyDescent="0.3">
      <c r="A902">
        <v>2879.6923830000001</v>
      </c>
      <c r="B902">
        <v>246.95684800000001</v>
      </c>
    </row>
    <row r="903" spans="1:2" x14ac:dyDescent="0.3">
      <c r="A903">
        <v>2878.334961</v>
      </c>
      <c r="B903">
        <v>278.23306300000002</v>
      </c>
    </row>
    <row r="904" spans="1:2" x14ac:dyDescent="0.3">
      <c r="A904">
        <v>2876.9785160000001</v>
      </c>
      <c r="B904">
        <v>259.75646999999998</v>
      </c>
    </row>
    <row r="905" spans="1:2" x14ac:dyDescent="0.3">
      <c r="A905">
        <v>2875.6210940000001</v>
      </c>
      <c r="B905">
        <v>326.013824</v>
      </c>
    </row>
    <row r="906" spans="1:2" x14ac:dyDescent="0.3">
      <c r="A906">
        <v>2874.263672</v>
      </c>
      <c r="B906">
        <v>276.22915599999999</v>
      </c>
    </row>
    <row r="907" spans="1:2" x14ac:dyDescent="0.3">
      <c r="A907">
        <v>2872.9052729999999</v>
      </c>
      <c r="B907">
        <v>300.11059599999999</v>
      </c>
    </row>
    <row r="908" spans="1:2" x14ac:dyDescent="0.3">
      <c r="A908">
        <v>2871.5478520000001</v>
      </c>
      <c r="B908">
        <v>279.80328400000002</v>
      </c>
    </row>
    <row r="909" spans="1:2" x14ac:dyDescent="0.3">
      <c r="A909">
        <v>2870.189453</v>
      </c>
      <c r="B909">
        <v>312.87695300000001</v>
      </c>
    </row>
    <row r="910" spans="1:2" x14ac:dyDescent="0.3">
      <c r="A910">
        <v>2868.830078</v>
      </c>
      <c r="B910">
        <v>288.894836</v>
      </c>
    </row>
    <row r="911" spans="1:2" x14ac:dyDescent="0.3">
      <c r="A911">
        <v>2867.4716800000001</v>
      </c>
      <c r="B911">
        <v>253.88362100000001</v>
      </c>
    </row>
    <row r="912" spans="1:2" x14ac:dyDescent="0.3">
      <c r="A912">
        <v>2866.1123050000001</v>
      </c>
      <c r="B912">
        <v>296.13989299999997</v>
      </c>
    </row>
    <row r="913" spans="1:2" x14ac:dyDescent="0.3">
      <c r="A913">
        <v>2864.7529300000001</v>
      </c>
      <c r="B913">
        <v>305.27734400000003</v>
      </c>
    </row>
    <row r="914" spans="1:2" x14ac:dyDescent="0.3">
      <c r="A914">
        <v>2863.3935550000001</v>
      </c>
      <c r="B914">
        <v>294.18594400000001</v>
      </c>
    </row>
    <row r="915" spans="1:2" x14ac:dyDescent="0.3">
      <c r="A915">
        <v>2862.033203</v>
      </c>
      <c r="B915">
        <v>248.17105100000001</v>
      </c>
    </row>
    <row r="916" spans="1:2" x14ac:dyDescent="0.3">
      <c r="A916">
        <v>2860.6728520000001</v>
      </c>
      <c r="B916">
        <v>262.82629400000002</v>
      </c>
    </row>
    <row r="917" spans="1:2" x14ac:dyDescent="0.3">
      <c r="A917">
        <v>2859.3125</v>
      </c>
      <c r="B917">
        <v>240.72404499999999</v>
      </c>
    </row>
    <row r="918" spans="1:2" x14ac:dyDescent="0.3">
      <c r="A918">
        <v>2857.9521479999999</v>
      </c>
      <c r="B918">
        <v>246.18885800000001</v>
      </c>
    </row>
    <row r="919" spans="1:2" x14ac:dyDescent="0.3">
      <c r="A919">
        <v>2856.5908199999999</v>
      </c>
      <c r="B919">
        <v>297.57333399999999</v>
      </c>
    </row>
    <row r="920" spans="1:2" x14ac:dyDescent="0.3">
      <c r="A920">
        <v>2855.2294919999999</v>
      </c>
      <c r="B920">
        <v>280.98675500000002</v>
      </c>
    </row>
    <row r="921" spans="1:2" x14ac:dyDescent="0.3">
      <c r="A921">
        <v>2853.868164</v>
      </c>
      <c r="B921">
        <v>268.07891799999999</v>
      </c>
    </row>
    <row r="922" spans="1:2" x14ac:dyDescent="0.3">
      <c r="A922">
        <v>2852.5058589999999</v>
      </c>
      <c r="B922">
        <v>216.624313</v>
      </c>
    </row>
    <row r="923" spans="1:2" x14ac:dyDescent="0.3">
      <c r="A923">
        <v>2851.1445309999999</v>
      </c>
      <c r="B923">
        <v>299.17697099999998</v>
      </c>
    </row>
    <row r="924" spans="1:2" x14ac:dyDescent="0.3">
      <c r="A924">
        <v>2849.7822270000001</v>
      </c>
      <c r="B924">
        <v>286.27310199999999</v>
      </c>
    </row>
    <row r="925" spans="1:2" x14ac:dyDescent="0.3">
      <c r="A925">
        <v>2848.4189449999999</v>
      </c>
      <c r="B925">
        <v>269.70477299999999</v>
      </c>
    </row>
    <row r="926" spans="1:2" x14ac:dyDescent="0.3">
      <c r="A926">
        <v>2847.0566410000001</v>
      </c>
      <c r="B926">
        <v>242.13670300000001</v>
      </c>
    </row>
    <row r="927" spans="1:2" x14ac:dyDescent="0.3">
      <c r="A927">
        <v>2845.6933589999999</v>
      </c>
      <c r="B927">
        <v>326.45404100000002</v>
      </c>
    </row>
    <row r="928" spans="1:2" x14ac:dyDescent="0.3">
      <c r="A928">
        <v>2844.330078</v>
      </c>
      <c r="B928">
        <v>227.37309300000001</v>
      </c>
    </row>
    <row r="929" spans="1:2" x14ac:dyDescent="0.3">
      <c r="A929">
        <v>2842.9658199999999</v>
      </c>
      <c r="B929">
        <v>302.49395800000002</v>
      </c>
    </row>
    <row r="930" spans="1:2" x14ac:dyDescent="0.3">
      <c r="A930">
        <v>2841.602539</v>
      </c>
      <c r="B930">
        <v>265.776184</v>
      </c>
    </row>
    <row r="931" spans="1:2" x14ac:dyDescent="0.3">
      <c r="A931">
        <v>2840.2382809999999</v>
      </c>
      <c r="B931">
        <v>329.86474600000003</v>
      </c>
    </row>
    <row r="932" spans="1:2" x14ac:dyDescent="0.3">
      <c r="A932">
        <v>2838.8740229999999</v>
      </c>
      <c r="B932">
        <v>251.01478599999999</v>
      </c>
    </row>
    <row r="933" spans="1:2" x14ac:dyDescent="0.3">
      <c r="A933">
        <v>2837.508789</v>
      </c>
      <c r="B933">
        <v>247.30212399999999</v>
      </c>
    </row>
    <row r="934" spans="1:2" x14ac:dyDescent="0.3">
      <c r="A934">
        <v>2836.1435550000001</v>
      </c>
      <c r="B934">
        <v>283.884094</v>
      </c>
    </row>
    <row r="935" spans="1:2" x14ac:dyDescent="0.3">
      <c r="A935">
        <v>2834.7783199999999</v>
      </c>
      <c r="B935">
        <v>258.19259599999998</v>
      </c>
    </row>
    <row r="936" spans="1:2" x14ac:dyDescent="0.3">
      <c r="A936">
        <v>2833.413086</v>
      </c>
      <c r="B936">
        <v>256.31146200000001</v>
      </c>
    </row>
    <row r="937" spans="1:2" x14ac:dyDescent="0.3">
      <c r="A937">
        <v>2832.046875</v>
      </c>
      <c r="B937">
        <v>276.39630099999999</v>
      </c>
    </row>
    <row r="938" spans="1:2" x14ac:dyDescent="0.3">
      <c r="A938">
        <v>2830.6816410000001</v>
      </c>
      <c r="B938">
        <v>259.87167399999998</v>
      </c>
    </row>
    <row r="939" spans="1:2" x14ac:dyDescent="0.3">
      <c r="A939">
        <v>2829.314453</v>
      </c>
      <c r="B939">
        <v>268.969604</v>
      </c>
    </row>
    <row r="940" spans="1:2" x14ac:dyDescent="0.3">
      <c r="A940">
        <v>2827.9482419999999</v>
      </c>
      <c r="B940">
        <v>278.06399499999998</v>
      </c>
    </row>
    <row r="941" spans="1:2" x14ac:dyDescent="0.3">
      <c r="A941">
        <v>2826.5810550000001</v>
      </c>
      <c r="B941">
        <v>250.57456999999999</v>
      </c>
    </row>
    <row r="942" spans="1:2" x14ac:dyDescent="0.3">
      <c r="A942">
        <v>2825.2148440000001</v>
      </c>
      <c r="B942">
        <v>334.643799</v>
      </c>
    </row>
    <row r="943" spans="1:2" x14ac:dyDescent="0.3">
      <c r="A943">
        <v>2823.8466800000001</v>
      </c>
      <c r="B943">
        <v>217.56744399999999</v>
      </c>
    </row>
    <row r="944" spans="1:2" x14ac:dyDescent="0.3">
      <c r="A944">
        <v>2822.4794919999999</v>
      </c>
      <c r="B944">
        <v>277.84704599999998</v>
      </c>
    </row>
    <row r="945" spans="1:2" x14ac:dyDescent="0.3">
      <c r="A945">
        <v>2821.111328</v>
      </c>
      <c r="B945">
        <v>279.62042200000002</v>
      </c>
    </row>
    <row r="946" spans="1:2" x14ac:dyDescent="0.3">
      <c r="A946">
        <v>2819.743164</v>
      </c>
      <c r="B946">
        <v>272.256958</v>
      </c>
    </row>
    <row r="947" spans="1:2" x14ac:dyDescent="0.3">
      <c r="A947">
        <v>2818.375</v>
      </c>
      <c r="B947">
        <v>237.49327099999999</v>
      </c>
    </row>
    <row r="948" spans="1:2" x14ac:dyDescent="0.3">
      <c r="A948">
        <v>2817.0058589999999</v>
      </c>
      <c r="B948">
        <v>299.54840100000001</v>
      </c>
    </row>
    <row r="949" spans="1:2" x14ac:dyDescent="0.3">
      <c r="A949">
        <v>2815.6367190000001</v>
      </c>
      <c r="B949">
        <v>250.18367000000001</v>
      </c>
    </row>
    <row r="950" spans="1:2" x14ac:dyDescent="0.3">
      <c r="A950">
        <v>2814.267578</v>
      </c>
      <c r="B950">
        <v>314.03790300000003</v>
      </c>
    </row>
    <row r="951" spans="1:2" x14ac:dyDescent="0.3">
      <c r="A951">
        <v>2812.8984380000002</v>
      </c>
      <c r="B951">
        <v>270.16592400000002</v>
      </c>
    </row>
    <row r="952" spans="1:2" x14ac:dyDescent="0.3">
      <c r="A952">
        <v>2811.5283199999999</v>
      </c>
      <c r="B952">
        <v>273.76333599999998</v>
      </c>
    </row>
    <row r="953" spans="1:2" x14ac:dyDescent="0.3">
      <c r="A953">
        <v>2810.158203</v>
      </c>
      <c r="B953">
        <v>328.45187399999998</v>
      </c>
    </row>
    <row r="954" spans="1:2" x14ac:dyDescent="0.3">
      <c r="A954">
        <v>2808.788086</v>
      </c>
      <c r="B954">
        <v>328.38775600000002</v>
      </c>
    </row>
    <row r="955" spans="1:2" x14ac:dyDescent="0.3">
      <c r="A955">
        <v>2807.4169919999999</v>
      </c>
      <c r="B955">
        <v>299.13931300000002</v>
      </c>
    </row>
    <row r="956" spans="1:2" x14ac:dyDescent="0.3">
      <c r="A956">
        <v>2806.046875</v>
      </c>
      <c r="B956">
        <v>264.43127399999997</v>
      </c>
    </row>
    <row r="957" spans="1:2" x14ac:dyDescent="0.3">
      <c r="A957">
        <v>2804.6757809999999</v>
      </c>
      <c r="B957">
        <v>273.49615499999999</v>
      </c>
    </row>
    <row r="958" spans="1:2" x14ac:dyDescent="0.3">
      <c r="A958">
        <v>2803.303711</v>
      </c>
      <c r="B958">
        <v>267.973907</v>
      </c>
    </row>
    <row r="959" spans="1:2" x14ac:dyDescent="0.3">
      <c r="A959">
        <v>2801.9326169999999</v>
      </c>
      <c r="B959">
        <v>273.389343</v>
      </c>
    </row>
    <row r="960" spans="1:2" x14ac:dyDescent="0.3">
      <c r="A960">
        <v>2800.560547</v>
      </c>
      <c r="B960">
        <v>218.668747</v>
      </c>
    </row>
    <row r="961" spans="1:2" x14ac:dyDescent="0.3">
      <c r="A961">
        <v>2799.1884770000001</v>
      </c>
      <c r="B961">
        <v>313.36398300000002</v>
      </c>
    </row>
    <row r="962" spans="1:2" x14ac:dyDescent="0.3">
      <c r="A962">
        <v>2797.8154300000001</v>
      </c>
      <c r="B962">
        <v>329.69650300000001</v>
      </c>
    </row>
    <row r="963" spans="1:2" x14ac:dyDescent="0.3">
      <c r="A963">
        <v>2796.4433589999999</v>
      </c>
      <c r="B963">
        <v>318.70507800000001</v>
      </c>
    </row>
    <row r="964" spans="1:2" x14ac:dyDescent="0.3">
      <c r="A964">
        <v>2795.0703130000002</v>
      </c>
      <c r="B964">
        <v>287.68893400000002</v>
      </c>
    </row>
    <row r="965" spans="1:2" x14ac:dyDescent="0.3">
      <c r="A965">
        <v>2793.696289</v>
      </c>
      <c r="B965">
        <v>242.12120100000001</v>
      </c>
    </row>
    <row r="966" spans="1:2" x14ac:dyDescent="0.3">
      <c r="A966">
        <v>2792.3232419999999</v>
      </c>
      <c r="B966">
        <v>271.19555700000001</v>
      </c>
    </row>
    <row r="967" spans="1:2" x14ac:dyDescent="0.3">
      <c r="A967">
        <v>2790.9492190000001</v>
      </c>
      <c r="B967">
        <v>276.60180700000001</v>
      </c>
    </row>
    <row r="968" spans="1:2" x14ac:dyDescent="0.3">
      <c r="A968">
        <v>2789.5751949999999</v>
      </c>
      <c r="B968">
        <v>234.701706</v>
      </c>
    </row>
    <row r="969" spans="1:2" x14ac:dyDescent="0.3">
      <c r="A969">
        <v>2788.201172</v>
      </c>
      <c r="B969">
        <v>252.84620699999999</v>
      </c>
    </row>
    <row r="970" spans="1:2" x14ac:dyDescent="0.3">
      <c r="A970">
        <v>2786.826172</v>
      </c>
      <c r="B970">
        <v>292.80777</v>
      </c>
    </row>
    <row r="971" spans="1:2" x14ac:dyDescent="0.3">
      <c r="A971">
        <v>2785.451172</v>
      </c>
      <c r="B971">
        <v>312.75213600000001</v>
      </c>
    </row>
    <row r="972" spans="1:2" x14ac:dyDescent="0.3">
      <c r="A972">
        <v>2784.076172</v>
      </c>
      <c r="B972">
        <v>292.69329800000003</v>
      </c>
    </row>
    <row r="973" spans="1:2" x14ac:dyDescent="0.3">
      <c r="A973">
        <v>2782.701172</v>
      </c>
      <c r="B973">
        <v>321.71792599999998</v>
      </c>
    </row>
    <row r="974" spans="1:2" x14ac:dyDescent="0.3">
      <c r="A974">
        <v>2781.3251949999999</v>
      </c>
      <c r="B974">
        <v>232.609283</v>
      </c>
    </row>
    <row r="975" spans="1:2" x14ac:dyDescent="0.3">
      <c r="A975">
        <v>2779.9492190000001</v>
      </c>
      <c r="B975">
        <v>297.972351</v>
      </c>
    </row>
    <row r="976" spans="1:2" x14ac:dyDescent="0.3">
      <c r="A976">
        <v>2778.5732419999999</v>
      </c>
      <c r="B976">
        <v>290.64788800000002</v>
      </c>
    </row>
    <row r="977" spans="1:2" x14ac:dyDescent="0.3">
      <c r="A977">
        <v>2777.196289</v>
      </c>
      <c r="B977">
        <v>257.89956699999999</v>
      </c>
    </row>
    <row r="978" spans="1:2" x14ac:dyDescent="0.3">
      <c r="A978">
        <v>2775.819336</v>
      </c>
      <c r="B978">
        <v>294.16589399999998</v>
      </c>
    </row>
    <row r="979" spans="1:2" x14ac:dyDescent="0.3">
      <c r="A979">
        <v>2774.4423830000001</v>
      </c>
      <c r="B979">
        <v>344.94189499999999</v>
      </c>
    </row>
    <row r="980" spans="1:2" x14ac:dyDescent="0.3">
      <c r="A980">
        <v>2773.0654300000001</v>
      </c>
      <c r="B980">
        <v>261.37851000000001</v>
      </c>
    </row>
    <row r="981" spans="1:2" x14ac:dyDescent="0.3">
      <c r="A981">
        <v>2771.6875</v>
      </c>
      <c r="B981">
        <v>308.51147500000002</v>
      </c>
    </row>
    <row r="982" spans="1:2" x14ac:dyDescent="0.3">
      <c r="A982">
        <v>2770.3095699999999</v>
      </c>
      <c r="B982">
        <v>283.04925500000002</v>
      </c>
    </row>
    <row r="983" spans="1:2" x14ac:dyDescent="0.3">
      <c r="A983">
        <v>2768.9316410000001</v>
      </c>
      <c r="B983">
        <v>246.712616</v>
      </c>
    </row>
    <row r="984" spans="1:2" x14ac:dyDescent="0.3">
      <c r="A984">
        <v>2767.553711</v>
      </c>
      <c r="B984">
        <v>333.722351</v>
      </c>
    </row>
    <row r="985" spans="1:2" x14ac:dyDescent="0.3">
      <c r="A985">
        <v>2766.1748050000001</v>
      </c>
      <c r="B985">
        <v>281.069794</v>
      </c>
    </row>
    <row r="986" spans="1:2" x14ac:dyDescent="0.3">
      <c r="A986">
        <v>2764.7958979999999</v>
      </c>
      <c r="B986">
        <v>259.25878899999998</v>
      </c>
    </row>
    <row r="987" spans="1:2" x14ac:dyDescent="0.3">
      <c r="A987">
        <v>2763.4169919999999</v>
      </c>
      <c r="B987">
        <v>266.458618</v>
      </c>
    </row>
    <row r="988" spans="1:2" x14ac:dyDescent="0.3">
      <c r="A988">
        <v>2762.0371089999999</v>
      </c>
      <c r="B988">
        <v>284.529358</v>
      </c>
    </row>
    <row r="989" spans="1:2" x14ac:dyDescent="0.3">
      <c r="A989">
        <v>2760.6572270000001</v>
      </c>
      <c r="B989">
        <v>333.39590500000003</v>
      </c>
    </row>
    <row r="990" spans="1:2" x14ac:dyDescent="0.3">
      <c r="A990">
        <v>2759.2773440000001</v>
      </c>
      <c r="B990">
        <v>286.22955300000001</v>
      </c>
    </row>
    <row r="991" spans="1:2" x14ac:dyDescent="0.3">
      <c r="A991">
        <v>2757.897461</v>
      </c>
      <c r="B991">
        <v>273.49496499999998</v>
      </c>
    </row>
    <row r="992" spans="1:2" x14ac:dyDescent="0.3">
      <c r="A992">
        <v>2756.5166020000001</v>
      </c>
      <c r="B992">
        <v>197.38485700000001</v>
      </c>
    </row>
    <row r="993" spans="1:2" x14ac:dyDescent="0.3">
      <c r="A993">
        <v>2755.1357419999999</v>
      </c>
      <c r="B993">
        <v>238.988068</v>
      </c>
    </row>
    <row r="994" spans="1:2" x14ac:dyDescent="0.3">
      <c r="A994">
        <v>2753.7548830000001</v>
      </c>
      <c r="B994">
        <v>264.28353900000002</v>
      </c>
    </row>
    <row r="995" spans="1:2" x14ac:dyDescent="0.3">
      <c r="A995">
        <v>2752.373047</v>
      </c>
      <c r="B995">
        <v>284.13964800000002</v>
      </c>
    </row>
    <row r="996" spans="1:2" x14ac:dyDescent="0.3">
      <c r="A996">
        <v>2750.991211</v>
      </c>
      <c r="B996">
        <v>276.84619099999998</v>
      </c>
    </row>
    <row r="997" spans="1:2" x14ac:dyDescent="0.3">
      <c r="A997">
        <v>2749.609375</v>
      </c>
      <c r="B997">
        <v>282.219269</v>
      </c>
    </row>
    <row r="998" spans="1:2" x14ac:dyDescent="0.3">
      <c r="A998">
        <v>2748.227539</v>
      </c>
      <c r="B998">
        <v>245.98912000000001</v>
      </c>
    </row>
    <row r="999" spans="1:2" x14ac:dyDescent="0.3">
      <c r="A999">
        <v>2746.8447270000001</v>
      </c>
      <c r="B999">
        <v>274.87515300000001</v>
      </c>
    </row>
    <row r="1000" spans="1:2" x14ac:dyDescent="0.3">
      <c r="A1000">
        <v>2745.461914</v>
      </c>
      <c r="B1000">
        <v>283.86148100000003</v>
      </c>
    </row>
    <row r="1001" spans="1:2" x14ac:dyDescent="0.3">
      <c r="A1001">
        <v>2744.0791020000001</v>
      </c>
      <c r="B1001">
        <v>287.42123400000003</v>
      </c>
    </row>
    <row r="1002" spans="1:2" x14ac:dyDescent="0.3">
      <c r="A1002">
        <v>2742.696289</v>
      </c>
      <c r="B1002">
        <v>233.145126</v>
      </c>
    </row>
    <row r="1003" spans="1:2" x14ac:dyDescent="0.3">
      <c r="A1003">
        <v>2741.3125</v>
      </c>
      <c r="B1003">
        <v>263.81796300000002</v>
      </c>
    </row>
    <row r="1004" spans="1:2" x14ac:dyDescent="0.3">
      <c r="A1004">
        <v>2739.928711</v>
      </c>
      <c r="B1004">
        <v>249.31333900000001</v>
      </c>
    </row>
    <row r="1005" spans="1:2" x14ac:dyDescent="0.3">
      <c r="A1005">
        <v>2738.544922</v>
      </c>
      <c r="B1005">
        <v>314.28997800000002</v>
      </c>
    </row>
    <row r="1006" spans="1:2" x14ac:dyDescent="0.3">
      <c r="A1006">
        <v>2737.1601559999999</v>
      </c>
      <c r="B1006">
        <v>283.52792399999998</v>
      </c>
    </row>
    <row r="1007" spans="1:2" x14ac:dyDescent="0.3">
      <c r="A1007">
        <v>2735.7753910000001</v>
      </c>
      <c r="B1007">
        <v>352.08349600000003</v>
      </c>
    </row>
    <row r="1008" spans="1:2" x14ac:dyDescent="0.3">
      <c r="A1008">
        <v>2734.390625</v>
      </c>
      <c r="B1008">
        <v>249.11793499999999</v>
      </c>
    </row>
    <row r="1009" spans="1:2" x14ac:dyDescent="0.3">
      <c r="A1009">
        <v>2733.0058589999999</v>
      </c>
      <c r="B1009">
        <v>285.16607699999997</v>
      </c>
    </row>
    <row r="1010" spans="1:2" x14ac:dyDescent="0.3">
      <c r="A1010">
        <v>2731.6201169999999</v>
      </c>
      <c r="B1010">
        <v>279.696686</v>
      </c>
    </row>
    <row r="1011" spans="1:2" x14ac:dyDescent="0.3">
      <c r="A1011">
        <v>2730.234375</v>
      </c>
      <c r="B1011">
        <v>257.99215700000002</v>
      </c>
    </row>
    <row r="1012" spans="1:2" x14ac:dyDescent="0.3">
      <c r="A1012">
        <v>2728.8486330000001</v>
      </c>
      <c r="B1012">
        <v>286.80218500000001</v>
      </c>
    </row>
    <row r="1013" spans="1:2" x14ac:dyDescent="0.3">
      <c r="A1013">
        <v>2727.461914</v>
      </c>
      <c r="B1013">
        <v>232.64292900000001</v>
      </c>
    </row>
    <row r="1014" spans="1:2" x14ac:dyDescent="0.3">
      <c r="A1014">
        <v>2726.076172</v>
      </c>
      <c r="B1014">
        <v>299.31127900000001</v>
      </c>
    </row>
    <row r="1015" spans="1:2" x14ac:dyDescent="0.3">
      <c r="A1015">
        <v>2724.689453</v>
      </c>
      <c r="B1015">
        <v>252.38168300000001</v>
      </c>
    </row>
    <row r="1016" spans="1:2" x14ac:dyDescent="0.3">
      <c r="A1016">
        <v>2723.3017580000001</v>
      </c>
      <c r="B1016">
        <v>313.61285400000003</v>
      </c>
    </row>
    <row r="1017" spans="1:2" x14ac:dyDescent="0.3">
      <c r="A1017">
        <v>2721.915039</v>
      </c>
      <c r="B1017">
        <v>264.89681999999999</v>
      </c>
    </row>
    <row r="1018" spans="1:2" x14ac:dyDescent="0.3">
      <c r="A1018">
        <v>2720.5273440000001</v>
      </c>
      <c r="B1018">
        <v>347.721497</v>
      </c>
    </row>
    <row r="1019" spans="1:2" x14ac:dyDescent="0.3">
      <c r="A1019">
        <v>2719.138672</v>
      </c>
      <c r="B1019">
        <v>293.613922</v>
      </c>
    </row>
    <row r="1020" spans="1:2" x14ac:dyDescent="0.3">
      <c r="A1020">
        <v>2717.7509770000001</v>
      </c>
      <c r="B1020">
        <v>268.342896</v>
      </c>
    </row>
    <row r="1021" spans="1:2" x14ac:dyDescent="0.3">
      <c r="A1021">
        <v>2716.3623050000001</v>
      </c>
      <c r="B1021">
        <v>288.09689300000002</v>
      </c>
    </row>
    <row r="1022" spans="1:2" x14ac:dyDescent="0.3">
      <c r="A1022">
        <v>2714.9736330000001</v>
      </c>
      <c r="B1022">
        <v>306.04290800000001</v>
      </c>
    </row>
    <row r="1023" spans="1:2" x14ac:dyDescent="0.3">
      <c r="A1023">
        <v>2713.584961</v>
      </c>
      <c r="B1023">
        <v>307.78274499999998</v>
      </c>
    </row>
    <row r="1024" spans="1:2" x14ac:dyDescent="0.3">
      <c r="A1024">
        <v>2712.1953130000002</v>
      </c>
      <c r="B1024">
        <v>275.33050500000002</v>
      </c>
    </row>
    <row r="1025" spans="1:2" x14ac:dyDescent="0.3">
      <c r="A1025">
        <v>2710.8066410000001</v>
      </c>
      <c r="B1025">
        <v>300.46517899999998</v>
      </c>
    </row>
    <row r="1026" spans="1:2" x14ac:dyDescent="0.3">
      <c r="A1026">
        <v>2709.4160160000001</v>
      </c>
      <c r="B1026">
        <v>298.60736100000003</v>
      </c>
    </row>
    <row r="1027" spans="1:2" x14ac:dyDescent="0.3">
      <c r="A1027">
        <v>2708.0263669999999</v>
      </c>
      <c r="B1027">
        <v>273.369934</v>
      </c>
    </row>
    <row r="1028" spans="1:2" x14ac:dyDescent="0.3">
      <c r="A1028">
        <v>2706.6357419999999</v>
      </c>
      <c r="B1028">
        <v>244.546143</v>
      </c>
    </row>
    <row r="1029" spans="1:2" x14ac:dyDescent="0.3">
      <c r="A1029">
        <v>2705.2451169999999</v>
      </c>
      <c r="B1029">
        <v>249.891479</v>
      </c>
    </row>
    <row r="1030" spans="1:2" x14ac:dyDescent="0.3">
      <c r="A1030">
        <v>2703.8544919999999</v>
      </c>
      <c r="B1030">
        <v>271.41156000000001</v>
      </c>
    </row>
    <row r="1031" spans="1:2" x14ac:dyDescent="0.3">
      <c r="A1031">
        <v>2702.4628910000001</v>
      </c>
      <c r="B1031">
        <v>355.82076999999998</v>
      </c>
    </row>
    <row r="1032" spans="1:2" x14ac:dyDescent="0.3">
      <c r="A1032">
        <v>2701.0722660000001</v>
      </c>
      <c r="B1032">
        <v>327.00335699999999</v>
      </c>
    </row>
    <row r="1033" spans="1:2" x14ac:dyDescent="0.3">
      <c r="A1033">
        <v>2699.680664</v>
      </c>
      <c r="B1033">
        <v>265.86261000000002</v>
      </c>
    </row>
    <row r="1034" spans="1:2" x14ac:dyDescent="0.3">
      <c r="A1034">
        <v>2698.288086</v>
      </c>
      <c r="B1034">
        <v>269.40243500000003</v>
      </c>
    </row>
    <row r="1035" spans="1:2" x14ac:dyDescent="0.3">
      <c r="A1035">
        <v>2696.8964839999999</v>
      </c>
      <c r="B1035">
        <v>335.789063</v>
      </c>
    </row>
    <row r="1036" spans="1:2" x14ac:dyDescent="0.3">
      <c r="A1036">
        <v>2695.5039059999999</v>
      </c>
      <c r="B1036">
        <v>292.635651</v>
      </c>
    </row>
    <row r="1037" spans="1:2" x14ac:dyDescent="0.3">
      <c r="A1037">
        <v>2694.1103520000001</v>
      </c>
      <c r="B1037">
        <v>290.78320300000001</v>
      </c>
    </row>
    <row r="1038" spans="1:2" x14ac:dyDescent="0.3">
      <c r="A1038">
        <v>2692.7177729999999</v>
      </c>
      <c r="B1038">
        <v>247.655563</v>
      </c>
    </row>
    <row r="1039" spans="1:2" x14ac:dyDescent="0.3">
      <c r="A1039">
        <v>2691.3242190000001</v>
      </c>
      <c r="B1039">
        <v>256.57818600000002</v>
      </c>
    </row>
    <row r="1040" spans="1:2" x14ac:dyDescent="0.3">
      <c r="A1040">
        <v>2689.930664</v>
      </c>
      <c r="B1040">
        <v>267.29116800000003</v>
      </c>
    </row>
    <row r="1041" spans="1:2" x14ac:dyDescent="0.3">
      <c r="A1041">
        <v>2688.5371089999999</v>
      </c>
      <c r="B1041">
        <v>256.47735599999999</v>
      </c>
    </row>
    <row r="1042" spans="1:2" x14ac:dyDescent="0.3">
      <c r="A1042">
        <v>2687.142578</v>
      </c>
      <c r="B1042">
        <v>301.256866</v>
      </c>
    </row>
    <row r="1043" spans="1:2" x14ac:dyDescent="0.3">
      <c r="A1043">
        <v>2685.748047</v>
      </c>
      <c r="B1043">
        <v>304.78332499999999</v>
      </c>
    </row>
    <row r="1044" spans="1:2" x14ac:dyDescent="0.3">
      <c r="A1044">
        <v>2684.3535160000001</v>
      </c>
      <c r="B1044">
        <v>306.51593000000003</v>
      </c>
    </row>
    <row r="1045" spans="1:2" x14ac:dyDescent="0.3">
      <c r="A1045">
        <v>2682.9589839999999</v>
      </c>
      <c r="B1045">
        <v>336.92205799999999</v>
      </c>
    </row>
    <row r="1046" spans="1:2" x14ac:dyDescent="0.3">
      <c r="A1046">
        <v>2681.5634770000001</v>
      </c>
      <c r="B1046">
        <v>259.80902099999997</v>
      </c>
    </row>
    <row r="1047" spans="1:2" x14ac:dyDescent="0.3">
      <c r="A1047">
        <v>2680.1679690000001</v>
      </c>
      <c r="B1047">
        <v>304.54379299999999</v>
      </c>
    </row>
    <row r="1048" spans="1:2" x14ac:dyDescent="0.3">
      <c r="A1048">
        <v>2678.7714839999999</v>
      </c>
      <c r="B1048">
        <v>274.03552200000001</v>
      </c>
    </row>
    <row r="1049" spans="1:2" x14ac:dyDescent="0.3">
      <c r="A1049">
        <v>2677.3759770000001</v>
      </c>
      <c r="B1049">
        <v>295.47042800000003</v>
      </c>
    </row>
    <row r="1050" spans="1:2" x14ac:dyDescent="0.3">
      <c r="A1050">
        <v>2675.9794919999999</v>
      </c>
      <c r="B1050">
        <v>297.202698</v>
      </c>
    </row>
    <row r="1051" spans="1:2" x14ac:dyDescent="0.3">
      <c r="A1051">
        <v>2674.5830080000001</v>
      </c>
      <c r="B1051">
        <v>247.02354399999999</v>
      </c>
    </row>
    <row r="1052" spans="1:2" x14ac:dyDescent="0.3">
      <c r="A1052">
        <v>2673.185547</v>
      </c>
      <c r="B1052">
        <v>300.66519199999999</v>
      </c>
    </row>
    <row r="1053" spans="1:2" x14ac:dyDescent="0.3">
      <c r="A1053">
        <v>2671.7890630000002</v>
      </c>
      <c r="B1053">
        <v>284.50216699999999</v>
      </c>
    </row>
    <row r="1054" spans="1:2" x14ac:dyDescent="0.3">
      <c r="A1054">
        <v>2670.3916020000001</v>
      </c>
      <c r="B1054">
        <v>277.290344</v>
      </c>
    </row>
    <row r="1055" spans="1:2" x14ac:dyDescent="0.3">
      <c r="A1055">
        <v>2668.993164</v>
      </c>
      <c r="B1055">
        <v>243.25204500000001</v>
      </c>
    </row>
    <row r="1056" spans="1:2" x14ac:dyDescent="0.3">
      <c r="A1056">
        <v>2667.595703</v>
      </c>
      <c r="B1056">
        <v>266.45166</v>
      </c>
    </row>
    <row r="1057" spans="1:2" x14ac:dyDescent="0.3">
      <c r="A1057">
        <v>2666.1972660000001</v>
      </c>
      <c r="B1057">
        <v>271.76299999999998</v>
      </c>
    </row>
    <row r="1058" spans="1:2" x14ac:dyDescent="0.3">
      <c r="A1058">
        <v>2664.798828</v>
      </c>
      <c r="B1058">
        <v>325.33642600000002</v>
      </c>
    </row>
    <row r="1059" spans="1:2" x14ac:dyDescent="0.3">
      <c r="A1059">
        <v>2663.4003910000001</v>
      </c>
      <c r="B1059">
        <v>282.37933299999997</v>
      </c>
    </row>
    <row r="1060" spans="1:2" x14ac:dyDescent="0.3">
      <c r="A1060">
        <v>2662.0009770000001</v>
      </c>
      <c r="B1060">
        <v>250.16030900000001</v>
      </c>
    </row>
    <row r="1061" spans="1:2" x14ac:dyDescent="0.3">
      <c r="A1061">
        <v>2660.6015630000002</v>
      </c>
      <c r="B1061">
        <v>291.20077500000002</v>
      </c>
    </row>
    <row r="1062" spans="1:2" x14ac:dyDescent="0.3">
      <c r="A1062">
        <v>2659.2021479999999</v>
      </c>
      <c r="B1062">
        <v>303.64657599999998</v>
      </c>
    </row>
    <row r="1063" spans="1:2" x14ac:dyDescent="0.3">
      <c r="A1063">
        <v>2657.8017580000001</v>
      </c>
      <c r="B1063">
        <v>310.73001099999999</v>
      </c>
    </row>
    <row r="1064" spans="1:2" x14ac:dyDescent="0.3">
      <c r="A1064">
        <v>2656.4013669999999</v>
      </c>
      <c r="B1064">
        <v>280.31616200000002</v>
      </c>
    </row>
    <row r="1065" spans="1:2" x14ac:dyDescent="0.3">
      <c r="A1065">
        <v>2655.0009770000001</v>
      </c>
      <c r="B1065">
        <v>249.91426100000001</v>
      </c>
    </row>
    <row r="1066" spans="1:2" x14ac:dyDescent="0.3">
      <c r="A1066">
        <v>2653.600586</v>
      </c>
      <c r="B1066">
        <v>301.62283300000001</v>
      </c>
    </row>
    <row r="1067" spans="1:2" x14ac:dyDescent="0.3">
      <c r="A1067">
        <v>2652.1992190000001</v>
      </c>
      <c r="B1067">
        <v>280.150665</v>
      </c>
    </row>
    <row r="1068" spans="1:2" x14ac:dyDescent="0.3">
      <c r="A1068">
        <v>2650.7978520000001</v>
      </c>
      <c r="B1068">
        <v>244.41455099999999</v>
      </c>
    </row>
    <row r="1069" spans="1:2" x14ac:dyDescent="0.3">
      <c r="A1069">
        <v>2649.3964839999999</v>
      </c>
      <c r="B1069">
        <v>319.28170799999998</v>
      </c>
    </row>
    <row r="1070" spans="1:2" x14ac:dyDescent="0.3">
      <c r="A1070">
        <v>2647.9951169999999</v>
      </c>
      <c r="B1070">
        <v>292.468658</v>
      </c>
    </row>
    <row r="1071" spans="1:2" x14ac:dyDescent="0.3">
      <c r="A1071">
        <v>2646.5927729999999</v>
      </c>
      <c r="B1071">
        <v>290.62805200000003</v>
      </c>
    </row>
    <row r="1072" spans="1:2" x14ac:dyDescent="0.3">
      <c r="A1072">
        <v>2645.1904300000001</v>
      </c>
      <c r="B1072">
        <v>335.13690200000002</v>
      </c>
    </row>
    <row r="1073" spans="1:2" x14ac:dyDescent="0.3">
      <c r="A1073">
        <v>2643.7871089999999</v>
      </c>
      <c r="B1073">
        <v>299.42507899999998</v>
      </c>
    </row>
    <row r="1074" spans="1:2" x14ac:dyDescent="0.3">
      <c r="A1074">
        <v>2642.3847660000001</v>
      </c>
      <c r="B1074">
        <v>281.54669200000001</v>
      </c>
    </row>
    <row r="1075" spans="1:2" x14ac:dyDescent="0.3">
      <c r="A1075">
        <v>2640.9814449999999</v>
      </c>
      <c r="B1075">
        <v>292.18075599999997</v>
      </c>
    </row>
    <row r="1076" spans="1:2" x14ac:dyDescent="0.3">
      <c r="A1076">
        <v>2639.578125</v>
      </c>
      <c r="B1076">
        <v>276.09207199999997</v>
      </c>
    </row>
    <row r="1077" spans="1:2" x14ac:dyDescent="0.3">
      <c r="A1077">
        <v>2638.173828</v>
      </c>
      <c r="B1077">
        <v>322.34075899999999</v>
      </c>
    </row>
    <row r="1078" spans="1:2" x14ac:dyDescent="0.3">
      <c r="A1078">
        <v>2636.7695309999999</v>
      </c>
      <c r="B1078">
        <v>283.10543799999999</v>
      </c>
    </row>
    <row r="1079" spans="1:2" x14ac:dyDescent="0.3">
      <c r="A1079">
        <v>2635.3652339999999</v>
      </c>
      <c r="B1079">
        <v>311.53265399999998</v>
      </c>
    </row>
    <row r="1080" spans="1:2" x14ac:dyDescent="0.3">
      <c r="A1080">
        <v>2633.9609380000002</v>
      </c>
      <c r="B1080">
        <v>300.792236</v>
      </c>
    </row>
    <row r="1081" spans="1:2" x14ac:dyDescent="0.3">
      <c r="A1081">
        <v>2632.555664</v>
      </c>
      <c r="B1081">
        <v>259.80480999999997</v>
      </c>
    </row>
    <row r="1082" spans="1:2" x14ac:dyDescent="0.3">
      <c r="A1082">
        <v>2631.1503910000001</v>
      </c>
      <c r="B1082">
        <v>273.986694</v>
      </c>
    </row>
    <row r="1083" spans="1:2" x14ac:dyDescent="0.3">
      <c r="A1083">
        <v>2629.7451169999999</v>
      </c>
      <c r="B1083">
        <v>311.28714000000002</v>
      </c>
    </row>
    <row r="1084" spans="1:2" x14ac:dyDescent="0.3">
      <c r="A1084">
        <v>2628.3398440000001</v>
      </c>
      <c r="B1084">
        <v>284.54931599999998</v>
      </c>
    </row>
    <row r="1085" spans="1:2" x14ac:dyDescent="0.3">
      <c r="A1085">
        <v>2626.9335940000001</v>
      </c>
      <c r="B1085">
        <v>266.712402</v>
      </c>
    </row>
    <row r="1086" spans="1:2" x14ac:dyDescent="0.3">
      <c r="A1086">
        <v>2625.5273440000001</v>
      </c>
      <c r="B1086">
        <v>309.325378</v>
      </c>
    </row>
    <row r="1087" spans="1:2" x14ac:dyDescent="0.3">
      <c r="A1087">
        <v>2624.1210940000001</v>
      </c>
      <c r="B1087">
        <v>321.70608499999997</v>
      </c>
    </row>
    <row r="1088" spans="1:2" x14ac:dyDescent="0.3">
      <c r="A1088">
        <v>2622.7138669999999</v>
      </c>
      <c r="B1088">
        <v>268.33169600000002</v>
      </c>
    </row>
    <row r="1089" spans="1:2" x14ac:dyDescent="0.3">
      <c r="A1089">
        <v>2621.3066410000001</v>
      </c>
      <c r="B1089">
        <v>323.35589599999997</v>
      </c>
    </row>
    <row r="1090" spans="1:2" x14ac:dyDescent="0.3">
      <c r="A1090">
        <v>2619.899414</v>
      </c>
      <c r="B1090">
        <v>273.55490099999997</v>
      </c>
    </row>
    <row r="1091" spans="1:2" x14ac:dyDescent="0.3">
      <c r="A1091">
        <v>2618.4921880000002</v>
      </c>
      <c r="B1091">
        <v>275.27691700000003</v>
      </c>
    </row>
    <row r="1092" spans="1:2" x14ac:dyDescent="0.3">
      <c r="A1092">
        <v>2617.0839839999999</v>
      </c>
      <c r="B1092">
        <v>280.54953</v>
      </c>
    </row>
    <row r="1093" spans="1:2" x14ac:dyDescent="0.3">
      <c r="A1093">
        <v>2615.6757809999999</v>
      </c>
      <c r="B1093">
        <v>271.61779799999999</v>
      </c>
    </row>
    <row r="1094" spans="1:2" x14ac:dyDescent="0.3">
      <c r="A1094">
        <v>2614.2666020000001</v>
      </c>
      <c r="B1094">
        <v>259.13970899999998</v>
      </c>
    </row>
    <row r="1095" spans="1:2" x14ac:dyDescent="0.3">
      <c r="A1095">
        <v>2612.8583979999999</v>
      </c>
      <c r="B1095">
        <v>324.74804699999999</v>
      </c>
    </row>
    <row r="1096" spans="1:2" x14ac:dyDescent="0.3">
      <c r="A1096">
        <v>2611.4492190000001</v>
      </c>
      <c r="B1096">
        <v>289.19940200000002</v>
      </c>
    </row>
    <row r="1097" spans="1:2" x14ac:dyDescent="0.3">
      <c r="A1097">
        <v>2610.040039</v>
      </c>
      <c r="B1097">
        <v>315.750519</v>
      </c>
    </row>
    <row r="1098" spans="1:2" x14ac:dyDescent="0.3">
      <c r="A1098">
        <v>2608.6298830000001</v>
      </c>
      <c r="B1098">
        <v>319.23529100000002</v>
      </c>
    </row>
    <row r="1099" spans="1:2" x14ac:dyDescent="0.3">
      <c r="A1099">
        <v>2607.220703</v>
      </c>
      <c r="B1099">
        <v>296.12097199999999</v>
      </c>
    </row>
    <row r="1100" spans="1:2" x14ac:dyDescent="0.3">
      <c r="A1100">
        <v>2605.810547</v>
      </c>
      <c r="B1100">
        <v>276.56140099999999</v>
      </c>
    </row>
    <row r="1101" spans="1:2" x14ac:dyDescent="0.3">
      <c r="A1101">
        <v>2604.399414</v>
      </c>
      <c r="B1101">
        <v>326.13626099999999</v>
      </c>
    </row>
    <row r="1102" spans="1:2" x14ac:dyDescent="0.3">
      <c r="A1102">
        <v>2602.9892580000001</v>
      </c>
      <c r="B1102">
        <v>301.26208500000001</v>
      </c>
    </row>
    <row r="1103" spans="1:2" x14ac:dyDescent="0.3">
      <c r="A1103">
        <v>2601.578125</v>
      </c>
      <c r="B1103">
        <v>260.45166</v>
      </c>
    </row>
    <row r="1104" spans="1:2" x14ac:dyDescent="0.3">
      <c r="A1104">
        <v>2600.1669919999999</v>
      </c>
      <c r="B1104">
        <v>301.14315800000003</v>
      </c>
    </row>
    <row r="1105" spans="1:2" x14ac:dyDescent="0.3">
      <c r="A1105">
        <v>2598.7548830000001</v>
      </c>
      <c r="B1105">
        <v>315.25234999999998</v>
      </c>
    </row>
    <row r="1106" spans="1:2" x14ac:dyDescent="0.3">
      <c r="A1106">
        <v>2597.34375</v>
      </c>
      <c r="B1106">
        <v>308.10720800000001</v>
      </c>
    </row>
    <row r="1107" spans="1:2" x14ac:dyDescent="0.3">
      <c r="A1107">
        <v>2595.930664</v>
      </c>
      <c r="B1107">
        <v>315.12789900000001</v>
      </c>
    </row>
    <row r="1108" spans="1:2" x14ac:dyDescent="0.3">
      <c r="A1108">
        <v>2594.5185550000001</v>
      </c>
      <c r="B1108">
        <v>253.114563</v>
      </c>
    </row>
    <row r="1109" spans="1:2" x14ac:dyDescent="0.3">
      <c r="A1109">
        <v>2593.1064449999999</v>
      </c>
      <c r="B1109">
        <v>274.30078099999997</v>
      </c>
    </row>
    <row r="1110" spans="1:2" x14ac:dyDescent="0.3">
      <c r="A1110">
        <v>2591.6933589999999</v>
      </c>
      <c r="B1110">
        <v>348.55859400000003</v>
      </c>
    </row>
    <row r="1111" spans="1:2" x14ac:dyDescent="0.3">
      <c r="A1111">
        <v>2590.2802729999999</v>
      </c>
      <c r="B1111">
        <v>298.95822099999998</v>
      </c>
    </row>
    <row r="1112" spans="1:2" x14ac:dyDescent="0.3">
      <c r="A1112">
        <v>2588.866211</v>
      </c>
      <c r="B1112">
        <v>258.22058099999998</v>
      </c>
    </row>
    <row r="1113" spans="1:2" x14ac:dyDescent="0.3">
      <c r="A1113">
        <v>2587.4521479999999</v>
      </c>
      <c r="B1113">
        <v>312.98642000000001</v>
      </c>
    </row>
    <row r="1114" spans="1:2" x14ac:dyDescent="0.3">
      <c r="A1114">
        <v>2586.038086</v>
      </c>
      <c r="B1114">
        <v>281.10174599999999</v>
      </c>
    </row>
    <row r="1115" spans="1:2" x14ac:dyDescent="0.3">
      <c r="A1115">
        <v>2584.6240229999999</v>
      </c>
      <c r="B1115">
        <v>259.83517499999999</v>
      </c>
    </row>
    <row r="1116" spans="1:2" x14ac:dyDescent="0.3">
      <c r="A1116">
        <v>2583.2089839999999</v>
      </c>
      <c r="B1116">
        <v>286.29238900000001</v>
      </c>
    </row>
    <row r="1117" spans="1:2" x14ac:dyDescent="0.3">
      <c r="A1117">
        <v>2581.794922</v>
      </c>
      <c r="B1117">
        <v>321.57360799999998</v>
      </c>
    </row>
    <row r="1118" spans="1:2" x14ac:dyDescent="0.3">
      <c r="A1118">
        <v>2580.3789059999999</v>
      </c>
      <c r="B1118">
        <v>272.046967</v>
      </c>
    </row>
    <row r="1119" spans="1:2" x14ac:dyDescent="0.3">
      <c r="A1119">
        <v>2578.9638669999999</v>
      </c>
      <c r="B1119">
        <v>294.95367399999998</v>
      </c>
    </row>
    <row r="1120" spans="1:2" x14ac:dyDescent="0.3">
      <c r="A1120">
        <v>2577.5478520000001</v>
      </c>
      <c r="B1120">
        <v>271.93945300000001</v>
      </c>
    </row>
    <row r="1121" spans="1:2" x14ac:dyDescent="0.3">
      <c r="A1121">
        <v>2576.131836</v>
      </c>
      <c r="B1121">
        <v>330.14694200000002</v>
      </c>
    </row>
    <row r="1122" spans="1:2" x14ac:dyDescent="0.3">
      <c r="A1122">
        <v>2574.7158199999999</v>
      </c>
      <c r="B1122">
        <v>335.37710600000003</v>
      </c>
    </row>
    <row r="1123" spans="1:2" x14ac:dyDescent="0.3">
      <c r="A1123">
        <v>2573.298828</v>
      </c>
      <c r="B1123">
        <v>284.13180499999999</v>
      </c>
    </row>
    <row r="1124" spans="1:2" x14ac:dyDescent="0.3">
      <c r="A1124">
        <v>2571.881836</v>
      </c>
      <c r="B1124">
        <v>301.72009300000002</v>
      </c>
    </row>
    <row r="1125" spans="1:2" x14ac:dyDescent="0.3">
      <c r="A1125">
        <v>2570.4648440000001</v>
      </c>
      <c r="B1125">
        <v>301.66043100000002</v>
      </c>
    </row>
    <row r="1126" spans="1:2" x14ac:dyDescent="0.3">
      <c r="A1126">
        <v>2569.0478520000001</v>
      </c>
      <c r="B1126">
        <v>257.50711100000001</v>
      </c>
    </row>
    <row r="1127" spans="1:2" x14ac:dyDescent="0.3">
      <c r="A1127">
        <v>2567.6298830000001</v>
      </c>
      <c r="B1127">
        <v>301.54116800000003</v>
      </c>
    </row>
    <row r="1128" spans="1:2" x14ac:dyDescent="0.3">
      <c r="A1128">
        <v>2566.211914</v>
      </c>
      <c r="B1128">
        <v>333.216431</v>
      </c>
    </row>
    <row r="1129" spans="1:2" x14ac:dyDescent="0.3">
      <c r="A1129">
        <v>2564.7939449999999</v>
      </c>
      <c r="B1129">
        <v>276.74410999999998</v>
      </c>
    </row>
    <row r="1130" spans="1:2" x14ac:dyDescent="0.3">
      <c r="A1130">
        <v>2563.375</v>
      </c>
      <c r="B1130">
        <v>306.649384</v>
      </c>
    </row>
    <row r="1131" spans="1:2" x14ac:dyDescent="0.3">
      <c r="A1131">
        <v>2561.9560550000001</v>
      </c>
      <c r="B1131">
        <v>276.63464399999998</v>
      </c>
    </row>
    <row r="1132" spans="1:2" x14ac:dyDescent="0.3">
      <c r="A1132">
        <v>2560.5371089999999</v>
      </c>
      <c r="B1132">
        <v>327.66793799999999</v>
      </c>
    </row>
    <row r="1133" spans="1:2" x14ac:dyDescent="0.3">
      <c r="A1133">
        <v>2559.118164</v>
      </c>
      <c r="B1133">
        <v>260.67346199999997</v>
      </c>
    </row>
    <row r="1134" spans="1:2" x14ac:dyDescent="0.3">
      <c r="A1134">
        <v>2557.6982419999999</v>
      </c>
      <c r="B1134">
        <v>316.97256499999997</v>
      </c>
    </row>
    <row r="1135" spans="1:2" x14ac:dyDescent="0.3">
      <c r="A1135">
        <v>2556.2783199999999</v>
      </c>
      <c r="B1135">
        <v>318.67047100000002</v>
      </c>
    </row>
    <row r="1136" spans="1:2" x14ac:dyDescent="0.3">
      <c r="A1136">
        <v>2554.857422</v>
      </c>
      <c r="B1136">
        <v>279.88165300000003</v>
      </c>
    </row>
    <row r="1137" spans="1:2" x14ac:dyDescent="0.3">
      <c r="A1137">
        <v>2553.4375</v>
      </c>
      <c r="B1137">
        <v>299.18533300000001</v>
      </c>
    </row>
    <row r="1138" spans="1:2" x14ac:dyDescent="0.3">
      <c r="A1138">
        <v>2552.0166020000001</v>
      </c>
      <c r="B1138">
        <v>314.962219</v>
      </c>
    </row>
    <row r="1139" spans="1:2" x14ac:dyDescent="0.3">
      <c r="A1139">
        <v>2550.595703</v>
      </c>
      <c r="B1139">
        <v>307.86300699999998</v>
      </c>
    </row>
    <row r="1140" spans="1:2" x14ac:dyDescent="0.3">
      <c r="A1140">
        <v>2549.173828</v>
      </c>
      <c r="B1140">
        <v>335.94400000000002</v>
      </c>
    </row>
    <row r="1141" spans="1:2" x14ac:dyDescent="0.3">
      <c r="A1141">
        <v>2547.7529300000001</v>
      </c>
      <c r="B1141">
        <v>233.883286</v>
      </c>
    </row>
    <row r="1142" spans="1:2" x14ac:dyDescent="0.3">
      <c r="A1142">
        <v>2546.330078</v>
      </c>
      <c r="B1142">
        <v>272.51678500000003</v>
      </c>
    </row>
    <row r="1143" spans="1:2" x14ac:dyDescent="0.3">
      <c r="A1143">
        <v>2544.908203</v>
      </c>
      <c r="B1143">
        <v>256.642426</v>
      </c>
    </row>
    <row r="1144" spans="1:2" x14ac:dyDescent="0.3">
      <c r="A1144">
        <v>2543.4853520000001</v>
      </c>
      <c r="B1144">
        <v>281.19628899999998</v>
      </c>
    </row>
    <row r="1145" spans="1:2" x14ac:dyDescent="0.3">
      <c r="A1145">
        <v>2542.0634770000001</v>
      </c>
      <c r="B1145">
        <v>268.84072900000001</v>
      </c>
    </row>
    <row r="1146" spans="1:2" x14ac:dyDescent="0.3">
      <c r="A1146">
        <v>2540.6396479999999</v>
      </c>
      <c r="B1146">
        <v>289.86886600000003</v>
      </c>
    </row>
    <row r="1147" spans="1:2" x14ac:dyDescent="0.3">
      <c r="A1147">
        <v>2539.216797</v>
      </c>
      <c r="B1147">
        <v>298.59362800000002</v>
      </c>
    </row>
    <row r="1148" spans="1:2" x14ac:dyDescent="0.3">
      <c r="A1148">
        <v>2537.7929690000001</v>
      </c>
      <c r="B1148">
        <v>298.53448500000002</v>
      </c>
    </row>
    <row r="1149" spans="1:2" x14ac:dyDescent="0.3">
      <c r="A1149">
        <v>2536.3691410000001</v>
      </c>
      <c r="B1149">
        <v>291.45242300000001</v>
      </c>
    </row>
    <row r="1150" spans="1:2" x14ac:dyDescent="0.3">
      <c r="A1150">
        <v>2534.9453130000002</v>
      </c>
      <c r="B1150">
        <v>291.39471400000002</v>
      </c>
    </row>
    <row r="1151" spans="1:2" x14ac:dyDescent="0.3">
      <c r="A1151">
        <v>2533.5205080000001</v>
      </c>
      <c r="B1151">
        <v>287.82690400000001</v>
      </c>
    </row>
    <row r="1152" spans="1:2" x14ac:dyDescent="0.3">
      <c r="A1152">
        <v>2532.095703</v>
      </c>
      <c r="B1152">
        <v>310.58090199999998</v>
      </c>
    </row>
    <row r="1153" spans="1:2" x14ac:dyDescent="0.3">
      <c r="A1153">
        <v>2530.6708979999999</v>
      </c>
      <c r="B1153">
        <v>310.51937900000001</v>
      </c>
    </row>
    <row r="1154" spans="1:2" x14ac:dyDescent="0.3">
      <c r="A1154">
        <v>2529.2451169999999</v>
      </c>
      <c r="B1154">
        <v>257.83789100000001</v>
      </c>
    </row>
    <row r="1155" spans="1:2" x14ac:dyDescent="0.3">
      <c r="A1155">
        <v>2527.819336</v>
      </c>
      <c r="B1155">
        <v>348.97668499999997</v>
      </c>
    </row>
    <row r="1156" spans="1:2" x14ac:dyDescent="0.3">
      <c r="A1156">
        <v>2526.3935550000001</v>
      </c>
      <c r="B1156">
        <v>324.36129799999998</v>
      </c>
    </row>
    <row r="1157" spans="1:2" x14ac:dyDescent="0.3">
      <c r="A1157">
        <v>2524.9677729999999</v>
      </c>
      <c r="B1157">
        <v>324.29699699999998</v>
      </c>
    </row>
    <row r="1158" spans="1:2" x14ac:dyDescent="0.3">
      <c r="A1158">
        <v>2523.5410160000001</v>
      </c>
      <c r="B1158">
        <v>317.22232100000002</v>
      </c>
    </row>
    <row r="1159" spans="1:2" x14ac:dyDescent="0.3">
      <c r="A1159">
        <v>2522.1142580000001</v>
      </c>
      <c r="B1159">
        <v>317.159424</v>
      </c>
    </row>
    <row r="1160" spans="1:2" x14ac:dyDescent="0.3">
      <c r="A1160">
        <v>2520.6875</v>
      </c>
      <c r="B1160">
        <v>331.11190800000003</v>
      </c>
    </row>
    <row r="1161" spans="1:2" x14ac:dyDescent="0.3">
      <c r="A1161">
        <v>2519.2607419999999</v>
      </c>
      <c r="B1161">
        <v>280.25079299999999</v>
      </c>
    </row>
    <row r="1162" spans="1:2" x14ac:dyDescent="0.3">
      <c r="A1162">
        <v>2517.8330080000001</v>
      </c>
      <c r="B1162">
        <v>344.990387</v>
      </c>
    </row>
    <row r="1163" spans="1:2" x14ac:dyDescent="0.3">
      <c r="A1163">
        <v>2516.4052729999999</v>
      </c>
      <c r="B1163">
        <v>295.89755200000002</v>
      </c>
    </row>
    <row r="1164" spans="1:2" x14ac:dyDescent="0.3">
      <c r="A1164">
        <v>2514.9765630000002</v>
      </c>
      <c r="B1164">
        <v>320.34625199999999</v>
      </c>
    </row>
    <row r="1165" spans="1:2" x14ac:dyDescent="0.3">
      <c r="A1165">
        <v>2513.5478520000001</v>
      </c>
      <c r="B1165">
        <v>309.781677</v>
      </c>
    </row>
    <row r="1166" spans="1:2" x14ac:dyDescent="0.3">
      <c r="A1166">
        <v>2512.1191410000001</v>
      </c>
      <c r="B1166">
        <v>293.97174100000001</v>
      </c>
    </row>
    <row r="1167" spans="1:2" x14ac:dyDescent="0.3">
      <c r="A1167">
        <v>2510.6904300000001</v>
      </c>
      <c r="B1167">
        <v>342.89901700000001</v>
      </c>
    </row>
    <row r="1168" spans="1:2" x14ac:dyDescent="0.3">
      <c r="A1168">
        <v>2509.2617190000001</v>
      </c>
      <c r="B1168">
        <v>285.109467</v>
      </c>
    </row>
    <row r="1169" spans="1:2" x14ac:dyDescent="0.3">
      <c r="A1169">
        <v>2507.8320309999999</v>
      </c>
      <c r="B1169">
        <v>246.57952900000001</v>
      </c>
    </row>
    <row r="1170" spans="1:2" x14ac:dyDescent="0.3">
      <c r="A1170">
        <v>2506.4023440000001</v>
      </c>
      <c r="B1170">
        <v>262.26660199999998</v>
      </c>
    </row>
    <row r="1171" spans="1:2" x14ac:dyDescent="0.3">
      <c r="A1171">
        <v>2504.9716800000001</v>
      </c>
      <c r="B1171">
        <v>293.68032799999997</v>
      </c>
    </row>
    <row r="1172" spans="1:2" x14ac:dyDescent="0.3">
      <c r="A1172">
        <v>2503.5410160000001</v>
      </c>
      <c r="B1172">
        <v>302.36084</v>
      </c>
    </row>
    <row r="1173" spans="1:2" x14ac:dyDescent="0.3">
      <c r="A1173">
        <v>2502.1103520000001</v>
      </c>
      <c r="B1173">
        <v>255.12094099999999</v>
      </c>
    </row>
    <row r="1174" spans="1:2" x14ac:dyDescent="0.3">
      <c r="A1174">
        <v>2500.6796880000002</v>
      </c>
      <c r="B1174">
        <v>272.54089399999998</v>
      </c>
    </row>
    <row r="1175" spans="1:2" x14ac:dyDescent="0.3">
      <c r="A1175">
        <v>2499.248047</v>
      </c>
      <c r="B1175">
        <v>338.86181599999998</v>
      </c>
    </row>
    <row r="1176" spans="1:2" x14ac:dyDescent="0.3">
      <c r="A1176">
        <v>2497.8164059999999</v>
      </c>
      <c r="B1176">
        <v>281.16455100000002</v>
      </c>
    </row>
    <row r="1177" spans="1:2" x14ac:dyDescent="0.3">
      <c r="A1177">
        <v>2496.3847660000001</v>
      </c>
      <c r="B1177">
        <v>282.85479700000002</v>
      </c>
    </row>
    <row r="1178" spans="1:2" x14ac:dyDescent="0.3">
      <c r="A1178">
        <v>2494.953125</v>
      </c>
      <c r="B1178">
        <v>326.44039900000001</v>
      </c>
    </row>
    <row r="1179" spans="1:2" x14ac:dyDescent="0.3">
      <c r="A1179">
        <v>2493.5205080000001</v>
      </c>
      <c r="B1179">
        <v>253.07200599999999</v>
      </c>
    </row>
    <row r="1180" spans="1:2" x14ac:dyDescent="0.3">
      <c r="A1180">
        <v>2492.0878910000001</v>
      </c>
      <c r="B1180">
        <v>300.136169</v>
      </c>
    </row>
    <row r="1181" spans="1:2" x14ac:dyDescent="0.3">
      <c r="A1181">
        <v>2490.6552729999999</v>
      </c>
      <c r="B1181">
        <v>273.907104</v>
      </c>
    </row>
    <row r="1182" spans="1:2" x14ac:dyDescent="0.3">
      <c r="A1182">
        <v>2489.2216800000001</v>
      </c>
      <c r="B1182">
        <v>228.501328</v>
      </c>
    </row>
    <row r="1183" spans="1:2" x14ac:dyDescent="0.3">
      <c r="A1183">
        <v>2487.788086</v>
      </c>
      <c r="B1183">
        <v>291.23776199999998</v>
      </c>
    </row>
    <row r="1184" spans="1:2" x14ac:dyDescent="0.3">
      <c r="A1184">
        <v>2486.3544919999999</v>
      </c>
      <c r="B1184">
        <v>308.61584499999998</v>
      </c>
    </row>
    <row r="1185" spans="1:2" x14ac:dyDescent="0.3">
      <c r="A1185">
        <v>2484.919922</v>
      </c>
      <c r="B1185">
        <v>350.39248700000002</v>
      </c>
    </row>
    <row r="1186" spans="1:2" x14ac:dyDescent="0.3">
      <c r="A1186">
        <v>2483.4853520000001</v>
      </c>
      <c r="B1186">
        <v>280.60690299999999</v>
      </c>
    </row>
    <row r="1187" spans="1:2" x14ac:dyDescent="0.3">
      <c r="A1187">
        <v>2482.0507809999999</v>
      </c>
      <c r="B1187">
        <v>322.37246699999997</v>
      </c>
    </row>
    <row r="1188" spans="1:2" x14ac:dyDescent="0.3">
      <c r="A1188">
        <v>2480.616211</v>
      </c>
      <c r="B1188">
        <v>297.91751099999999</v>
      </c>
    </row>
    <row r="1189" spans="1:2" x14ac:dyDescent="0.3">
      <c r="A1189">
        <v>2479.180664</v>
      </c>
      <c r="B1189">
        <v>330.95370500000001</v>
      </c>
    </row>
    <row r="1190" spans="1:2" x14ac:dyDescent="0.3">
      <c r="A1190">
        <v>2477.7451169999999</v>
      </c>
      <c r="B1190">
        <v>259.48584</v>
      </c>
    </row>
    <row r="1191" spans="1:2" x14ac:dyDescent="0.3">
      <c r="A1191">
        <v>2476.3095699999999</v>
      </c>
      <c r="B1191">
        <v>306.44586199999998</v>
      </c>
    </row>
    <row r="1192" spans="1:2" x14ac:dyDescent="0.3">
      <c r="A1192">
        <v>2474.873047</v>
      </c>
      <c r="B1192">
        <v>280.27261399999998</v>
      </c>
    </row>
    <row r="1193" spans="1:2" x14ac:dyDescent="0.3">
      <c r="A1193">
        <v>2473.4375</v>
      </c>
      <c r="B1193">
        <v>285.43838499999998</v>
      </c>
    </row>
    <row r="1194" spans="1:2" x14ac:dyDescent="0.3">
      <c r="A1194">
        <v>2472</v>
      </c>
      <c r="B1194">
        <v>323.66455100000002</v>
      </c>
    </row>
    <row r="1195" spans="1:2" x14ac:dyDescent="0.3">
      <c r="A1195">
        <v>2470.5634770000001</v>
      </c>
      <c r="B1195">
        <v>374.05404700000003</v>
      </c>
    </row>
    <row r="1196" spans="1:2" x14ac:dyDescent="0.3">
      <c r="A1196">
        <v>2469.1259770000001</v>
      </c>
      <c r="B1196">
        <v>280.04992700000003</v>
      </c>
    </row>
    <row r="1197" spans="1:2" x14ac:dyDescent="0.3">
      <c r="A1197">
        <v>2467.6884770000001</v>
      </c>
      <c r="B1197">
        <v>281.73333700000001</v>
      </c>
    </row>
    <row r="1198" spans="1:2" x14ac:dyDescent="0.3">
      <c r="A1198">
        <v>2466.2509770000001</v>
      </c>
      <c r="B1198">
        <v>319.92984000000001</v>
      </c>
    </row>
    <row r="1199" spans="1:2" x14ac:dyDescent="0.3">
      <c r="A1199">
        <v>2464.8125</v>
      </c>
      <c r="B1199">
        <v>255.54530299999999</v>
      </c>
    </row>
    <row r="1200" spans="1:2" x14ac:dyDescent="0.3">
      <c r="A1200">
        <v>2463.3740229999999</v>
      </c>
      <c r="B1200">
        <v>269.398956</v>
      </c>
    </row>
    <row r="1201" spans="1:2" x14ac:dyDescent="0.3">
      <c r="A1201">
        <v>2461.935547</v>
      </c>
      <c r="B1201">
        <v>307.57507299999997</v>
      </c>
    </row>
    <row r="1202" spans="1:2" x14ac:dyDescent="0.3">
      <c r="A1202">
        <v>2460.4970699999999</v>
      </c>
      <c r="B1202">
        <v>321.41287199999999</v>
      </c>
    </row>
    <row r="1203" spans="1:2" x14ac:dyDescent="0.3">
      <c r="A1203">
        <v>2459.0576169999999</v>
      </c>
      <c r="B1203">
        <v>297.03066999999999</v>
      </c>
    </row>
    <row r="1204" spans="1:2" x14ac:dyDescent="0.3">
      <c r="A1204">
        <v>2457.618164</v>
      </c>
      <c r="B1204">
        <v>244.871307</v>
      </c>
    </row>
    <row r="1205" spans="1:2" x14ac:dyDescent="0.3">
      <c r="A1205">
        <v>2456.1777339999999</v>
      </c>
      <c r="B1205">
        <v>267.39489700000001</v>
      </c>
    </row>
    <row r="1206" spans="1:2" x14ac:dyDescent="0.3">
      <c r="A1206">
        <v>2454.7382809999999</v>
      </c>
      <c r="B1206">
        <v>310.74136399999998</v>
      </c>
    </row>
    <row r="1207" spans="1:2" x14ac:dyDescent="0.3">
      <c r="A1207">
        <v>2453.2978520000001</v>
      </c>
      <c r="B1207">
        <v>317.62213100000002</v>
      </c>
    </row>
    <row r="1208" spans="1:2" x14ac:dyDescent="0.3">
      <c r="A1208">
        <v>2451.857422</v>
      </c>
      <c r="B1208">
        <v>327.97070300000001</v>
      </c>
    </row>
    <row r="1209" spans="1:2" x14ac:dyDescent="0.3">
      <c r="A1209">
        <v>2450.4160160000001</v>
      </c>
      <c r="B1209">
        <v>258.50747699999999</v>
      </c>
    </row>
    <row r="1210" spans="1:2" x14ac:dyDescent="0.3">
      <c r="A1210">
        <v>2448.9746089999999</v>
      </c>
      <c r="B1210">
        <v>294.88275099999998</v>
      </c>
    </row>
    <row r="1211" spans="1:2" x14ac:dyDescent="0.3">
      <c r="A1211">
        <v>2447.533203</v>
      </c>
      <c r="B1211">
        <v>280.95001200000002</v>
      </c>
    </row>
    <row r="1212" spans="1:2" x14ac:dyDescent="0.3">
      <c r="A1212">
        <v>2446.091797</v>
      </c>
      <c r="B1212">
        <v>284.36193800000001</v>
      </c>
    </row>
    <row r="1213" spans="1:2" x14ac:dyDescent="0.3">
      <c r="A1213">
        <v>2444.649414</v>
      </c>
      <c r="B1213">
        <v>235.765411</v>
      </c>
    </row>
    <row r="1214" spans="1:2" x14ac:dyDescent="0.3">
      <c r="A1214">
        <v>2443.2070309999999</v>
      </c>
      <c r="B1214">
        <v>331.04580700000002</v>
      </c>
    </row>
    <row r="1215" spans="1:2" x14ac:dyDescent="0.3">
      <c r="A1215">
        <v>2441.7646479999999</v>
      </c>
      <c r="B1215">
        <v>270.32916299999999</v>
      </c>
    </row>
    <row r="1216" spans="1:2" x14ac:dyDescent="0.3">
      <c r="A1216">
        <v>2440.321289</v>
      </c>
      <c r="B1216">
        <v>278.938019</v>
      </c>
    </row>
    <row r="1217" spans="1:2" x14ac:dyDescent="0.3">
      <c r="A1217">
        <v>2438.8779300000001</v>
      </c>
      <c r="B1217">
        <v>301.40096999999997</v>
      </c>
    </row>
    <row r="1218" spans="1:2" x14ac:dyDescent="0.3">
      <c r="A1218">
        <v>2437.4345699999999</v>
      </c>
      <c r="B1218">
        <v>308.26834100000002</v>
      </c>
    </row>
    <row r="1219" spans="1:2" x14ac:dyDescent="0.3">
      <c r="A1219">
        <v>2435.9902339999999</v>
      </c>
      <c r="B1219">
        <v>315.13299599999999</v>
      </c>
    </row>
    <row r="1220" spans="1:2" x14ac:dyDescent="0.3">
      <c r="A1220">
        <v>2434.546875</v>
      </c>
      <c r="B1220">
        <v>311.60794099999998</v>
      </c>
    </row>
    <row r="1221" spans="1:2" x14ac:dyDescent="0.3">
      <c r="A1221">
        <v>2433.1015630000002</v>
      </c>
      <c r="B1221">
        <v>325.39236499999998</v>
      </c>
    </row>
    <row r="1222" spans="1:2" x14ac:dyDescent="0.3">
      <c r="A1222">
        <v>2431.6572270000001</v>
      </c>
      <c r="B1222">
        <v>325.32757600000002</v>
      </c>
    </row>
    <row r="1223" spans="1:2" x14ac:dyDescent="0.3">
      <c r="A1223">
        <v>2430.211914</v>
      </c>
      <c r="B1223">
        <v>266.43869000000001</v>
      </c>
    </row>
    <row r="1224" spans="1:2" x14ac:dyDescent="0.3">
      <c r="A1224">
        <v>2428.7666020000001</v>
      </c>
      <c r="B1224">
        <v>316.54913299999998</v>
      </c>
    </row>
    <row r="1225" spans="1:2" x14ac:dyDescent="0.3">
      <c r="A1225">
        <v>2427.321289</v>
      </c>
      <c r="B1225">
        <v>323.40380900000002</v>
      </c>
    </row>
    <row r="1226" spans="1:2" x14ac:dyDescent="0.3">
      <c r="A1226">
        <v>2425.8759770000001</v>
      </c>
      <c r="B1226">
        <v>335.44302399999998</v>
      </c>
    </row>
    <row r="1227" spans="1:2" x14ac:dyDescent="0.3">
      <c r="A1227">
        <v>2424.4296880000002</v>
      </c>
      <c r="B1227">
        <v>299.07260100000002</v>
      </c>
    </row>
    <row r="1228" spans="1:2" x14ac:dyDescent="0.3">
      <c r="A1228">
        <v>2422.9833979999999</v>
      </c>
      <c r="B1228">
        <v>300.74142499999999</v>
      </c>
    </row>
    <row r="1229" spans="1:2" x14ac:dyDescent="0.3">
      <c r="A1229">
        <v>2421.5361330000001</v>
      </c>
      <c r="B1229">
        <v>274.76068099999998</v>
      </c>
    </row>
    <row r="1230" spans="1:2" x14ac:dyDescent="0.3">
      <c r="A1230">
        <v>2420.0898440000001</v>
      </c>
      <c r="B1230">
        <v>274.70593300000002</v>
      </c>
    </row>
    <row r="1231" spans="1:2" x14ac:dyDescent="0.3">
      <c r="A1231">
        <v>2418.642578</v>
      </c>
      <c r="B1231">
        <v>316.10797100000002</v>
      </c>
    </row>
    <row r="1232" spans="1:2" x14ac:dyDescent="0.3">
      <c r="A1232">
        <v>2417.194336</v>
      </c>
      <c r="B1232">
        <v>2281.3957519999999</v>
      </c>
    </row>
    <row r="1233" spans="1:2" x14ac:dyDescent="0.3">
      <c r="A1233">
        <v>2415.7470699999999</v>
      </c>
      <c r="B1233">
        <v>2969.8854980000001</v>
      </c>
    </row>
    <row r="1234" spans="1:2" x14ac:dyDescent="0.3">
      <c r="A1234">
        <v>2414.298828</v>
      </c>
      <c r="B1234">
        <v>982.28375200000005</v>
      </c>
    </row>
    <row r="1235" spans="1:2" x14ac:dyDescent="0.3">
      <c r="A1235">
        <v>2412.8496089999999</v>
      </c>
      <c r="B1235">
        <v>312.40408300000001</v>
      </c>
    </row>
    <row r="1236" spans="1:2" x14ac:dyDescent="0.3">
      <c r="A1236">
        <v>2411.4013669999999</v>
      </c>
      <c r="B1236">
        <v>305.43923999999998</v>
      </c>
    </row>
    <row r="1237" spans="1:2" x14ac:dyDescent="0.3">
      <c r="A1237">
        <v>2409.9521479999999</v>
      </c>
      <c r="B1237">
        <v>286.40002399999997</v>
      </c>
    </row>
    <row r="1238" spans="1:2" x14ac:dyDescent="0.3">
      <c r="A1238">
        <v>2408.5029300000001</v>
      </c>
      <c r="B1238">
        <v>293.24276700000001</v>
      </c>
    </row>
    <row r="1239" spans="1:2" x14ac:dyDescent="0.3">
      <c r="A1239">
        <v>2407.0527339999999</v>
      </c>
      <c r="B1239">
        <v>305.25659200000001</v>
      </c>
    </row>
    <row r="1240" spans="1:2" x14ac:dyDescent="0.3">
      <c r="A1240">
        <v>2405.6035160000001</v>
      </c>
      <c r="B1240">
        <v>293.125854</v>
      </c>
    </row>
    <row r="1241" spans="1:2" x14ac:dyDescent="0.3">
      <c r="A1241">
        <v>2404.1523440000001</v>
      </c>
      <c r="B1241">
        <v>243.07354699999999</v>
      </c>
    </row>
    <row r="1242" spans="1:2" x14ac:dyDescent="0.3">
      <c r="A1242">
        <v>2402.703125</v>
      </c>
      <c r="B1242">
        <v>280.94387799999998</v>
      </c>
    </row>
    <row r="1243" spans="1:2" x14ac:dyDescent="0.3">
      <c r="A1243">
        <v>2401.251953</v>
      </c>
      <c r="B1243">
        <v>256.76251200000002</v>
      </c>
    </row>
    <row r="1244" spans="1:2" x14ac:dyDescent="0.3">
      <c r="A1244">
        <v>2399.8007809999999</v>
      </c>
      <c r="B1244">
        <v>342.85601800000001</v>
      </c>
    </row>
    <row r="1245" spans="1:2" x14ac:dyDescent="0.3">
      <c r="A1245">
        <v>2398.3496089999999</v>
      </c>
      <c r="B1245">
        <v>346.23272700000001</v>
      </c>
    </row>
    <row r="1246" spans="1:2" x14ac:dyDescent="0.3">
      <c r="A1246">
        <v>2396.8984380000002</v>
      </c>
      <c r="B1246">
        <v>296.21966600000002</v>
      </c>
    </row>
    <row r="1247" spans="1:2" x14ac:dyDescent="0.3">
      <c r="A1247">
        <v>2395.4453130000002</v>
      </c>
      <c r="B1247">
        <v>316.82293700000002</v>
      </c>
    </row>
    <row r="1248" spans="1:2" x14ac:dyDescent="0.3">
      <c r="A1248">
        <v>2393.9941410000001</v>
      </c>
      <c r="B1248">
        <v>285.77236900000003</v>
      </c>
    </row>
    <row r="1249" spans="1:2" x14ac:dyDescent="0.3">
      <c r="A1249">
        <v>2392.5410160000001</v>
      </c>
      <c r="B1249">
        <v>320.13888500000002</v>
      </c>
    </row>
    <row r="1250" spans="1:2" x14ac:dyDescent="0.3">
      <c r="A1250">
        <v>2391.0878910000001</v>
      </c>
      <c r="B1250">
        <v>277.054169</v>
      </c>
    </row>
    <row r="1251" spans="1:2" x14ac:dyDescent="0.3">
      <c r="A1251">
        <v>2389.6347660000001</v>
      </c>
      <c r="B1251">
        <v>276.99887100000001</v>
      </c>
    </row>
    <row r="1252" spans="1:2" x14ac:dyDescent="0.3">
      <c r="A1252">
        <v>2388.1816410000001</v>
      </c>
      <c r="B1252">
        <v>287.26446499999997</v>
      </c>
    </row>
    <row r="1253" spans="1:2" x14ac:dyDescent="0.3">
      <c r="A1253">
        <v>2386.7285160000001</v>
      </c>
      <c r="B1253">
        <v>300.965576</v>
      </c>
    </row>
    <row r="1254" spans="1:2" x14ac:dyDescent="0.3">
      <c r="A1254">
        <v>2385.2753910000001</v>
      </c>
      <c r="B1254">
        <v>350.769836</v>
      </c>
    </row>
    <row r="1255" spans="1:2" x14ac:dyDescent="0.3">
      <c r="A1255">
        <v>2383.8203130000002</v>
      </c>
      <c r="B1255">
        <v>264.743988</v>
      </c>
    </row>
    <row r="1256" spans="1:2" x14ac:dyDescent="0.3">
      <c r="A1256">
        <v>2382.3652339999999</v>
      </c>
      <c r="B1256">
        <v>268.12866200000002</v>
      </c>
    </row>
    <row r="1257" spans="1:2" x14ac:dyDescent="0.3">
      <c r="A1257">
        <v>2380.9101559999999</v>
      </c>
      <c r="B1257">
        <v>309.317474</v>
      </c>
    </row>
    <row r="1258" spans="1:2" x14ac:dyDescent="0.3">
      <c r="A1258">
        <v>2379.455078</v>
      </c>
      <c r="B1258">
        <v>302.38336199999998</v>
      </c>
    </row>
    <row r="1259" spans="1:2" x14ac:dyDescent="0.3">
      <c r="A1259">
        <v>2378</v>
      </c>
      <c r="B1259">
        <v>322.93591300000003</v>
      </c>
    </row>
    <row r="1260" spans="1:2" x14ac:dyDescent="0.3">
      <c r="A1260">
        <v>2376.544922</v>
      </c>
      <c r="B1260">
        <v>326.30621300000001</v>
      </c>
    </row>
    <row r="1261" spans="1:2" x14ac:dyDescent="0.3">
      <c r="A1261">
        <v>2375.0898440000001</v>
      </c>
      <c r="B1261">
        <v>297.051086</v>
      </c>
    </row>
    <row r="1262" spans="1:2" x14ac:dyDescent="0.3">
      <c r="A1262">
        <v>2373.6328130000002</v>
      </c>
      <c r="B1262">
        <v>302.141907</v>
      </c>
    </row>
    <row r="1263" spans="1:2" x14ac:dyDescent="0.3">
      <c r="A1263">
        <v>2372.1757809999999</v>
      </c>
      <c r="B1263">
        <v>248.87399300000001</v>
      </c>
    </row>
    <row r="1264" spans="1:2" x14ac:dyDescent="0.3">
      <c r="A1264">
        <v>2370.71875</v>
      </c>
      <c r="B1264">
        <v>295.15707400000002</v>
      </c>
    </row>
    <row r="1265" spans="1:2" x14ac:dyDescent="0.3">
      <c r="A1265">
        <v>2369.2617190000001</v>
      </c>
      <c r="B1265">
        <v>293.38244600000002</v>
      </c>
    </row>
    <row r="1266" spans="1:2" x14ac:dyDescent="0.3">
      <c r="A1266">
        <v>2367.8046880000002</v>
      </c>
      <c r="B1266">
        <v>319.05398600000001</v>
      </c>
    </row>
    <row r="1267" spans="1:2" x14ac:dyDescent="0.3">
      <c r="A1267">
        <v>2366.3476559999999</v>
      </c>
      <c r="B1267">
        <v>288.12020899999999</v>
      </c>
    </row>
    <row r="1268" spans="1:2" x14ac:dyDescent="0.3">
      <c r="A1268">
        <v>2364.888672</v>
      </c>
      <c r="B1268">
        <v>310.35320999999999</v>
      </c>
    </row>
    <row r="1269" spans="1:2" x14ac:dyDescent="0.3">
      <c r="A1269">
        <v>2363.4296880000002</v>
      </c>
      <c r="B1269">
        <v>301.719604</v>
      </c>
    </row>
    <row r="1270" spans="1:2" x14ac:dyDescent="0.3">
      <c r="A1270">
        <v>2361.9726559999999</v>
      </c>
      <c r="B1270">
        <v>262.23791499999999</v>
      </c>
    </row>
    <row r="1271" spans="1:2" x14ac:dyDescent="0.3">
      <c r="A1271">
        <v>2360.513672</v>
      </c>
      <c r="B1271">
        <v>253.61737099999999</v>
      </c>
    </row>
    <row r="1272" spans="1:2" x14ac:dyDescent="0.3">
      <c r="A1272">
        <v>2359.0546880000002</v>
      </c>
      <c r="B1272">
        <v>277.55270400000001</v>
      </c>
    </row>
    <row r="1273" spans="1:2" x14ac:dyDescent="0.3">
      <c r="A1273">
        <v>2357.59375</v>
      </c>
      <c r="B1273">
        <v>256.94189499999999</v>
      </c>
    </row>
    <row r="1274" spans="1:2" x14ac:dyDescent="0.3">
      <c r="A1274">
        <v>2356.1347660000001</v>
      </c>
      <c r="B1274">
        <v>270.591339</v>
      </c>
    </row>
    <row r="1275" spans="1:2" x14ac:dyDescent="0.3">
      <c r="A1275">
        <v>2354.673828</v>
      </c>
      <c r="B1275">
        <v>292.79663099999999</v>
      </c>
    </row>
    <row r="1276" spans="1:2" x14ac:dyDescent="0.3">
      <c r="A1276">
        <v>2353.2148440000001</v>
      </c>
      <c r="B1276">
        <v>275.61892699999999</v>
      </c>
    </row>
    <row r="1277" spans="1:2" x14ac:dyDescent="0.3">
      <c r="A1277">
        <v>2351.7539059999999</v>
      </c>
      <c r="B1277">
        <v>282.41012599999999</v>
      </c>
    </row>
    <row r="1278" spans="1:2" x14ac:dyDescent="0.3">
      <c r="A1278">
        <v>2350.2929690000001</v>
      </c>
      <c r="B1278">
        <v>299.46597300000002</v>
      </c>
    </row>
    <row r="1279" spans="1:2" x14ac:dyDescent="0.3">
      <c r="A1279">
        <v>2348.8320309999999</v>
      </c>
      <c r="B1279">
        <v>307.96057100000002</v>
      </c>
    </row>
    <row r="1280" spans="1:2" x14ac:dyDescent="0.3">
      <c r="A1280">
        <v>2347.3691410000001</v>
      </c>
      <c r="B1280">
        <v>313.03060900000003</v>
      </c>
    </row>
    <row r="1281" spans="1:2" x14ac:dyDescent="0.3">
      <c r="A1281">
        <v>2345.908203</v>
      </c>
      <c r="B1281">
        <v>306.12716699999999</v>
      </c>
    </row>
    <row r="1282" spans="1:2" x14ac:dyDescent="0.3">
      <c r="A1282">
        <v>2344.4453130000002</v>
      </c>
      <c r="B1282">
        <v>244.51078799999999</v>
      </c>
    </row>
    <row r="1283" spans="1:2" x14ac:dyDescent="0.3">
      <c r="A1283">
        <v>2342.984375</v>
      </c>
      <c r="B1283">
        <v>275.23330700000002</v>
      </c>
    </row>
    <row r="1284" spans="1:2" x14ac:dyDescent="0.3">
      <c r="A1284">
        <v>2341.5214839999999</v>
      </c>
      <c r="B1284">
        <v>275.178223</v>
      </c>
    </row>
    <row r="1285" spans="1:2" x14ac:dyDescent="0.3">
      <c r="A1285">
        <v>2340.0585940000001</v>
      </c>
      <c r="B1285">
        <v>314.42648300000002</v>
      </c>
    </row>
    <row r="1286" spans="1:2" x14ac:dyDescent="0.3">
      <c r="A1286">
        <v>2338.59375</v>
      </c>
      <c r="B1286">
        <v>336.57406600000002</v>
      </c>
    </row>
    <row r="1287" spans="1:2" x14ac:dyDescent="0.3">
      <c r="A1287">
        <v>2337.1308589999999</v>
      </c>
      <c r="B1287">
        <v>293.802795</v>
      </c>
    </row>
    <row r="1288" spans="1:2" x14ac:dyDescent="0.3">
      <c r="A1288">
        <v>2335.6679690000001</v>
      </c>
      <c r="B1288">
        <v>300.57525600000002</v>
      </c>
    </row>
    <row r="1289" spans="1:2" x14ac:dyDescent="0.3">
      <c r="A1289">
        <v>2334.203125</v>
      </c>
      <c r="B1289">
        <v>341.49444599999998</v>
      </c>
    </row>
    <row r="1290" spans="1:2" x14ac:dyDescent="0.3">
      <c r="A1290">
        <v>2332.7382809999999</v>
      </c>
      <c r="B1290">
        <v>314.11203</v>
      </c>
    </row>
    <row r="1291" spans="1:2" x14ac:dyDescent="0.3">
      <c r="A1291">
        <v>2331.2734380000002</v>
      </c>
      <c r="B1291">
        <v>307.22198500000002</v>
      </c>
    </row>
    <row r="1292" spans="1:2" x14ac:dyDescent="0.3">
      <c r="A1292">
        <v>2329.8085940000001</v>
      </c>
      <c r="B1292">
        <v>377.12481700000001</v>
      </c>
    </row>
    <row r="1293" spans="1:2" x14ac:dyDescent="0.3">
      <c r="A1293">
        <v>2328.34375</v>
      </c>
      <c r="B1293">
        <v>359.98828099999997</v>
      </c>
    </row>
    <row r="1294" spans="1:2" x14ac:dyDescent="0.3">
      <c r="A1294">
        <v>2326.8789059999999</v>
      </c>
      <c r="B1294">
        <v>341.15280200000001</v>
      </c>
    </row>
    <row r="1295" spans="1:2" x14ac:dyDescent="0.3">
      <c r="A1295">
        <v>2325.4121089999999</v>
      </c>
      <c r="B1295">
        <v>306.976044</v>
      </c>
    </row>
    <row r="1296" spans="1:2" x14ac:dyDescent="0.3">
      <c r="A1296">
        <v>2323.9453130000002</v>
      </c>
      <c r="B1296">
        <v>310.32473800000002</v>
      </c>
    </row>
    <row r="1297" spans="1:2" x14ac:dyDescent="0.3">
      <c r="A1297">
        <v>2322.4785160000001</v>
      </c>
      <c r="B1297">
        <v>269.34884599999998</v>
      </c>
    </row>
    <row r="1298" spans="1:2" x14ac:dyDescent="0.3">
      <c r="A1298">
        <v>2321.0117190000001</v>
      </c>
      <c r="B1298">
        <v>269.29489100000001</v>
      </c>
    </row>
    <row r="1299" spans="1:2" x14ac:dyDescent="0.3">
      <c r="A1299">
        <v>2319.544922</v>
      </c>
      <c r="B1299">
        <v>303.322113</v>
      </c>
    </row>
    <row r="1300" spans="1:2" x14ac:dyDescent="0.3">
      <c r="A1300">
        <v>2318.078125</v>
      </c>
      <c r="B1300">
        <v>318.59478799999999</v>
      </c>
    </row>
    <row r="1301" spans="1:2" x14ac:dyDescent="0.3">
      <c r="A1301">
        <v>2316.611328</v>
      </c>
      <c r="B1301">
        <v>316.827606</v>
      </c>
    </row>
    <row r="1302" spans="1:2" x14ac:dyDescent="0.3">
      <c r="A1302">
        <v>2315.142578</v>
      </c>
      <c r="B1302">
        <v>299.73379499999999</v>
      </c>
    </row>
    <row r="1303" spans="1:2" x14ac:dyDescent="0.3">
      <c r="A1303">
        <v>2313.673828</v>
      </c>
      <c r="B1303">
        <v>314.99798600000003</v>
      </c>
    </row>
    <row r="1304" spans="1:2" x14ac:dyDescent="0.3">
      <c r="A1304">
        <v>2312.205078</v>
      </c>
      <c r="B1304">
        <v>299.61370799999997</v>
      </c>
    </row>
    <row r="1305" spans="1:2" x14ac:dyDescent="0.3">
      <c r="A1305">
        <v>2310.736328</v>
      </c>
      <c r="B1305">
        <v>243.38736</v>
      </c>
    </row>
    <row r="1306" spans="1:2" x14ac:dyDescent="0.3">
      <c r="A1306">
        <v>2309.267578</v>
      </c>
      <c r="B1306">
        <v>328.42202800000001</v>
      </c>
    </row>
    <row r="1307" spans="1:2" x14ac:dyDescent="0.3">
      <c r="A1307">
        <v>2307.798828</v>
      </c>
      <c r="B1307">
        <v>301.13494900000001</v>
      </c>
    </row>
    <row r="1308" spans="1:2" x14ac:dyDescent="0.3">
      <c r="A1308">
        <v>2306.328125</v>
      </c>
      <c r="B1308">
        <v>289.16769399999998</v>
      </c>
    </row>
    <row r="1309" spans="1:2" x14ac:dyDescent="0.3">
      <c r="A1309">
        <v>2304.859375</v>
      </c>
      <c r="B1309">
        <v>302.71490499999999</v>
      </c>
    </row>
    <row r="1310" spans="1:2" x14ac:dyDescent="0.3">
      <c r="A1310">
        <v>2303.388672</v>
      </c>
      <c r="B1310">
        <v>341.76123000000001</v>
      </c>
    </row>
    <row r="1311" spans="1:2" x14ac:dyDescent="0.3">
      <c r="A1311">
        <v>2301.9179690000001</v>
      </c>
      <c r="B1311">
        <v>351.892517</v>
      </c>
    </row>
    <row r="1312" spans="1:2" x14ac:dyDescent="0.3">
      <c r="A1312">
        <v>2300.4472660000001</v>
      </c>
      <c r="B1312">
        <v>299.13363600000002</v>
      </c>
    </row>
    <row r="1313" spans="1:2" x14ac:dyDescent="0.3">
      <c r="A1313">
        <v>2298.9746089999999</v>
      </c>
      <c r="B1313">
        <v>310.968658</v>
      </c>
    </row>
    <row r="1314" spans="1:2" x14ac:dyDescent="0.3">
      <c r="A1314">
        <v>2297.5039059999999</v>
      </c>
      <c r="B1314">
        <v>305.80947900000001</v>
      </c>
    </row>
    <row r="1315" spans="1:2" x14ac:dyDescent="0.3">
      <c r="A1315">
        <v>2296.03125</v>
      </c>
      <c r="B1315">
        <v>317.63836700000002</v>
      </c>
    </row>
    <row r="1316" spans="1:2" x14ac:dyDescent="0.3">
      <c r="A1316">
        <v>2294.560547</v>
      </c>
      <c r="B1316">
        <v>293.79901100000001</v>
      </c>
    </row>
    <row r="1317" spans="1:2" x14ac:dyDescent="0.3">
      <c r="A1317">
        <v>2293.0878910000001</v>
      </c>
      <c r="B1317">
        <v>314.11514299999999</v>
      </c>
    </row>
    <row r="1318" spans="1:2" x14ac:dyDescent="0.3">
      <c r="A1318">
        <v>2291.6152339999999</v>
      </c>
      <c r="B1318">
        <v>314.05212399999999</v>
      </c>
    </row>
    <row r="1319" spans="1:2" x14ac:dyDescent="0.3">
      <c r="A1319">
        <v>2290.142578</v>
      </c>
      <c r="B1319">
        <v>315.68637100000001</v>
      </c>
    </row>
    <row r="1320" spans="1:2" x14ac:dyDescent="0.3">
      <c r="A1320">
        <v>2288.6679690000001</v>
      </c>
      <c r="B1320">
        <v>303.74475100000001</v>
      </c>
    </row>
    <row r="1321" spans="1:2" x14ac:dyDescent="0.3">
      <c r="A1321">
        <v>2287.1953130000002</v>
      </c>
      <c r="B1321">
        <v>334.22186299999998</v>
      </c>
    </row>
    <row r="1322" spans="1:2" x14ac:dyDescent="0.3">
      <c r="A1322">
        <v>2285.720703</v>
      </c>
      <c r="B1322">
        <v>323.977509</v>
      </c>
    </row>
    <row r="1323" spans="1:2" x14ac:dyDescent="0.3">
      <c r="A1323">
        <v>2284.2460940000001</v>
      </c>
      <c r="B1323">
        <v>286.60320999999999</v>
      </c>
    </row>
    <row r="1324" spans="1:2" x14ac:dyDescent="0.3">
      <c r="A1324">
        <v>2282.7734380000002</v>
      </c>
      <c r="B1324">
        <v>354.36715700000002</v>
      </c>
    </row>
    <row r="1325" spans="1:2" x14ac:dyDescent="0.3">
      <c r="A1325">
        <v>2281.296875</v>
      </c>
      <c r="B1325">
        <v>313.61132800000001</v>
      </c>
    </row>
    <row r="1326" spans="1:2" x14ac:dyDescent="0.3">
      <c r="A1326">
        <v>2279.8222660000001</v>
      </c>
      <c r="B1326">
        <v>293.21011399999998</v>
      </c>
    </row>
    <row r="1327" spans="1:2" x14ac:dyDescent="0.3">
      <c r="A1327">
        <v>2278.3476559999999</v>
      </c>
      <c r="B1327">
        <v>337.20867900000002</v>
      </c>
    </row>
    <row r="1328" spans="1:2" x14ac:dyDescent="0.3">
      <c r="A1328">
        <v>2276.8710940000001</v>
      </c>
      <c r="B1328">
        <v>323.58758499999999</v>
      </c>
    </row>
    <row r="1329" spans="1:2" x14ac:dyDescent="0.3">
      <c r="A1329">
        <v>2275.3964839999999</v>
      </c>
      <c r="B1329">
        <v>304.89044200000001</v>
      </c>
    </row>
    <row r="1330" spans="1:2" x14ac:dyDescent="0.3">
      <c r="A1330">
        <v>2273.919922</v>
      </c>
      <c r="B1330">
        <v>311.60324100000003</v>
      </c>
    </row>
    <row r="1331" spans="1:2" x14ac:dyDescent="0.3">
      <c r="A1331">
        <v>2272.4433589999999</v>
      </c>
      <c r="B1331">
        <v>345.40377799999999</v>
      </c>
    </row>
    <row r="1332" spans="1:2" x14ac:dyDescent="0.3">
      <c r="A1332">
        <v>2270.966797</v>
      </c>
      <c r="B1332">
        <v>319.94220000000001</v>
      </c>
    </row>
    <row r="1333" spans="1:2" x14ac:dyDescent="0.3">
      <c r="A1333">
        <v>2269.4882809999999</v>
      </c>
      <c r="B1333">
        <v>331.725281</v>
      </c>
    </row>
    <row r="1334" spans="1:2" x14ac:dyDescent="0.3">
      <c r="A1334">
        <v>2268.0117190000001</v>
      </c>
      <c r="B1334">
        <v>331.658661</v>
      </c>
    </row>
    <row r="1335" spans="1:2" x14ac:dyDescent="0.3">
      <c r="A1335">
        <v>2266.533203</v>
      </c>
      <c r="B1335">
        <v>275.762787</v>
      </c>
    </row>
    <row r="1336" spans="1:2" x14ac:dyDescent="0.3">
      <c r="A1336">
        <v>2265.0566410000001</v>
      </c>
      <c r="B1336">
        <v>285.85613999999998</v>
      </c>
    </row>
    <row r="1337" spans="1:2" x14ac:dyDescent="0.3">
      <c r="A1337">
        <v>2263.578125</v>
      </c>
      <c r="B1337">
        <v>312.85659800000002</v>
      </c>
    </row>
    <row r="1338" spans="1:2" x14ac:dyDescent="0.3">
      <c r="A1338">
        <v>2262.0996089999999</v>
      </c>
      <c r="B1338">
        <v>358.44473299999999</v>
      </c>
    </row>
    <row r="1339" spans="1:2" x14ac:dyDescent="0.3">
      <c r="A1339">
        <v>2260.6191410000001</v>
      </c>
      <c r="B1339">
        <v>283.993469</v>
      </c>
    </row>
    <row r="1340" spans="1:2" x14ac:dyDescent="0.3">
      <c r="A1340">
        <v>2259.140625</v>
      </c>
      <c r="B1340">
        <v>278.86611900000003</v>
      </c>
    </row>
    <row r="1341" spans="1:2" x14ac:dyDescent="0.3">
      <c r="A1341">
        <v>2257.6621089999999</v>
      </c>
      <c r="B1341">
        <v>275.43057299999998</v>
      </c>
    </row>
    <row r="1342" spans="1:2" x14ac:dyDescent="0.3">
      <c r="A1342">
        <v>2256.1816410000001</v>
      </c>
      <c r="B1342">
        <v>266.92813100000001</v>
      </c>
    </row>
    <row r="1343" spans="1:2" x14ac:dyDescent="0.3">
      <c r="A1343">
        <v>2254.701172</v>
      </c>
      <c r="B1343">
        <v>298.96701000000002</v>
      </c>
    </row>
    <row r="1344" spans="1:2" x14ac:dyDescent="0.3">
      <c r="A1344">
        <v>2253.220703</v>
      </c>
      <c r="B1344">
        <v>344.50289900000001</v>
      </c>
    </row>
    <row r="1345" spans="1:2" x14ac:dyDescent="0.3">
      <c r="A1345">
        <v>2251.7402339999999</v>
      </c>
      <c r="B1345">
        <v>305.60043300000001</v>
      </c>
    </row>
    <row r="1346" spans="1:2" x14ac:dyDescent="0.3">
      <c r="A1346">
        <v>2250.2597660000001</v>
      </c>
      <c r="B1346">
        <v>271.77780200000001</v>
      </c>
    </row>
    <row r="1347" spans="1:2" x14ac:dyDescent="0.3">
      <c r="A1347">
        <v>2248.7773440000001</v>
      </c>
      <c r="B1347">
        <v>349.35836799999998</v>
      </c>
    </row>
    <row r="1348" spans="1:2" x14ac:dyDescent="0.3">
      <c r="A1348">
        <v>2247.296875</v>
      </c>
      <c r="B1348">
        <v>313.85311899999999</v>
      </c>
    </row>
    <row r="1349" spans="1:2" x14ac:dyDescent="0.3">
      <c r="A1349">
        <v>2245.814453</v>
      </c>
      <c r="B1349">
        <v>330.66043100000002</v>
      </c>
    </row>
    <row r="1350" spans="1:2" x14ac:dyDescent="0.3">
      <c r="A1350">
        <v>2244.3320309999999</v>
      </c>
      <c r="B1350">
        <v>300.23327599999999</v>
      </c>
    </row>
    <row r="1351" spans="1:2" x14ac:dyDescent="0.3">
      <c r="A1351">
        <v>2242.8496089999999</v>
      </c>
      <c r="B1351">
        <v>357.50930799999998</v>
      </c>
    </row>
    <row r="1352" spans="1:2" x14ac:dyDescent="0.3">
      <c r="A1352">
        <v>2241.3671880000002</v>
      </c>
      <c r="B1352">
        <v>352.37936400000001</v>
      </c>
    </row>
    <row r="1353" spans="1:2" x14ac:dyDescent="0.3">
      <c r="A1353">
        <v>2239.8847660000001</v>
      </c>
      <c r="B1353">
        <v>308.48062099999999</v>
      </c>
    </row>
    <row r="1354" spans="1:2" x14ac:dyDescent="0.3">
      <c r="A1354">
        <v>2238.4003910000001</v>
      </c>
      <c r="B1354">
        <v>278.082336</v>
      </c>
    </row>
    <row r="1355" spans="1:2" x14ac:dyDescent="0.3">
      <c r="A1355">
        <v>2236.9179690000001</v>
      </c>
      <c r="B1355">
        <v>316.78161599999999</v>
      </c>
    </row>
    <row r="1356" spans="1:2" x14ac:dyDescent="0.3">
      <c r="A1356">
        <v>2235.4335940000001</v>
      </c>
      <c r="B1356">
        <v>331.87991299999999</v>
      </c>
    </row>
    <row r="1357" spans="1:2" x14ac:dyDescent="0.3">
      <c r="A1357">
        <v>2233.9492190000001</v>
      </c>
      <c r="B1357">
        <v>377.29007000000001</v>
      </c>
    </row>
    <row r="1358" spans="1:2" x14ac:dyDescent="0.3">
      <c r="A1358">
        <v>2232.4648440000001</v>
      </c>
      <c r="B1358">
        <v>277.85864299999997</v>
      </c>
    </row>
    <row r="1359" spans="1:2" x14ac:dyDescent="0.3">
      <c r="A1359">
        <v>2230.9785160000001</v>
      </c>
      <c r="B1359">
        <v>291.271973</v>
      </c>
    </row>
    <row r="1360" spans="1:2" x14ac:dyDescent="0.3">
      <c r="A1360">
        <v>2229.4941410000001</v>
      </c>
      <c r="B1360">
        <v>304.67987099999999</v>
      </c>
    </row>
    <row r="1361" spans="1:2" x14ac:dyDescent="0.3">
      <c r="A1361">
        <v>2228.0097660000001</v>
      </c>
      <c r="B1361">
        <v>297.88665800000001</v>
      </c>
    </row>
    <row r="1362" spans="1:2" x14ac:dyDescent="0.3">
      <c r="A1362">
        <v>2226.5234380000002</v>
      </c>
      <c r="B1362">
        <v>346.623199</v>
      </c>
    </row>
    <row r="1363" spans="1:2" x14ac:dyDescent="0.3">
      <c r="A1363">
        <v>2225.0371089999999</v>
      </c>
      <c r="B1363">
        <v>338.14193699999998</v>
      </c>
    </row>
    <row r="1364" spans="1:2" x14ac:dyDescent="0.3">
      <c r="A1364">
        <v>2223.5507809999999</v>
      </c>
      <c r="B1364">
        <v>292.66098</v>
      </c>
    </row>
    <row r="1365" spans="1:2" x14ac:dyDescent="0.3">
      <c r="A1365">
        <v>2222.064453</v>
      </c>
      <c r="B1365">
        <v>331.27932700000002</v>
      </c>
    </row>
    <row r="1366" spans="1:2" x14ac:dyDescent="0.3">
      <c r="A1366">
        <v>2220.576172</v>
      </c>
      <c r="B1366">
        <v>329.53137199999998</v>
      </c>
    </row>
    <row r="1367" spans="1:2" x14ac:dyDescent="0.3">
      <c r="A1367">
        <v>2219.0898440000001</v>
      </c>
      <c r="B1367">
        <v>312.65557899999999</v>
      </c>
    </row>
    <row r="1368" spans="1:2" x14ac:dyDescent="0.3">
      <c r="A1368">
        <v>2217.6015630000002</v>
      </c>
      <c r="B1368">
        <v>327.71807899999999</v>
      </c>
    </row>
    <row r="1369" spans="1:2" x14ac:dyDescent="0.3">
      <c r="A1369">
        <v>2216.1152339999999</v>
      </c>
      <c r="B1369">
        <v>312.52969400000001</v>
      </c>
    </row>
    <row r="1370" spans="1:2" x14ac:dyDescent="0.3">
      <c r="A1370">
        <v>2214.626953</v>
      </c>
      <c r="B1370">
        <v>352.78506499999997</v>
      </c>
    </row>
    <row r="1371" spans="1:2" x14ac:dyDescent="0.3">
      <c r="A1371">
        <v>2213.138672</v>
      </c>
      <c r="B1371">
        <v>339.27728300000001</v>
      </c>
    </row>
    <row r="1372" spans="1:2" x14ac:dyDescent="0.3">
      <c r="A1372">
        <v>2211.6484380000002</v>
      </c>
      <c r="B1372">
        <v>303.94467200000003</v>
      </c>
    </row>
    <row r="1373" spans="1:2" x14ac:dyDescent="0.3">
      <c r="A1373">
        <v>2210.1601559999999</v>
      </c>
      <c r="B1373">
        <v>302.20452899999998</v>
      </c>
    </row>
    <row r="1374" spans="1:2" x14ac:dyDescent="0.3">
      <c r="A1374">
        <v>2208.669922</v>
      </c>
      <c r="B1374">
        <v>334.03659099999999</v>
      </c>
    </row>
    <row r="1375" spans="1:2" x14ac:dyDescent="0.3">
      <c r="A1375">
        <v>2207.1816410000001</v>
      </c>
      <c r="B1375">
        <v>347.39520299999998</v>
      </c>
    </row>
    <row r="1376" spans="1:2" x14ac:dyDescent="0.3">
      <c r="A1376">
        <v>2205.6914059999999</v>
      </c>
      <c r="B1376">
        <v>315.44512900000001</v>
      </c>
    </row>
    <row r="1377" spans="1:2" x14ac:dyDescent="0.3">
      <c r="A1377">
        <v>2204.201172</v>
      </c>
      <c r="B1377">
        <v>275.12008700000001</v>
      </c>
    </row>
    <row r="1378" spans="1:2" x14ac:dyDescent="0.3">
      <c r="A1378">
        <v>2202.7109380000002</v>
      </c>
      <c r="B1378">
        <v>323.70416299999999</v>
      </c>
    </row>
    <row r="1379" spans="1:2" x14ac:dyDescent="0.3">
      <c r="A1379">
        <v>2201.21875</v>
      </c>
      <c r="B1379">
        <v>306.87005599999998</v>
      </c>
    </row>
    <row r="1380" spans="1:2" x14ac:dyDescent="0.3">
      <c r="A1380">
        <v>2199.7285160000001</v>
      </c>
      <c r="B1380">
        <v>358.78118899999998</v>
      </c>
    </row>
    <row r="1381" spans="1:2" x14ac:dyDescent="0.3">
      <c r="A1381">
        <v>2198.236328</v>
      </c>
      <c r="B1381">
        <v>288.30807499999997</v>
      </c>
    </row>
    <row r="1382" spans="1:2" x14ac:dyDescent="0.3">
      <c r="A1382">
        <v>2196.7441410000001</v>
      </c>
      <c r="B1382">
        <v>303.33282500000001</v>
      </c>
    </row>
    <row r="1383" spans="1:2" x14ac:dyDescent="0.3">
      <c r="A1383">
        <v>2195.251953</v>
      </c>
      <c r="B1383">
        <v>331.75576799999999</v>
      </c>
    </row>
    <row r="1384" spans="1:2" x14ac:dyDescent="0.3">
      <c r="A1384">
        <v>2193.7597660000001</v>
      </c>
      <c r="B1384">
        <v>331.688873</v>
      </c>
    </row>
    <row r="1385" spans="1:2" x14ac:dyDescent="0.3">
      <c r="A1385">
        <v>2192.267578</v>
      </c>
      <c r="B1385">
        <v>323.24771099999998</v>
      </c>
    </row>
    <row r="1386" spans="1:2" x14ac:dyDescent="0.3">
      <c r="A1386">
        <v>2190.7753910000001</v>
      </c>
      <c r="B1386">
        <v>298.064728</v>
      </c>
    </row>
    <row r="1387" spans="1:2" x14ac:dyDescent="0.3">
      <c r="A1387">
        <v>2189.28125</v>
      </c>
      <c r="B1387">
        <v>313.07229599999999</v>
      </c>
    </row>
    <row r="1388" spans="1:2" x14ac:dyDescent="0.3">
      <c r="A1388">
        <v>2187.7871089999999</v>
      </c>
      <c r="B1388">
        <v>313.00915500000002</v>
      </c>
    </row>
    <row r="1389" spans="1:2" x14ac:dyDescent="0.3">
      <c r="A1389">
        <v>2186.294922</v>
      </c>
      <c r="B1389">
        <v>316.29306000000003</v>
      </c>
    </row>
    <row r="1390" spans="1:2" x14ac:dyDescent="0.3">
      <c r="A1390">
        <v>2184.8007809999999</v>
      </c>
      <c r="B1390">
        <v>319.57559199999997</v>
      </c>
    </row>
    <row r="1391" spans="1:2" x14ac:dyDescent="0.3">
      <c r="A1391">
        <v>2183.3046880000002</v>
      </c>
      <c r="B1391">
        <v>342.93081699999999</v>
      </c>
    </row>
    <row r="1392" spans="1:2" x14ac:dyDescent="0.3">
      <c r="A1392">
        <v>2181.810547</v>
      </c>
      <c r="B1392">
        <v>331.15417500000001</v>
      </c>
    </row>
    <row r="1393" spans="1:2" x14ac:dyDescent="0.3">
      <c r="A1393">
        <v>2180.3164059999999</v>
      </c>
      <c r="B1393">
        <v>290.95556599999998</v>
      </c>
    </row>
    <row r="1394" spans="1:2" x14ac:dyDescent="0.3">
      <c r="A1394">
        <v>2178.8203130000002</v>
      </c>
      <c r="B1394">
        <v>309.28689600000001</v>
      </c>
    </row>
    <row r="1395" spans="1:2" x14ac:dyDescent="0.3">
      <c r="A1395">
        <v>2177.3242190000001</v>
      </c>
      <c r="B1395">
        <v>342.65417500000001</v>
      </c>
    </row>
    <row r="1396" spans="1:2" x14ac:dyDescent="0.3">
      <c r="A1396">
        <v>2175.828125</v>
      </c>
      <c r="B1396">
        <v>302.47753899999998</v>
      </c>
    </row>
    <row r="1397" spans="1:2" x14ac:dyDescent="0.3">
      <c r="A1397">
        <v>2174.3320309999999</v>
      </c>
      <c r="B1397">
        <v>334.16186499999998</v>
      </c>
    </row>
    <row r="1398" spans="1:2" x14ac:dyDescent="0.3">
      <c r="A1398">
        <v>2172.8359380000002</v>
      </c>
      <c r="B1398">
        <v>297.34405500000003</v>
      </c>
    </row>
    <row r="1399" spans="1:2" x14ac:dyDescent="0.3">
      <c r="A1399">
        <v>2171.3378910000001</v>
      </c>
      <c r="B1399">
        <v>305.634705</v>
      </c>
    </row>
    <row r="1400" spans="1:2" x14ac:dyDescent="0.3">
      <c r="A1400">
        <v>2169.841797</v>
      </c>
      <c r="B1400">
        <v>312.252228</v>
      </c>
    </row>
    <row r="1401" spans="1:2" x14ac:dyDescent="0.3">
      <c r="A1401">
        <v>2168.34375</v>
      </c>
      <c r="B1401">
        <v>332.22271699999999</v>
      </c>
    </row>
    <row r="1402" spans="1:2" x14ac:dyDescent="0.3">
      <c r="A1402">
        <v>2166.845703</v>
      </c>
      <c r="B1402">
        <v>302.11142000000001</v>
      </c>
    </row>
    <row r="1403" spans="1:2" x14ac:dyDescent="0.3">
      <c r="A1403">
        <v>2165.3476559999999</v>
      </c>
      <c r="B1403">
        <v>312.06317100000001</v>
      </c>
    </row>
    <row r="1404" spans="1:2" x14ac:dyDescent="0.3">
      <c r="A1404">
        <v>2163.8496089999999</v>
      </c>
      <c r="B1404">
        <v>360.38519300000002</v>
      </c>
    </row>
    <row r="1405" spans="1:2" x14ac:dyDescent="0.3">
      <c r="A1405">
        <v>2162.3515630000002</v>
      </c>
      <c r="B1405">
        <v>336.95886200000001</v>
      </c>
    </row>
    <row r="1406" spans="1:2" x14ac:dyDescent="0.3">
      <c r="A1406">
        <v>2160.8515630000002</v>
      </c>
      <c r="B1406">
        <v>265.176422</v>
      </c>
    </row>
    <row r="1407" spans="1:2" x14ac:dyDescent="0.3">
      <c r="A1407">
        <v>2159.3535160000001</v>
      </c>
      <c r="B1407">
        <v>365.16924999999998</v>
      </c>
    </row>
    <row r="1408" spans="1:2" x14ac:dyDescent="0.3">
      <c r="A1408">
        <v>2157.8535160000001</v>
      </c>
      <c r="B1408">
        <v>353.42578099999997</v>
      </c>
    </row>
    <row r="1409" spans="1:2" x14ac:dyDescent="0.3">
      <c r="A1409">
        <v>2156.3535160000001</v>
      </c>
      <c r="B1409">
        <v>356.687927</v>
      </c>
    </row>
    <row r="1410" spans="1:2" x14ac:dyDescent="0.3">
      <c r="A1410">
        <v>2154.8535160000001</v>
      </c>
      <c r="B1410">
        <v>294.95800800000001</v>
      </c>
    </row>
    <row r="1411" spans="1:2" x14ac:dyDescent="0.3">
      <c r="A1411">
        <v>2153.3535160000001</v>
      </c>
      <c r="B1411">
        <v>311.55935699999998</v>
      </c>
    </row>
    <row r="1412" spans="1:2" x14ac:dyDescent="0.3">
      <c r="A1412">
        <v>2151.8515630000002</v>
      </c>
      <c r="B1412">
        <v>301.50186200000002</v>
      </c>
    </row>
    <row r="1413" spans="1:2" x14ac:dyDescent="0.3">
      <c r="A1413">
        <v>2150.3515630000002</v>
      </c>
      <c r="B1413">
        <v>316.42974900000002</v>
      </c>
    </row>
    <row r="1414" spans="1:2" x14ac:dyDescent="0.3">
      <c r="A1414">
        <v>2148.8496089999999</v>
      </c>
      <c r="B1414">
        <v>364.65319799999997</v>
      </c>
    </row>
    <row r="1415" spans="1:2" x14ac:dyDescent="0.3">
      <c r="A1415">
        <v>2147.3476559999999</v>
      </c>
      <c r="B1415">
        <v>359.58529700000003</v>
      </c>
    </row>
    <row r="1416" spans="1:2" x14ac:dyDescent="0.3">
      <c r="A1416">
        <v>2145.845703</v>
      </c>
      <c r="B1416">
        <v>334.54647799999998</v>
      </c>
    </row>
    <row r="1417" spans="1:2" x14ac:dyDescent="0.3">
      <c r="A1417">
        <v>2144.34375</v>
      </c>
      <c r="B1417">
        <v>349.455536</v>
      </c>
    </row>
    <row r="1418" spans="1:2" x14ac:dyDescent="0.3">
      <c r="A1418">
        <v>2142.8398440000001</v>
      </c>
      <c r="B1418">
        <v>341.066193</v>
      </c>
    </row>
    <row r="1419" spans="1:2" x14ac:dyDescent="0.3">
      <c r="A1419">
        <v>2141.3378910000001</v>
      </c>
      <c r="B1419">
        <v>367.611694</v>
      </c>
    </row>
    <row r="1420" spans="1:2" x14ac:dyDescent="0.3">
      <c r="A1420">
        <v>2139.8339839999999</v>
      </c>
      <c r="B1420">
        <v>289.37332199999997</v>
      </c>
    </row>
    <row r="1421" spans="1:2" x14ac:dyDescent="0.3">
      <c r="A1421">
        <v>2138.330078</v>
      </c>
      <c r="B1421">
        <v>334.20849600000003</v>
      </c>
    </row>
    <row r="1422" spans="1:2" x14ac:dyDescent="0.3">
      <c r="A1422">
        <v>2136.826172</v>
      </c>
      <c r="B1422">
        <v>365.72637900000001</v>
      </c>
    </row>
    <row r="1423" spans="1:2" x14ac:dyDescent="0.3">
      <c r="A1423">
        <v>2135.3222660000001</v>
      </c>
      <c r="B1423">
        <v>365.65243500000003</v>
      </c>
    </row>
    <row r="1424" spans="1:2" x14ac:dyDescent="0.3">
      <c r="A1424">
        <v>2133.8183589999999</v>
      </c>
      <c r="B1424">
        <v>415.430115</v>
      </c>
    </row>
    <row r="1425" spans="1:2" x14ac:dyDescent="0.3">
      <c r="A1425">
        <v>2132.314453</v>
      </c>
      <c r="B1425">
        <v>358.859039</v>
      </c>
    </row>
    <row r="1426" spans="1:2" x14ac:dyDescent="0.3">
      <c r="A1426">
        <v>2130.8085940000001</v>
      </c>
      <c r="B1426">
        <v>347.15911899999998</v>
      </c>
    </row>
    <row r="1427" spans="1:2" x14ac:dyDescent="0.3">
      <c r="A1427">
        <v>2129.3027339999999</v>
      </c>
      <c r="B1427">
        <v>355.39248700000002</v>
      </c>
    </row>
    <row r="1428" spans="1:2" x14ac:dyDescent="0.3">
      <c r="A1428">
        <v>2127.796875</v>
      </c>
      <c r="B1428">
        <v>337.05645800000002</v>
      </c>
    </row>
    <row r="1429" spans="1:2" x14ac:dyDescent="0.3">
      <c r="A1429">
        <v>2126.2910160000001</v>
      </c>
      <c r="B1429">
        <v>383.46942100000001</v>
      </c>
    </row>
    <row r="1430" spans="1:2" x14ac:dyDescent="0.3">
      <c r="A1430">
        <v>2124.7851559999999</v>
      </c>
      <c r="B1430">
        <v>368.454498</v>
      </c>
    </row>
    <row r="1431" spans="1:2" x14ac:dyDescent="0.3">
      <c r="A1431">
        <v>2123.279297</v>
      </c>
      <c r="B1431">
        <v>353.44561800000002</v>
      </c>
    </row>
    <row r="1432" spans="1:2" x14ac:dyDescent="0.3">
      <c r="A1432">
        <v>2121.7714839999999</v>
      </c>
      <c r="B1432">
        <v>323.511505</v>
      </c>
    </row>
    <row r="1433" spans="1:2" x14ac:dyDescent="0.3">
      <c r="A1433">
        <v>2120.263672</v>
      </c>
      <c r="B1433">
        <v>353.30261200000001</v>
      </c>
    </row>
    <row r="1434" spans="1:2" x14ac:dyDescent="0.3">
      <c r="A1434">
        <v>2118.7578130000002</v>
      </c>
      <c r="B1434">
        <v>369.814728</v>
      </c>
    </row>
    <row r="1435" spans="1:2" x14ac:dyDescent="0.3">
      <c r="A1435">
        <v>2117.25</v>
      </c>
      <c r="B1435">
        <v>285.180542</v>
      </c>
    </row>
    <row r="1436" spans="1:2" x14ac:dyDescent="0.3">
      <c r="A1436">
        <v>2115.7402339999999</v>
      </c>
      <c r="B1436">
        <v>412.76501500000001</v>
      </c>
    </row>
    <row r="1437" spans="1:2" x14ac:dyDescent="0.3">
      <c r="A1437">
        <v>2114.232422</v>
      </c>
      <c r="B1437">
        <v>371.247589</v>
      </c>
    </row>
    <row r="1438" spans="1:2" x14ac:dyDescent="0.3">
      <c r="A1438">
        <v>2112.7246089999999</v>
      </c>
      <c r="B1438">
        <v>321.46185300000002</v>
      </c>
    </row>
    <row r="1439" spans="1:2" x14ac:dyDescent="0.3">
      <c r="A1439">
        <v>2111.2148440000001</v>
      </c>
      <c r="B1439">
        <v>354.53045700000001</v>
      </c>
    </row>
    <row r="1440" spans="1:2" x14ac:dyDescent="0.3">
      <c r="A1440">
        <v>2109.705078</v>
      </c>
      <c r="B1440">
        <v>372.67852800000003</v>
      </c>
    </row>
    <row r="1441" spans="1:2" x14ac:dyDescent="0.3">
      <c r="A1441">
        <v>2108.1953130000002</v>
      </c>
      <c r="B1441">
        <v>382.53912400000002</v>
      </c>
    </row>
    <row r="1442" spans="1:2" x14ac:dyDescent="0.3">
      <c r="A1442">
        <v>2106.685547</v>
      </c>
      <c r="B1442">
        <v>316.23455799999999</v>
      </c>
    </row>
    <row r="1443" spans="1:2" x14ac:dyDescent="0.3">
      <c r="A1443">
        <v>2105.1757809999999</v>
      </c>
      <c r="B1443">
        <v>360.864777</v>
      </c>
    </row>
    <row r="1444" spans="1:2" x14ac:dyDescent="0.3">
      <c r="A1444">
        <v>2103.6640630000002</v>
      </c>
      <c r="B1444">
        <v>392.23684700000001</v>
      </c>
    </row>
    <row r="1445" spans="1:2" x14ac:dyDescent="0.3">
      <c r="A1445">
        <v>2102.154297</v>
      </c>
      <c r="B1445">
        <v>367.337311</v>
      </c>
    </row>
    <row r="1446" spans="1:2" x14ac:dyDescent="0.3">
      <c r="A1446">
        <v>2100.642578</v>
      </c>
      <c r="B1446">
        <v>363.95422400000001</v>
      </c>
    </row>
    <row r="1447" spans="1:2" x14ac:dyDescent="0.3">
      <c r="A1447">
        <v>2099.1308589999999</v>
      </c>
      <c r="B1447">
        <v>350.64846799999998</v>
      </c>
    </row>
    <row r="1448" spans="1:2" x14ac:dyDescent="0.3">
      <c r="A1448">
        <v>2097.6191410000001</v>
      </c>
      <c r="B1448">
        <v>365.46044899999998</v>
      </c>
    </row>
    <row r="1449" spans="1:2" x14ac:dyDescent="0.3">
      <c r="A1449">
        <v>2096.107422</v>
      </c>
      <c r="B1449">
        <v>381.91973899999999</v>
      </c>
    </row>
    <row r="1450" spans="1:2" x14ac:dyDescent="0.3">
      <c r="A1450">
        <v>2094.595703</v>
      </c>
      <c r="B1450">
        <v>340.517426</v>
      </c>
    </row>
    <row r="1451" spans="1:2" x14ac:dyDescent="0.3">
      <c r="A1451">
        <v>2093.0820309999999</v>
      </c>
      <c r="B1451">
        <v>358.62771600000002</v>
      </c>
    </row>
    <row r="1452" spans="1:2" x14ac:dyDescent="0.3">
      <c r="A1452">
        <v>2091.5703130000002</v>
      </c>
      <c r="B1452">
        <v>356.90271000000001</v>
      </c>
    </row>
    <row r="1453" spans="1:2" x14ac:dyDescent="0.3">
      <c r="A1453">
        <v>2090.0566410000001</v>
      </c>
      <c r="B1453">
        <v>394.82620200000002</v>
      </c>
    </row>
    <row r="1454" spans="1:2" x14ac:dyDescent="0.3">
      <c r="A1454">
        <v>2088.5429690000001</v>
      </c>
      <c r="B1454">
        <v>365.01632699999999</v>
      </c>
    </row>
    <row r="1455" spans="1:2" x14ac:dyDescent="0.3">
      <c r="A1455">
        <v>2087.029297</v>
      </c>
      <c r="B1455">
        <v>369.89633199999997</v>
      </c>
    </row>
    <row r="1456" spans="1:2" x14ac:dyDescent="0.3">
      <c r="A1456">
        <v>2085.513672</v>
      </c>
      <c r="B1456">
        <v>364.86837800000001</v>
      </c>
    </row>
    <row r="1457" spans="1:2" x14ac:dyDescent="0.3">
      <c r="A1457">
        <v>2084</v>
      </c>
      <c r="B1457">
        <v>346.63723800000002</v>
      </c>
    </row>
    <row r="1458" spans="1:2" x14ac:dyDescent="0.3">
      <c r="A1458">
        <v>2082.484375</v>
      </c>
      <c r="B1458">
        <v>377.92300399999999</v>
      </c>
    </row>
    <row r="1459" spans="1:2" x14ac:dyDescent="0.3">
      <c r="A1459">
        <v>2080.96875</v>
      </c>
      <c r="B1459">
        <v>377.84637500000002</v>
      </c>
    </row>
    <row r="1460" spans="1:2" x14ac:dyDescent="0.3">
      <c r="A1460">
        <v>2079.455078</v>
      </c>
      <c r="B1460">
        <v>371.17117300000001</v>
      </c>
    </row>
    <row r="1461" spans="1:2" x14ac:dyDescent="0.3">
      <c r="A1461">
        <v>2077.9375</v>
      </c>
      <c r="B1461">
        <v>425.52328499999999</v>
      </c>
    </row>
    <row r="1462" spans="1:2" x14ac:dyDescent="0.3">
      <c r="A1462">
        <v>2076.421875</v>
      </c>
      <c r="B1462">
        <v>336.39202899999998</v>
      </c>
    </row>
    <row r="1463" spans="1:2" x14ac:dyDescent="0.3">
      <c r="A1463">
        <v>2074.90625</v>
      </c>
      <c r="B1463">
        <v>359.40484600000002</v>
      </c>
    </row>
    <row r="1464" spans="1:2" x14ac:dyDescent="0.3">
      <c r="A1464">
        <v>2073.388672</v>
      </c>
      <c r="B1464">
        <v>397.243134</v>
      </c>
    </row>
    <row r="1465" spans="1:2" x14ac:dyDescent="0.3">
      <c r="A1465">
        <v>2071.873047</v>
      </c>
      <c r="B1465">
        <v>388.92266799999999</v>
      </c>
    </row>
    <row r="1466" spans="1:2" x14ac:dyDescent="0.3">
      <c r="A1466">
        <v>2070.3554690000001</v>
      </c>
      <c r="B1466">
        <v>392.13903800000003</v>
      </c>
    </row>
    <row r="1467" spans="1:2" x14ac:dyDescent="0.3">
      <c r="A1467">
        <v>2068.8378910000001</v>
      </c>
      <c r="B1467">
        <v>393.70678700000002</v>
      </c>
    </row>
    <row r="1468" spans="1:2" x14ac:dyDescent="0.3">
      <c r="A1468">
        <v>2067.3203130000002</v>
      </c>
      <c r="B1468">
        <v>335.98281900000001</v>
      </c>
    </row>
    <row r="1469" spans="1:2" x14ac:dyDescent="0.3">
      <c r="A1469">
        <v>2065.8007809999999</v>
      </c>
      <c r="B1469">
        <v>378.72729500000003</v>
      </c>
    </row>
    <row r="1470" spans="1:2" x14ac:dyDescent="0.3">
      <c r="A1470">
        <v>2064.283203</v>
      </c>
      <c r="B1470">
        <v>400.05239899999998</v>
      </c>
    </row>
    <row r="1471" spans="1:2" x14ac:dyDescent="0.3">
      <c r="A1471">
        <v>2062.763672</v>
      </c>
      <c r="B1471">
        <v>376.92761200000001</v>
      </c>
    </row>
    <row r="1472" spans="1:2" x14ac:dyDescent="0.3">
      <c r="A1472">
        <v>2061.2441410000001</v>
      </c>
      <c r="B1472">
        <v>299.50613399999997</v>
      </c>
    </row>
    <row r="1473" spans="1:2" x14ac:dyDescent="0.3">
      <c r="A1473">
        <v>2059.7246089999999</v>
      </c>
      <c r="B1473">
        <v>371.83871499999998</v>
      </c>
    </row>
    <row r="1474" spans="1:2" x14ac:dyDescent="0.3">
      <c r="A1474">
        <v>2058.205078</v>
      </c>
      <c r="B1474">
        <v>401.372681</v>
      </c>
    </row>
    <row r="1475" spans="1:2" x14ac:dyDescent="0.3">
      <c r="A1475">
        <v>2056.685547</v>
      </c>
      <c r="B1475">
        <v>345.37356599999998</v>
      </c>
    </row>
    <row r="1476" spans="1:2" x14ac:dyDescent="0.3">
      <c r="A1476">
        <v>2055.1640630000002</v>
      </c>
      <c r="B1476">
        <v>371.61230499999999</v>
      </c>
    </row>
    <row r="1477" spans="1:2" x14ac:dyDescent="0.3">
      <c r="A1477">
        <v>2053.6445309999999</v>
      </c>
      <c r="B1477">
        <v>383.04461700000002</v>
      </c>
    </row>
    <row r="1478" spans="1:2" x14ac:dyDescent="0.3">
      <c r="A1478">
        <v>2052.123047</v>
      </c>
      <c r="B1478">
        <v>351.73779300000001</v>
      </c>
    </row>
    <row r="1479" spans="1:2" x14ac:dyDescent="0.3">
      <c r="A1479">
        <v>2050.6015630000002</v>
      </c>
      <c r="B1479">
        <v>358.23956299999998</v>
      </c>
    </row>
    <row r="1480" spans="1:2" x14ac:dyDescent="0.3">
      <c r="A1480">
        <v>2049.080078</v>
      </c>
      <c r="B1480">
        <v>345.02307100000002</v>
      </c>
    </row>
    <row r="1481" spans="1:2" x14ac:dyDescent="0.3">
      <c r="A1481">
        <v>2047.5585940000001</v>
      </c>
      <c r="B1481">
        <v>359.736694</v>
      </c>
    </row>
    <row r="1482" spans="1:2" x14ac:dyDescent="0.3">
      <c r="A1482">
        <v>2046.0351559999999</v>
      </c>
      <c r="B1482">
        <v>335.02911399999999</v>
      </c>
    </row>
    <row r="1483" spans="1:2" x14ac:dyDescent="0.3">
      <c r="A1483">
        <v>2044.513672</v>
      </c>
      <c r="B1483">
        <v>371.08431999999999</v>
      </c>
    </row>
    <row r="1484" spans="1:2" x14ac:dyDescent="0.3">
      <c r="A1484">
        <v>2042.9902340000001</v>
      </c>
      <c r="B1484">
        <v>356.23425300000002</v>
      </c>
    </row>
    <row r="1485" spans="1:2" x14ac:dyDescent="0.3">
      <c r="A1485">
        <v>2041.466797</v>
      </c>
      <c r="B1485">
        <v>377.49874899999998</v>
      </c>
    </row>
    <row r="1486" spans="1:2" x14ac:dyDescent="0.3">
      <c r="A1486">
        <v>2039.9433590000001</v>
      </c>
      <c r="B1486">
        <v>416.80523699999998</v>
      </c>
    </row>
    <row r="1487" spans="1:2" x14ac:dyDescent="0.3">
      <c r="A1487">
        <v>2038.419922</v>
      </c>
      <c r="B1487">
        <v>356.01715100000001</v>
      </c>
    </row>
    <row r="1488" spans="1:2" x14ac:dyDescent="0.3">
      <c r="A1488">
        <v>2036.8964840000001</v>
      </c>
      <c r="B1488">
        <v>355.944794</v>
      </c>
    </row>
    <row r="1489" spans="1:2" x14ac:dyDescent="0.3">
      <c r="A1489">
        <v>2035.3710940000001</v>
      </c>
      <c r="B1489">
        <v>387.03179899999998</v>
      </c>
    </row>
    <row r="1490" spans="1:2" x14ac:dyDescent="0.3">
      <c r="A1490">
        <v>2033.8476559999999</v>
      </c>
      <c r="B1490">
        <v>347.60195900000002</v>
      </c>
    </row>
    <row r="1491" spans="1:2" x14ac:dyDescent="0.3">
      <c r="A1491">
        <v>2032.3222659999999</v>
      </c>
      <c r="B1491">
        <v>440.97134399999999</v>
      </c>
    </row>
    <row r="1492" spans="1:2" x14ac:dyDescent="0.3">
      <c r="A1492">
        <v>2030.796875</v>
      </c>
      <c r="B1492">
        <v>383.51791400000002</v>
      </c>
    </row>
    <row r="1493" spans="1:2" x14ac:dyDescent="0.3">
      <c r="A1493">
        <v>2029.2714840000001</v>
      </c>
      <c r="B1493">
        <v>385.07858299999998</v>
      </c>
    </row>
    <row r="1494" spans="1:2" x14ac:dyDescent="0.3">
      <c r="A1494">
        <v>2027.7441409999999</v>
      </c>
      <c r="B1494">
        <v>383.36200000000002</v>
      </c>
    </row>
    <row r="1495" spans="1:2" x14ac:dyDescent="0.3">
      <c r="A1495">
        <v>2026.21875</v>
      </c>
      <c r="B1495">
        <v>409.49148600000001</v>
      </c>
    </row>
    <row r="1496" spans="1:2" x14ac:dyDescent="0.3">
      <c r="A1496">
        <v>2024.6914059999999</v>
      </c>
      <c r="B1496">
        <v>389.75662199999999</v>
      </c>
    </row>
    <row r="1497" spans="1:2" x14ac:dyDescent="0.3">
      <c r="A1497">
        <v>2023.1640629999999</v>
      </c>
      <c r="B1497">
        <v>397.86386099999999</v>
      </c>
    </row>
    <row r="1498" spans="1:2" x14ac:dyDescent="0.3">
      <c r="A1498">
        <v>2021.6367190000001</v>
      </c>
      <c r="B1498">
        <v>365.04361</v>
      </c>
    </row>
    <row r="1499" spans="1:2" x14ac:dyDescent="0.3">
      <c r="A1499">
        <v>2020.109375</v>
      </c>
      <c r="B1499">
        <v>356.78619400000002</v>
      </c>
    </row>
    <row r="1500" spans="1:2" x14ac:dyDescent="0.3">
      <c r="A1500">
        <v>2018.5820309999999</v>
      </c>
      <c r="B1500">
        <v>364.89514200000002</v>
      </c>
    </row>
    <row r="1501" spans="1:2" x14ac:dyDescent="0.3">
      <c r="A1501">
        <v>2017.0546879999999</v>
      </c>
      <c r="B1501">
        <v>405.720123</v>
      </c>
    </row>
    <row r="1502" spans="1:2" x14ac:dyDescent="0.3">
      <c r="A1502">
        <v>2015.5253909999999</v>
      </c>
      <c r="B1502">
        <v>345.11908</v>
      </c>
    </row>
    <row r="1503" spans="1:2" x14ac:dyDescent="0.3">
      <c r="A1503">
        <v>2013.9960940000001</v>
      </c>
      <c r="B1503">
        <v>423.54336499999999</v>
      </c>
    </row>
    <row r="1504" spans="1:2" x14ac:dyDescent="0.3">
      <c r="A1504">
        <v>2012.46875</v>
      </c>
      <c r="B1504">
        <v>372.77313199999998</v>
      </c>
    </row>
    <row r="1505" spans="1:2" x14ac:dyDescent="0.3">
      <c r="A1505">
        <v>2010.939453</v>
      </c>
      <c r="B1505">
        <v>390.67828400000002</v>
      </c>
    </row>
    <row r="1506" spans="1:2" x14ac:dyDescent="0.3">
      <c r="A1506">
        <v>2009.408203</v>
      </c>
      <c r="B1506">
        <v>348.10687300000001</v>
      </c>
    </row>
    <row r="1507" spans="1:2" x14ac:dyDescent="0.3">
      <c r="A1507">
        <v>2007.8789059999999</v>
      </c>
      <c r="B1507">
        <v>357.83984400000003</v>
      </c>
    </row>
    <row r="1508" spans="1:2" x14ac:dyDescent="0.3">
      <c r="A1508">
        <v>2006.3476559999999</v>
      </c>
      <c r="B1508">
        <v>356.13339200000001</v>
      </c>
    </row>
    <row r="1509" spans="1:2" x14ac:dyDescent="0.3">
      <c r="A1509">
        <v>2004.8183590000001</v>
      </c>
      <c r="B1509">
        <v>401.79348800000002</v>
      </c>
    </row>
    <row r="1510" spans="1:2" x14ac:dyDescent="0.3">
      <c r="A1510">
        <v>2003.2871090000001</v>
      </c>
      <c r="B1510">
        <v>333.12677000000002</v>
      </c>
    </row>
    <row r="1511" spans="1:2" x14ac:dyDescent="0.3">
      <c r="A1511">
        <v>2001.7558590000001</v>
      </c>
      <c r="B1511">
        <v>336.32421900000003</v>
      </c>
    </row>
    <row r="1512" spans="1:2" x14ac:dyDescent="0.3">
      <c r="A1512">
        <v>2000.2246090000001</v>
      </c>
      <c r="B1512">
        <v>362.37271099999998</v>
      </c>
    </row>
    <row r="1513" spans="1:2" x14ac:dyDescent="0.3">
      <c r="A1513">
        <v>1998.6914059999999</v>
      </c>
      <c r="B1513">
        <v>354.13903800000003</v>
      </c>
    </row>
    <row r="1514" spans="1:2" x14ac:dyDescent="0.3">
      <c r="A1514">
        <v>1997.1601559999999</v>
      </c>
      <c r="B1514">
        <v>332.85556000000003</v>
      </c>
    </row>
    <row r="1515" spans="1:2" x14ac:dyDescent="0.3">
      <c r="A1515">
        <v>1995.626953</v>
      </c>
      <c r="B1515">
        <v>339.313019</v>
      </c>
    </row>
    <row r="1516" spans="1:2" x14ac:dyDescent="0.3">
      <c r="A1516">
        <v>1994.09375</v>
      </c>
      <c r="B1516">
        <v>370.23254400000002</v>
      </c>
    </row>
    <row r="1517" spans="1:2" x14ac:dyDescent="0.3">
      <c r="A1517">
        <v>1992.560547</v>
      </c>
      <c r="B1517">
        <v>352.22000100000002</v>
      </c>
    </row>
    <row r="1518" spans="1:2" x14ac:dyDescent="0.3">
      <c r="A1518">
        <v>1991.0273440000001</v>
      </c>
      <c r="B1518">
        <v>334.21478300000001</v>
      </c>
    </row>
    <row r="1519" spans="1:2" x14ac:dyDescent="0.3">
      <c r="A1519">
        <v>1989.4941409999999</v>
      </c>
      <c r="B1519">
        <v>376.526276</v>
      </c>
    </row>
    <row r="1520" spans="1:2" x14ac:dyDescent="0.3">
      <c r="A1520">
        <v>1987.9609379999999</v>
      </c>
      <c r="B1520">
        <v>366.67166099999997</v>
      </c>
    </row>
    <row r="1521" spans="1:2" x14ac:dyDescent="0.3">
      <c r="A1521">
        <v>1986.4257809999999</v>
      </c>
      <c r="B1521">
        <v>360.07968099999999</v>
      </c>
    </row>
    <row r="1522" spans="1:2" x14ac:dyDescent="0.3">
      <c r="A1522">
        <v>1984.890625</v>
      </c>
      <c r="B1522">
        <v>345.34539799999999</v>
      </c>
    </row>
    <row r="1523" spans="1:2" x14ac:dyDescent="0.3">
      <c r="A1523">
        <v>1983.3554690000001</v>
      </c>
      <c r="B1523">
        <v>351.78967299999999</v>
      </c>
    </row>
    <row r="1524" spans="1:2" x14ac:dyDescent="0.3">
      <c r="A1524">
        <v>1981.8203129999999</v>
      </c>
      <c r="B1524">
        <v>377.77114899999998</v>
      </c>
    </row>
    <row r="1525" spans="1:2" x14ac:dyDescent="0.3">
      <c r="A1525">
        <v>1980.2851559999999</v>
      </c>
      <c r="B1525">
        <v>302.80651899999998</v>
      </c>
    </row>
    <row r="1526" spans="1:2" x14ac:dyDescent="0.3">
      <c r="A1526">
        <v>1978.75</v>
      </c>
      <c r="B1526">
        <v>333.67034899999999</v>
      </c>
    </row>
    <row r="1527" spans="1:2" x14ac:dyDescent="0.3">
      <c r="A1527">
        <v>1977.2128909999999</v>
      </c>
      <c r="B1527">
        <v>344.993652</v>
      </c>
    </row>
    <row r="1528" spans="1:2" x14ac:dyDescent="0.3">
      <c r="A1528">
        <v>1975.6757809999999</v>
      </c>
      <c r="B1528">
        <v>257.06549100000001</v>
      </c>
    </row>
    <row r="1529" spans="1:2" x14ac:dyDescent="0.3">
      <c r="A1529">
        <v>1974.138672</v>
      </c>
      <c r="B1529">
        <v>346.479645</v>
      </c>
    </row>
    <row r="1530" spans="1:2" x14ac:dyDescent="0.3">
      <c r="A1530">
        <v>1972.6015629999999</v>
      </c>
      <c r="B1530">
        <v>318.76135299999999</v>
      </c>
    </row>
    <row r="1531" spans="1:2" x14ac:dyDescent="0.3">
      <c r="A1531">
        <v>1971.064453</v>
      </c>
      <c r="B1531">
        <v>331.70437600000002</v>
      </c>
    </row>
    <row r="1532" spans="1:2" x14ac:dyDescent="0.3">
      <c r="A1532">
        <v>1969.5273440000001</v>
      </c>
      <c r="B1532">
        <v>336.513733</v>
      </c>
    </row>
    <row r="1533" spans="1:2" x14ac:dyDescent="0.3">
      <c r="A1533">
        <v>1967.9882809999999</v>
      </c>
      <c r="B1533">
        <v>326.693085</v>
      </c>
    </row>
    <row r="1534" spans="1:2" x14ac:dyDescent="0.3">
      <c r="A1534">
        <v>1966.451172</v>
      </c>
      <c r="B1534">
        <v>310.376373</v>
      </c>
    </row>
    <row r="1535" spans="1:2" x14ac:dyDescent="0.3">
      <c r="A1535">
        <v>1964.9121090000001</v>
      </c>
      <c r="B1535">
        <v>334.68319700000001</v>
      </c>
    </row>
    <row r="1536" spans="1:2" x14ac:dyDescent="0.3">
      <c r="A1536">
        <v>1963.373047</v>
      </c>
      <c r="B1536">
        <v>313.49847399999999</v>
      </c>
    </row>
    <row r="1537" spans="1:2" x14ac:dyDescent="0.3">
      <c r="A1537">
        <v>1961.8339840000001</v>
      </c>
      <c r="B1537">
        <v>334.54669200000001</v>
      </c>
    </row>
    <row r="1538" spans="1:2" x14ac:dyDescent="0.3">
      <c r="A1538">
        <v>1960.2929690000001</v>
      </c>
      <c r="B1538">
        <v>347.46786500000002</v>
      </c>
    </row>
    <row r="1539" spans="1:2" x14ac:dyDescent="0.3">
      <c r="A1539">
        <v>1958.7539059999999</v>
      </c>
      <c r="B1539">
        <v>332.786835</v>
      </c>
    </row>
    <row r="1540" spans="1:2" x14ac:dyDescent="0.3">
      <c r="A1540">
        <v>1957.2128909999999</v>
      </c>
      <c r="B1540">
        <v>331.09591699999999</v>
      </c>
    </row>
    <row r="1541" spans="1:2" x14ac:dyDescent="0.3">
      <c r="A1541">
        <v>1955.671875</v>
      </c>
      <c r="B1541">
        <v>329.40566999999999</v>
      </c>
    </row>
    <row r="1542" spans="1:2" x14ac:dyDescent="0.3">
      <c r="A1542">
        <v>1954.1308590000001</v>
      </c>
      <c r="B1542">
        <v>330.96078499999999</v>
      </c>
    </row>
    <row r="1543" spans="1:2" x14ac:dyDescent="0.3">
      <c r="A1543">
        <v>1952.5898440000001</v>
      </c>
      <c r="B1543">
        <v>298.45272799999998</v>
      </c>
    </row>
    <row r="1544" spans="1:2" x14ac:dyDescent="0.3">
      <c r="A1544">
        <v>1951.048828</v>
      </c>
      <c r="B1544">
        <v>350.28604100000001</v>
      </c>
    </row>
    <row r="1545" spans="1:2" x14ac:dyDescent="0.3">
      <c r="A1545">
        <v>1949.5058590000001</v>
      </c>
      <c r="B1545">
        <v>321.02999899999998</v>
      </c>
    </row>
    <row r="1546" spans="1:2" x14ac:dyDescent="0.3">
      <c r="A1546">
        <v>1947.9648440000001</v>
      </c>
      <c r="B1546">
        <v>298.26998900000001</v>
      </c>
    </row>
    <row r="1547" spans="1:2" x14ac:dyDescent="0.3">
      <c r="A1547">
        <v>1946.421875</v>
      </c>
      <c r="B1547">
        <v>332.24383499999999</v>
      </c>
    </row>
    <row r="1548" spans="1:2" x14ac:dyDescent="0.3">
      <c r="A1548">
        <v>1944.8789059999999</v>
      </c>
      <c r="B1548">
        <v>324.07415800000001</v>
      </c>
    </row>
    <row r="1549" spans="1:2" x14ac:dyDescent="0.3">
      <c r="A1549">
        <v>1943.3359379999999</v>
      </c>
      <c r="B1549">
        <v>353.168701</v>
      </c>
    </row>
    <row r="1550" spans="1:2" x14ac:dyDescent="0.3">
      <c r="A1550">
        <v>1941.7929690000001</v>
      </c>
      <c r="B1550">
        <v>304.50531000000001</v>
      </c>
    </row>
    <row r="1551" spans="1:2" x14ac:dyDescent="0.3">
      <c r="A1551">
        <v>1940.248047</v>
      </c>
      <c r="B1551">
        <v>338.45007299999997</v>
      </c>
    </row>
    <row r="1552" spans="1:2" x14ac:dyDescent="0.3">
      <c r="A1552">
        <v>1938.705078</v>
      </c>
      <c r="B1552">
        <v>307.61904900000002</v>
      </c>
    </row>
    <row r="1553" spans="1:2" x14ac:dyDescent="0.3">
      <c r="A1553">
        <v>1937.1601559999999</v>
      </c>
      <c r="B1553">
        <v>312.41235399999999</v>
      </c>
    </row>
    <row r="1554" spans="1:2" x14ac:dyDescent="0.3">
      <c r="A1554">
        <v>1935.6152340000001</v>
      </c>
      <c r="B1554">
        <v>349.57141100000001</v>
      </c>
    </row>
    <row r="1555" spans="1:2" x14ac:dyDescent="0.3">
      <c r="A1555">
        <v>1934.0703129999999</v>
      </c>
      <c r="B1555">
        <v>299.34027099999997</v>
      </c>
    </row>
    <row r="1556" spans="1:2" x14ac:dyDescent="0.3">
      <c r="A1556">
        <v>1932.5253909999999</v>
      </c>
      <c r="B1556">
        <v>299.27911399999999</v>
      </c>
    </row>
    <row r="1557" spans="1:2" x14ac:dyDescent="0.3">
      <c r="A1557">
        <v>1930.9785159999999</v>
      </c>
      <c r="B1557">
        <v>289.51361100000003</v>
      </c>
    </row>
    <row r="1558" spans="1:2" x14ac:dyDescent="0.3">
      <c r="A1558">
        <v>1929.4335940000001</v>
      </c>
      <c r="B1558">
        <v>271.66674799999998</v>
      </c>
    </row>
    <row r="1559" spans="1:2" x14ac:dyDescent="0.3">
      <c r="A1559">
        <v>1927.8867190000001</v>
      </c>
      <c r="B1559">
        <v>339.51403800000003</v>
      </c>
    </row>
    <row r="1560" spans="1:2" x14ac:dyDescent="0.3">
      <c r="A1560">
        <v>1926.3398440000001</v>
      </c>
      <c r="B1560">
        <v>323.28060900000003</v>
      </c>
    </row>
    <row r="1561" spans="1:2" x14ac:dyDescent="0.3">
      <c r="A1561">
        <v>1924.7929690000001</v>
      </c>
      <c r="B1561">
        <v>305.43774400000001</v>
      </c>
    </row>
    <row r="1562" spans="1:2" x14ac:dyDescent="0.3">
      <c r="A1562">
        <v>1923.2460940000001</v>
      </c>
      <c r="B1562">
        <v>357.079071</v>
      </c>
    </row>
    <row r="1563" spans="1:2" x14ac:dyDescent="0.3">
      <c r="A1563">
        <v>1921.6992190000001</v>
      </c>
      <c r="B1563">
        <v>337.62112400000001</v>
      </c>
    </row>
    <row r="1564" spans="1:2" x14ac:dyDescent="0.3">
      <c r="A1564">
        <v>1920.1503909999999</v>
      </c>
      <c r="B1564">
        <v>321.40130599999998</v>
      </c>
    </row>
    <row r="1565" spans="1:2" x14ac:dyDescent="0.3">
      <c r="A1565">
        <v>1918.6015629999999</v>
      </c>
      <c r="B1565">
        <v>329.40933200000001</v>
      </c>
    </row>
    <row r="1566" spans="1:2" x14ac:dyDescent="0.3">
      <c r="A1566">
        <v>1917.0527340000001</v>
      </c>
      <c r="B1566">
        <v>319.65545700000001</v>
      </c>
    </row>
    <row r="1567" spans="1:2" x14ac:dyDescent="0.3">
      <c r="A1567">
        <v>1915.5039059999999</v>
      </c>
      <c r="B1567">
        <v>324.43237299999998</v>
      </c>
    </row>
    <row r="1568" spans="1:2" x14ac:dyDescent="0.3">
      <c r="A1568">
        <v>1913.955078</v>
      </c>
      <c r="B1568">
        <v>332.434845</v>
      </c>
    </row>
    <row r="1569" spans="1:2" x14ac:dyDescent="0.3">
      <c r="A1569">
        <v>1912.40625</v>
      </c>
      <c r="B1569">
        <v>321.07281499999999</v>
      </c>
    </row>
    <row r="1570" spans="1:2" x14ac:dyDescent="0.3">
      <c r="A1570">
        <v>1910.8554690000001</v>
      </c>
      <c r="B1570">
        <v>353.26919600000002</v>
      </c>
    </row>
    <row r="1571" spans="1:2" x14ac:dyDescent="0.3">
      <c r="A1571">
        <v>1909.3066409999999</v>
      </c>
      <c r="B1571">
        <v>340.29476899999997</v>
      </c>
    </row>
    <row r="1572" spans="1:2" x14ac:dyDescent="0.3">
      <c r="A1572">
        <v>1907.7558590000001</v>
      </c>
      <c r="B1572">
        <v>314.426086</v>
      </c>
    </row>
    <row r="1573" spans="1:2" x14ac:dyDescent="0.3">
      <c r="A1573">
        <v>1906.205078</v>
      </c>
      <c r="B1573">
        <v>336.93130500000001</v>
      </c>
    </row>
    <row r="1574" spans="1:2" x14ac:dyDescent="0.3">
      <c r="A1574">
        <v>1904.654297</v>
      </c>
      <c r="B1574">
        <v>314.29745500000001</v>
      </c>
    </row>
    <row r="1575" spans="1:2" x14ac:dyDescent="0.3">
      <c r="A1575">
        <v>1903.1015629999999</v>
      </c>
      <c r="B1575">
        <v>370.63394199999999</v>
      </c>
    </row>
    <row r="1576" spans="1:2" x14ac:dyDescent="0.3">
      <c r="A1576">
        <v>1901.5507809999999</v>
      </c>
      <c r="B1576">
        <v>367.33587599999998</v>
      </c>
    </row>
    <row r="1577" spans="1:2" x14ac:dyDescent="0.3">
      <c r="A1577">
        <v>1899.998047</v>
      </c>
      <c r="B1577">
        <v>286.721069</v>
      </c>
    </row>
    <row r="1578" spans="1:2" x14ac:dyDescent="0.3">
      <c r="A1578">
        <v>1898.4472659999999</v>
      </c>
      <c r="B1578">
        <v>312.429779</v>
      </c>
    </row>
    <row r="1579" spans="1:2" x14ac:dyDescent="0.3">
      <c r="A1579">
        <v>1896.8945309999999</v>
      </c>
      <c r="B1579">
        <v>325.24691799999999</v>
      </c>
    </row>
    <row r="1580" spans="1:2" x14ac:dyDescent="0.3">
      <c r="A1580">
        <v>1895.3398440000001</v>
      </c>
      <c r="B1580">
        <v>336.44897500000002</v>
      </c>
    </row>
    <row r="1581" spans="1:2" x14ac:dyDescent="0.3">
      <c r="A1581">
        <v>1893.7871090000001</v>
      </c>
      <c r="B1581">
        <v>355.69378699999999</v>
      </c>
    </row>
    <row r="1582" spans="1:2" x14ac:dyDescent="0.3">
      <c r="A1582">
        <v>1892.234375</v>
      </c>
      <c r="B1582">
        <v>331.48379499999999</v>
      </c>
    </row>
    <row r="1583" spans="1:2" x14ac:dyDescent="0.3">
      <c r="A1583">
        <v>1890.6796879999999</v>
      </c>
      <c r="B1583">
        <v>328.19830300000001</v>
      </c>
    </row>
    <row r="1584" spans="1:2" x14ac:dyDescent="0.3">
      <c r="A1584">
        <v>1889.125</v>
      </c>
      <c r="B1584">
        <v>329.73956299999998</v>
      </c>
    </row>
    <row r="1585" spans="1:2" x14ac:dyDescent="0.3">
      <c r="A1585">
        <v>1887.5703129999999</v>
      </c>
      <c r="B1585">
        <v>328.06390399999998</v>
      </c>
    </row>
    <row r="1586" spans="1:2" x14ac:dyDescent="0.3">
      <c r="A1586">
        <v>1886.015625</v>
      </c>
      <c r="B1586">
        <v>336.03585800000002</v>
      </c>
    </row>
    <row r="1587" spans="1:2" x14ac:dyDescent="0.3">
      <c r="A1587">
        <v>1884.4609379999999</v>
      </c>
      <c r="B1587">
        <v>295.77957199999997</v>
      </c>
    </row>
    <row r="1588" spans="1:2" x14ac:dyDescent="0.3">
      <c r="A1588">
        <v>1882.90625</v>
      </c>
      <c r="B1588">
        <v>335.89822400000003</v>
      </c>
    </row>
    <row r="1589" spans="1:2" x14ac:dyDescent="0.3">
      <c r="A1589">
        <v>1881.3496090000001</v>
      </c>
      <c r="B1589">
        <v>345.47042800000003</v>
      </c>
    </row>
    <row r="1590" spans="1:2" x14ac:dyDescent="0.3">
      <c r="A1590">
        <v>1879.7929690000001</v>
      </c>
      <c r="B1590">
        <v>295.59787</v>
      </c>
    </row>
    <row r="1591" spans="1:2" x14ac:dyDescent="0.3">
      <c r="A1591">
        <v>1878.236328</v>
      </c>
      <c r="B1591">
        <v>330.87329099999999</v>
      </c>
    </row>
    <row r="1592" spans="1:2" x14ac:dyDescent="0.3">
      <c r="A1592">
        <v>1876.6796879999999</v>
      </c>
      <c r="B1592">
        <v>309.92941300000001</v>
      </c>
    </row>
    <row r="1593" spans="1:2" x14ac:dyDescent="0.3">
      <c r="A1593">
        <v>1875.123047</v>
      </c>
      <c r="B1593">
        <v>316.28799400000003</v>
      </c>
    </row>
    <row r="1594" spans="1:2" x14ac:dyDescent="0.3">
      <c r="A1594">
        <v>1873.5664059999999</v>
      </c>
      <c r="B1594">
        <v>311.40759300000002</v>
      </c>
    </row>
    <row r="1595" spans="1:2" x14ac:dyDescent="0.3">
      <c r="A1595">
        <v>1872.0078129999999</v>
      </c>
      <c r="B1595">
        <v>330.60217299999999</v>
      </c>
    </row>
    <row r="1596" spans="1:2" x14ac:dyDescent="0.3">
      <c r="A1596">
        <v>1870.4492190000001</v>
      </c>
      <c r="B1596">
        <v>303.257294</v>
      </c>
    </row>
    <row r="1597" spans="1:2" x14ac:dyDescent="0.3">
      <c r="A1597">
        <v>1868.890625</v>
      </c>
      <c r="B1597">
        <v>352.925568</v>
      </c>
    </row>
    <row r="1598" spans="1:2" x14ac:dyDescent="0.3">
      <c r="A1598">
        <v>1867.3320309999999</v>
      </c>
      <c r="B1598">
        <v>325.58728000000002</v>
      </c>
    </row>
    <row r="1599" spans="1:2" x14ac:dyDescent="0.3">
      <c r="A1599">
        <v>1865.7734379999999</v>
      </c>
      <c r="B1599">
        <v>344.76312300000001</v>
      </c>
    </row>
    <row r="1600" spans="1:2" x14ac:dyDescent="0.3">
      <c r="A1600">
        <v>1864.2148440000001</v>
      </c>
      <c r="B1600">
        <v>336.676331</v>
      </c>
    </row>
    <row r="1601" spans="1:2" x14ac:dyDescent="0.3">
      <c r="A1601">
        <v>1862.654297</v>
      </c>
      <c r="B1601">
        <v>355.84201000000002</v>
      </c>
    </row>
    <row r="1602" spans="1:2" x14ac:dyDescent="0.3">
      <c r="A1602">
        <v>1861.09375</v>
      </c>
      <c r="B1602">
        <v>346.15368699999999</v>
      </c>
    </row>
    <row r="1603" spans="1:2" x14ac:dyDescent="0.3">
      <c r="A1603">
        <v>1859.533203</v>
      </c>
      <c r="B1603">
        <v>350.88940400000001</v>
      </c>
    </row>
    <row r="1604" spans="1:2" x14ac:dyDescent="0.3">
      <c r="A1604">
        <v>1857.9726559999999</v>
      </c>
      <c r="B1604">
        <v>334.79836999999998</v>
      </c>
    </row>
    <row r="1605" spans="1:2" x14ac:dyDescent="0.3">
      <c r="A1605">
        <v>1856.4121090000001</v>
      </c>
      <c r="B1605">
        <v>285.08081099999998</v>
      </c>
    </row>
    <row r="1606" spans="1:2" x14ac:dyDescent="0.3">
      <c r="A1606">
        <v>1854.8515629999999</v>
      </c>
      <c r="B1606">
        <v>353.87603799999999</v>
      </c>
    </row>
    <row r="1607" spans="1:2" x14ac:dyDescent="0.3">
      <c r="A1607">
        <v>1853.2890629999999</v>
      </c>
      <c r="B1607">
        <v>305.77581800000002</v>
      </c>
    </row>
    <row r="1608" spans="1:2" x14ac:dyDescent="0.3">
      <c r="A1608">
        <v>1851.7285159999999</v>
      </c>
      <c r="B1608">
        <v>337.72494499999999</v>
      </c>
    </row>
    <row r="1609" spans="1:2" x14ac:dyDescent="0.3">
      <c r="A1609">
        <v>1850.1660159999999</v>
      </c>
      <c r="B1609">
        <v>358.45907599999998</v>
      </c>
    </row>
    <row r="1610" spans="1:2" x14ac:dyDescent="0.3">
      <c r="A1610">
        <v>1848.6035159999999</v>
      </c>
      <c r="B1610">
        <v>319.98709100000002</v>
      </c>
    </row>
    <row r="1611" spans="1:2" x14ac:dyDescent="0.3">
      <c r="A1611">
        <v>1847.0390629999999</v>
      </c>
      <c r="B1611">
        <v>335.91748000000001</v>
      </c>
    </row>
    <row r="1612" spans="1:2" x14ac:dyDescent="0.3">
      <c r="A1612">
        <v>1845.4765629999999</v>
      </c>
      <c r="B1612">
        <v>348.64279199999999</v>
      </c>
    </row>
    <row r="1613" spans="1:2" x14ac:dyDescent="0.3">
      <c r="A1613">
        <v>1843.9140629999999</v>
      </c>
      <c r="B1613">
        <v>326.18591300000003</v>
      </c>
    </row>
    <row r="1614" spans="1:2" x14ac:dyDescent="0.3">
      <c r="A1614">
        <v>1842.3496090000001</v>
      </c>
      <c r="B1614">
        <v>377.274902</v>
      </c>
    </row>
    <row r="1615" spans="1:2" x14ac:dyDescent="0.3">
      <c r="A1615">
        <v>1840.7851559999999</v>
      </c>
      <c r="B1615">
        <v>393.18038899999999</v>
      </c>
    </row>
    <row r="1616" spans="1:2" x14ac:dyDescent="0.3">
      <c r="A1616">
        <v>1839.220703</v>
      </c>
      <c r="B1616">
        <v>308.40747099999999</v>
      </c>
    </row>
    <row r="1617" spans="1:2" x14ac:dyDescent="0.3">
      <c r="A1617">
        <v>1837.65625</v>
      </c>
      <c r="B1617">
        <v>338.69927999999999</v>
      </c>
    </row>
    <row r="1618" spans="1:2" x14ac:dyDescent="0.3">
      <c r="A1618">
        <v>1836.091797</v>
      </c>
      <c r="B1618">
        <v>319.46203600000001</v>
      </c>
    </row>
    <row r="1619" spans="1:2" x14ac:dyDescent="0.3">
      <c r="A1619">
        <v>1834.5253909999999</v>
      </c>
      <c r="B1619">
        <v>338.56021099999998</v>
      </c>
    </row>
    <row r="1620" spans="1:2" x14ac:dyDescent="0.3">
      <c r="A1620">
        <v>1832.9589840000001</v>
      </c>
      <c r="B1620">
        <v>338.49069200000002</v>
      </c>
    </row>
    <row r="1621" spans="1:2" x14ac:dyDescent="0.3">
      <c r="A1621">
        <v>1831.392578</v>
      </c>
      <c r="B1621">
        <v>330.43954500000001</v>
      </c>
    </row>
    <row r="1622" spans="1:2" x14ac:dyDescent="0.3">
      <c r="A1622">
        <v>1829.826172</v>
      </c>
      <c r="B1622">
        <v>352.71566799999999</v>
      </c>
    </row>
    <row r="1623" spans="1:2" x14ac:dyDescent="0.3">
      <c r="A1623">
        <v>1828.2597659999999</v>
      </c>
      <c r="B1623">
        <v>331.89950599999997</v>
      </c>
    </row>
    <row r="1624" spans="1:2" x14ac:dyDescent="0.3">
      <c r="A1624">
        <v>1826.6933590000001</v>
      </c>
      <c r="B1624">
        <v>344.594086</v>
      </c>
    </row>
    <row r="1625" spans="1:2" x14ac:dyDescent="0.3">
      <c r="A1625">
        <v>1825.125</v>
      </c>
      <c r="B1625">
        <v>306.24292000000003</v>
      </c>
    </row>
    <row r="1626" spans="1:2" x14ac:dyDescent="0.3">
      <c r="A1626">
        <v>1823.5585940000001</v>
      </c>
      <c r="B1626">
        <v>320.532196</v>
      </c>
    </row>
    <row r="1627" spans="1:2" x14ac:dyDescent="0.3">
      <c r="A1627">
        <v>1821.9902340000001</v>
      </c>
      <c r="B1627">
        <v>326.84378099999998</v>
      </c>
    </row>
    <row r="1628" spans="1:2" x14ac:dyDescent="0.3">
      <c r="A1628">
        <v>1820.421875</v>
      </c>
      <c r="B1628">
        <v>277.361603</v>
      </c>
    </row>
    <row r="1629" spans="1:2" x14ac:dyDescent="0.3">
      <c r="A1629">
        <v>1818.8535159999999</v>
      </c>
      <c r="B1629">
        <v>290.05426</v>
      </c>
    </row>
    <row r="1630" spans="1:2" x14ac:dyDescent="0.3">
      <c r="A1630">
        <v>1817.2851559999999</v>
      </c>
      <c r="B1630">
        <v>328.23571800000002</v>
      </c>
    </row>
    <row r="1631" spans="1:2" x14ac:dyDescent="0.3">
      <c r="A1631">
        <v>1815.7148440000001</v>
      </c>
      <c r="B1631">
        <v>320.20300300000002</v>
      </c>
    </row>
    <row r="1632" spans="1:2" x14ac:dyDescent="0.3">
      <c r="A1632">
        <v>1814.1445309999999</v>
      </c>
      <c r="B1632">
        <v>345.62072799999999</v>
      </c>
    </row>
    <row r="1633" spans="1:2" x14ac:dyDescent="0.3">
      <c r="A1633">
        <v>1812.576172</v>
      </c>
      <c r="B1633">
        <v>320.07138099999997</v>
      </c>
    </row>
    <row r="1634" spans="1:2" x14ac:dyDescent="0.3">
      <c r="A1634">
        <v>1811.0058590000001</v>
      </c>
      <c r="B1634">
        <v>345.47866800000003</v>
      </c>
    </row>
    <row r="1635" spans="1:2" x14ac:dyDescent="0.3">
      <c r="A1635">
        <v>1809.4335940000001</v>
      </c>
      <c r="B1635">
        <v>319.93978900000002</v>
      </c>
    </row>
    <row r="1636" spans="1:2" x14ac:dyDescent="0.3">
      <c r="A1636">
        <v>1807.8632809999999</v>
      </c>
      <c r="B1636">
        <v>362.84216300000003</v>
      </c>
    </row>
    <row r="1637" spans="1:2" x14ac:dyDescent="0.3">
      <c r="A1637">
        <v>1806.2929690000001</v>
      </c>
      <c r="B1637">
        <v>338.90124500000002</v>
      </c>
    </row>
    <row r="1638" spans="1:2" x14ac:dyDescent="0.3">
      <c r="A1638">
        <v>1804.720703</v>
      </c>
      <c r="B1638">
        <v>335.65005500000001</v>
      </c>
    </row>
    <row r="1639" spans="1:2" x14ac:dyDescent="0.3">
      <c r="A1639">
        <v>1803.1484379999999</v>
      </c>
      <c r="B1639">
        <v>349.89489700000001</v>
      </c>
    </row>
    <row r="1640" spans="1:2" x14ac:dyDescent="0.3">
      <c r="A1640">
        <v>1801.576172</v>
      </c>
      <c r="B1640">
        <v>353.00314300000002</v>
      </c>
    </row>
    <row r="1641" spans="1:2" x14ac:dyDescent="0.3">
      <c r="A1641">
        <v>1800.0039059999999</v>
      </c>
      <c r="B1641">
        <v>356.11010700000003</v>
      </c>
    </row>
    <row r="1642" spans="1:2" x14ac:dyDescent="0.3">
      <c r="A1642">
        <v>1798.4316409999999</v>
      </c>
      <c r="B1642">
        <v>375.110229</v>
      </c>
    </row>
    <row r="1643" spans="1:2" x14ac:dyDescent="0.3">
      <c r="A1643">
        <v>1796.857422</v>
      </c>
      <c r="B1643">
        <v>314.64639299999999</v>
      </c>
    </row>
    <row r="1644" spans="1:2" x14ac:dyDescent="0.3">
      <c r="A1644">
        <v>1795.2851559999999</v>
      </c>
      <c r="B1644">
        <v>360.65673800000002</v>
      </c>
    </row>
    <row r="1645" spans="1:2" x14ac:dyDescent="0.3">
      <c r="A1645">
        <v>1793.7109379999999</v>
      </c>
      <c r="B1645">
        <v>355.817139</v>
      </c>
    </row>
    <row r="1646" spans="1:2" x14ac:dyDescent="0.3">
      <c r="A1646">
        <v>1792.1367190000001</v>
      </c>
      <c r="B1646">
        <v>319.21664399999997</v>
      </c>
    </row>
    <row r="1647" spans="1:2" x14ac:dyDescent="0.3">
      <c r="A1647">
        <v>1790.5625</v>
      </c>
      <c r="B1647">
        <v>352.49508700000001</v>
      </c>
    </row>
    <row r="1648" spans="1:2" x14ac:dyDescent="0.3">
      <c r="A1648">
        <v>1788.986328</v>
      </c>
      <c r="B1648">
        <v>355.59750400000001</v>
      </c>
    </row>
    <row r="1649" spans="1:2" x14ac:dyDescent="0.3">
      <c r="A1649">
        <v>1787.4121090000001</v>
      </c>
      <c r="B1649">
        <v>347.58850100000001</v>
      </c>
    </row>
    <row r="1650" spans="1:2" x14ac:dyDescent="0.3">
      <c r="A1650">
        <v>1785.8359379999999</v>
      </c>
      <c r="B1650">
        <v>374.49316399999998</v>
      </c>
    </row>
    <row r="1651" spans="1:2" x14ac:dyDescent="0.3">
      <c r="A1651">
        <v>1784.2597659999999</v>
      </c>
      <c r="B1651">
        <v>382.34863300000001</v>
      </c>
    </row>
    <row r="1652" spans="1:2" x14ac:dyDescent="0.3">
      <c r="A1652">
        <v>1782.6835940000001</v>
      </c>
      <c r="B1652">
        <v>375.92517099999998</v>
      </c>
    </row>
    <row r="1653" spans="1:2" x14ac:dyDescent="0.3">
      <c r="A1653">
        <v>1781.107422</v>
      </c>
      <c r="B1653">
        <v>375.84777800000001</v>
      </c>
    </row>
    <row r="1654" spans="1:2" x14ac:dyDescent="0.3">
      <c r="A1654">
        <v>1779.53125</v>
      </c>
      <c r="B1654">
        <v>378.94143700000001</v>
      </c>
    </row>
    <row r="1655" spans="1:2" x14ac:dyDescent="0.3">
      <c r="A1655">
        <v>1777.955078</v>
      </c>
      <c r="B1655">
        <v>359.84097300000002</v>
      </c>
    </row>
    <row r="1656" spans="1:2" x14ac:dyDescent="0.3">
      <c r="A1656">
        <v>1776.376953</v>
      </c>
      <c r="B1656">
        <v>348.67275999999998</v>
      </c>
    </row>
    <row r="1657" spans="1:2" x14ac:dyDescent="0.3">
      <c r="A1657">
        <v>1774.798828</v>
      </c>
      <c r="B1657">
        <v>305.818085</v>
      </c>
    </row>
    <row r="1658" spans="1:2" x14ac:dyDescent="0.3">
      <c r="A1658">
        <v>1773.220703</v>
      </c>
      <c r="B1658">
        <v>346.94491599999998</v>
      </c>
    </row>
    <row r="1659" spans="1:2" x14ac:dyDescent="0.3">
      <c r="A1659">
        <v>1771.642578</v>
      </c>
      <c r="B1659">
        <v>364.29632600000002</v>
      </c>
    </row>
    <row r="1660" spans="1:2" x14ac:dyDescent="0.3">
      <c r="A1660">
        <v>1770.064453</v>
      </c>
      <c r="B1660">
        <v>383.22412100000003</v>
      </c>
    </row>
    <row r="1661" spans="1:2" x14ac:dyDescent="0.3">
      <c r="A1661">
        <v>1768.484375</v>
      </c>
      <c r="B1661">
        <v>324.56512500000002</v>
      </c>
    </row>
    <row r="1662" spans="1:2" x14ac:dyDescent="0.3">
      <c r="A1662">
        <v>1766.90625</v>
      </c>
      <c r="B1662">
        <v>343.49325599999997</v>
      </c>
    </row>
    <row r="1663" spans="1:2" x14ac:dyDescent="0.3">
      <c r="A1663">
        <v>1765.326172</v>
      </c>
      <c r="B1663">
        <v>351.33544899999998</v>
      </c>
    </row>
    <row r="1664" spans="1:2" x14ac:dyDescent="0.3">
      <c r="A1664">
        <v>1763.7460940000001</v>
      </c>
      <c r="B1664">
        <v>338.604919</v>
      </c>
    </row>
    <row r="1665" spans="1:2" x14ac:dyDescent="0.3">
      <c r="A1665">
        <v>1762.1660159999999</v>
      </c>
      <c r="B1665">
        <v>393.90304600000002</v>
      </c>
    </row>
    <row r="1666" spans="1:2" x14ac:dyDescent="0.3">
      <c r="A1666">
        <v>1760.5839840000001</v>
      </c>
      <c r="B1666">
        <v>332.13891599999999</v>
      </c>
    </row>
    <row r="1667" spans="1:2" x14ac:dyDescent="0.3">
      <c r="A1667">
        <v>1759.0039059999999</v>
      </c>
      <c r="B1667">
        <v>335.23303199999998</v>
      </c>
    </row>
    <row r="1668" spans="1:2" x14ac:dyDescent="0.3">
      <c r="A1668">
        <v>1757.421875</v>
      </c>
      <c r="B1668">
        <v>365.20220899999998</v>
      </c>
    </row>
    <row r="1669" spans="1:2" x14ac:dyDescent="0.3">
      <c r="A1669">
        <v>1755.841797</v>
      </c>
      <c r="B1669">
        <v>290.83703600000001</v>
      </c>
    </row>
    <row r="1670" spans="1:2" x14ac:dyDescent="0.3">
      <c r="A1670">
        <v>1754.2597659999999</v>
      </c>
      <c r="B1670">
        <v>363.47131300000001</v>
      </c>
    </row>
    <row r="1671" spans="1:2" x14ac:dyDescent="0.3">
      <c r="A1671">
        <v>1752.6757809999999</v>
      </c>
      <c r="B1671">
        <v>320.73681599999998</v>
      </c>
    </row>
    <row r="1672" spans="1:2" x14ac:dyDescent="0.3">
      <c r="A1672">
        <v>1751.09375</v>
      </c>
      <c r="B1672">
        <v>379.118042</v>
      </c>
    </row>
    <row r="1673" spans="1:2" x14ac:dyDescent="0.3">
      <c r="A1673">
        <v>1749.5117190000001</v>
      </c>
      <c r="B1673">
        <v>361.66720600000002</v>
      </c>
    </row>
    <row r="1674" spans="1:2" x14ac:dyDescent="0.3">
      <c r="A1674">
        <v>1747.9277340000001</v>
      </c>
      <c r="B1674">
        <v>366.32961999999998</v>
      </c>
    </row>
    <row r="1675" spans="1:2" x14ac:dyDescent="0.3">
      <c r="A1675">
        <v>1746.34375</v>
      </c>
      <c r="B1675">
        <v>322.050995</v>
      </c>
    </row>
    <row r="1676" spans="1:2" x14ac:dyDescent="0.3">
      <c r="A1676">
        <v>1744.7597659999999</v>
      </c>
      <c r="B1676">
        <v>347.23825099999999</v>
      </c>
    </row>
    <row r="1677" spans="1:2" x14ac:dyDescent="0.3">
      <c r="A1677">
        <v>1743.1757809999999</v>
      </c>
      <c r="B1677">
        <v>302.98178100000001</v>
      </c>
    </row>
    <row r="1678" spans="1:2" x14ac:dyDescent="0.3">
      <c r="A1678">
        <v>1741.591797</v>
      </c>
      <c r="B1678">
        <v>315.54092400000002</v>
      </c>
    </row>
    <row r="1679" spans="1:2" x14ac:dyDescent="0.3">
      <c r="A1679">
        <v>1740.0058590000001</v>
      </c>
      <c r="B1679">
        <v>329.672211</v>
      </c>
    </row>
    <row r="1680" spans="1:2" x14ac:dyDescent="0.3">
      <c r="A1680">
        <v>1738.421875</v>
      </c>
      <c r="B1680">
        <v>378.49285900000001</v>
      </c>
    </row>
    <row r="1681" spans="1:2" x14ac:dyDescent="0.3">
      <c r="A1681">
        <v>1736.8359379999999</v>
      </c>
      <c r="B1681">
        <v>310.61544800000001</v>
      </c>
    </row>
    <row r="1682" spans="1:2" x14ac:dyDescent="0.3">
      <c r="A1682">
        <v>1735.25</v>
      </c>
      <c r="B1682">
        <v>342.079407</v>
      </c>
    </row>
    <row r="1683" spans="1:2" x14ac:dyDescent="0.3">
      <c r="A1683">
        <v>1733.6640629999999</v>
      </c>
      <c r="B1683">
        <v>312.06332400000002</v>
      </c>
    </row>
    <row r="1684" spans="1:2" x14ac:dyDescent="0.3">
      <c r="A1684">
        <v>1732.076172</v>
      </c>
      <c r="B1684">
        <v>304.12014799999997</v>
      </c>
    </row>
    <row r="1685" spans="1:2" x14ac:dyDescent="0.3">
      <c r="A1685">
        <v>1730.4902340000001</v>
      </c>
      <c r="B1685">
        <v>371.80075099999999</v>
      </c>
    </row>
    <row r="1686" spans="1:2" x14ac:dyDescent="0.3">
      <c r="A1686">
        <v>1728.9023440000001</v>
      </c>
      <c r="B1686">
        <v>395.350525</v>
      </c>
    </row>
    <row r="1687" spans="1:2" x14ac:dyDescent="0.3">
      <c r="A1687">
        <v>1727.3164059999999</v>
      </c>
      <c r="B1687">
        <v>314.95529199999999</v>
      </c>
    </row>
    <row r="1688" spans="1:2" x14ac:dyDescent="0.3">
      <c r="A1688">
        <v>1725.7285159999999</v>
      </c>
      <c r="B1688">
        <v>385.74056999999999</v>
      </c>
    </row>
    <row r="1689" spans="1:2" x14ac:dyDescent="0.3">
      <c r="A1689">
        <v>1724.138672</v>
      </c>
      <c r="B1689">
        <v>346.30777</v>
      </c>
    </row>
    <row r="1690" spans="1:2" x14ac:dyDescent="0.3">
      <c r="A1690">
        <v>1722.5507809999999</v>
      </c>
      <c r="B1690">
        <v>338.36724900000002</v>
      </c>
    </row>
    <row r="1691" spans="1:2" x14ac:dyDescent="0.3">
      <c r="A1691">
        <v>1720.9628909999999</v>
      </c>
      <c r="B1691">
        <v>405.95684799999998</v>
      </c>
    </row>
    <row r="1692" spans="1:2" x14ac:dyDescent="0.3">
      <c r="A1692">
        <v>1719.373047</v>
      </c>
      <c r="B1692">
        <v>388.56832900000001</v>
      </c>
    </row>
    <row r="1693" spans="1:2" x14ac:dyDescent="0.3">
      <c r="A1693">
        <v>1717.783203</v>
      </c>
      <c r="B1693">
        <v>324.00219700000002</v>
      </c>
    </row>
    <row r="1694" spans="1:2" x14ac:dyDescent="0.3">
      <c r="A1694">
        <v>1716.1933590000001</v>
      </c>
      <c r="B1694">
        <v>349.09530599999999</v>
      </c>
    </row>
    <row r="1695" spans="1:2" x14ac:dyDescent="0.3">
      <c r="A1695">
        <v>1714.6035159999999</v>
      </c>
      <c r="B1695">
        <v>333.301422</v>
      </c>
    </row>
    <row r="1696" spans="1:2" x14ac:dyDescent="0.3">
      <c r="A1696">
        <v>1713.013672</v>
      </c>
      <c r="B1696">
        <v>385.10366800000003</v>
      </c>
    </row>
    <row r="1697" spans="1:2" x14ac:dyDescent="0.3">
      <c r="A1697">
        <v>1711.421875</v>
      </c>
      <c r="B1697">
        <v>348.87896699999999</v>
      </c>
    </row>
    <row r="1698" spans="1:2" x14ac:dyDescent="0.3">
      <c r="A1698">
        <v>1709.830078</v>
      </c>
      <c r="B1698">
        <v>372.374908</v>
      </c>
    </row>
    <row r="1699" spans="1:2" x14ac:dyDescent="0.3">
      <c r="A1699">
        <v>1708.2402340000001</v>
      </c>
      <c r="B1699">
        <v>358.16006499999997</v>
      </c>
    </row>
    <row r="1700" spans="1:2" x14ac:dyDescent="0.3">
      <c r="A1700">
        <v>1706.6484379999999</v>
      </c>
      <c r="B1700">
        <v>353.37439000000001</v>
      </c>
    </row>
    <row r="1701" spans="1:2" x14ac:dyDescent="0.3">
      <c r="A1701">
        <v>1705.0546879999999</v>
      </c>
      <c r="B1701">
        <v>339.16931199999999</v>
      </c>
    </row>
    <row r="1702" spans="1:2" x14ac:dyDescent="0.3">
      <c r="A1702">
        <v>1703.4628909999999</v>
      </c>
      <c r="B1702">
        <v>307.70111100000003</v>
      </c>
    </row>
    <row r="1703" spans="1:2" x14ac:dyDescent="0.3">
      <c r="A1703">
        <v>1701.8710940000001</v>
      </c>
      <c r="B1703">
        <v>351.58572400000003</v>
      </c>
    </row>
    <row r="1704" spans="1:2" x14ac:dyDescent="0.3">
      <c r="A1704">
        <v>1700.2773440000001</v>
      </c>
      <c r="B1704">
        <v>368.77484099999998</v>
      </c>
    </row>
    <row r="1705" spans="1:2" x14ac:dyDescent="0.3">
      <c r="A1705">
        <v>1698.6835940000001</v>
      </c>
      <c r="B1705">
        <v>349.87142899999998</v>
      </c>
    </row>
    <row r="1706" spans="1:2" x14ac:dyDescent="0.3">
      <c r="A1706">
        <v>1697.0898440000001</v>
      </c>
      <c r="B1706">
        <v>412.54333500000001</v>
      </c>
    </row>
    <row r="1707" spans="1:2" x14ac:dyDescent="0.3">
      <c r="A1707">
        <v>1695.4960940000001</v>
      </c>
      <c r="B1707">
        <v>357.56817599999999</v>
      </c>
    </row>
    <row r="1708" spans="1:2" x14ac:dyDescent="0.3">
      <c r="A1708">
        <v>1693.9023440000001</v>
      </c>
      <c r="B1708">
        <v>370.03787199999999</v>
      </c>
    </row>
    <row r="1709" spans="1:2" x14ac:dyDescent="0.3">
      <c r="A1709">
        <v>1692.3066409999999</v>
      </c>
      <c r="B1709">
        <v>407.58453400000002</v>
      </c>
    </row>
    <row r="1710" spans="1:2" x14ac:dyDescent="0.3">
      <c r="A1710">
        <v>1690.7109379999999</v>
      </c>
      <c r="B1710">
        <v>354.21173099999999</v>
      </c>
    </row>
    <row r="1711" spans="1:2" x14ac:dyDescent="0.3">
      <c r="A1711">
        <v>1689.1171879999999</v>
      </c>
      <c r="B1711">
        <v>369.80831899999998</v>
      </c>
    </row>
    <row r="1712" spans="1:2" x14ac:dyDescent="0.3">
      <c r="A1712">
        <v>1687.5214840000001</v>
      </c>
      <c r="B1712">
        <v>361.89849900000002</v>
      </c>
    </row>
    <row r="1713" spans="1:2" x14ac:dyDescent="0.3">
      <c r="A1713">
        <v>1685.923828</v>
      </c>
      <c r="B1713">
        <v>377.48700000000002</v>
      </c>
    </row>
    <row r="1714" spans="1:2" x14ac:dyDescent="0.3">
      <c r="A1714">
        <v>1684.328125</v>
      </c>
      <c r="B1714">
        <v>358.61676</v>
      </c>
    </row>
    <row r="1715" spans="1:2" x14ac:dyDescent="0.3">
      <c r="A1715">
        <v>1682.7304690000001</v>
      </c>
      <c r="B1715">
        <v>385.15924100000001</v>
      </c>
    </row>
    <row r="1716" spans="1:2" x14ac:dyDescent="0.3">
      <c r="A1716">
        <v>1681.1347659999999</v>
      </c>
      <c r="B1716">
        <v>377.25271600000002</v>
      </c>
    </row>
    <row r="1717" spans="1:2" x14ac:dyDescent="0.3">
      <c r="A1717">
        <v>1679.5371090000001</v>
      </c>
      <c r="B1717">
        <v>410.04049700000002</v>
      </c>
    </row>
    <row r="1718" spans="1:2" x14ac:dyDescent="0.3">
      <c r="A1718">
        <v>1677.939453</v>
      </c>
      <c r="B1718">
        <v>397.43789700000002</v>
      </c>
    </row>
    <row r="1719" spans="1:2" x14ac:dyDescent="0.3">
      <c r="A1719">
        <v>1676.341797</v>
      </c>
      <c r="B1719">
        <v>348.859467</v>
      </c>
    </row>
    <row r="1720" spans="1:2" x14ac:dyDescent="0.3">
      <c r="A1720">
        <v>1674.7421879999999</v>
      </c>
      <c r="B1720">
        <v>372.24829099999999</v>
      </c>
    </row>
    <row r="1721" spans="1:2" x14ac:dyDescent="0.3">
      <c r="A1721">
        <v>1673.1445309999999</v>
      </c>
      <c r="B1721">
        <v>392.499908</v>
      </c>
    </row>
    <row r="1722" spans="1:2" x14ac:dyDescent="0.3">
      <c r="A1722">
        <v>1671.544922</v>
      </c>
      <c r="B1722">
        <v>358.02337599999998</v>
      </c>
    </row>
    <row r="1723" spans="1:2" x14ac:dyDescent="0.3">
      <c r="A1723">
        <v>1669.9453129999999</v>
      </c>
      <c r="B1723">
        <v>403.27905299999998</v>
      </c>
    </row>
    <row r="1724" spans="1:2" x14ac:dyDescent="0.3">
      <c r="A1724">
        <v>1668.345703</v>
      </c>
      <c r="B1724">
        <v>378.191193</v>
      </c>
    </row>
    <row r="1725" spans="1:2" x14ac:dyDescent="0.3">
      <c r="A1725">
        <v>1666.7460940000001</v>
      </c>
      <c r="B1725">
        <v>389.05001800000002</v>
      </c>
    </row>
    <row r="1726" spans="1:2" x14ac:dyDescent="0.3">
      <c r="A1726">
        <v>1665.1445309999999</v>
      </c>
      <c r="B1726">
        <v>437.395355</v>
      </c>
    </row>
    <row r="1727" spans="1:2" x14ac:dyDescent="0.3">
      <c r="A1727">
        <v>1663.544922</v>
      </c>
      <c r="B1727">
        <v>426.37213100000002</v>
      </c>
    </row>
    <row r="1728" spans="1:2" x14ac:dyDescent="0.3">
      <c r="A1728">
        <v>1661.9433590000001</v>
      </c>
      <c r="B1728">
        <v>441.89862099999999</v>
      </c>
    </row>
    <row r="1729" spans="1:2" x14ac:dyDescent="0.3">
      <c r="A1729">
        <v>1660.341797</v>
      </c>
      <c r="B1729">
        <v>451.17401100000001</v>
      </c>
    </row>
    <row r="1730" spans="1:2" x14ac:dyDescent="0.3">
      <c r="A1730">
        <v>1658.7402340000001</v>
      </c>
      <c r="B1730">
        <v>493.22302200000001</v>
      </c>
    </row>
    <row r="1731" spans="1:2" x14ac:dyDescent="0.3">
      <c r="A1731">
        <v>1657.138672</v>
      </c>
      <c r="B1731">
        <v>568.02526899999998</v>
      </c>
    </row>
    <row r="1732" spans="1:2" x14ac:dyDescent="0.3">
      <c r="A1732">
        <v>1655.5351559999999</v>
      </c>
      <c r="B1732">
        <v>748.88909899999999</v>
      </c>
    </row>
    <row r="1733" spans="1:2" x14ac:dyDescent="0.3">
      <c r="A1733">
        <v>1653.9335940000001</v>
      </c>
      <c r="B1733">
        <v>795.52978499999995</v>
      </c>
    </row>
    <row r="1734" spans="1:2" x14ac:dyDescent="0.3">
      <c r="A1734">
        <v>1652.330078</v>
      </c>
      <c r="B1734">
        <v>934.16387899999995</v>
      </c>
    </row>
    <row r="1735" spans="1:2" x14ac:dyDescent="0.3">
      <c r="A1735">
        <v>1650.7265629999999</v>
      </c>
      <c r="B1735">
        <v>932.41107199999999</v>
      </c>
    </row>
    <row r="1736" spans="1:2" x14ac:dyDescent="0.3">
      <c r="A1736">
        <v>1649.123047</v>
      </c>
      <c r="B1736">
        <v>989.89685099999997</v>
      </c>
    </row>
    <row r="1737" spans="1:2" x14ac:dyDescent="0.3">
      <c r="A1737">
        <v>1647.5195309999999</v>
      </c>
      <c r="B1737">
        <v>936.70025599999997</v>
      </c>
    </row>
    <row r="1738" spans="1:2" x14ac:dyDescent="0.3">
      <c r="A1738">
        <v>1645.9140629999999</v>
      </c>
      <c r="B1738">
        <v>894.43341099999998</v>
      </c>
    </row>
    <row r="1739" spans="1:2" x14ac:dyDescent="0.3">
      <c r="A1739">
        <v>1644.310547</v>
      </c>
      <c r="B1739">
        <v>813.23596199999997</v>
      </c>
    </row>
    <row r="1740" spans="1:2" x14ac:dyDescent="0.3">
      <c r="A1740">
        <v>1642.705078</v>
      </c>
      <c r="B1740">
        <v>721.16894500000001</v>
      </c>
    </row>
    <row r="1741" spans="1:2" x14ac:dyDescent="0.3">
      <c r="A1741">
        <v>1641.0996090000001</v>
      </c>
      <c r="B1741">
        <v>685.20202600000005</v>
      </c>
    </row>
    <row r="1742" spans="1:2" x14ac:dyDescent="0.3">
      <c r="A1742">
        <v>1639.4941409999999</v>
      </c>
      <c r="B1742">
        <v>725.54077099999995</v>
      </c>
    </row>
    <row r="1743" spans="1:2" x14ac:dyDescent="0.3">
      <c r="A1743">
        <v>1637.888672</v>
      </c>
      <c r="B1743">
        <v>758.07952899999998</v>
      </c>
    </row>
    <row r="1744" spans="1:2" x14ac:dyDescent="0.3">
      <c r="A1744">
        <v>1636.28125</v>
      </c>
      <c r="B1744">
        <v>778.15429700000004</v>
      </c>
    </row>
    <row r="1745" spans="1:2" x14ac:dyDescent="0.3">
      <c r="A1745">
        <v>1634.6757809999999</v>
      </c>
      <c r="B1745">
        <v>732.86932400000001</v>
      </c>
    </row>
    <row r="1746" spans="1:2" x14ac:dyDescent="0.3">
      <c r="A1746">
        <v>1633.0683590000001</v>
      </c>
      <c r="B1746">
        <v>647.15582300000005</v>
      </c>
    </row>
    <row r="1747" spans="1:2" x14ac:dyDescent="0.3">
      <c r="A1747">
        <v>1631.4609379999999</v>
      </c>
      <c r="B1747">
        <v>601.91668700000002</v>
      </c>
    </row>
    <row r="1748" spans="1:2" x14ac:dyDescent="0.3">
      <c r="A1748">
        <v>1629.8535159999999</v>
      </c>
      <c r="B1748">
        <v>468.06030299999998</v>
      </c>
    </row>
    <row r="1749" spans="1:2" x14ac:dyDescent="0.3">
      <c r="A1749">
        <v>1628.2441409999999</v>
      </c>
      <c r="B1749">
        <v>422.87704500000001</v>
      </c>
    </row>
    <row r="1750" spans="1:2" x14ac:dyDescent="0.3">
      <c r="A1750">
        <v>1626.6367190000001</v>
      </c>
      <c r="B1750">
        <v>394.81057700000002</v>
      </c>
    </row>
    <row r="1751" spans="1:2" x14ac:dyDescent="0.3">
      <c r="A1751">
        <v>1625.0273440000001</v>
      </c>
      <c r="B1751">
        <v>408.71508799999998</v>
      </c>
    </row>
    <row r="1752" spans="1:2" x14ac:dyDescent="0.3">
      <c r="A1752">
        <v>1623.4179690000001</v>
      </c>
      <c r="B1752">
        <v>357.35726899999997</v>
      </c>
    </row>
    <row r="1753" spans="1:2" x14ac:dyDescent="0.3">
      <c r="A1753">
        <v>1621.8085940000001</v>
      </c>
      <c r="B1753">
        <v>403.88525399999997</v>
      </c>
    </row>
    <row r="1754" spans="1:2" x14ac:dyDescent="0.3">
      <c r="A1754">
        <v>1620.1992190000001</v>
      </c>
      <c r="B1754">
        <v>374.29284699999999</v>
      </c>
    </row>
    <row r="1755" spans="1:2" x14ac:dyDescent="0.3">
      <c r="A1755">
        <v>1618.5898440000001</v>
      </c>
      <c r="B1755">
        <v>388.18997200000001</v>
      </c>
    </row>
    <row r="1756" spans="1:2" x14ac:dyDescent="0.3">
      <c r="A1756">
        <v>1616.9785159999999</v>
      </c>
      <c r="B1756">
        <v>375.68988000000002</v>
      </c>
    </row>
    <row r="1757" spans="1:2" x14ac:dyDescent="0.3">
      <c r="A1757">
        <v>1615.3691409999999</v>
      </c>
      <c r="B1757">
        <v>366.299194</v>
      </c>
    </row>
    <row r="1758" spans="1:2" x14ac:dyDescent="0.3">
      <c r="A1758">
        <v>1613.7578129999999</v>
      </c>
      <c r="B1758">
        <v>383.29284699999999</v>
      </c>
    </row>
    <row r="1759" spans="1:2" x14ac:dyDescent="0.3">
      <c r="A1759">
        <v>1612.1464840000001</v>
      </c>
      <c r="B1759">
        <v>400.279449</v>
      </c>
    </row>
    <row r="1760" spans="1:2" x14ac:dyDescent="0.3">
      <c r="A1760">
        <v>1610.5351559999999</v>
      </c>
      <c r="B1760">
        <v>362.96875</v>
      </c>
    </row>
    <row r="1761" spans="1:2" x14ac:dyDescent="0.3">
      <c r="A1761">
        <v>1608.921875</v>
      </c>
      <c r="B1761">
        <v>406.31649800000002</v>
      </c>
    </row>
    <row r="1762" spans="1:2" x14ac:dyDescent="0.3">
      <c r="A1762">
        <v>1607.310547</v>
      </c>
      <c r="B1762">
        <v>390.72705100000002</v>
      </c>
    </row>
    <row r="1763" spans="1:2" x14ac:dyDescent="0.3">
      <c r="A1763">
        <v>1605.6972659999999</v>
      </c>
      <c r="B1763">
        <v>323.988068</v>
      </c>
    </row>
    <row r="1764" spans="1:2" x14ac:dyDescent="0.3">
      <c r="A1764">
        <v>1604.0839840000001</v>
      </c>
      <c r="B1764">
        <v>330.12020899999999</v>
      </c>
    </row>
    <row r="1765" spans="1:2" x14ac:dyDescent="0.3">
      <c r="A1765">
        <v>1602.470703</v>
      </c>
      <c r="B1765">
        <v>374.98822000000001</v>
      </c>
    </row>
    <row r="1766" spans="1:2" x14ac:dyDescent="0.3">
      <c r="A1766">
        <v>1600.857422</v>
      </c>
      <c r="B1766">
        <v>343.92596400000002</v>
      </c>
    </row>
    <row r="1767" spans="1:2" x14ac:dyDescent="0.3">
      <c r="A1767">
        <v>1599.2421879999999</v>
      </c>
      <c r="B1767">
        <v>412.00585899999999</v>
      </c>
    </row>
    <row r="1768" spans="1:2" x14ac:dyDescent="0.3">
      <c r="A1768">
        <v>1597.6289059999999</v>
      </c>
      <c r="B1768">
        <v>314.36016799999999</v>
      </c>
    </row>
    <row r="1769" spans="1:2" x14ac:dyDescent="0.3">
      <c r="A1769">
        <v>1596.013672</v>
      </c>
      <c r="B1769">
        <v>315.84310900000003</v>
      </c>
    </row>
    <row r="1770" spans="1:2" x14ac:dyDescent="0.3">
      <c r="A1770">
        <v>1594.3984379999999</v>
      </c>
      <c r="B1770">
        <v>356.02359000000001</v>
      </c>
    </row>
    <row r="1771" spans="1:2" x14ac:dyDescent="0.3">
      <c r="A1771">
        <v>1592.783203</v>
      </c>
      <c r="B1771">
        <v>410.11584499999998</v>
      </c>
    </row>
    <row r="1772" spans="1:2" x14ac:dyDescent="0.3">
      <c r="A1772">
        <v>1591.1679690000001</v>
      </c>
      <c r="B1772">
        <v>346.59188799999998</v>
      </c>
    </row>
    <row r="1773" spans="1:2" x14ac:dyDescent="0.3">
      <c r="A1773">
        <v>1589.5507809999999</v>
      </c>
      <c r="B1773">
        <v>361.98947099999998</v>
      </c>
    </row>
    <row r="1774" spans="1:2" x14ac:dyDescent="0.3">
      <c r="A1774">
        <v>1587.935547</v>
      </c>
      <c r="B1774">
        <v>380.473907</v>
      </c>
    </row>
    <row r="1775" spans="1:2" x14ac:dyDescent="0.3">
      <c r="A1775">
        <v>1586.3183590000001</v>
      </c>
      <c r="B1775">
        <v>351.01470899999998</v>
      </c>
    </row>
    <row r="1776" spans="1:2" x14ac:dyDescent="0.3">
      <c r="A1776">
        <v>1584.701172</v>
      </c>
      <c r="B1776">
        <v>357.12570199999999</v>
      </c>
    </row>
    <row r="1777" spans="1:2" x14ac:dyDescent="0.3">
      <c r="A1777">
        <v>1583.0839840000001</v>
      </c>
      <c r="B1777">
        <v>381.78228799999999</v>
      </c>
    </row>
    <row r="1778" spans="1:2" x14ac:dyDescent="0.3">
      <c r="A1778">
        <v>1581.466797</v>
      </c>
      <c r="B1778">
        <v>329.16076700000002</v>
      </c>
    </row>
    <row r="1779" spans="1:2" x14ac:dyDescent="0.3">
      <c r="A1779">
        <v>1579.8476559999999</v>
      </c>
      <c r="B1779">
        <v>278.10617100000002</v>
      </c>
    </row>
    <row r="1780" spans="1:2" x14ac:dyDescent="0.3">
      <c r="A1780">
        <v>1578.2304690000001</v>
      </c>
      <c r="B1780">
        <v>370.73111</v>
      </c>
    </row>
    <row r="1781" spans="1:2" x14ac:dyDescent="0.3">
      <c r="A1781">
        <v>1576.611328</v>
      </c>
      <c r="B1781">
        <v>381.46472199999999</v>
      </c>
    </row>
    <row r="1782" spans="1:2" x14ac:dyDescent="0.3">
      <c r="A1782">
        <v>1574.9921879999999</v>
      </c>
      <c r="B1782">
        <v>375.20907599999998</v>
      </c>
    </row>
    <row r="1783" spans="1:2" x14ac:dyDescent="0.3">
      <c r="A1783">
        <v>1573.373047</v>
      </c>
      <c r="B1783">
        <v>316.46853599999997</v>
      </c>
    </row>
    <row r="1784" spans="1:2" x14ac:dyDescent="0.3">
      <c r="A1784">
        <v>1571.751953</v>
      </c>
      <c r="B1784">
        <v>316.40267899999998</v>
      </c>
    </row>
    <row r="1785" spans="1:2" x14ac:dyDescent="0.3">
      <c r="A1785">
        <v>1570.1328129999999</v>
      </c>
      <c r="B1785">
        <v>322.509277</v>
      </c>
    </row>
    <row r="1786" spans="1:2" x14ac:dyDescent="0.3">
      <c r="A1786">
        <v>1568.5117190000001</v>
      </c>
      <c r="B1786">
        <v>381.067993</v>
      </c>
    </row>
    <row r="1787" spans="1:2" x14ac:dyDescent="0.3">
      <c r="A1787">
        <v>1566.890625</v>
      </c>
      <c r="B1787">
        <v>360.936646</v>
      </c>
    </row>
    <row r="1788" spans="1:2" x14ac:dyDescent="0.3">
      <c r="A1788">
        <v>1565.2695309999999</v>
      </c>
      <c r="B1788">
        <v>370.11437999999998</v>
      </c>
    </row>
    <row r="1789" spans="1:2" x14ac:dyDescent="0.3">
      <c r="A1789">
        <v>1563.6484379999999</v>
      </c>
      <c r="B1789">
        <v>329.949951</v>
      </c>
    </row>
    <row r="1790" spans="1:2" x14ac:dyDescent="0.3">
      <c r="A1790">
        <v>1562.0273440000001</v>
      </c>
      <c r="B1790">
        <v>365.33578499999999</v>
      </c>
    </row>
    <row r="1791" spans="1:2" x14ac:dyDescent="0.3">
      <c r="A1791">
        <v>1560.404297</v>
      </c>
      <c r="B1791">
        <v>334.436127</v>
      </c>
    </row>
    <row r="1792" spans="1:2" x14ac:dyDescent="0.3">
      <c r="A1792">
        <v>1558.783203</v>
      </c>
      <c r="B1792">
        <v>354.39764400000001</v>
      </c>
    </row>
    <row r="1793" spans="1:2" x14ac:dyDescent="0.3">
      <c r="A1793">
        <v>1557.1601559999999</v>
      </c>
      <c r="B1793">
        <v>383.594086</v>
      </c>
    </row>
    <row r="1794" spans="1:2" x14ac:dyDescent="0.3">
      <c r="A1794">
        <v>1555.5371090000001</v>
      </c>
      <c r="B1794">
        <v>349.62942500000003</v>
      </c>
    </row>
    <row r="1795" spans="1:2" x14ac:dyDescent="0.3">
      <c r="A1795">
        <v>1553.9121090000001</v>
      </c>
      <c r="B1795">
        <v>338.77731299999999</v>
      </c>
    </row>
    <row r="1796" spans="1:2" x14ac:dyDescent="0.3">
      <c r="A1796">
        <v>1552.2890629999999</v>
      </c>
      <c r="B1796">
        <v>317.15267899999998</v>
      </c>
    </row>
    <row r="1797" spans="1:2" x14ac:dyDescent="0.3">
      <c r="A1797">
        <v>1550.6640629999999</v>
      </c>
      <c r="B1797">
        <v>377.11758400000002</v>
      </c>
    </row>
    <row r="1798" spans="1:2" x14ac:dyDescent="0.3">
      <c r="A1798">
        <v>1549.0410159999999</v>
      </c>
      <c r="B1798">
        <v>335.48779300000001</v>
      </c>
    </row>
    <row r="1799" spans="1:2" x14ac:dyDescent="0.3">
      <c r="A1799">
        <v>1547.4160159999999</v>
      </c>
      <c r="B1799">
        <v>353.88125600000001</v>
      </c>
    </row>
    <row r="1800" spans="1:2" x14ac:dyDescent="0.3">
      <c r="A1800">
        <v>1545.7910159999999</v>
      </c>
      <c r="B1800">
        <v>366.11386099999999</v>
      </c>
    </row>
    <row r="1801" spans="1:2" x14ac:dyDescent="0.3">
      <c r="A1801">
        <v>1544.1640629999999</v>
      </c>
      <c r="B1801">
        <v>350.65786700000001</v>
      </c>
    </row>
    <row r="1802" spans="1:2" x14ac:dyDescent="0.3">
      <c r="A1802">
        <v>1542.5390629999999</v>
      </c>
      <c r="B1802">
        <v>349.04711900000001</v>
      </c>
    </row>
    <row r="1803" spans="1:2" x14ac:dyDescent="0.3">
      <c r="A1803">
        <v>1540.9121090000001</v>
      </c>
      <c r="B1803">
        <v>361.27304099999998</v>
      </c>
    </row>
    <row r="1804" spans="1:2" x14ac:dyDescent="0.3">
      <c r="A1804">
        <v>1539.2871090000001</v>
      </c>
      <c r="B1804">
        <v>304.32830799999999</v>
      </c>
    </row>
    <row r="1805" spans="1:2" x14ac:dyDescent="0.3">
      <c r="A1805">
        <v>1537.6601559999999</v>
      </c>
      <c r="B1805">
        <v>336.53539999999998</v>
      </c>
    </row>
    <row r="1806" spans="1:2" x14ac:dyDescent="0.3">
      <c r="A1806">
        <v>1536.033203</v>
      </c>
      <c r="B1806">
        <v>336.46523999999999</v>
      </c>
    </row>
    <row r="1807" spans="1:2" x14ac:dyDescent="0.3">
      <c r="A1807">
        <v>1534.404297</v>
      </c>
      <c r="B1807">
        <v>368.65216099999998</v>
      </c>
    </row>
    <row r="1808" spans="1:2" x14ac:dyDescent="0.3">
      <c r="A1808">
        <v>1532.7773440000001</v>
      </c>
      <c r="B1808">
        <v>324.03912400000002</v>
      </c>
    </row>
    <row r="1809" spans="1:2" x14ac:dyDescent="0.3">
      <c r="A1809">
        <v>1531.1484379999999</v>
      </c>
      <c r="B1809">
        <v>360.82138099999997</v>
      </c>
    </row>
    <row r="1810" spans="1:2" x14ac:dyDescent="0.3">
      <c r="A1810">
        <v>1529.5195309999999</v>
      </c>
      <c r="B1810">
        <v>351.53561400000001</v>
      </c>
    </row>
    <row r="1811" spans="1:2" x14ac:dyDescent="0.3">
      <c r="A1811">
        <v>1527.890625</v>
      </c>
      <c r="B1811">
        <v>366.80999800000001</v>
      </c>
    </row>
    <row r="1812" spans="1:2" x14ac:dyDescent="0.3">
      <c r="A1812">
        <v>1526.2617190000001</v>
      </c>
      <c r="B1812">
        <v>319.16555799999998</v>
      </c>
    </row>
    <row r="1813" spans="1:2" x14ac:dyDescent="0.3">
      <c r="A1813">
        <v>1524.6328129999999</v>
      </c>
      <c r="B1813">
        <v>346.71331800000002</v>
      </c>
    </row>
    <row r="1814" spans="1:2" x14ac:dyDescent="0.3">
      <c r="A1814">
        <v>1523.001953</v>
      </c>
      <c r="B1814">
        <v>366.58050500000002</v>
      </c>
    </row>
    <row r="1815" spans="1:2" x14ac:dyDescent="0.3">
      <c r="A1815">
        <v>1521.373047</v>
      </c>
      <c r="B1815">
        <v>363.437073</v>
      </c>
    </row>
    <row r="1816" spans="1:2" x14ac:dyDescent="0.3">
      <c r="A1816">
        <v>1519.7421879999999</v>
      </c>
      <c r="B1816">
        <v>348.02954099999999</v>
      </c>
    </row>
    <row r="1817" spans="1:2" x14ac:dyDescent="0.3">
      <c r="A1817">
        <v>1518.111328</v>
      </c>
      <c r="B1817">
        <v>370.94967700000001</v>
      </c>
    </row>
    <row r="1818" spans="1:2" x14ac:dyDescent="0.3">
      <c r="A1818">
        <v>1516.4785159999999</v>
      </c>
      <c r="B1818">
        <v>354.01443499999999</v>
      </c>
    </row>
    <row r="1819" spans="1:2" x14ac:dyDescent="0.3">
      <c r="A1819">
        <v>1514.8476559999999</v>
      </c>
      <c r="B1819">
        <v>324.828552</v>
      </c>
    </row>
    <row r="1820" spans="1:2" x14ac:dyDescent="0.3">
      <c r="A1820">
        <v>1513.2148440000001</v>
      </c>
      <c r="B1820">
        <v>327.82455399999998</v>
      </c>
    </row>
    <row r="1821" spans="1:2" x14ac:dyDescent="0.3">
      <c r="A1821">
        <v>1511.5839840000001</v>
      </c>
      <c r="B1821">
        <v>347.66653400000001</v>
      </c>
    </row>
    <row r="1822" spans="1:2" x14ac:dyDescent="0.3">
      <c r="A1822">
        <v>1509.951172</v>
      </c>
      <c r="B1822">
        <v>335.34396400000003</v>
      </c>
    </row>
    <row r="1823" spans="1:2" x14ac:dyDescent="0.3">
      <c r="A1823">
        <v>1508.3183590000001</v>
      </c>
      <c r="B1823">
        <v>355.176086</v>
      </c>
    </row>
    <row r="1824" spans="1:2" x14ac:dyDescent="0.3">
      <c r="A1824">
        <v>1506.6835940000001</v>
      </c>
      <c r="B1824">
        <v>312.24478099999999</v>
      </c>
    </row>
    <row r="1825" spans="1:2" x14ac:dyDescent="0.3">
      <c r="A1825">
        <v>1505.0507809999999</v>
      </c>
      <c r="B1825">
        <v>362.67923000000002</v>
      </c>
    </row>
    <row r="1826" spans="1:2" x14ac:dyDescent="0.3">
      <c r="A1826">
        <v>1503.4160159999999</v>
      </c>
      <c r="B1826">
        <v>315.17437699999999</v>
      </c>
    </row>
    <row r="1827" spans="1:2" x14ac:dyDescent="0.3">
      <c r="A1827">
        <v>1501.783203</v>
      </c>
      <c r="B1827">
        <v>341.11264</v>
      </c>
    </row>
    <row r="1828" spans="1:2" x14ac:dyDescent="0.3">
      <c r="A1828">
        <v>1500.1484379999999</v>
      </c>
      <c r="B1828">
        <v>342.57074</v>
      </c>
    </row>
    <row r="1829" spans="1:2" x14ac:dyDescent="0.3">
      <c r="A1829">
        <v>1498.5117190000001</v>
      </c>
      <c r="B1829">
        <v>308.86090100000001</v>
      </c>
    </row>
    <row r="1830" spans="1:2" x14ac:dyDescent="0.3">
      <c r="A1830">
        <v>1496.876953</v>
      </c>
      <c r="B1830">
        <v>371.47287</v>
      </c>
    </row>
    <row r="1831" spans="1:2" x14ac:dyDescent="0.3">
      <c r="A1831">
        <v>1495.2421879999999</v>
      </c>
      <c r="B1831">
        <v>340.82775900000001</v>
      </c>
    </row>
    <row r="1832" spans="1:2" x14ac:dyDescent="0.3">
      <c r="A1832">
        <v>1493.6054690000001</v>
      </c>
      <c r="B1832">
        <v>394.23852499999998</v>
      </c>
    </row>
    <row r="1833" spans="1:2" x14ac:dyDescent="0.3">
      <c r="A1833">
        <v>1491.96875</v>
      </c>
      <c r="B1833">
        <v>302.49194299999999</v>
      </c>
    </row>
    <row r="1834" spans="1:2" x14ac:dyDescent="0.3">
      <c r="A1834">
        <v>1490.3320309999999</v>
      </c>
      <c r="B1834">
        <v>331.44967700000001</v>
      </c>
    </row>
    <row r="1835" spans="1:2" x14ac:dyDescent="0.3">
      <c r="A1835">
        <v>1488.6953129999999</v>
      </c>
      <c r="B1835">
        <v>364.97659299999998</v>
      </c>
    </row>
    <row r="1836" spans="1:2" x14ac:dyDescent="0.3">
      <c r="A1836">
        <v>1487.0585940000001</v>
      </c>
      <c r="B1836">
        <v>341.998627</v>
      </c>
    </row>
    <row r="1837" spans="1:2" x14ac:dyDescent="0.3">
      <c r="A1837">
        <v>1485.419922</v>
      </c>
      <c r="B1837">
        <v>328.18899499999998</v>
      </c>
    </row>
    <row r="1838" spans="1:2" x14ac:dyDescent="0.3">
      <c r="A1838">
        <v>1483.78125</v>
      </c>
      <c r="B1838">
        <v>358.64321899999999</v>
      </c>
    </row>
    <row r="1839" spans="1:2" x14ac:dyDescent="0.3">
      <c r="A1839">
        <v>1482.142578</v>
      </c>
      <c r="B1839">
        <v>329.57763699999998</v>
      </c>
    </row>
    <row r="1840" spans="1:2" x14ac:dyDescent="0.3">
      <c r="A1840">
        <v>1480.5039059999999</v>
      </c>
      <c r="B1840">
        <v>352.39129600000001</v>
      </c>
    </row>
    <row r="1841" spans="1:2" x14ac:dyDescent="0.3">
      <c r="A1841">
        <v>1478.8652340000001</v>
      </c>
      <c r="B1841">
        <v>350.79244999999997</v>
      </c>
    </row>
    <row r="1842" spans="1:2" x14ac:dyDescent="0.3">
      <c r="A1842">
        <v>1477.2265629999999</v>
      </c>
      <c r="B1842">
        <v>329.37097199999999</v>
      </c>
    </row>
    <row r="1843" spans="1:2" x14ac:dyDescent="0.3">
      <c r="A1843">
        <v>1475.5859379999999</v>
      </c>
      <c r="B1843">
        <v>362.84213299999999</v>
      </c>
    </row>
    <row r="1844" spans="1:2" x14ac:dyDescent="0.3">
      <c r="A1844">
        <v>1473.9453129999999</v>
      </c>
      <c r="B1844">
        <v>320.08789100000001</v>
      </c>
    </row>
    <row r="1845" spans="1:2" x14ac:dyDescent="0.3">
      <c r="A1845">
        <v>1472.3046879999999</v>
      </c>
      <c r="B1845">
        <v>304.78183000000001</v>
      </c>
    </row>
    <row r="1846" spans="1:2" x14ac:dyDescent="0.3">
      <c r="A1846">
        <v>1470.6640629999999</v>
      </c>
      <c r="B1846">
        <v>380.89761399999998</v>
      </c>
    </row>
    <row r="1847" spans="1:2" x14ac:dyDescent="0.3">
      <c r="A1847">
        <v>1469.0234379999999</v>
      </c>
      <c r="B1847">
        <v>359.49215700000002</v>
      </c>
    </row>
    <row r="1848" spans="1:2" x14ac:dyDescent="0.3">
      <c r="A1848">
        <v>1467.3808590000001</v>
      </c>
      <c r="B1848">
        <v>333.52673299999998</v>
      </c>
    </row>
    <row r="1849" spans="1:2" x14ac:dyDescent="0.3">
      <c r="A1849">
        <v>1465.7402340000001</v>
      </c>
      <c r="B1849">
        <v>324.321167</v>
      </c>
    </row>
    <row r="1850" spans="1:2" x14ac:dyDescent="0.3">
      <c r="A1850">
        <v>1464.0976559999999</v>
      </c>
      <c r="B1850">
        <v>354.69961499999999</v>
      </c>
    </row>
    <row r="1851" spans="1:2" x14ac:dyDescent="0.3">
      <c r="A1851">
        <v>1462.455078</v>
      </c>
      <c r="B1851">
        <v>351.58142099999998</v>
      </c>
    </row>
    <row r="1852" spans="1:2" x14ac:dyDescent="0.3">
      <c r="A1852">
        <v>1460.8125</v>
      </c>
      <c r="B1852">
        <v>357.59457400000002</v>
      </c>
    </row>
    <row r="1853" spans="1:2" x14ac:dyDescent="0.3">
      <c r="A1853">
        <v>1459.1679690000001</v>
      </c>
      <c r="B1853">
        <v>331.656586</v>
      </c>
    </row>
    <row r="1854" spans="1:2" x14ac:dyDescent="0.3">
      <c r="A1854">
        <v>1457.5253909999999</v>
      </c>
      <c r="B1854">
        <v>337.671356</v>
      </c>
    </row>
    <row r="1855" spans="1:2" x14ac:dyDescent="0.3">
      <c r="A1855">
        <v>1455.8808590000001</v>
      </c>
      <c r="B1855">
        <v>368.01516700000002</v>
      </c>
    </row>
    <row r="1856" spans="1:2" x14ac:dyDescent="0.3">
      <c r="A1856">
        <v>1454.236328</v>
      </c>
      <c r="B1856">
        <v>334.48919699999999</v>
      </c>
    </row>
    <row r="1857" spans="1:2" x14ac:dyDescent="0.3">
      <c r="A1857">
        <v>1452.591797</v>
      </c>
      <c r="B1857">
        <v>343.53970299999997</v>
      </c>
    </row>
    <row r="1858" spans="1:2" x14ac:dyDescent="0.3">
      <c r="A1858">
        <v>1450.9472659999999</v>
      </c>
      <c r="B1858">
        <v>404.25854500000003</v>
      </c>
    </row>
    <row r="1859" spans="1:2" x14ac:dyDescent="0.3">
      <c r="A1859">
        <v>1449.3027340000001</v>
      </c>
      <c r="B1859">
        <v>300.85125699999998</v>
      </c>
    </row>
    <row r="1860" spans="1:2" x14ac:dyDescent="0.3">
      <c r="A1860">
        <v>1447.65625</v>
      </c>
      <c r="B1860">
        <v>344.84310900000003</v>
      </c>
    </row>
    <row r="1861" spans="1:2" x14ac:dyDescent="0.3">
      <c r="A1861">
        <v>1446.0097659999999</v>
      </c>
      <c r="B1861">
        <v>323.50747699999999</v>
      </c>
    </row>
    <row r="1862" spans="1:2" x14ac:dyDescent="0.3">
      <c r="A1862">
        <v>1444.3632809999999</v>
      </c>
      <c r="B1862">
        <v>311.29174799999998</v>
      </c>
    </row>
    <row r="1863" spans="1:2" x14ac:dyDescent="0.3">
      <c r="A1863">
        <v>1442.716797</v>
      </c>
      <c r="B1863">
        <v>340.07195999999999</v>
      </c>
    </row>
    <row r="1864" spans="1:2" x14ac:dyDescent="0.3">
      <c r="A1864">
        <v>1441.0703129999999</v>
      </c>
      <c r="B1864">
        <v>376.42935199999999</v>
      </c>
    </row>
    <row r="1865" spans="1:2" x14ac:dyDescent="0.3">
      <c r="A1865">
        <v>1439.421875</v>
      </c>
      <c r="B1865">
        <v>350.55230699999998</v>
      </c>
    </row>
    <row r="1866" spans="1:2" x14ac:dyDescent="0.3">
      <c r="A1866">
        <v>1437.7753909999999</v>
      </c>
      <c r="B1866">
        <v>345.92718500000001</v>
      </c>
    </row>
    <row r="1867" spans="1:2" x14ac:dyDescent="0.3">
      <c r="A1867">
        <v>1436.126953</v>
      </c>
      <c r="B1867">
        <v>336.753265</v>
      </c>
    </row>
    <row r="1868" spans="1:2" x14ac:dyDescent="0.3">
      <c r="A1868">
        <v>1434.4785159999999</v>
      </c>
      <c r="B1868">
        <v>323.03341699999999</v>
      </c>
    </row>
    <row r="1869" spans="1:2" x14ac:dyDescent="0.3">
      <c r="A1869">
        <v>1432.830078</v>
      </c>
      <c r="B1869">
        <v>374.51892099999998</v>
      </c>
    </row>
    <row r="1870" spans="1:2" x14ac:dyDescent="0.3">
      <c r="A1870">
        <v>1431.1796879999999</v>
      </c>
      <c r="B1870">
        <v>319.86611900000003</v>
      </c>
    </row>
    <row r="1871" spans="1:2" x14ac:dyDescent="0.3">
      <c r="A1871">
        <v>1429.53125</v>
      </c>
      <c r="B1871">
        <v>341.01797499999998</v>
      </c>
    </row>
    <row r="1872" spans="1:2" x14ac:dyDescent="0.3">
      <c r="A1872">
        <v>1427.8808590000001</v>
      </c>
      <c r="B1872">
        <v>356.09967</v>
      </c>
    </row>
    <row r="1873" spans="1:2" x14ac:dyDescent="0.3">
      <c r="A1873">
        <v>1426.2304690000001</v>
      </c>
      <c r="B1873">
        <v>363.60003699999999</v>
      </c>
    </row>
    <row r="1874" spans="1:2" x14ac:dyDescent="0.3">
      <c r="A1874">
        <v>1424.580078</v>
      </c>
      <c r="B1874">
        <v>298.39245599999998</v>
      </c>
    </row>
    <row r="1875" spans="1:2" x14ac:dyDescent="0.3">
      <c r="A1875">
        <v>1422.9296879999999</v>
      </c>
      <c r="B1875">
        <v>336.18902600000001</v>
      </c>
    </row>
    <row r="1876" spans="1:2" x14ac:dyDescent="0.3">
      <c r="A1876">
        <v>1421.279297</v>
      </c>
      <c r="B1876">
        <v>369.42758199999997</v>
      </c>
    </row>
    <row r="1877" spans="1:2" x14ac:dyDescent="0.3">
      <c r="A1877">
        <v>1419.626953</v>
      </c>
      <c r="B1877">
        <v>308.80093399999998</v>
      </c>
    </row>
    <row r="1878" spans="1:2" x14ac:dyDescent="0.3">
      <c r="A1878">
        <v>1417.9746090000001</v>
      </c>
      <c r="B1878">
        <v>363.21902499999999</v>
      </c>
    </row>
    <row r="1879" spans="1:2" x14ac:dyDescent="0.3">
      <c r="A1879">
        <v>1416.3222659999999</v>
      </c>
      <c r="B1879">
        <v>355.57736199999999</v>
      </c>
    </row>
    <row r="1880" spans="1:2" x14ac:dyDescent="0.3">
      <c r="A1880">
        <v>1414.669922</v>
      </c>
      <c r="B1880">
        <v>346.42611699999998</v>
      </c>
    </row>
    <row r="1881" spans="1:2" x14ac:dyDescent="0.3">
      <c r="A1881">
        <v>1413.017578</v>
      </c>
      <c r="B1881">
        <v>335.76623499999999</v>
      </c>
    </row>
    <row r="1882" spans="1:2" x14ac:dyDescent="0.3">
      <c r="A1882">
        <v>1411.3632809999999</v>
      </c>
      <c r="B1882">
        <v>344.76864599999999</v>
      </c>
    </row>
    <row r="1883" spans="1:2" x14ac:dyDescent="0.3">
      <c r="A1883">
        <v>1409.7109379999999</v>
      </c>
      <c r="B1883">
        <v>350.74362200000002</v>
      </c>
    </row>
    <row r="1884" spans="1:2" x14ac:dyDescent="0.3">
      <c r="A1884">
        <v>1408.0566409999999</v>
      </c>
      <c r="B1884">
        <v>343.11248799999998</v>
      </c>
    </row>
    <row r="1885" spans="1:2" x14ac:dyDescent="0.3">
      <c r="A1885">
        <v>1406.4023440000001</v>
      </c>
      <c r="B1885">
        <v>323.39501999999999</v>
      </c>
    </row>
    <row r="1886" spans="1:2" x14ac:dyDescent="0.3">
      <c r="A1886">
        <v>1404.748047</v>
      </c>
      <c r="B1886">
        <v>359.58813500000002</v>
      </c>
    </row>
    <row r="1887" spans="1:2" x14ac:dyDescent="0.3">
      <c r="A1887">
        <v>1403.091797</v>
      </c>
      <c r="B1887">
        <v>341.385986</v>
      </c>
    </row>
    <row r="1888" spans="1:2" x14ac:dyDescent="0.3">
      <c r="A1888">
        <v>1401.4375</v>
      </c>
      <c r="B1888">
        <v>348.86554000000001</v>
      </c>
    </row>
    <row r="1889" spans="1:2" x14ac:dyDescent="0.3">
      <c r="A1889">
        <v>1399.78125</v>
      </c>
      <c r="B1889">
        <v>344.26254299999999</v>
      </c>
    </row>
    <row r="1890" spans="1:2" x14ac:dyDescent="0.3">
      <c r="A1890">
        <v>1398.125</v>
      </c>
      <c r="B1890">
        <v>356.26711999999998</v>
      </c>
    </row>
    <row r="1891" spans="1:2" x14ac:dyDescent="0.3">
      <c r="A1891">
        <v>1396.46875</v>
      </c>
      <c r="B1891">
        <v>345.627319</v>
      </c>
    </row>
    <row r="1892" spans="1:2" x14ac:dyDescent="0.3">
      <c r="A1892">
        <v>1394.8125</v>
      </c>
      <c r="B1892">
        <v>350.08166499999999</v>
      </c>
    </row>
    <row r="1893" spans="1:2" x14ac:dyDescent="0.3">
      <c r="A1893">
        <v>1393.154297</v>
      </c>
      <c r="B1893">
        <v>334.92160000000001</v>
      </c>
    </row>
    <row r="1894" spans="1:2" x14ac:dyDescent="0.3">
      <c r="A1894">
        <v>1391.498047</v>
      </c>
      <c r="B1894">
        <v>334.85128800000001</v>
      </c>
    </row>
    <row r="1895" spans="1:2" x14ac:dyDescent="0.3">
      <c r="A1895">
        <v>1389.8398440000001</v>
      </c>
      <c r="B1895">
        <v>310.65258799999998</v>
      </c>
    </row>
    <row r="1896" spans="1:2" x14ac:dyDescent="0.3">
      <c r="A1896">
        <v>1388.1816409999999</v>
      </c>
      <c r="B1896">
        <v>360.34164399999997</v>
      </c>
    </row>
    <row r="1897" spans="1:2" x14ac:dyDescent="0.3">
      <c r="A1897">
        <v>1386.5234379999999</v>
      </c>
      <c r="B1897">
        <v>354.23638899999997</v>
      </c>
    </row>
    <row r="1898" spans="1:2" x14ac:dyDescent="0.3">
      <c r="A1898">
        <v>1384.8652340000001</v>
      </c>
      <c r="B1898">
        <v>321.00640900000002</v>
      </c>
    </row>
    <row r="1899" spans="1:2" x14ac:dyDescent="0.3">
      <c r="A1899">
        <v>1383.205078</v>
      </c>
      <c r="B1899">
        <v>384.22271699999999</v>
      </c>
    </row>
    <row r="1900" spans="1:2" x14ac:dyDescent="0.3">
      <c r="A1900">
        <v>1381.544922</v>
      </c>
      <c r="B1900">
        <v>337.44238300000001</v>
      </c>
    </row>
    <row r="1901" spans="1:2" x14ac:dyDescent="0.3">
      <c r="A1901">
        <v>1379.8847659999999</v>
      </c>
      <c r="B1901">
        <v>343.39596599999999</v>
      </c>
    </row>
    <row r="1902" spans="1:2" x14ac:dyDescent="0.3">
      <c r="A1902">
        <v>1378.2246090000001</v>
      </c>
      <c r="B1902">
        <v>346.335419</v>
      </c>
    </row>
    <row r="1903" spans="1:2" x14ac:dyDescent="0.3">
      <c r="A1903">
        <v>1376.564453</v>
      </c>
      <c r="B1903">
        <v>286.04306000000003</v>
      </c>
    </row>
    <row r="1904" spans="1:2" x14ac:dyDescent="0.3">
      <c r="A1904">
        <v>1374.904297</v>
      </c>
      <c r="B1904">
        <v>332.64331099999998</v>
      </c>
    </row>
    <row r="1905" spans="1:2" x14ac:dyDescent="0.3">
      <c r="A1905">
        <v>1373.2421879999999</v>
      </c>
      <c r="B1905">
        <v>328.05883799999998</v>
      </c>
    </row>
    <row r="1906" spans="1:2" x14ac:dyDescent="0.3">
      <c r="A1906">
        <v>1371.580078</v>
      </c>
      <c r="B1906">
        <v>317.458099</v>
      </c>
    </row>
    <row r="1907" spans="1:2" x14ac:dyDescent="0.3">
      <c r="A1907">
        <v>1369.919922</v>
      </c>
      <c r="B1907">
        <v>371.54342700000001</v>
      </c>
    </row>
    <row r="1908" spans="1:2" x14ac:dyDescent="0.3">
      <c r="A1908">
        <v>1368.2558590000001</v>
      </c>
      <c r="B1908">
        <v>321.836365</v>
      </c>
    </row>
    <row r="1909" spans="1:2" x14ac:dyDescent="0.3">
      <c r="A1909">
        <v>1366.59375</v>
      </c>
      <c r="B1909">
        <v>323.27227800000003</v>
      </c>
    </row>
    <row r="1910" spans="1:2" x14ac:dyDescent="0.3">
      <c r="A1910">
        <v>1364.9316409999999</v>
      </c>
      <c r="B1910">
        <v>321.70101899999997</v>
      </c>
    </row>
    <row r="1911" spans="1:2" x14ac:dyDescent="0.3">
      <c r="A1911">
        <v>1363.267578</v>
      </c>
      <c r="B1911">
        <v>353.19552599999997</v>
      </c>
    </row>
    <row r="1912" spans="1:2" x14ac:dyDescent="0.3">
      <c r="A1912">
        <v>1361.6035159999999</v>
      </c>
      <c r="B1912">
        <v>341.100098</v>
      </c>
    </row>
    <row r="1913" spans="1:2" x14ac:dyDescent="0.3">
      <c r="A1913">
        <v>1359.939453</v>
      </c>
      <c r="B1913">
        <v>347.037689</v>
      </c>
    </row>
    <row r="1914" spans="1:2" x14ac:dyDescent="0.3">
      <c r="A1914">
        <v>1358.2753909999999</v>
      </c>
      <c r="B1914">
        <v>325.93652300000002</v>
      </c>
    </row>
    <row r="1915" spans="1:2" x14ac:dyDescent="0.3">
      <c r="A1915">
        <v>1356.611328</v>
      </c>
      <c r="B1915">
        <v>298.83743299999998</v>
      </c>
    </row>
    <row r="1916" spans="1:2" x14ac:dyDescent="0.3">
      <c r="A1916">
        <v>1354.9453129999999</v>
      </c>
      <c r="B1916">
        <v>324.29803500000003</v>
      </c>
    </row>
    <row r="1917" spans="1:2" x14ac:dyDescent="0.3">
      <c r="A1917">
        <v>1353.279297</v>
      </c>
      <c r="B1917">
        <v>334.73724399999998</v>
      </c>
    </row>
    <row r="1918" spans="1:2" x14ac:dyDescent="0.3">
      <c r="A1918">
        <v>1351.6132809999999</v>
      </c>
      <c r="B1918">
        <v>345.17205799999999</v>
      </c>
    </row>
    <row r="1919" spans="1:2" x14ac:dyDescent="0.3">
      <c r="A1919">
        <v>1349.9472659999999</v>
      </c>
      <c r="B1919">
        <v>307.58862299999998</v>
      </c>
    </row>
    <row r="1920" spans="1:2" x14ac:dyDescent="0.3">
      <c r="A1920">
        <v>1348.28125</v>
      </c>
      <c r="B1920">
        <v>324.02517699999999</v>
      </c>
    </row>
    <row r="1921" spans="1:2" x14ac:dyDescent="0.3">
      <c r="A1921">
        <v>1346.6152340000001</v>
      </c>
      <c r="B1921">
        <v>347.95379600000001</v>
      </c>
    </row>
    <row r="1922" spans="1:2" x14ac:dyDescent="0.3">
      <c r="A1922">
        <v>1344.9472659999999</v>
      </c>
      <c r="B1922">
        <v>313.39239500000002</v>
      </c>
    </row>
    <row r="1923" spans="1:2" x14ac:dyDescent="0.3">
      <c r="A1923">
        <v>1343.279297</v>
      </c>
      <c r="B1923">
        <v>317.82394399999998</v>
      </c>
    </row>
    <row r="1924" spans="1:2" x14ac:dyDescent="0.3">
      <c r="A1924">
        <v>1341.611328</v>
      </c>
      <c r="B1924">
        <v>361.22378500000002</v>
      </c>
    </row>
    <row r="1925" spans="1:2" x14ac:dyDescent="0.3">
      <c r="A1925">
        <v>1339.9433590000001</v>
      </c>
      <c r="B1925">
        <v>326.68136600000003</v>
      </c>
    </row>
    <row r="1926" spans="1:2" x14ac:dyDescent="0.3">
      <c r="A1926">
        <v>1338.2753909999999</v>
      </c>
      <c r="B1926">
        <v>322.11792000000003</v>
      </c>
    </row>
    <row r="1927" spans="1:2" x14ac:dyDescent="0.3">
      <c r="A1927">
        <v>1336.6054690000001</v>
      </c>
      <c r="B1927">
        <v>323.54800399999999</v>
      </c>
    </row>
    <row r="1928" spans="1:2" x14ac:dyDescent="0.3">
      <c r="A1928">
        <v>1334.935547</v>
      </c>
      <c r="B1928">
        <v>347.44134500000001</v>
      </c>
    </row>
    <row r="1929" spans="1:2" x14ac:dyDescent="0.3">
      <c r="A1929">
        <v>1333.267578</v>
      </c>
      <c r="B1929">
        <v>321.91445900000002</v>
      </c>
    </row>
    <row r="1930" spans="1:2" x14ac:dyDescent="0.3">
      <c r="A1930">
        <v>1331.5976559999999</v>
      </c>
      <c r="B1930">
        <v>336.816284</v>
      </c>
    </row>
    <row r="1931" spans="1:2" x14ac:dyDescent="0.3">
      <c r="A1931">
        <v>1329.9257809999999</v>
      </c>
      <c r="B1931">
        <v>365.18160999999998</v>
      </c>
    </row>
    <row r="1932" spans="1:2" x14ac:dyDescent="0.3">
      <c r="A1932">
        <v>1328.2558590000001</v>
      </c>
      <c r="B1932">
        <v>362.11200000000002</v>
      </c>
    </row>
    <row r="1933" spans="1:2" x14ac:dyDescent="0.3">
      <c r="A1933">
        <v>1326.5839840000001</v>
      </c>
      <c r="B1933">
        <v>335.10745200000002</v>
      </c>
    </row>
    <row r="1934" spans="1:2" x14ac:dyDescent="0.3">
      <c r="A1934">
        <v>1324.9121090000001</v>
      </c>
      <c r="B1934">
        <v>345.50674400000003</v>
      </c>
    </row>
    <row r="1935" spans="1:2" x14ac:dyDescent="0.3">
      <c r="A1935">
        <v>1323.2402340000001</v>
      </c>
      <c r="B1935">
        <v>330.48010299999999</v>
      </c>
    </row>
    <row r="1936" spans="1:2" x14ac:dyDescent="0.3">
      <c r="A1936">
        <v>1321.5683590000001</v>
      </c>
      <c r="B1936">
        <v>348.35128800000001</v>
      </c>
    </row>
    <row r="1937" spans="1:2" x14ac:dyDescent="0.3">
      <c r="A1937">
        <v>1319.8964840000001</v>
      </c>
      <c r="B1937">
        <v>330.34082000000001</v>
      </c>
    </row>
    <row r="1938" spans="1:2" x14ac:dyDescent="0.3">
      <c r="A1938">
        <v>1318.2246090000001</v>
      </c>
      <c r="B1938">
        <v>348.204498</v>
      </c>
    </row>
    <row r="1939" spans="1:2" x14ac:dyDescent="0.3">
      <c r="A1939">
        <v>1316.5507809999999</v>
      </c>
      <c r="B1939">
        <v>312.27209499999998</v>
      </c>
    </row>
    <row r="1940" spans="1:2" x14ac:dyDescent="0.3">
      <c r="A1940">
        <v>1314.876953</v>
      </c>
      <c r="B1940">
        <v>322.66293300000001</v>
      </c>
    </row>
    <row r="1941" spans="1:2" x14ac:dyDescent="0.3">
      <c r="A1941">
        <v>1313.203125</v>
      </c>
      <c r="B1941">
        <v>352.46481299999999</v>
      </c>
    </row>
    <row r="1942" spans="1:2" x14ac:dyDescent="0.3">
      <c r="A1942">
        <v>1311.529297</v>
      </c>
      <c r="B1942">
        <v>335.96551499999998</v>
      </c>
    </row>
    <row r="1943" spans="1:2" x14ac:dyDescent="0.3">
      <c r="A1943">
        <v>1309.8535159999999</v>
      </c>
      <c r="B1943">
        <v>322.45889299999999</v>
      </c>
    </row>
    <row r="1944" spans="1:2" x14ac:dyDescent="0.3">
      <c r="A1944">
        <v>1308.1796879999999</v>
      </c>
      <c r="B1944">
        <v>352.24191300000001</v>
      </c>
    </row>
    <row r="1945" spans="1:2" x14ac:dyDescent="0.3">
      <c r="A1945">
        <v>1306.5039059999999</v>
      </c>
      <c r="B1945">
        <v>340.22976699999998</v>
      </c>
    </row>
    <row r="1946" spans="1:2" x14ac:dyDescent="0.3">
      <c r="A1946">
        <v>1304.828125</v>
      </c>
      <c r="B1946">
        <v>317.77917500000001</v>
      </c>
    </row>
    <row r="1947" spans="1:2" x14ac:dyDescent="0.3">
      <c r="A1947">
        <v>1303.1523440000001</v>
      </c>
      <c r="B1947">
        <v>298.32128899999998</v>
      </c>
    </row>
    <row r="1948" spans="1:2" x14ac:dyDescent="0.3">
      <c r="A1948">
        <v>1301.4746090000001</v>
      </c>
      <c r="B1948">
        <v>340.01452599999999</v>
      </c>
    </row>
    <row r="1949" spans="1:2" x14ac:dyDescent="0.3">
      <c r="A1949">
        <v>1299.798828</v>
      </c>
      <c r="B1949">
        <v>301.17739899999998</v>
      </c>
    </row>
    <row r="1950" spans="1:2" x14ac:dyDescent="0.3">
      <c r="A1950">
        <v>1298.1210940000001</v>
      </c>
      <c r="B1950">
        <v>316.02047700000003</v>
      </c>
    </row>
    <row r="1951" spans="1:2" x14ac:dyDescent="0.3">
      <c r="A1951">
        <v>1296.4433590000001</v>
      </c>
      <c r="B1951">
        <v>338.30902099999997</v>
      </c>
    </row>
    <row r="1952" spans="1:2" x14ac:dyDescent="0.3">
      <c r="A1952">
        <v>1294.765625</v>
      </c>
      <c r="B1952">
        <v>347.17782599999998</v>
      </c>
    </row>
    <row r="1953" spans="1:2" x14ac:dyDescent="0.3">
      <c r="A1953">
        <v>1293.0878909999999</v>
      </c>
      <c r="B1953">
        <v>357.53259300000002</v>
      </c>
    </row>
    <row r="1954" spans="1:2" x14ac:dyDescent="0.3">
      <c r="A1954">
        <v>1291.4101559999999</v>
      </c>
      <c r="B1954">
        <v>335.11608899999999</v>
      </c>
    </row>
    <row r="1955" spans="1:2" x14ac:dyDescent="0.3">
      <c r="A1955">
        <v>1289.7304690000001</v>
      </c>
      <c r="B1955">
        <v>394.60897799999998</v>
      </c>
    </row>
    <row r="1956" spans="1:2" x14ac:dyDescent="0.3">
      <c r="A1956">
        <v>1288.0507809999999</v>
      </c>
      <c r="B1956">
        <v>306.68789700000002</v>
      </c>
    </row>
    <row r="1957" spans="1:2" x14ac:dyDescent="0.3">
      <c r="A1957">
        <v>1286.3710940000001</v>
      </c>
      <c r="B1957">
        <v>321.50775099999998</v>
      </c>
    </row>
    <row r="1958" spans="1:2" x14ac:dyDescent="0.3">
      <c r="A1958">
        <v>1284.6914059999999</v>
      </c>
      <c r="B1958">
        <v>340.785797</v>
      </c>
    </row>
    <row r="1959" spans="1:2" x14ac:dyDescent="0.3">
      <c r="A1959">
        <v>1283.0117190000001</v>
      </c>
      <c r="B1959">
        <v>313.932861</v>
      </c>
    </row>
    <row r="1960" spans="1:2" x14ac:dyDescent="0.3">
      <c r="A1960">
        <v>1281.3320309999999</v>
      </c>
      <c r="B1960">
        <v>348.079498</v>
      </c>
    </row>
    <row r="1961" spans="1:2" x14ac:dyDescent="0.3">
      <c r="A1961">
        <v>1279.6503909999999</v>
      </c>
      <c r="B1961">
        <v>374.77569599999998</v>
      </c>
    </row>
    <row r="1962" spans="1:2" x14ac:dyDescent="0.3">
      <c r="A1962">
        <v>1277.96875</v>
      </c>
      <c r="B1962">
        <v>367.26211499999999</v>
      </c>
    </row>
    <row r="1963" spans="1:2" x14ac:dyDescent="0.3">
      <c r="A1963">
        <v>1276.2871090000001</v>
      </c>
      <c r="B1963">
        <v>364.21139499999998</v>
      </c>
    </row>
    <row r="1964" spans="1:2" x14ac:dyDescent="0.3">
      <c r="A1964">
        <v>1274.6054690000001</v>
      </c>
      <c r="B1964">
        <v>367.10699499999998</v>
      </c>
    </row>
    <row r="1965" spans="1:2" x14ac:dyDescent="0.3">
      <c r="A1965">
        <v>1272.921875</v>
      </c>
      <c r="B1965">
        <v>372.97323599999999</v>
      </c>
    </row>
    <row r="1966" spans="1:2" x14ac:dyDescent="0.3">
      <c r="A1966">
        <v>1271.2402340000001</v>
      </c>
      <c r="B1966">
        <v>375.865723</v>
      </c>
    </row>
    <row r="1967" spans="1:2" x14ac:dyDescent="0.3">
      <c r="A1967">
        <v>1269.5566409999999</v>
      </c>
      <c r="B1967">
        <v>362.41839599999997</v>
      </c>
    </row>
    <row r="1968" spans="1:2" x14ac:dyDescent="0.3">
      <c r="A1968">
        <v>1267.873047</v>
      </c>
      <c r="B1968">
        <v>273.24139400000001</v>
      </c>
    </row>
    <row r="1969" spans="1:2" x14ac:dyDescent="0.3">
      <c r="A1969">
        <v>1266.189453</v>
      </c>
      <c r="B1969">
        <v>331.08670000000001</v>
      </c>
    </row>
    <row r="1970" spans="1:2" x14ac:dyDescent="0.3">
      <c r="A1970">
        <v>1264.5058590000001</v>
      </c>
      <c r="B1970">
        <v>360.70431500000001</v>
      </c>
    </row>
    <row r="1971" spans="1:2" x14ac:dyDescent="0.3">
      <c r="A1971">
        <v>1262.8203129999999</v>
      </c>
      <c r="B1971">
        <v>344.30337500000002</v>
      </c>
    </row>
    <row r="1972" spans="1:2" x14ac:dyDescent="0.3">
      <c r="A1972">
        <v>1261.1347659999999</v>
      </c>
      <c r="B1972">
        <v>342.74685699999998</v>
      </c>
    </row>
    <row r="1973" spans="1:2" x14ac:dyDescent="0.3">
      <c r="A1973">
        <v>1259.451172</v>
      </c>
      <c r="B1973">
        <v>336.74063100000001</v>
      </c>
    </row>
    <row r="1974" spans="1:2" x14ac:dyDescent="0.3">
      <c r="A1974">
        <v>1257.765625</v>
      </c>
      <c r="B1974">
        <v>308.49008199999997</v>
      </c>
    </row>
    <row r="1975" spans="1:2" x14ac:dyDescent="0.3">
      <c r="A1975">
        <v>1256.078125</v>
      </c>
      <c r="B1975">
        <v>367.73733499999997</v>
      </c>
    </row>
    <row r="1976" spans="1:2" x14ac:dyDescent="0.3">
      <c r="A1976">
        <v>1254.392578</v>
      </c>
      <c r="B1976">
        <v>363.21206699999999</v>
      </c>
    </row>
    <row r="1977" spans="1:2" x14ac:dyDescent="0.3">
      <c r="A1977">
        <v>1252.705078</v>
      </c>
      <c r="B1977">
        <v>386.85021999999998</v>
      </c>
    </row>
    <row r="1978" spans="1:2" x14ac:dyDescent="0.3">
      <c r="A1978">
        <v>1251.0195309999999</v>
      </c>
      <c r="B1978">
        <v>326.01168799999999</v>
      </c>
    </row>
    <row r="1979" spans="1:2" x14ac:dyDescent="0.3">
      <c r="A1979">
        <v>1249.3320309999999</v>
      </c>
      <c r="B1979">
        <v>305.20092799999998</v>
      </c>
    </row>
    <row r="1980" spans="1:2" x14ac:dyDescent="0.3">
      <c r="A1980">
        <v>1247.642578</v>
      </c>
      <c r="B1980">
        <v>355.498718</v>
      </c>
    </row>
    <row r="1981" spans="1:2" x14ac:dyDescent="0.3">
      <c r="A1981">
        <v>1245.955078</v>
      </c>
      <c r="B1981">
        <v>334.69045999999997</v>
      </c>
    </row>
    <row r="1982" spans="1:2" x14ac:dyDescent="0.3">
      <c r="A1982">
        <v>1244.267578</v>
      </c>
      <c r="B1982">
        <v>337.58090199999998</v>
      </c>
    </row>
    <row r="1983" spans="1:2" x14ac:dyDescent="0.3">
      <c r="A1983">
        <v>1242.578125</v>
      </c>
      <c r="B1983">
        <v>383.39892600000002</v>
      </c>
    </row>
    <row r="1984" spans="1:2" x14ac:dyDescent="0.3">
      <c r="A1984">
        <v>1240.888672</v>
      </c>
      <c r="B1984">
        <v>408.47769199999999</v>
      </c>
    </row>
    <row r="1985" spans="1:2" x14ac:dyDescent="0.3">
      <c r="A1985">
        <v>1239.1992190000001</v>
      </c>
      <c r="B1985">
        <v>334.40731799999998</v>
      </c>
    </row>
    <row r="1986" spans="1:2" x14ac:dyDescent="0.3">
      <c r="A1986">
        <v>1237.5097659999999</v>
      </c>
      <c r="B1986">
        <v>377.238159</v>
      </c>
    </row>
    <row r="1987" spans="1:2" x14ac:dyDescent="0.3">
      <c r="A1987">
        <v>1235.8183590000001</v>
      </c>
      <c r="B1987">
        <v>337.223907</v>
      </c>
    </row>
    <row r="1988" spans="1:2" x14ac:dyDescent="0.3">
      <c r="A1988">
        <v>1234.1289059999999</v>
      </c>
      <c r="B1988">
        <v>322.36514299999999</v>
      </c>
    </row>
    <row r="1989" spans="1:2" x14ac:dyDescent="0.3">
      <c r="A1989">
        <v>1232.4375</v>
      </c>
      <c r="B1989">
        <v>326.73220800000001</v>
      </c>
    </row>
    <row r="1990" spans="1:2" x14ac:dyDescent="0.3">
      <c r="A1990">
        <v>1230.7460940000001</v>
      </c>
      <c r="B1990">
        <v>334.05358899999999</v>
      </c>
    </row>
    <row r="1991" spans="1:2" x14ac:dyDescent="0.3">
      <c r="A1991">
        <v>1229.0546879999999</v>
      </c>
      <c r="B1991">
        <v>370.927887</v>
      </c>
    </row>
    <row r="1992" spans="1:2" x14ac:dyDescent="0.3">
      <c r="A1992">
        <v>1227.3632809999999</v>
      </c>
      <c r="B1992">
        <v>422.56140099999999</v>
      </c>
    </row>
    <row r="1993" spans="1:2" x14ac:dyDescent="0.3">
      <c r="A1993">
        <v>1225.669922</v>
      </c>
      <c r="B1993">
        <v>320.54690599999998</v>
      </c>
    </row>
    <row r="1994" spans="1:2" x14ac:dyDescent="0.3">
      <c r="A1994">
        <v>1223.9765629999999</v>
      </c>
      <c r="B1994">
        <v>369.21545400000002</v>
      </c>
    </row>
    <row r="1995" spans="1:2" x14ac:dyDescent="0.3">
      <c r="A1995">
        <v>1222.283203</v>
      </c>
      <c r="B1995">
        <v>345.51248199999998</v>
      </c>
    </row>
    <row r="1996" spans="1:2" x14ac:dyDescent="0.3">
      <c r="A1996">
        <v>1220.5898440000001</v>
      </c>
      <c r="B1996">
        <v>374.96402</v>
      </c>
    </row>
    <row r="1997" spans="1:2" x14ac:dyDescent="0.3">
      <c r="A1997">
        <v>1218.8964840000001</v>
      </c>
      <c r="B1997">
        <v>391.11978099999999</v>
      </c>
    </row>
    <row r="1998" spans="1:2" x14ac:dyDescent="0.3">
      <c r="A1998">
        <v>1217.203125</v>
      </c>
      <c r="B1998">
        <v>333.48809799999998</v>
      </c>
    </row>
    <row r="1999" spans="1:2" x14ac:dyDescent="0.3">
      <c r="A1999">
        <v>1215.5078129999999</v>
      </c>
      <c r="B1999">
        <v>324.56564300000002</v>
      </c>
    </row>
    <row r="2000" spans="1:2" x14ac:dyDescent="0.3">
      <c r="A2000">
        <v>1213.8125</v>
      </c>
      <c r="B2000">
        <v>379.07138099999997</v>
      </c>
    </row>
    <row r="2001" spans="1:2" x14ac:dyDescent="0.3">
      <c r="A2001">
        <v>1212.1171879999999</v>
      </c>
      <c r="B2001">
        <v>350.97226000000001</v>
      </c>
    </row>
    <row r="2002" spans="1:2" x14ac:dyDescent="0.3">
      <c r="A2002">
        <v>1210.421875</v>
      </c>
      <c r="B2002">
        <v>362.69278000000003</v>
      </c>
    </row>
    <row r="2003" spans="1:2" x14ac:dyDescent="0.3">
      <c r="A2003">
        <v>1208.7265629999999</v>
      </c>
      <c r="B2003">
        <v>358.19375600000001</v>
      </c>
    </row>
    <row r="2004" spans="1:2" x14ac:dyDescent="0.3">
      <c r="A2004">
        <v>1207.029297</v>
      </c>
      <c r="B2004">
        <v>355.17038000000002</v>
      </c>
    </row>
    <row r="2005" spans="1:2" x14ac:dyDescent="0.3">
      <c r="A2005">
        <v>1205.3320309999999</v>
      </c>
      <c r="B2005">
        <v>346.25457799999998</v>
      </c>
    </row>
    <row r="2006" spans="1:2" x14ac:dyDescent="0.3">
      <c r="A2006">
        <v>1203.6367190000001</v>
      </c>
      <c r="B2006">
        <v>332.923157</v>
      </c>
    </row>
    <row r="2007" spans="1:2" x14ac:dyDescent="0.3">
      <c r="A2007">
        <v>1201.9375</v>
      </c>
      <c r="B2007">
        <v>356.41738900000001</v>
      </c>
    </row>
    <row r="2008" spans="1:2" x14ac:dyDescent="0.3">
      <c r="A2008">
        <v>1200.2402340000001</v>
      </c>
      <c r="B2008">
        <v>374.01165800000001</v>
      </c>
    </row>
    <row r="2009" spans="1:2" x14ac:dyDescent="0.3">
      <c r="A2009">
        <v>1198.5429690000001</v>
      </c>
      <c r="B2009">
        <v>347.43322799999999</v>
      </c>
    </row>
    <row r="2010" spans="1:2" x14ac:dyDescent="0.3">
      <c r="A2010">
        <v>1196.84375</v>
      </c>
      <c r="B2010">
        <v>363.55001800000002</v>
      </c>
    </row>
    <row r="2011" spans="1:2" x14ac:dyDescent="0.3">
      <c r="A2011">
        <v>1195.1445309999999</v>
      </c>
      <c r="B2011">
        <v>370.83068800000001</v>
      </c>
    </row>
    <row r="2012" spans="1:2" x14ac:dyDescent="0.3">
      <c r="A2012">
        <v>1193.4453129999999</v>
      </c>
      <c r="B2012">
        <v>351.625946</v>
      </c>
    </row>
    <row r="2013" spans="1:2" x14ac:dyDescent="0.3">
      <c r="A2013">
        <v>1191.7460940000001</v>
      </c>
      <c r="B2013">
        <v>401.56286599999999</v>
      </c>
    </row>
    <row r="2014" spans="1:2" x14ac:dyDescent="0.3">
      <c r="A2014">
        <v>1190.046875</v>
      </c>
      <c r="B2014">
        <v>345.59433000000001</v>
      </c>
    </row>
    <row r="2015" spans="1:2" x14ac:dyDescent="0.3">
      <c r="A2015">
        <v>1188.345703</v>
      </c>
      <c r="B2015">
        <v>371.98648100000003</v>
      </c>
    </row>
    <row r="2016" spans="1:2" x14ac:dyDescent="0.3">
      <c r="A2016">
        <v>1186.6445309999999</v>
      </c>
      <c r="B2016">
        <v>373.37753300000003</v>
      </c>
    </row>
    <row r="2017" spans="1:2" x14ac:dyDescent="0.3">
      <c r="A2017">
        <v>1184.9433590000001</v>
      </c>
      <c r="B2017">
        <v>395.34350599999999</v>
      </c>
    </row>
    <row r="2018" spans="1:2" x14ac:dyDescent="0.3">
      <c r="A2018">
        <v>1183.2421879999999</v>
      </c>
      <c r="B2018">
        <v>368.81100500000002</v>
      </c>
    </row>
    <row r="2019" spans="1:2" x14ac:dyDescent="0.3">
      <c r="A2019">
        <v>1181.5410159999999</v>
      </c>
      <c r="B2019">
        <v>377.54708900000003</v>
      </c>
    </row>
    <row r="2020" spans="1:2" x14ac:dyDescent="0.3">
      <c r="A2020">
        <v>1179.8378909999999</v>
      </c>
      <c r="B2020">
        <v>380.404449</v>
      </c>
    </row>
    <row r="2021" spans="1:2" x14ac:dyDescent="0.3">
      <c r="A2021">
        <v>1178.1367190000001</v>
      </c>
      <c r="B2021">
        <v>384.72900399999997</v>
      </c>
    </row>
    <row r="2022" spans="1:2" x14ac:dyDescent="0.3">
      <c r="A2022">
        <v>1176.4335940000001</v>
      </c>
      <c r="B2022">
        <v>397.86041299999999</v>
      </c>
    </row>
    <row r="2023" spans="1:2" x14ac:dyDescent="0.3">
      <c r="A2023">
        <v>1174.7304690000001</v>
      </c>
      <c r="B2023">
        <v>339.06366000000003</v>
      </c>
    </row>
    <row r="2024" spans="1:2" x14ac:dyDescent="0.3">
      <c r="A2024">
        <v>1173.0273440000001</v>
      </c>
      <c r="B2024">
        <v>321.38171399999999</v>
      </c>
    </row>
    <row r="2025" spans="1:2" x14ac:dyDescent="0.3">
      <c r="A2025">
        <v>1171.3222659999999</v>
      </c>
      <c r="B2025">
        <v>333.05096400000002</v>
      </c>
    </row>
    <row r="2026" spans="1:2" x14ac:dyDescent="0.3">
      <c r="A2026">
        <v>1169.6191409999999</v>
      </c>
      <c r="B2026">
        <v>369.65206899999998</v>
      </c>
    </row>
    <row r="2027" spans="1:2" x14ac:dyDescent="0.3">
      <c r="A2027">
        <v>1167.9140629999999</v>
      </c>
      <c r="B2027">
        <v>400.37136800000002</v>
      </c>
    </row>
    <row r="2028" spans="1:2" x14ac:dyDescent="0.3">
      <c r="A2028">
        <v>1166.2089840000001</v>
      </c>
      <c r="B2028">
        <v>363.63009599999998</v>
      </c>
    </row>
    <row r="2029" spans="1:2" x14ac:dyDescent="0.3">
      <c r="A2029">
        <v>1164.5039059999999</v>
      </c>
      <c r="B2029">
        <v>343.02972399999999</v>
      </c>
    </row>
    <row r="2030" spans="1:2" x14ac:dyDescent="0.3">
      <c r="A2030">
        <v>1162.796875</v>
      </c>
      <c r="B2030">
        <v>400.116333</v>
      </c>
    </row>
    <row r="2031" spans="1:2" x14ac:dyDescent="0.3">
      <c r="A2031">
        <v>1161.091797</v>
      </c>
      <c r="B2031">
        <v>356.07183800000001</v>
      </c>
    </row>
    <row r="2032" spans="1:2" x14ac:dyDescent="0.3">
      <c r="A2032">
        <v>1159.3847659999999</v>
      </c>
      <c r="B2032">
        <v>395.551331</v>
      </c>
    </row>
    <row r="2033" spans="1:2" x14ac:dyDescent="0.3">
      <c r="A2033">
        <v>1157.6777340000001</v>
      </c>
      <c r="B2033">
        <v>357.38525399999997</v>
      </c>
    </row>
    <row r="2034" spans="1:2" x14ac:dyDescent="0.3">
      <c r="A2034">
        <v>1155.970703</v>
      </c>
      <c r="B2034">
        <v>385.13259900000003</v>
      </c>
    </row>
    <row r="2035" spans="1:2" x14ac:dyDescent="0.3">
      <c r="A2035">
        <v>1154.263672</v>
      </c>
      <c r="B2035">
        <v>363.08969100000002</v>
      </c>
    </row>
    <row r="2036" spans="1:2" x14ac:dyDescent="0.3">
      <c r="A2036">
        <v>1152.5546879999999</v>
      </c>
      <c r="B2036">
        <v>402.53405800000002</v>
      </c>
    </row>
    <row r="2037" spans="1:2" x14ac:dyDescent="0.3">
      <c r="A2037">
        <v>1150.8476559999999</v>
      </c>
      <c r="B2037">
        <v>326.349152</v>
      </c>
    </row>
    <row r="2038" spans="1:2" x14ac:dyDescent="0.3">
      <c r="A2038">
        <v>1149.138672</v>
      </c>
      <c r="B2038">
        <v>392.12100199999998</v>
      </c>
    </row>
    <row r="2039" spans="1:2" x14ac:dyDescent="0.3">
      <c r="A2039">
        <v>1147.4296879999999</v>
      </c>
      <c r="B2039">
        <v>383.26068099999998</v>
      </c>
    </row>
    <row r="2040" spans="1:2" x14ac:dyDescent="0.3">
      <c r="A2040">
        <v>1145.720703</v>
      </c>
      <c r="B2040">
        <v>389.02926600000001</v>
      </c>
    </row>
    <row r="2041" spans="1:2" x14ac:dyDescent="0.3">
      <c r="A2041">
        <v>1144.0097659999999</v>
      </c>
      <c r="B2041">
        <v>346.54263300000002</v>
      </c>
    </row>
    <row r="2042" spans="1:2" x14ac:dyDescent="0.3">
      <c r="A2042">
        <v>1142.3007809999999</v>
      </c>
      <c r="B2042">
        <v>396.17334</v>
      </c>
    </row>
    <row r="2043" spans="1:2" x14ac:dyDescent="0.3">
      <c r="A2043">
        <v>1140.5898440000001</v>
      </c>
      <c r="B2043">
        <v>369.78060900000003</v>
      </c>
    </row>
    <row r="2044" spans="1:2" x14ac:dyDescent="0.3">
      <c r="A2044">
        <v>1138.8789059999999</v>
      </c>
      <c r="B2044">
        <v>369.70196499999997</v>
      </c>
    </row>
    <row r="2045" spans="1:2" x14ac:dyDescent="0.3">
      <c r="A2045">
        <v>1137.1679690000001</v>
      </c>
      <c r="B2045">
        <v>390.07681300000002</v>
      </c>
    </row>
    <row r="2046" spans="1:2" x14ac:dyDescent="0.3">
      <c r="A2046">
        <v>1135.455078</v>
      </c>
      <c r="B2046">
        <v>416.28555299999999</v>
      </c>
    </row>
    <row r="2047" spans="1:2" x14ac:dyDescent="0.3">
      <c r="A2047">
        <v>1133.7441409999999</v>
      </c>
      <c r="B2047">
        <v>376.76782200000002</v>
      </c>
    </row>
    <row r="2048" spans="1:2" x14ac:dyDescent="0.3">
      <c r="A2048">
        <v>1132.03125</v>
      </c>
      <c r="B2048">
        <v>389.82794200000001</v>
      </c>
    </row>
    <row r="2049" spans="1:2" x14ac:dyDescent="0.3">
      <c r="A2049">
        <v>1130.3183590000001</v>
      </c>
      <c r="B2049">
        <v>375.14782700000001</v>
      </c>
    </row>
    <row r="2050" spans="1:2" x14ac:dyDescent="0.3">
      <c r="A2050">
        <v>1128.6054690000001</v>
      </c>
      <c r="B2050">
        <v>385.28384399999999</v>
      </c>
    </row>
    <row r="2051" spans="1:2" x14ac:dyDescent="0.3">
      <c r="A2051">
        <v>1126.892578</v>
      </c>
      <c r="B2051">
        <v>325.37884500000001</v>
      </c>
    </row>
    <row r="2052" spans="1:2" x14ac:dyDescent="0.3">
      <c r="A2052">
        <v>1125.1796879999999</v>
      </c>
      <c r="B2052">
        <v>367.614441</v>
      </c>
    </row>
    <row r="2053" spans="1:2" x14ac:dyDescent="0.3">
      <c r="A2053">
        <v>1123.4648440000001</v>
      </c>
      <c r="B2053">
        <v>382.12100199999998</v>
      </c>
    </row>
    <row r="2054" spans="1:2" x14ac:dyDescent="0.3">
      <c r="A2054">
        <v>1121.75</v>
      </c>
      <c r="B2054">
        <v>352.87631199999998</v>
      </c>
    </row>
    <row r="2055" spans="1:2" x14ac:dyDescent="0.3">
      <c r="A2055">
        <v>1120.0351559999999</v>
      </c>
      <c r="B2055">
        <v>374.66906699999998</v>
      </c>
    </row>
    <row r="2056" spans="1:2" x14ac:dyDescent="0.3">
      <c r="A2056">
        <v>1118.3203129999999</v>
      </c>
      <c r="B2056">
        <v>368.75912499999998</v>
      </c>
    </row>
    <row r="2057" spans="1:2" x14ac:dyDescent="0.3">
      <c r="A2057">
        <v>1116.6054690000001</v>
      </c>
      <c r="B2057">
        <v>324.96353099999999</v>
      </c>
    </row>
    <row r="2058" spans="1:2" x14ac:dyDescent="0.3">
      <c r="A2058">
        <v>1114.888672</v>
      </c>
      <c r="B2058">
        <v>400.65447999999998</v>
      </c>
    </row>
    <row r="2059" spans="1:2" x14ac:dyDescent="0.3">
      <c r="A2059">
        <v>1113.171875</v>
      </c>
      <c r="B2059">
        <v>346.67440800000003</v>
      </c>
    </row>
    <row r="2060" spans="1:2" x14ac:dyDescent="0.3">
      <c r="A2060">
        <v>1111.455078</v>
      </c>
      <c r="B2060">
        <v>403.39648399999999</v>
      </c>
    </row>
    <row r="2061" spans="1:2" x14ac:dyDescent="0.3">
      <c r="A2061">
        <v>1109.7382809999999</v>
      </c>
      <c r="B2061">
        <v>333.422821</v>
      </c>
    </row>
    <row r="2062" spans="1:2" x14ac:dyDescent="0.3">
      <c r="A2062">
        <v>1108.0214840000001</v>
      </c>
      <c r="B2062">
        <v>391.57919299999998</v>
      </c>
    </row>
    <row r="2063" spans="1:2" x14ac:dyDescent="0.3">
      <c r="A2063">
        <v>1106.3027340000001</v>
      </c>
      <c r="B2063">
        <v>369.66516100000001</v>
      </c>
    </row>
    <row r="2064" spans="1:2" x14ac:dyDescent="0.3">
      <c r="A2064">
        <v>1104.5859379999999</v>
      </c>
      <c r="B2064">
        <v>385.59213299999999</v>
      </c>
    </row>
    <row r="2065" spans="1:2" x14ac:dyDescent="0.3">
      <c r="A2065">
        <v>1102.8671879999999</v>
      </c>
      <c r="B2065">
        <v>391.32900999999998</v>
      </c>
    </row>
    <row r="2066" spans="1:2" x14ac:dyDescent="0.3">
      <c r="A2066">
        <v>1101.1484379999999</v>
      </c>
      <c r="B2066">
        <v>408.69897500000002</v>
      </c>
    </row>
    <row r="2067" spans="1:2" x14ac:dyDescent="0.3">
      <c r="A2067">
        <v>1099.4296879999999</v>
      </c>
      <c r="B2067">
        <v>385.34573399999999</v>
      </c>
    </row>
    <row r="2068" spans="1:2" x14ac:dyDescent="0.3">
      <c r="A2068">
        <v>1097.7089840000001</v>
      </c>
      <c r="B2068">
        <v>393.98657200000002</v>
      </c>
    </row>
    <row r="2069" spans="1:2" x14ac:dyDescent="0.3">
      <c r="A2069">
        <v>1095.9902340000001</v>
      </c>
      <c r="B2069">
        <v>404.07720899999998</v>
      </c>
    </row>
    <row r="2070" spans="1:2" x14ac:dyDescent="0.3">
      <c r="A2070">
        <v>1094.2695309999999</v>
      </c>
      <c r="B2070">
        <v>357.48852499999998</v>
      </c>
    </row>
    <row r="2071" spans="1:2" x14ac:dyDescent="0.3">
      <c r="A2071">
        <v>1092.548828</v>
      </c>
      <c r="B2071">
        <v>373.39416499999999</v>
      </c>
    </row>
    <row r="2072" spans="1:2" x14ac:dyDescent="0.3">
      <c r="A2072">
        <v>1090.828125</v>
      </c>
      <c r="B2072">
        <v>379.124908</v>
      </c>
    </row>
    <row r="2073" spans="1:2" x14ac:dyDescent="0.3">
      <c r="A2073">
        <v>1089.1054690000001</v>
      </c>
      <c r="B2073">
        <v>422.61239599999999</v>
      </c>
    </row>
    <row r="2074" spans="1:2" x14ac:dyDescent="0.3">
      <c r="A2074">
        <v>1087.3847659999999</v>
      </c>
      <c r="B2074">
        <v>386.22311400000001</v>
      </c>
    </row>
    <row r="2075" spans="1:2" x14ac:dyDescent="0.3">
      <c r="A2075">
        <v>1085.6621090000001</v>
      </c>
      <c r="B2075">
        <v>364.365906</v>
      </c>
    </row>
    <row r="2076" spans="1:2" x14ac:dyDescent="0.3">
      <c r="A2076">
        <v>1083.939453</v>
      </c>
      <c r="B2076">
        <v>394.76650999999998</v>
      </c>
    </row>
    <row r="2077" spans="1:2" x14ac:dyDescent="0.3">
      <c r="A2077">
        <v>1082.216797</v>
      </c>
      <c r="B2077">
        <v>354.05325299999998</v>
      </c>
    </row>
    <row r="2078" spans="1:2" x14ac:dyDescent="0.3">
      <c r="A2078">
        <v>1080.4921879999999</v>
      </c>
      <c r="B2078">
        <v>364.13284299999998</v>
      </c>
    </row>
    <row r="2079" spans="1:2" x14ac:dyDescent="0.3">
      <c r="A2079">
        <v>1078.7695309999999</v>
      </c>
      <c r="B2079">
        <v>372.75769000000003</v>
      </c>
    </row>
    <row r="2080" spans="1:2" x14ac:dyDescent="0.3">
      <c r="A2080">
        <v>1077.044922</v>
      </c>
      <c r="B2080">
        <v>403.130493</v>
      </c>
    </row>
    <row r="2081" spans="1:2" x14ac:dyDescent="0.3">
      <c r="A2081">
        <v>1075.3203129999999</v>
      </c>
      <c r="B2081">
        <v>361.00027499999999</v>
      </c>
    </row>
    <row r="2082" spans="1:2" x14ac:dyDescent="0.3">
      <c r="A2082">
        <v>1073.595703</v>
      </c>
      <c r="B2082">
        <v>401.50900300000001</v>
      </c>
    </row>
    <row r="2083" spans="1:2" x14ac:dyDescent="0.3">
      <c r="A2083">
        <v>1071.8710940000001</v>
      </c>
      <c r="B2083">
        <v>349.25280800000002</v>
      </c>
    </row>
    <row r="2084" spans="1:2" x14ac:dyDescent="0.3">
      <c r="A2084">
        <v>1070.1464840000001</v>
      </c>
      <c r="B2084">
        <v>370.91137700000002</v>
      </c>
    </row>
    <row r="2085" spans="1:2" x14ac:dyDescent="0.3">
      <c r="A2085">
        <v>1068.419922</v>
      </c>
      <c r="B2085">
        <v>363.58938599999999</v>
      </c>
    </row>
    <row r="2086" spans="1:2" x14ac:dyDescent="0.3">
      <c r="A2086">
        <v>1066.6933590000001</v>
      </c>
      <c r="B2086">
        <v>362.06353799999999</v>
      </c>
    </row>
    <row r="2087" spans="1:2" x14ac:dyDescent="0.3">
      <c r="A2087">
        <v>1064.966797</v>
      </c>
      <c r="B2087">
        <v>379.361603</v>
      </c>
    </row>
    <row r="2088" spans="1:2" x14ac:dyDescent="0.3">
      <c r="A2088">
        <v>1063.2402340000001</v>
      </c>
      <c r="B2088">
        <v>363.356628</v>
      </c>
    </row>
    <row r="2089" spans="1:2" x14ac:dyDescent="0.3">
      <c r="A2089">
        <v>1061.513672</v>
      </c>
      <c r="B2089">
        <v>396.56759599999998</v>
      </c>
    </row>
    <row r="2090" spans="1:2" x14ac:dyDescent="0.3">
      <c r="A2090">
        <v>1059.7851559999999</v>
      </c>
      <c r="B2090">
        <v>380.56573500000002</v>
      </c>
    </row>
    <row r="2091" spans="1:2" x14ac:dyDescent="0.3">
      <c r="A2091">
        <v>1058.0566409999999</v>
      </c>
      <c r="B2091">
        <v>364.57067899999998</v>
      </c>
    </row>
    <row r="2092" spans="1:2" x14ac:dyDescent="0.3">
      <c r="A2092">
        <v>1056.328125</v>
      </c>
      <c r="B2092">
        <v>393.42080700000002</v>
      </c>
    </row>
    <row r="2093" spans="1:2" x14ac:dyDescent="0.3">
      <c r="A2093">
        <v>1054.5996090000001</v>
      </c>
      <c r="B2093">
        <v>352.84625199999999</v>
      </c>
    </row>
    <row r="2094" spans="1:2" x14ac:dyDescent="0.3">
      <c r="A2094">
        <v>1052.8710940000001</v>
      </c>
      <c r="B2094">
        <v>403.37329099999999</v>
      </c>
    </row>
    <row r="2095" spans="1:2" x14ac:dyDescent="0.3">
      <c r="A2095">
        <v>1051.140625</v>
      </c>
      <c r="B2095">
        <v>345.46816999999999</v>
      </c>
    </row>
    <row r="2096" spans="1:2" x14ac:dyDescent="0.3">
      <c r="A2096">
        <v>1049.4121090000001</v>
      </c>
      <c r="B2096">
        <v>372.852509</v>
      </c>
    </row>
    <row r="2097" spans="1:2" x14ac:dyDescent="0.3">
      <c r="A2097">
        <v>1047.6816409999999</v>
      </c>
      <c r="B2097">
        <v>387.22143599999998</v>
      </c>
    </row>
    <row r="2098" spans="1:2" x14ac:dyDescent="0.3">
      <c r="A2098">
        <v>1045.951172</v>
      </c>
      <c r="B2098">
        <v>365.47048999999998</v>
      </c>
    </row>
    <row r="2099" spans="1:2" x14ac:dyDescent="0.3">
      <c r="A2099">
        <v>1044.21875</v>
      </c>
      <c r="B2099">
        <v>342.28457600000002</v>
      </c>
    </row>
    <row r="2100" spans="1:2" x14ac:dyDescent="0.3">
      <c r="A2100">
        <v>1042.4882809999999</v>
      </c>
      <c r="B2100">
        <v>360.98254400000002</v>
      </c>
    </row>
    <row r="2101" spans="1:2" x14ac:dyDescent="0.3">
      <c r="A2101">
        <v>1040.7558590000001</v>
      </c>
      <c r="B2101">
        <v>409.98852499999998</v>
      </c>
    </row>
    <row r="2102" spans="1:2" x14ac:dyDescent="0.3">
      <c r="A2102">
        <v>1039.0234379999999</v>
      </c>
      <c r="B2102">
        <v>359.38494900000001</v>
      </c>
    </row>
    <row r="2103" spans="1:2" x14ac:dyDescent="0.3">
      <c r="A2103">
        <v>1037.2910159999999</v>
      </c>
      <c r="B2103">
        <v>379.510223</v>
      </c>
    </row>
    <row r="2104" spans="1:2" x14ac:dyDescent="0.3">
      <c r="A2104">
        <v>1035.5585940000001</v>
      </c>
      <c r="B2104">
        <v>366.44482399999998</v>
      </c>
    </row>
    <row r="2105" spans="1:2" x14ac:dyDescent="0.3">
      <c r="A2105">
        <v>1033.826172</v>
      </c>
      <c r="B2105">
        <v>402.42617799999999</v>
      </c>
    </row>
    <row r="2106" spans="1:2" x14ac:dyDescent="0.3">
      <c r="A2106">
        <v>1032.091797</v>
      </c>
      <c r="B2106">
        <v>364.84609999999998</v>
      </c>
    </row>
    <row r="2107" spans="1:2" x14ac:dyDescent="0.3">
      <c r="A2107">
        <v>1030.357422</v>
      </c>
      <c r="B2107">
        <v>360.44278000000003</v>
      </c>
    </row>
    <row r="2108" spans="1:2" x14ac:dyDescent="0.3">
      <c r="A2108">
        <v>1028.623047</v>
      </c>
      <c r="B2108">
        <v>331.53643799999998</v>
      </c>
    </row>
    <row r="2109" spans="1:2" x14ac:dyDescent="0.3">
      <c r="A2109">
        <v>1026.888672</v>
      </c>
      <c r="B2109">
        <v>381.90594499999997</v>
      </c>
    </row>
    <row r="2110" spans="1:2" x14ac:dyDescent="0.3">
      <c r="A2110">
        <v>1025.154297</v>
      </c>
      <c r="B2110">
        <v>384.705963</v>
      </c>
    </row>
    <row r="2111" spans="1:2" x14ac:dyDescent="0.3">
      <c r="A2111">
        <v>1023.417969</v>
      </c>
      <c r="B2111">
        <v>357.25347900000003</v>
      </c>
    </row>
    <row r="2112" spans="1:2" x14ac:dyDescent="0.3">
      <c r="A2112">
        <v>1021.681641</v>
      </c>
      <c r="B2112">
        <v>361.49774200000002</v>
      </c>
    </row>
    <row r="2113" spans="1:2" x14ac:dyDescent="0.3">
      <c r="A2113">
        <v>1019.9453130000001</v>
      </c>
      <c r="B2113">
        <v>394.53860500000002</v>
      </c>
    </row>
    <row r="2114" spans="1:2" x14ac:dyDescent="0.3">
      <c r="A2114">
        <v>1018.208984</v>
      </c>
      <c r="B2114">
        <v>348.38656600000002</v>
      </c>
    </row>
    <row r="2115" spans="1:2" x14ac:dyDescent="0.3">
      <c r="A2115">
        <v>1016.472656</v>
      </c>
      <c r="B2115">
        <v>384.29467799999998</v>
      </c>
    </row>
    <row r="2116" spans="1:2" x14ac:dyDescent="0.3">
      <c r="A2116">
        <v>1014.734375</v>
      </c>
      <c r="B2116">
        <v>359.749481</v>
      </c>
    </row>
    <row r="2117" spans="1:2" x14ac:dyDescent="0.3">
      <c r="A2117">
        <v>1012.998047</v>
      </c>
      <c r="B2117">
        <v>349.601654</v>
      </c>
    </row>
    <row r="2118" spans="1:2" x14ac:dyDescent="0.3">
      <c r="A2118">
        <v>1011.259766</v>
      </c>
      <c r="B2118">
        <v>384.04800399999999</v>
      </c>
    </row>
    <row r="2119" spans="1:2" x14ac:dyDescent="0.3">
      <c r="A2119">
        <v>1009.521484</v>
      </c>
      <c r="B2119">
        <v>363.83279399999998</v>
      </c>
    </row>
    <row r="2120" spans="1:2" x14ac:dyDescent="0.3">
      <c r="A2120">
        <v>1007.783203</v>
      </c>
      <c r="B2120">
        <v>345.06393400000002</v>
      </c>
    </row>
    <row r="2121" spans="1:2" x14ac:dyDescent="0.3">
      <c r="A2121">
        <v>1006.042969</v>
      </c>
      <c r="B2121">
        <v>337.802795</v>
      </c>
    </row>
    <row r="2122" spans="1:2" x14ac:dyDescent="0.3">
      <c r="A2122">
        <v>1004.302734</v>
      </c>
      <c r="B2122">
        <v>370.784943</v>
      </c>
    </row>
    <row r="2123" spans="1:2" x14ac:dyDescent="0.3">
      <c r="A2123">
        <v>1002.564453</v>
      </c>
      <c r="B2123">
        <v>353.46343999999999</v>
      </c>
    </row>
    <row r="2124" spans="1:2" x14ac:dyDescent="0.3">
      <c r="A2124">
        <v>1000.824219</v>
      </c>
      <c r="B2124">
        <v>372.06271400000003</v>
      </c>
    </row>
    <row r="2125" spans="1:2" x14ac:dyDescent="0.3">
      <c r="A2125">
        <v>999.08203100000003</v>
      </c>
      <c r="B2125">
        <v>349.00338699999998</v>
      </c>
    </row>
    <row r="2126" spans="1:2" x14ac:dyDescent="0.3">
      <c r="A2126">
        <v>997.34179700000004</v>
      </c>
      <c r="B2126">
        <v>381.95483400000001</v>
      </c>
    </row>
    <row r="2127" spans="1:2" x14ac:dyDescent="0.3">
      <c r="A2127">
        <v>995.59960899999999</v>
      </c>
      <c r="B2127">
        <v>344.54708900000003</v>
      </c>
    </row>
    <row r="2128" spans="1:2" x14ac:dyDescent="0.3">
      <c r="A2128">
        <v>993.859375</v>
      </c>
      <c r="B2128">
        <v>355.95571899999999</v>
      </c>
    </row>
    <row r="2129" spans="1:2" x14ac:dyDescent="0.3">
      <c r="A2129">
        <v>992.11718800000006</v>
      </c>
      <c r="B2129">
        <v>348.704498</v>
      </c>
    </row>
    <row r="2130" spans="1:2" x14ac:dyDescent="0.3">
      <c r="A2130">
        <v>990.37304700000004</v>
      </c>
      <c r="B2130">
        <v>393.10519399999998</v>
      </c>
    </row>
    <row r="2131" spans="1:2" x14ac:dyDescent="0.3">
      <c r="A2131">
        <v>988.63085899999999</v>
      </c>
      <c r="B2131">
        <v>375.80838</v>
      </c>
    </row>
    <row r="2132" spans="1:2" x14ac:dyDescent="0.3">
      <c r="A2132">
        <v>986.88671899999997</v>
      </c>
      <c r="B2132">
        <v>355.65078699999998</v>
      </c>
    </row>
    <row r="2133" spans="1:2" x14ac:dyDescent="0.3">
      <c r="A2133">
        <v>985.14453100000003</v>
      </c>
      <c r="B2133">
        <v>382.81616200000002</v>
      </c>
    </row>
    <row r="2134" spans="1:2" x14ac:dyDescent="0.3">
      <c r="A2134">
        <v>983.40039100000001</v>
      </c>
      <c r="B2134">
        <v>382.73413099999999</v>
      </c>
    </row>
    <row r="2135" spans="1:2" x14ac:dyDescent="0.3">
      <c r="A2135">
        <v>981.65625</v>
      </c>
      <c r="B2135">
        <v>328.19226099999997</v>
      </c>
    </row>
    <row r="2136" spans="1:2" x14ac:dyDescent="0.3">
      <c r="A2136">
        <v>979.91015600000003</v>
      </c>
      <c r="B2136">
        <v>326.68905599999999</v>
      </c>
    </row>
    <row r="2137" spans="1:2" x14ac:dyDescent="0.3">
      <c r="A2137">
        <v>978.16601600000001</v>
      </c>
      <c r="B2137">
        <v>363.86505099999999</v>
      </c>
    </row>
    <row r="2138" spans="1:2" x14ac:dyDescent="0.3">
      <c r="A2138">
        <v>976.41992200000004</v>
      </c>
      <c r="B2138">
        <v>372.38046300000002</v>
      </c>
    </row>
    <row r="2139" spans="1:2" x14ac:dyDescent="0.3">
      <c r="A2139">
        <v>974.67382799999996</v>
      </c>
      <c r="B2139">
        <v>346.52596999999997</v>
      </c>
    </row>
    <row r="2140" spans="1:2" x14ac:dyDescent="0.3">
      <c r="A2140">
        <v>972.92773399999999</v>
      </c>
      <c r="B2140">
        <v>366.49432400000001</v>
      </c>
    </row>
    <row r="2141" spans="1:2" x14ac:dyDescent="0.3">
      <c r="A2141">
        <v>971.18164100000001</v>
      </c>
      <c r="B2141">
        <v>349.23998999999998</v>
      </c>
    </row>
    <row r="2142" spans="1:2" x14ac:dyDescent="0.3">
      <c r="A2142">
        <v>969.43359399999997</v>
      </c>
      <c r="B2142">
        <v>386.371216</v>
      </c>
    </row>
    <row r="2143" spans="1:2" x14ac:dyDescent="0.3">
      <c r="A2143">
        <v>967.6875</v>
      </c>
      <c r="B2143">
        <v>341.93670700000001</v>
      </c>
    </row>
    <row r="2144" spans="1:2" x14ac:dyDescent="0.3">
      <c r="A2144">
        <v>965.93945299999996</v>
      </c>
      <c r="B2144">
        <v>336.14181500000001</v>
      </c>
    </row>
    <row r="2145" spans="1:2" x14ac:dyDescent="0.3">
      <c r="A2145">
        <v>964.19140600000003</v>
      </c>
      <c r="B2145">
        <v>398.99340799999999</v>
      </c>
    </row>
    <row r="2146" spans="1:2" x14ac:dyDescent="0.3">
      <c r="A2146">
        <v>962.44140600000003</v>
      </c>
      <c r="B2146">
        <v>394.618469</v>
      </c>
    </row>
    <row r="2147" spans="1:2" x14ac:dyDescent="0.3">
      <c r="A2147">
        <v>960.69335899999999</v>
      </c>
      <c r="B2147">
        <v>378.80963100000002</v>
      </c>
    </row>
    <row r="2148" spans="1:2" x14ac:dyDescent="0.3">
      <c r="A2148">
        <v>958.94335899999999</v>
      </c>
      <c r="B2148">
        <v>381.58670000000001</v>
      </c>
    </row>
    <row r="2149" spans="1:2" x14ac:dyDescent="0.3">
      <c r="A2149">
        <v>957.19531300000006</v>
      </c>
      <c r="B2149">
        <v>380.07595800000001</v>
      </c>
    </row>
    <row r="2150" spans="1:2" x14ac:dyDescent="0.3">
      <c r="A2150">
        <v>955.44531300000006</v>
      </c>
      <c r="B2150">
        <v>315.70962500000002</v>
      </c>
    </row>
    <row r="2151" spans="1:2" x14ac:dyDescent="0.3">
      <c r="A2151">
        <v>953.69335899999999</v>
      </c>
      <c r="B2151">
        <v>369.91513099999997</v>
      </c>
    </row>
    <row r="2152" spans="1:2" x14ac:dyDescent="0.3">
      <c r="A2152">
        <v>951.94335899999999</v>
      </c>
      <c r="B2152">
        <v>358.41223100000002</v>
      </c>
    </row>
    <row r="2153" spans="1:2" x14ac:dyDescent="0.3">
      <c r="A2153">
        <v>950.19140600000003</v>
      </c>
      <c r="B2153">
        <v>335.49319500000001</v>
      </c>
    </row>
    <row r="2154" spans="1:2" x14ac:dyDescent="0.3">
      <c r="A2154">
        <v>948.44140600000003</v>
      </c>
      <c r="B2154">
        <v>371.10427900000002</v>
      </c>
    </row>
    <row r="2155" spans="1:2" x14ac:dyDescent="0.3">
      <c r="A2155">
        <v>946.68945299999996</v>
      </c>
      <c r="B2155">
        <v>378.15969799999999</v>
      </c>
    </row>
    <row r="2156" spans="1:2" x14ac:dyDescent="0.3">
      <c r="A2156">
        <v>944.93554700000004</v>
      </c>
      <c r="B2156">
        <v>356.67782599999998</v>
      </c>
    </row>
    <row r="2157" spans="1:2" x14ac:dyDescent="0.3">
      <c r="A2157">
        <v>943.18359399999997</v>
      </c>
      <c r="B2157">
        <v>380.85012799999998</v>
      </c>
    </row>
    <row r="2158" spans="1:2" x14ac:dyDescent="0.3">
      <c r="A2158">
        <v>941.43164100000001</v>
      </c>
      <c r="B2158">
        <v>345.11587500000002</v>
      </c>
    </row>
    <row r="2159" spans="1:2" x14ac:dyDescent="0.3">
      <c r="A2159">
        <v>939.67773399999999</v>
      </c>
      <c r="B2159">
        <v>335.061218</v>
      </c>
    </row>
    <row r="2160" spans="1:2" x14ac:dyDescent="0.3">
      <c r="A2160">
        <v>937.92382799999996</v>
      </c>
      <c r="B2160">
        <v>293.65014600000001</v>
      </c>
    </row>
    <row r="2161" spans="1:2" x14ac:dyDescent="0.3">
      <c r="A2161">
        <v>936.16992200000004</v>
      </c>
      <c r="B2161">
        <v>322.09066799999999</v>
      </c>
    </row>
    <row r="2162" spans="1:2" x14ac:dyDescent="0.3">
      <c r="A2162">
        <v>934.41406300000006</v>
      </c>
      <c r="B2162">
        <v>370.46716300000003</v>
      </c>
    </row>
    <row r="2163" spans="1:2" x14ac:dyDescent="0.3">
      <c r="A2163">
        <v>932.66015600000003</v>
      </c>
      <c r="B2163">
        <v>386.05783100000002</v>
      </c>
    </row>
    <row r="2164" spans="1:2" x14ac:dyDescent="0.3">
      <c r="A2164">
        <v>930.90429700000004</v>
      </c>
      <c r="B2164">
        <v>304.79196200000001</v>
      </c>
    </row>
    <row r="2165" spans="1:2" x14ac:dyDescent="0.3">
      <c r="A2165">
        <v>929.14843800000006</v>
      </c>
      <c r="B2165">
        <v>330.35766599999999</v>
      </c>
    </row>
    <row r="2166" spans="1:2" x14ac:dyDescent="0.3">
      <c r="A2166">
        <v>927.39257799999996</v>
      </c>
      <c r="B2166">
        <v>337.40493800000002</v>
      </c>
    </row>
    <row r="2167" spans="1:2" x14ac:dyDescent="0.3">
      <c r="A2167">
        <v>925.63671899999997</v>
      </c>
      <c r="B2167">
        <v>321.67562900000001</v>
      </c>
    </row>
    <row r="2168" spans="1:2" x14ac:dyDescent="0.3">
      <c r="A2168">
        <v>923.87890600000003</v>
      </c>
      <c r="B2168">
        <v>323.02954099999999</v>
      </c>
    </row>
    <row r="2169" spans="1:2" x14ac:dyDescent="0.3">
      <c r="A2169">
        <v>922.12304700000004</v>
      </c>
      <c r="B2169">
        <v>361.37383999999997</v>
      </c>
    </row>
    <row r="2170" spans="1:2" x14ac:dyDescent="0.3">
      <c r="A2170">
        <v>920.36523399999999</v>
      </c>
      <c r="B2170">
        <v>345.649475</v>
      </c>
    </row>
    <row r="2171" spans="1:2" x14ac:dyDescent="0.3">
      <c r="A2171">
        <v>918.60742200000004</v>
      </c>
      <c r="B2171">
        <v>359.79638699999998</v>
      </c>
    </row>
    <row r="2172" spans="1:2" x14ac:dyDescent="0.3">
      <c r="A2172">
        <v>916.84960899999999</v>
      </c>
      <c r="B2172">
        <v>335.548157</v>
      </c>
    </row>
    <row r="2173" spans="1:2" x14ac:dyDescent="0.3">
      <c r="A2173">
        <v>915.08984399999997</v>
      </c>
      <c r="B2173">
        <v>329.78997800000002</v>
      </c>
    </row>
    <row r="2174" spans="1:2" x14ac:dyDescent="0.3">
      <c r="A2174">
        <v>913.33007799999996</v>
      </c>
      <c r="B2174">
        <v>358.14312699999999</v>
      </c>
    </row>
    <row r="2175" spans="1:2" x14ac:dyDescent="0.3">
      <c r="A2175">
        <v>911.57226600000001</v>
      </c>
      <c r="B2175">
        <v>373.69595299999997</v>
      </c>
    </row>
    <row r="2176" spans="1:2" x14ac:dyDescent="0.3">
      <c r="A2176">
        <v>909.8125</v>
      </c>
      <c r="B2176">
        <v>332.41842700000001</v>
      </c>
    </row>
    <row r="2177" spans="1:2" x14ac:dyDescent="0.3">
      <c r="A2177">
        <v>908.05078100000003</v>
      </c>
      <c r="B2177">
        <v>373.53521699999999</v>
      </c>
    </row>
    <row r="2178" spans="1:2" x14ac:dyDescent="0.3">
      <c r="A2178">
        <v>906.29101600000001</v>
      </c>
      <c r="B2178">
        <v>319.49560500000001</v>
      </c>
    </row>
    <row r="2179" spans="1:2" x14ac:dyDescent="0.3">
      <c r="A2179">
        <v>904.52929700000004</v>
      </c>
      <c r="B2179">
        <v>339.30230699999998</v>
      </c>
    </row>
    <row r="2180" spans="1:2" x14ac:dyDescent="0.3">
      <c r="A2180">
        <v>902.76757799999996</v>
      </c>
      <c r="B2180">
        <v>337.80993699999999</v>
      </c>
    </row>
    <row r="2181" spans="1:2" x14ac:dyDescent="0.3">
      <c r="A2181">
        <v>901.00585899999999</v>
      </c>
      <c r="B2181">
        <v>347.67071499999997</v>
      </c>
    </row>
    <row r="2182" spans="1:2" x14ac:dyDescent="0.3">
      <c r="A2182">
        <v>899.24414100000001</v>
      </c>
      <c r="B2182">
        <v>309.28939800000001</v>
      </c>
    </row>
    <row r="2183" spans="1:2" x14ac:dyDescent="0.3">
      <c r="A2183">
        <v>897.48242200000004</v>
      </c>
      <c r="B2183">
        <v>333.33654799999999</v>
      </c>
    </row>
    <row r="2184" spans="1:2" x14ac:dyDescent="0.3">
      <c r="A2184">
        <v>895.71875</v>
      </c>
      <c r="B2184">
        <v>314.82885700000003</v>
      </c>
    </row>
    <row r="2185" spans="1:2" x14ac:dyDescent="0.3">
      <c r="A2185">
        <v>893.95703100000003</v>
      </c>
      <c r="B2185">
        <v>314.76110799999998</v>
      </c>
    </row>
    <row r="2186" spans="1:2" x14ac:dyDescent="0.3">
      <c r="A2186">
        <v>892.19335899999999</v>
      </c>
      <c r="B2186">
        <v>368.55978399999998</v>
      </c>
    </row>
    <row r="2187" spans="1:2" x14ac:dyDescent="0.3">
      <c r="A2187">
        <v>890.42773399999999</v>
      </c>
      <c r="B2187">
        <v>342.97024499999998</v>
      </c>
    </row>
    <row r="2188" spans="1:2" x14ac:dyDescent="0.3">
      <c r="A2188">
        <v>888.66406300000006</v>
      </c>
      <c r="B2188">
        <v>307.473206</v>
      </c>
    </row>
    <row r="2189" spans="1:2" x14ac:dyDescent="0.3">
      <c r="A2189">
        <v>886.89843800000006</v>
      </c>
      <c r="B2189">
        <v>327.23971599999999</v>
      </c>
    </row>
    <row r="2190" spans="1:2" x14ac:dyDescent="0.3">
      <c r="A2190">
        <v>885.13476600000001</v>
      </c>
      <c r="B2190">
        <v>321.50396699999999</v>
      </c>
    </row>
    <row r="2191" spans="1:2" x14ac:dyDescent="0.3">
      <c r="A2191">
        <v>883.36914100000001</v>
      </c>
      <c r="B2191">
        <v>348.33895899999999</v>
      </c>
    </row>
    <row r="2192" spans="1:2" x14ac:dyDescent="0.3">
      <c r="A2192">
        <v>881.60351600000001</v>
      </c>
      <c r="B2192">
        <v>335.522583</v>
      </c>
    </row>
    <row r="2193" spans="1:2" x14ac:dyDescent="0.3">
      <c r="A2193">
        <v>879.83593800000006</v>
      </c>
      <c r="B2193">
        <v>348.18890399999998</v>
      </c>
    </row>
    <row r="2194" spans="1:2" x14ac:dyDescent="0.3">
      <c r="A2194">
        <v>878.07031300000006</v>
      </c>
      <c r="B2194">
        <v>319.81195100000002</v>
      </c>
    </row>
    <row r="2195" spans="1:2" x14ac:dyDescent="0.3">
      <c r="A2195">
        <v>876.30273399999999</v>
      </c>
      <c r="B2195">
        <v>332.47619600000002</v>
      </c>
    </row>
    <row r="2196" spans="1:2" x14ac:dyDescent="0.3">
      <c r="A2196">
        <v>874.53515600000003</v>
      </c>
      <c r="B2196">
        <v>343.72045900000001</v>
      </c>
    </row>
    <row r="2197" spans="1:2" x14ac:dyDescent="0.3">
      <c r="A2197">
        <v>872.76757799999996</v>
      </c>
      <c r="B2197">
        <v>319.60528599999998</v>
      </c>
    </row>
    <row r="2198" spans="1:2" x14ac:dyDescent="0.3">
      <c r="A2198">
        <v>871</v>
      </c>
      <c r="B2198">
        <v>306.81152300000002</v>
      </c>
    </row>
    <row r="2199" spans="1:2" x14ac:dyDescent="0.3">
      <c r="A2199">
        <v>869.23046899999997</v>
      </c>
      <c r="B2199">
        <v>289.78250100000002</v>
      </c>
    </row>
    <row r="2200" spans="1:2" x14ac:dyDescent="0.3">
      <c r="A2200">
        <v>867.46093800000006</v>
      </c>
      <c r="B2200">
        <v>325.05175800000001</v>
      </c>
    </row>
    <row r="2201" spans="1:2" x14ac:dyDescent="0.3">
      <c r="A2201">
        <v>865.69335899999999</v>
      </c>
      <c r="B2201">
        <v>316.50390599999997</v>
      </c>
    </row>
    <row r="2202" spans="1:2" x14ac:dyDescent="0.3">
      <c r="A2202">
        <v>863.921875</v>
      </c>
      <c r="B2202">
        <v>292.42047100000002</v>
      </c>
    </row>
    <row r="2203" spans="1:2" x14ac:dyDescent="0.3">
      <c r="A2203">
        <v>862.15234399999997</v>
      </c>
      <c r="B2203">
        <v>306.48098800000002</v>
      </c>
    </row>
    <row r="2204" spans="1:2" x14ac:dyDescent="0.3">
      <c r="A2204">
        <v>860.38281300000006</v>
      </c>
      <c r="B2204">
        <v>324.771545</v>
      </c>
    </row>
    <row r="2205" spans="1:2" x14ac:dyDescent="0.3">
      <c r="A2205">
        <v>858.61132799999996</v>
      </c>
      <c r="B2205">
        <v>348.70120200000002</v>
      </c>
    </row>
    <row r="2206" spans="1:2" x14ac:dyDescent="0.3">
      <c r="A2206">
        <v>856.83984399999997</v>
      </c>
      <c r="B2206">
        <v>307.69421399999999</v>
      </c>
    </row>
    <row r="2207" spans="1:2" x14ac:dyDescent="0.3">
      <c r="A2207">
        <v>855.06835899999999</v>
      </c>
      <c r="B2207">
        <v>299.16101099999997</v>
      </c>
    </row>
    <row r="2208" spans="1:2" x14ac:dyDescent="0.3">
      <c r="A2208">
        <v>853.296875</v>
      </c>
      <c r="B2208">
        <v>275.11233499999997</v>
      </c>
    </row>
    <row r="2209" spans="1:2" x14ac:dyDescent="0.3">
      <c r="A2209">
        <v>851.52343800000006</v>
      </c>
      <c r="B2209">
        <v>299.03198200000003</v>
      </c>
    </row>
    <row r="2210" spans="1:2" x14ac:dyDescent="0.3">
      <c r="A2210">
        <v>849.75195299999996</v>
      </c>
      <c r="B2210">
        <v>332.812836</v>
      </c>
    </row>
    <row r="2211" spans="1:2" x14ac:dyDescent="0.3">
      <c r="A2211">
        <v>847.97851600000001</v>
      </c>
      <c r="B2211">
        <v>308.7724</v>
      </c>
    </row>
    <row r="2212" spans="1:2" x14ac:dyDescent="0.3">
      <c r="A2212">
        <v>846.20507799999996</v>
      </c>
      <c r="B2212">
        <v>314.34423800000002</v>
      </c>
    </row>
    <row r="2213" spans="1:2" x14ac:dyDescent="0.3">
      <c r="A2213">
        <v>844.43164100000001</v>
      </c>
      <c r="B2213">
        <v>287.49951199999998</v>
      </c>
    </row>
    <row r="2214" spans="1:2" x14ac:dyDescent="0.3">
      <c r="A2214">
        <v>842.65625</v>
      </c>
      <c r="B2214">
        <v>325.48065200000002</v>
      </c>
    </row>
    <row r="2215" spans="1:2" x14ac:dyDescent="0.3">
      <c r="A2215">
        <v>840.88085899999999</v>
      </c>
      <c r="B2215">
        <v>280.331909</v>
      </c>
    </row>
    <row r="2216" spans="1:2" x14ac:dyDescent="0.3">
      <c r="A2216">
        <v>839.10742200000004</v>
      </c>
      <c r="B2216">
        <v>304.214203</v>
      </c>
    </row>
    <row r="2217" spans="1:2" x14ac:dyDescent="0.3">
      <c r="A2217">
        <v>837.33203100000003</v>
      </c>
      <c r="B2217">
        <v>274.57852200000002</v>
      </c>
    </row>
    <row r="2218" spans="1:2" x14ac:dyDescent="0.3">
      <c r="A2218">
        <v>835.55468800000006</v>
      </c>
      <c r="B2218">
        <v>297.04391500000003</v>
      </c>
    </row>
    <row r="2219" spans="1:2" x14ac:dyDescent="0.3">
      <c r="A2219">
        <v>833.77929700000004</v>
      </c>
      <c r="B2219">
        <v>327.94448899999998</v>
      </c>
    </row>
    <row r="2220" spans="1:2" x14ac:dyDescent="0.3">
      <c r="A2220">
        <v>832.00195299999996</v>
      </c>
      <c r="B2220">
        <v>275.80792200000002</v>
      </c>
    </row>
    <row r="2221" spans="1:2" x14ac:dyDescent="0.3">
      <c r="A2221">
        <v>830.22656300000006</v>
      </c>
      <c r="B2221">
        <v>279.96899400000001</v>
      </c>
    </row>
    <row r="2222" spans="1:2" x14ac:dyDescent="0.3">
      <c r="A2222">
        <v>828.44726600000001</v>
      </c>
      <c r="B2222">
        <v>302.41372699999999</v>
      </c>
    </row>
    <row r="2223" spans="1:2" x14ac:dyDescent="0.3">
      <c r="A2223">
        <v>826.66992200000004</v>
      </c>
      <c r="B2223">
        <v>305.16098</v>
      </c>
    </row>
    <row r="2224" spans="1:2" x14ac:dyDescent="0.3">
      <c r="A2224">
        <v>824.89257799999996</v>
      </c>
      <c r="B2224">
        <v>312.124908</v>
      </c>
    </row>
    <row r="2225" spans="1:2" x14ac:dyDescent="0.3">
      <c r="A2225">
        <v>823.11328100000003</v>
      </c>
      <c r="B2225">
        <v>271.29321299999998</v>
      </c>
    </row>
    <row r="2226" spans="1:2" x14ac:dyDescent="0.3">
      <c r="A2226">
        <v>821.33398399999999</v>
      </c>
      <c r="B2226">
        <v>323.23294099999998</v>
      </c>
    </row>
    <row r="2227" spans="1:2" x14ac:dyDescent="0.3">
      <c r="A2227">
        <v>819.55468800000006</v>
      </c>
      <c r="B2227">
        <v>306.30242900000002</v>
      </c>
    </row>
    <row r="2228" spans="1:2" x14ac:dyDescent="0.3">
      <c r="A2228">
        <v>817.77539100000001</v>
      </c>
      <c r="B2228">
        <v>316.06951900000001</v>
      </c>
    </row>
    <row r="2229" spans="1:2" x14ac:dyDescent="0.3">
      <c r="A2229">
        <v>815.99609399999997</v>
      </c>
      <c r="B2229">
        <v>296.33892800000001</v>
      </c>
    </row>
    <row r="2230" spans="1:2" x14ac:dyDescent="0.3">
      <c r="A2230">
        <v>814.21484399999997</v>
      </c>
      <c r="B2230">
        <v>329.97439600000001</v>
      </c>
    </row>
    <row r="2231" spans="1:2" x14ac:dyDescent="0.3">
      <c r="A2231">
        <v>812.43554700000004</v>
      </c>
      <c r="B2231">
        <v>320.07620200000002</v>
      </c>
    </row>
    <row r="2232" spans="1:2" x14ac:dyDescent="0.3">
      <c r="A2232">
        <v>810.65429700000004</v>
      </c>
      <c r="B2232">
        <v>277.90081800000002</v>
      </c>
    </row>
    <row r="2233" spans="1:2" x14ac:dyDescent="0.3">
      <c r="A2233">
        <v>808.87109399999997</v>
      </c>
      <c r="B2233">
        <v>326.95400999999998</v>
      </c>
    </row>
    <row r="2234" spans="1:2" x14ac:dyDescent="0.3">
      <c r="A2234">
        <v>807.08984399999997</v>
      </c>
      <c r="B2234">
        <v>286.19827299999997</v>
      </c>
    </row>
    <row r="2235" spans="1:2" x14ac:dyDescent="0.3">
      <c r="A2235">
        <v>805.30664100000001</v>
      </c>
      <c r="B2235">
        <v>331.02053799999999</v>
      </c>
    </row>
    <row r="2236" spans="1:2" x14ac:dyDescent="0.3">
      <c r="A2236">
        <v>803.52539100000001</v>
      </c>
      <c r="B2236">
        <v>293.08618200000001</v>
      </c>
    </row>
    <row r="2237" spans="1:2" x14ac:dyDescent="0.3">
      <c r="A2237">
        <v>801.74218800000006</v>
      </c>
      <c r="B2237">
        <v>288.81674199999998</v>
      </c>
    </row>
    <row r="2238" spans="1:2" x14ac:dyDescent="0.3">
      <c r="A2238">
        <v>799.95898399999999</v>
      </c>
      <c r="B2238">
        <v>301.36975100000001</v>
      </c>
    </row>
    <row r="2239" spans="1:2" x14ac:dyDescent="0.3">
      <c r="A2239">
        <v>798.17382799999996</v>
      </c>
      <c r="B2239">
        <v>313.917328</v>
      </c>
    </row>
    <row r="2240" spans="1:2" x14ac:dyDescent="0.3">
      <c r="A2240">
        <v>796.390625</v>
      </c>
      <c r="B2240">
        <v>270.414917</v>
      </c>
    </row>
    <row r="2241" spans="1:2" x14ac:dyDescent="0.3">
      <c r="A2241">
        <v>794.60546899999997</v>
      </c>
      <c r="B2241">
        <v>301.17422499999998</v>
      </c>
    </row>
    <row r="2242" spans="1:2" x14ac:dyDescent="0.3">
      <c r="A2242">
        <v>792.82031300000006</v>
      </c>
      <c r="B2242">
        <v>282.90249599999999</v>
      </c>
    </row>
    <row r="2243" spans="1:2" x14ac:dyDescent="0.3">
      <c r="A2243">
        <v>791.03515600000003</v>
      </c>
      <c r="B2243">
        <v>298.24353000000002</v>
      </c>
    </row>
    <row r="2244" spans="1:2" x14ac:dyDescent="0.3">
      <c r="A2244">
        <v>789.24804700000004</v>
      </c>
      <c r="B2244">
        <v>279.98028599999998</v>
      </c>
    </row>
    <row r="2245" spans="1:2" x14ac:dyDescent="0.3">
      <c r="A2245">
        <v>787.46289100000001</v>
      </c>
      <c r="B2245">
        <v>286.91769399999998</v>
      </c>
    </row>
    <row r="2246" spans="1:2" x14ac:dyDescent="0.3">
      <c r="A2246">
        <v>785.67578100000003</v>
      </c>
      <c r="B2246">
        <v>282.657715</v>
      </c>
    </row>
    <row r="2247" spans="1:2" x14ac:dyDescent="0.3">
      <c r="A2247">
        <v>783.88867200000004</v>
      </c>
      <c r="B2247">
        <v>303.58142099999998</v>
      </c>
    </row>
    <row r="2248" spans="1:2" x14ac:dyDescent="0.3">
      <c r="A2248">
        <v>782.10156300000006</v>
      </c>
      <c r="B2248">
        <v>304.91439800000001</v>
      </c>
    </row>
    <row r="2249" spans="1:2" x14ac:dyDescent="0.3">
      <c r="A2249">
        <v>780.31445299999996</v>
      </c>
      <c r="B2249">
        <v>330.01937900000001</v>
      </c>
    </row>
    <row r="2250" spans="1:2" x14ac:dyDescent="0.3">
      <c r="A2250">
        <v>778.52539100000001</v>
      </c>
      <c r="B2250">
        <v>292.19964599999997</v>
      </c>
    </row>
    <row r="2251" spans="1:2" x14ac:dyDescent="0.3">
      <c r="A2251">
        <v>776.73632799999996</v>
      </c>
      <c r="B2251">
        <v>282.35192899999998</v>
      </c>
    </row>
    <row r="2252" spans="1:2" x14ac:dyDescent="0.3">
      <c r="A2252">
        <v>774.94726600000001</v>
      </c>
      <c r="B2252">
        <v>255.73867799999999</v>
      </c>
    </row>
    <row r="2253" spans="1:2" x14ac:dyDescent="0.3">
      <c r="A2253">
        <v>773.15820299999996</v>
      </c>
      <c r="B2253">
        <v>321.35058600000002</v>
      </c>
    </row>
    <row r="2254" spans="1:2" x14ac:dyDescent="0.3">
      <c r="A2254">
        <v>771.36914100000001</v>
      </c>
      <c r="B2254">
        <v>294.740387</v>
      </c>
    </row>
    <row r="2255" spans="1:2" x14ac:dyDescent="0.3">
      <c r="A2255">
        <v>769.578125</v>
      </c>
      <c r="B2255">
        <v>307.24569700000001</v>
      </c>
    </row>
    <row r="2256" spans="1:2" x14ac:dyDescent="0.3">
      <c r="A2256">
        <v>767.78906300000006</v>
      </c>
      <c r="B2256">
        <v>309.97170999999997</v>
      </c>
    </row>
    <row r="2257" spans="1:2" x14ac:dyDescent="0.3">
      <c r="A2257">
        <v>765.99804700000004</v>
      </c>
      <c r="B2257">
        <v>269.421539</v>
      </c>
    </row>
    <row r="2258" spans="1:2" x14ac:dyDescent="0.3">
      <c r="A2258">
        <v>764.20703100000003</v>
      </c>
      <c r="B2258">
        <v>294.48510700000003</v>
      </c>
    </row>
    <row r="2259" spans="1:2" x14ac:dyDescent="0.3">
      <c r="A2259">
        <v>762.41406300000006</v>
      </c>
      <c r="B2259">
        <v>315.35174599999999</v>
      </c>
    </row>
    <row r="2260" spans="1:2" x14ac:dyDescent="0.3">
      <c r="A2260">
        <v>760.62304700000004</v>
      </c>
      <c r="B2260">
        <v>301.33282500000001</v>
      </c>
    </row>
    <row r="2261" spans="1:2" x14ac:dyDescent="0.3">
      <c r="A2261">
        <v>758.83007799999996</v>
      </c>
      <c r="B2261">
        <v>315.21508799999998</v>
      </c>
    </row>
    <row r="2262" spans="1:2" x14ac:dyDescent="0.3">
      <c r="A2262">
        <v>757.03710899999999</v>
      </c>
      <c r="B2262">
        <v>283.07431000000003</v>
      </c>
    </row>
    <row r="2263" spans="1:2" x14ac:dyDescent="0.3">
      <c r="A2263">
        <v>755.24414100000001</v>
      </c>
      <c r="B2263">
        <v>287.19543499999997</v>
      </c>
    </row>
    <row r="2264" spans="1:2" x14ac:dyDescent="0.3">
      <c r="A2264">
        <v>753.45117200000004</v>
      </c>
      <c r="B2264">
        <v>302.46551499999998</v>
      </c>
    </row>
    <row r="2265" spans="1:2" x14ac:dyDescent="0.3">
      <c r="A2265">
        <v>751.65625</v>
      </c>
      <c r="B2265">
        <v>282.890289</v>
      </c>
    </row>
    <row r="2266" spans="1:2" x14ac:dyDescent="0.3">
      <c r="A2266">
        <v>749.86328100000003</v>
      </c>
      <c r="B2266">
        <v>259.14376800000002</v>
      </c>
    </row>
    <row r="2267" spans="1:2" x14ac:dyDescent="0.3">
      <c r="A2267">
        <v>748.06835899999999</v>
      </c>
      <c r="B2267">
        <v>259.08758499999999</v>
      </c>
    </row>
    <row r="2268" spans="1:2" x14ac:dyDescent="0.3">
      <c r="A2268">
        <v>746.27148399999999</v>
      </c>
      <c r="B2268">
        <v>306.38125600000001</v>
      </c>
    </row>
    <row r="2269" spans="1:2" x14ac:dyDescent="0.3">
      <c r="A2269">
        <v>744.47656300000006</v>
      </c>
      <c r="B2269">
        <v>275.68331899999998</v>
      </c>
    </row>
    <row r="2270" spans="1:2" x14ac:dyDescent="0.3">
      <c r="A2270">
        <v>742.68164100000001</v>
      </c>
      <c r="B2270">
        <v>345.22543300000001</v>
      </c>
    </row>
    <row r="2271" spans="1:2" x14ac:dyDescent="0.3">
      <c r="A2271">
        <v>740.88476600000001</v>
      </c>
      <c r="B2271">
        <v>296.43978900000002</v>
      </c>
    </row>
    <row r="2272" spans="1:2" x14ac:dyDescent="0.3">
      <c r="A2272">
        <v>739.08789100000001</v>
      </c>
      <c r="B2272">
        <v>294.98406999999997</v>
      </c>
    </row>
    <row r="2273" spans="1:2" x14ac:dyDescent="0.3">
      <c r="A2273">
        <v>737.29101600000001</v>
      </c>
      <c r="B2273">
        <v>299.09347500000001</v>
      </c>
    </row>
    <row r="2274" spans="1:2" x14ac:dyDescent="0.3">
      <c r="A2274">
        <v>735.49414100000001</v>
      </c>
      <c r="B2274">
        <v>301.81024200000002</v>
      </c>
    </row>
    <row r="2275" spans="1:2" x14ac:dyDescent="0.3">
      <c r="A2275">
        <v>733.69531300000006</v>
      </c>
      <c r="B2275">
        <v>280.886841</v>
      </c>
    </row>
    <row r="2276" spans="1:2" x14ac:dyDescent="0.3">
      <c r="A2276">
        <v>731.89648399999999</v>
      </c>
      <c r="B2276">
        <v>343.38610799999998</v>
      </c>
    </row>
    <row r="2277" spans="1:2" x14ac:dyDescent="0.3">
      <c r="A2277">
        <v>730.09765600000003</v>
      </c>
      <c r="B2277">
        <v>300.223907</v>
      </c>
    </row>
    <row r="2278" spans="1:2" x14ac:dyDescent="0.3">
      <c r="A2278">
        <v>728.29882799999996</v>
      </c>
      <c r="B2278">
        <v>282.093658</v>
      </c>
    </row>
    <row r="2279" spans="1:2" x14ac:dyDescent="0.3">
      <c r="A2279">
        <v>726.5</v>
      </c>
      <c r="B2279">
        <v>320.93344100000002</v>
      </c>
    </row>
    <row r="2280" spans="1:2" x14ac:dyDescent="0.3">
      <c r="A2280">
        <v>724.70117200000004</v>
      </c>
      <c r="B2280">
        <v>281.97119099999998</v>
      </c>
    </row>
    <row r="2281" spans="1:2" x14ac:dyDescent="0.3">
      <c r="A2281">
        <v>722.90039100000001</v>
      </c>
      <c r="B2281">
        <v>298.57461499999999</v>
      </c>
    </row>
    <row r="2282" spans="1:2" x14ac:dyDescent="0.3">
      <c r="A2282">
        <v>721.09960899999999</v>
      </c>
      <c r="B2282">
        <v>259.63412499999998</v>
      </c>
    </row>
    <row r="2283" spans="1:2" x14ac:dyDescent="0.3">
      <c r="A2283">
        <v>719.29882799999996</v>
      </c>
      <c r="B2283">
        <v>328.98355099999998</v>
      </c>
    </row>
    <row r="2284" spans="1:2" x14ac:dyDescent="0.3">
      <c r="A2284">
        <v>717.49609399999997</v>
      </c>
      <c r="B2284">
        <v>287.27767899999998</v>
      </c>
    </row>
    <row r="2285" spans="1:2" x14ac:dyDescent="0.3">
      <c r="A2285">
        <v>715.69531300000006</v>
      </c>
      <c r="B2285">
        <v>305.25295999999997</v>
      </c>
    </row>
    <row r="2286" spans="1:2" x14ac:dyDescent="0.3">
      <c r="A2286">
        <v>713.89257799999996</v>
      </c>
      <c r="B2286">
        <v>274.66799900000001</v>
      </c>
    </row>
    <row r="2287" spans="1:2" x14ac:dyDescent="0.3">
      <c r="A2287">
        <v>712.08984399999997</v>
      </c>
      <c r="B2287">
        <v>289.86437999999998</v>
      </c>
    </row>
    <row r="2288" spans="1:2" x14ac:dyDescent="0.3">
      <c r="A2288">
        <v>710.28710899999999</v>
      </c>
      <c r="B2288">
        <v>307.82733200000001</v>
      </c>
    </row>
    <row r="2289" spans="1:2" x14ac:dyDescent="0.3">
      <c r="A2289">
        <v>708.484375</v>
      </c>
      <c r="B2289">
        <v>286.96585099999999</v>
      </c>
    </row>
    <row r="2290" spans="1:2" x14ac:dyDescent="0.3">
      <c r="A2290">
        <v>706.67968800000006</v>
      </c>
      <c r="B2290">
        <v>309.07961999999998</v>
      </c>
    </row>
    <row r="2291" spans="1:2" x14ac:dyDescent="0.3">
      <c r="A2291">
        <v>704.87695299999996</v>
      </c>
      <c r="B2291">
        <v>333.95517000000001</v>
      </c>
    </row>
    <row r="2292" spans="1:2" x14ac:dyDescent="0.3">
      <c r="A2292">
        <v>703.07226600000001</v>
      </c>
      <c r="B2292">
        <v>306.17450000000002</v>
      </c>
    </row>
    <row r="2293" spans="1:2" x14ac:dyDescent="0.3">
      <c r="A2293">
        <v>701.26757799999996</v>
      </c>
      <c r="B2293">
        <v>332.42495700000001</v>
      </c>
    </row>
    <row r="2294" spans="1:2" x14ac:dyDescent="0.3">
      <c r="A2294">
        <v>699.46093800000006</v>
      </c>
      <c r="B2294">
        <v>296.34783900000002</v>
      </c>
    </row>
    <row r="2295" spans="1:2" x14ac:dyDescent="0.3">
      <c r="A2295">
        <v>697.65625</v>
      </c>
      <c r="B2295">
        <v>293.51440400000001</v>
      </c>
    </row>
    <row r="2296" spans="1:2" x14ac:dyDescent="0.3">
      <c r="A2296">
        <v>695.84960899999999</v>
      </c>
      <c r="B2296">
        <v>303.14001500000001</v>
      </c>
    </row>
    <row r="2297" spans="1:2" x14ac:dyDescent="0.3">
      <c r="A2297">
        <v>694.04296899999997</v>
      </c>
      <c r="B2297">
        <v>307.22582999999997</v>
      </c>
    </row>
    <row r="2298" spans="1:2" x14ac:dyDescent="0.3">
      <c r="A2298">
        <v>692.23632799999996</v>
      </c>
      <c r="B2298">
        <v>330.680206</v>
      </c>
    </row>
    <row r="2299" spans="1:2" x14ac:dyDescent="0.3">
      <c r="A2299">
        <v>690.42968800000006</v>
      </c>
      <c r="B2299">
        <v>312.625427</v>
      </c>
    </row>
    <row r="2300" spans="1:2" x14ac:dyDescent="0.3">
      <c r="A2300">
        <v>688.62109399999997</v>
      </c>
      <c r="B2300">
        <v>294.57849099999999</v>
      </c>
    </row>
    <row r="2301" spans="1:2" x14ac:dyDescent="0.3">
      <c r="A2301">
        <v>686.8125</v>
      </c>
      <c r="B2301">
        <v>335.99533100000002</v>
      </c>
    </row>
    <row r="2302" spans="1:2" x14ac:dyDescent="0.3">
      <c r="A2302">
        <v>685.00585899999999</v>
      </c>
      <c r="B2302">
        <v>284.77362099999999</v>
      </c>
    </row>
    <row r="2303" spans="1:2" x14ac:dyDescent="0.3">
      <c r="A2303">
        <v>683.19531300000006</v>
      </c>
      <c r="B2303">
        <v>327.55664100000001</v>
      </c>
    </row>
    <row r="2304" spans="1:2" x14ac:dyDescent="0.3">
      <c r="A2304">
        <v>681.38671899999997</v>
      </c>
      <c r="B2304">
        <v>301.23129299999999</v>
      </c>
    </row>
    <row r="2305" spans="1:2" x14ac:dyDescent="0.3">
      <c r="A2305">
        <v>679.578125</v>
      </c>
      <c r="B2305">
        <v>342.61059599999999</v>
      </c>
    </row>
    <row r="2306" spans="1:2" x14ac:dyDescent="0.3">
      <c r="A2306">
        <v>677.76757799999996</v>
      </c>
      <c r="B2306">
        <v>375.68469199999998</v>
      </c>
    </row>
    <row r="2307" spans="1:2" x14ac:dyDescent="0.3">
      <c r="A2307">
        <v>675.95703100000003</v>
      </c>
      <c r="B2307">
        <v>353.508667</v>
      </c>
    </row>
    <row r="2308" spans="1:2" x14ac:dyDescent="0.3">
      <c r="A2308">
        <v>674.14648399999999</v>
      </c>
      <c r="B2308">
        <v>338.24520899999999</v>
      </c>
    </row>
    <row r="2309" spans="1:2" x14ac:dyDescent="0.3">
      <c r="A2309">
        <v>672.33398399999999</v>
      </c>
      <c r="B2309">
        <v>351.97454800000003</v>
      </c>
    </row>
    <row r="2310" spans="1:2" x14ac:dyDescent="0.3">
      <c r="A2310">
        <v>670.52343800000006</v>
      </c>
      <c r="B2310">
        <v>342.237976</v>
      </c>
    </row>
    <row r="2311" spans="1:2" x14ac:dyDescent="0.3">
      <c r="A2311">
        <v>668.71093800000006</v>
      </c>
      <c r="B2311">
        <v>358.71978799999999</v>
      </c>
    </row>
    <row r="2312" spans="1:2" x14ac:dyDescent="0.3">
      <c r="A2312">
        <v>666.89843800000006</v>
      </c>
      <c r="B2312">
        <v>318.63937399999998</v>
      </c>
    </row>
    <row r="2313" spans="1:2" x14ac:dyDescent="0.3">
      <c r="A2313">
        <v>665.08593800000006</v>
      </c>
      <c r="B2313">
        <v>315.81182899999999</v>
      </c>
    </row>
    <row r="2314" spans="1:2" x14ac:dyDescent="0.3">
      <c r="A2314">
        <v>663.27343800000006</v>
      </c>
      <c r="B2314">
        <v>366.758331</v>
      </c>
    </row>
    <row r="2315" spans="1:2" x14ac:dyDescent="0.3">
      <c r="A2315">
        <v>661.45898399999999</v>
      </c>
      <c r="B2315">
        <v>340.48715199999998</v>
      </c>
    </row>
    <row r="2316" spans="1:2" x14ac:dyDescent="0.3">
      <c r="A2316">
        <v>659.64453100000003</v>
      </c>
      <c r="B2316">
        <v>330.76568600000002</v>
      </c>
    </row>
    <row r="2317" spans="1:2" x14ac:dyDescent="0.3">
      <c r="A2317">
        <v>657.83007799999996</v>
      </c>
      <c r="B2317">
        <v>395.454498</v>
      </c>
    </row>
    <row r="2318" spans="1:2" x14ac:dyDescent="0.3">
      <c r="A2318">
        <v>656.015625</v>
      </c>
      <c r="B2318">
        <v>367.81655899999998</v>
      </c>
    </row>
    <row r="2319" spans="1:2" x14ac:dyDescent="0.3">
      <c r="A2319">
        <v>654.20117200000004</v>
      </c>
      <c r="B2319">
        <v>370.49102800000003</v>
      </c>
    </row>
    <row r="2320" spans="1:2" x14ac:dyDescent="0.3">
      <c r="A2320">
        <v>652.38476600000001</v>
      </c>
      <c r="B2320">
        <v>414.47399899999999</v>
      </c>
    </row>
    <row r="2321" spans="1:2" x14ac:dyDescent="0.3">
      <c r="A2321">
        <v>650.57031300000006</v>
      </c>
      <c r="B2321">
        <v>337.289063</v>
      </c>
    </row>
    <row r="2322" spans="1:2" x14ac:dyDescent="0.3">
      <c r="A2322">
        <v>648.75390600000003</v>
      </c>
      <c r="B2322">
        <v>401.905914</v>
      </c>
    </row>
    <row r="2323" spans="1:2" x14ac:dyDescent="0.3">
      <c r="A2323">
        <v>646.93554700000004</v>
      </c>
      <c r="B2323">
        <v>400.44226099999997</v>
      </c>
    </row>
    <row r="2324" spans="1:2" x14ac:dyDescent="0.3">
      <c r="A2324">
        <v>645.11914100000001</v>
      </c>
      <c r="B2324">
        <v>393.476044</v>
      </c>
    </row>
    <row r="2325" spans="1:2" x14ac:dyDescent="0.3">
      <c r="A2325">
        <v>643.30078100000003</v>
      </c>
      <c r="B2325">
        <v>386.51284800000002</v>
      </c>
    </row>
    <row r="2326" spans="1:2" x14ac:dyDescent="0.3">
      <c r="A2326">
        <v>641.484375</v>
      </c>
      <c r="B2326">
        <v>437.31066900000002</v>
      </c>
    </row>
    <row r="2327" spans="1:2" x14ac:dyDescent="0.3">
      <c r="A2327">
        <v>639.66601600000001</v>
      </c>
      <c r="B2327">
        <v>437.21536300000002</v>
      </c>
    </row>
    <row r="2328" spans="1:2" x14ac:dyDescent="0.3">
      <c r="A2328">
        <v>637.84765600000003</v>
      </c>
      <c r="B2328">
        <v>470.110229</v>
      </c>
    </row>
    <row r="2329" spans="1:2" x14ac:dyDescent="0.3">
      <c r="A2329">
        <v>636.02734399999997</v>
      </c>
      <c r="B2329">
        <v>461.76199300000002</v>
      </c>
    </row>
    <row r="2330" spans="1:2" x14ac:dyDescent="0.3">
      <c r="A2330">
        <v>634.20898399999999</v>
      </c>
      <c r="B2330">
        <v>489.14117399999998</v>
      </c>
    </row>
    <row r="2331" spans="1:2" x14ac:dyDescent="0.3">
      <c r="A2331">
        <v>632.38867200000004</v>
      </c>
      <c r="B2331">
        <v>516.50836200000003</v>
      </c>
    </row>
    <row r="2332" spans="1:2" x14ac:dyDescent="0.3">
      <c r="A2332">
        <v>630.56835899999999</v>
      </c>
      <c r="B2332">
        <v>519.142517</v>
      </c>
    </row>
    <row r="2333" spans="1:2" x14ac:dyDescent="0.3">
      <c r="A2333">
        <v>628.74804700000004</v>
      </c>
      <c r="B2333">
        <v>512.16381799999999</v>
      </c>
    </row>
    <row r="2334" spans="1:2" x14ac:dyDescent="0.3">
      <c r="A2334">
        <v>626.92578100000003</v>
      </c>
      <c r="B2334">
        <v>509.30654900000002</v>
      </c>
    </row>
    <row r="2335" spans="1:2" x14ac:dyDescent="0.3">
      <c r="A2335">
        <v>625.10546899999997</v>
      </c>
      <c r="B2335">
        <v>524.29290800000001</v>
      </c>
    </row>
    <row r="2336" spans="1:2" x14ac:dyDescent="0.3">
      <c r="A2336">
        <v>623.28320299999996</v>
      </c>
      <c r="B2336">
        <v>511.82876599999997</v>
      </c>
    </row>
    <row r="2337" spans="1:2" x14ac:dyDescent="0.3">
      <c r="A2337">
        <v>621.46093800000006</v>
      </c>
      <c r="B2337">
        <v>506.22952299999997</v>
      </c>
    </row>
    <row r="2338" spans="1:2" x14ac:dyDescent="0.3">
      <c r="A2338">
        <v>619.63671899999997</v>
      </c>
      <c r="B2338">
        <v>582.92846699999996</v>
      </c>
    </row>
    <row r="2339" spans="1:2" x14ac:dyDescent="0.3">
      <c r="A2339">
        <v>617.81445299999996</v>
      </c>
      <c r="B2339">
        <v>567.71704099999999</v>
      </c>
    </row>
    <row r="2340" spans="1:2" x14ac:dyDescent="0.3">
      <c r="A2340">
        <v>615.99023399999999</v>
      </c>
      <c r="B2340">
        <v>537.43121299999996</v>
      </c>
    </row>
    <row r="2341" spans="1:2" x14ac:dyDescent="0.3">
      <c r="A2341">
        <v>614.16796899999997</v>
      </c>
      <c r="B2341">
        <v>519.49481200000002</v>
      </c>
    </row>
    <row r="2342" spans="1:2" x14ac:dyDescent="0.3">
      <c r="A2342">
        <v>612.34375</v>
      </c>
      <c r="B2342">
        <v>553.64141800000004</v>
      </c>
    </row>
    <row r="2343" spans="1:2" x14ac:dyDescent="0.3">
      <c r="A2343">
        <v>610.51757799999996</v>
      </c>
      <c r="B2343">
        <v>495.97634900000003</v>
      </c>
    </row>
    <row r="2344" spans="1:2" x14ac:dyDescent="0.3">
      <c r="A2344">
        <v>608.69335899999999</v>
      </c>
      <c r="B2344">
        <v>512.30572500000005</v>
      </c>
    </row>
    <row r="2345" spans="1:2" x14ac:dyDescent="0.3">
      <c r="A2345">
        <v>606.86718800000006</v>
      </c>
      <c r="B2345">
        <v>554.64843800000006</v>
      </c>
    </row>
    <row r="2346" spans="1:2" x14ac:dyDescent="0.3">
      <c r="A2346">
        <v>605.04101600000001</v>
      </c>
      <c r="B2346">
        <v>588.75744599999996</v>
      </c>
    </row>
    <row r="2347" spans="1:2" x14ac:dyDescent="0.3">
      <c r="A2347">
        <v>603.21484399999997</v>
      </c>
      <c r="B2347">
        <v>569.46417199999996</v>
      </c>
    </row>
    <row r="2348" spans="1:2" x14ac:dyDescent="0.3">
      <c r="A2348">
        <v>601.38867200000004</v>
      </c>
      <c r="B2348">
        <v>595.34332300000005</v>
      </c>
    </row>
    <row r="2349" spans="1:2" x14ac:dyDescent="0.3">
      <c r="A2349">
        <v>599.5625</v>
      </c>
      <c r="B2349">
        <v>600.68658400000004</v>
      </c>
    </row>
    <row r="2350" spans="1:2" x14ac:dyDescent="0.3">
      <c r="A2350">
        <v>597.734375</v>
      </c>
      <c r="B2350">
        <v>607.39538600000003</v>
      </c>
    </row>
    <row r="2351" spans="1:2" x14ac:dyDescent="0.3">
      <c r="A2351">
        <v>595.90625</v>
      </c>
      <c r="B2351">
        <v>575.80542000000003</v>
      </c>
    </row>
    <row r="2352" spans="1:2" x14ac:dyDescent="0.3">
      <c r="A2352">
        <v>594.078125</v>
      </c>
      <c r="B2352">
        <v>586.61889599999995</v>
      </c>
    </row>
    <row r="2353" spans="1:2" x14ac:dyDescent="0.3">
      <c r="A2353">
        <v>592.25</v>
      </c>
      <c r="B2353">
        <v>608.36456299999998</v>
      </c>
    </row>
    <row r="2354" spans="1:2" x14ac:dyDescent="0.3">
      <c r="A2354">
        <v>590.41992200000004</v>
      </c>
      <c r="B2354">
        <v>613.69885299999999</v>
      </c>
    </row>
    <row r="2355" spans="1:2" x14ac:dyDescent="0.3">
      <c r="A2355">
        <v>588.59179700000004</v>
      </c>
      <c r="B2355">
        <v>670.95837400000005</v>
      </c>
    </row>
    <row r="2356" spans="1:2" x14ac:dyDescent="0.3">
      <c r="A2356">
        <v>586.76171899999997</v>
      </c>
      <c r="B2356">
        <v>683.10766599999999</v>
      </c>
    </row>
    <row r="2357" spans="1:2" x14ac:dyDescent="0.3">
      <c r="A2357">
        <v>584.93164100000001</v>
      </c>
      <c r="B2357">
        <v>684.32428000000004</v>
      </c>
    </row>
    <row r="2358" spans="1:2" x14ac:dyDescent="0.3">
      <c r="A2358">
        <v>583.09960899999999</v>
      </c>
      <c r="B2358">
        <v>643.20617700000003</v>
      </c>
    </row>
    <row r="2359" spans="1:2" x14ac:dyDescent="0.3">
      <c r="A2359">
        <v>581.26953100000003</v>
      </c>
      <c r="B2359">
        <v>619.85516399999995</v>
      </c>
    </row>
    <row r="2360" spans="1:2" x14ac:dyDescent="0.3">
      <c r="A2360">
        <v>579.4375</v>
      </c>
      <c r="B2360">
        <v>656.57519500000001</v>
      </c>
    </row>
    <row r="2361" spans="1:2" x14ac:dyDescent="0.3">
      <c r="A2361">
        <v>577.60546899999997</v>
      </c>
      <c r="B2361">
        <v>656.43170199999997</v>
      </c>
    </row>
    <row r="2362" spans="1:2" x14ac:dyDescent="0.3">
      <c r="A2362">
        <v>575.77343800000006</v>
      </c>
      <c r="B2362">
        <v>638.550659</v>
      </c>
    </row>
    <row r="2363" spans="1:2" x14ac:dyDescent="0.3">
      <c r="A2363">
        <v>573.94140600000003</v>
      </c>
      <c r="B2363">
        <v>671.15002400000003</v>
      </c>
    </row>
    <row r="2364" spans="1:2" x14ac:dyDescent="0.3">
      <c r="A2364">
        <v>572.10742200000004</v>
      </c>
      <c r="B2364">
        <v>657.36499000000003</v>
      </c>
    </row>
    <row r="2365" spans="1:2" x14ac:dyDescent="0.3">
      <c r="A2365">
        <v>570.27343800000006</v>
      </c>
      <c r="B2365">
        <v>659.94824200000005</v>
      </c>
    </row>
    <row r="2366" spans="1:2" x14ac:dyDescent="0.3">
      <c r="A2366">
        <v>568.43945299999996</v>
      </c>
      <c r="B2366">
        <v>640.71868900000004</v>
      </c>
    </row>
    <row r="2367" spans="1:2" x14ac:dyDescent="0.3">
      <c r="A2367">
        <v>566.60546899999997</v>
      </c>
      <c r="B2367">
        <v>670.56304899999998</v>
      </c>
    </row>
    <row r="2368" spans="1:2" x14ac:dyDescent="0.3">
      <c r="A2368">
        <v>564.77148399999999</v>
      </c>
      <c r="B2368">
        <v>622.72412099999997</v>
      </c>
    </row>
    <row r="2369" spans="1:2" x14ac:dyDescent="0.3">
      <c r="A2369">
        <v>562.93554700000004</v>
      </c>
      <c r="B2369">
        <v>619.86321999999996</v>
      </c>
    </row>
    <row r="2370" spans="1:2" x14ac:dyDescent="0.3">
      <c r="A2370">
        <v>561.10156300000006</v>
      </c>
      <c r="B2370">
        <v>622.45165999999995</v>
      </c>
    </row>
    <row r="2371" spans="1:2" x14ac:dyDescent="0.3">
      <c r="A2371">
        <v>559.265625</v>
      </c>
      <c r="B2371">
        <v>526.993652</v>
      </c>
    </row>
    <row r="2372" spans="1:2" x14ac:dyDescent="0.3">
      <c r="A2372">
        <v>557.42773399999999</v>
      </c>
      <c r="B2372">
        <v>556.830017</v>
      </c>
    </row>
    <row r="2373" spans="1:2" x14ac:dyDescent="0.3">
      <c r="A2373">
        <v>555.59179700000004</v>
      </c>
      <c r="B2373">
        <v>566.23620600000004</v>
      </c>
    </row>
    <row r="2374" spans="1:2" x14ac:dyDescent="0.3">
      <c r="A2374">
        <v>553.75390600000003</v>
      </c>
      <c r="B2374">
        <v>528.00854500000003</v>
      </c>
    </row>
    <row r="2375" spans="1:2" x14ac:dyDescent="0.3">
      <c r="A2375">
        <v>551.91796899999997</v>
      </c>
      <c r="B2375">
        <v>557.82501200000002</v>
      </c>
    </row>
    <row r="2376" spans="1:2" x14ac:dyDescent="0.3">
      <c r="A2376">
        <v>550.08007799999996</v>
      </c>
      <c r="B2376">
        <v>495.13137799999998</v>
      </c>
    </row>
    <row r="2377" spans="1:2" x14ac:dyDescent="0.3">
      <c r="A2377">
        <v>548.24023399999999</v>
      </c>
      <c r="B2377">
        <v>470.54379299999999</v>
      </c>
    </row>
    <row r="2378" spans="1:2" x14ac:dyDescent="0.3">
      <c r="A2378">
        <v>546.40234399999997</v>
      </c>
      <c r="B2378">
        <v>497.63388099999997</v>
      </c>
    </row>
    <row r="2379" spans="1:2" x14ac:dyDescent="0.3">
      <c r="A2379">
        <v>544.5625</v>
      </c>
      <c r="B2379">
        <v>464.90033</v>
      </c>
    </row>
    <row r="2380" spans="1:2" x14ac:dyDescent="0.3">
      <c r="A2380">
        <v>542.72460899999999</v>
      </c>
      <c r="B2380">
        <v>443.05355800000001</v>
      </c>
    </row>
    <row r="2381" spans="1:2" x14ac:dyDescent="0.3">
      <c r="A2381">
        <v>540.88476600000001</v>
      </c>
      <c r="B2381">
        <v>510.89462300000002</v>
      </c>
    </row>
    <row r="2382" spans="1:2" x14ac:dyDescent="0.3">
      <c r="A2382">
        <v>539.04296899999997</v>
      </c>
      <c r="B2382">
        <v>521.65045199999997</v>
      </c>
    </row>
    <row r="2383" spans="1:2" x14ac:dyDescent="0.3">
      <c r="A2383">
        <v>537.203125</v>
      </c>
      <c r="B2383">
        <v>463.13497899999999</v>
      </c>
    </row>
    <row r="2384" spans="1:2" x14ac:dyDescent="0.3">
      <c r="A2384">
        <v>535.36132799999996</v>
      </c>
      <c r="B2384">
        <v>469.82287600000001</v>
      </c>
    </row>
    <row r="2385" spans="1:2" x14ac:dyDescent="0.3">
      <c r="A2385">
        <v>533.51953100000003</v>
      </c>
      <c r="B2385">
        <v>434.42306500000001</v>
      </c>
    </row>
    <row r="2386" spans="1:2" x14ac:dyDescent="0.3">
      <c r="A2386">
        <v>531.67773399999999</v>
      </c>
      <c r="B2386">
        <v>480.47521999999998</v>
      </c>
    </row>
    <row r="2387" spans="1:2" x14ac:dyDescent="0.3">
      <c r="A2387">
        <v>529.83593800000006</v>
      </c>
      <c r="B2387">
        <v>423.376892</v>
      </c>
    </row>
    <row r="2388" spans="1:2" x14ac:dyDescent="0.3">
      <c r="A2388">
        <v>527.99414100000001</v>
      </c>
      <c r="B2388">
        <v>430.06750499999998</v>
      </c>
    </row>
    <row r="2389" spans="1:2" x14ac:dyDescent="0.3">
      <c r="A2389">
        <v>526.15039100000001</v>
      </c>
      <c r="B2389">
        <v>398.77642800000001</v>
      </c>
    </row>
    <row r="2390" spans="1:2" x14ac:dyDescent="0.3">
      <c r="A2390">
        <v>524.30664100000001</v>
      </c>
      <c r="B2390">
        <v>444.795929</v>
      </c>
    </row>
    <row r="2391" spans="1:2" x14ac:dyDescent="0.3">
      <c r="A2391">
        <v>522.46289100000001</v>
      </c>
      <c r="B2391">
        <v>406.73635899999999</v>
      </c>
    </row>
    <row r="2392" spans="1:2" x14ac:dyDescent="0.3">
      <c r="A2392">
        <v>520.61914100000001</v>
      </c>
      <c r="B2392">
        <v>409.35815400000001</v>
      </c>
    </row>
    <row r="2393" spans="1:2" x14ac:dyDescent="0.3">
      <c r="A2393">
        <v>518.77343800000006</v>
      </c>
      <c r="B2393">
        <v>414.68917800000003</v>
      </c>
    </row>
    <row r="2394" spans="1:2" x14ac:dyDescent="0.3">
      <c r="A2394">
        <v>516.92773399999999</v>
      </c>
      <c r="B2394">
        <v>409.17867999999999</v>
      </c>
    </row>
    <row r="2395" spans="1:2" x14ac:dyDescent="0.3">
      <c r="A2395">
        <v>515.08203100000003</v>
      </c>
      <c r="B2395">
        <v>417.21655299999998</v>
      </c>
    </row>
    <row r="2396" spans="1:2" x14ac:dyDescent="0.3">
      <c r="A2396">
        <v>513.23632799999996</v>
      </c>
      <c r="B2396">
        <v>437.43957499999999</v>
      </c>
    </row>
    <row r="2397" spans="1:2" x14ac:dyDescent="0.3">
      <c r="A2397">
        <v>511.390625</v>
      </c>
      <c r="B2397">
        <v>425.15756199999998</v>
      </c>
    </row>
    <row r="2398" spans="1:2" x14ac:dyDescent="0.3">
      <c r="A2398">
        <v>509.54296900000003</v>
      </c>
      <c r="B2398">
        <v>410.17352299999999</v>
      </c>
    </row>
    <row r="2399" spans="1:2" x14ac:dyDescent="0.3">
      <c r="A2399">
        <v>507.69726600000001</v>
      </c>
      <c r="B2399">
        <v>424.971069</v>
      </c>
    </row>
    <row r="2400" spans="1:2" x14ac:dyDescent="0.3">
      <c r="A2400">
        <v>505.84960899999999</v>
      </c>
      <c r="B2400">
        <v>427.58407599999998</v>
      </c>
    </row>
    <row r="2401" spans="1:2" x14ac:dyDescent="0.3">
      <c r="A2401">
        <v>504</v>
      </c>
      <c r="B2401">
        <v>427.49023399999999</v>
      </c>
    </row>
    <row r="2402" spans="1:2" x14ac:dyDescent="0.3">
      <c r="A2402">
        <v>502.15234400000003</v>
      </c>
      <c r="B2402">
        <v>400.34603900000002</v>
      </c>
    </row>
    <row r="2403" spans="1:2" x14ac:dyDescent="0.3">
      <c r="A2403">
        <v>500.30273399999999</v>
      </c>
      <c r="B2403">
        <v>415.13262900000001</v>
      </c>
    </row>
    <row r="2404" spans="1:2" x14ac:dyDescent="0.3">
      <c r="A2404">
        <v>498.45507800000001</v>
      </c>
      <c r="B2404">
        <v>438.024292</v>
      </c>
    </row>
    <row r="2405" spans="1:2" x14ac:dyDescent="0.3">
      <c r="A2405">
        <v>496.60546900000003</v>
      </c>
      <c r="B2405">
        <v>416.30206299999998</v>
      </c>
    </row>
    <row r="2406" spans="1:2" x14ac:dyDescent="0.3">
      <c r="A2406">
        <v>494.75390599999997</v>
      </c>
      <c r="B2406">
        <v>447.29135100000002</v>
      </c>
    </row>
    <row r="2407" spans="1:2" x14ac:dyDescent="0.3">
      <c r="A2407">
        <v>492.90429699999999</v>
      </c>
      <c r="B2407">
        <v>430.98071299999998</v>
      </c>
    </row>
    <row r="2408" spans="1:2" x14ac:dyDescent="0.3">
      <c r="A2408">
        <v>491.05273399999999</v>
      </c>
      <c r="B2408">
        <v>441.69201700000002</v>
      </c>
    </row>
    <row r="2409" spans="1:2" x14ac:dyDescent="0.3">
      <c r="A2409">
        <v>489.203125</v>
      </c>
      <c r="B2409">
        <v>444.29589800000002</v>
      </c>
    </row>
    <row r="2410" spans="1:2" x14ac:dyDescent="0.3">
      <c r="A2410">
        <v>487.351563</v>
      </c>
      <c r="B2410">
        <v>500.90451000000002</v>
      </c>
    </row>
    <row r="2411" spans="1:2" x14ac:dyDescent="0.3">
      <c r="A2411">
        <v>485.49804699999999</v>
      </c>
      <c r="B2411">
        <v>461.648865</v>
      </c>
    </row>
    <row r="2412" spans="1:2" x14ac:dyDescent="0.3">
      <c r="A2412">
        <v>483.64648399999999</v>
      </c>
      <c r="B2412">
        <v>480.44122299999998</v>
      </c>
    </row>
    <row r="2413" spans="1:2" x14ac:dyDescent="0.3">
      <c r="A2413">
        <v>481.79296900000003</v>
      </c>
      <c r="B2413">
        <v>454.69979899999998</v>
      </c>
    </row>
    <row r="2414" spans="1:2" x14ac:dyDescent="0.3">
      <c r="A2414">
        <v>479.93945300000001</v>
      </c>
      <c r="B2414">
        <v>547.678223</v>
      </c>
    </row>
    <row r="2415" spans="1:2" x14ac:dyDescent="0.3">
      <c r="A2415">
        <v>478.085938</v>
      </c>
      <c r="B2415">
        <v>525.97924799999998</v>
      </c>
    </row>
    <row r="2416" spans="1:2" x14ac:dyDescent="0.3">
      <c r="A2416">
        <v>476.23242199999999</v>
      </c>
      <c r="B2416">
        <v>497.54797400000001</v>
      </c>
    </row>
    <row r="2417" spans="1:2" x14ac:dyDescent="0.3">
      <c r="A2417">
        <v>474.37695300000001</v>
      </c>
      <c r="B2417">
        <v>591.80371100000002</v>
      </c>
    </row>
    <row r="2418" spans="1:2" x14ac:dyDescent="0.3">
      <c r="A2418">
        <v>472.523438</v>
      </c>
      <c r="B2418">
        <v>583.58697500000005</v>
      </c>
    </row>
    <row r="2419" spans="1:2" x14ac:dyDescent="0.3">
      <c r="A2419">
        <v>470.66796900000003</v>
      </c>
      <c r="B2419">
        <v>579.41632100000004</v>
      </c>
    </row>
    <row r="2420" spans="1:2" x14ac:dyDescent="0.3">
      <c r="A2420">
        <v>468.8125</v>
      </c>
      <c r="B2420">
        <v>625.09320100000002</v>
      </c>
    </row>
    <row r="2421" spans="1:2" x14ac:dyDescent="0.3">
      <c r="A2421">
        <v>466.95507800000001</v>
      </c>
      <c r="B2421">
        <v>612.83380099999999</v>
      </c>
    </row>
    <row r="2422" spans="1:2" x14ac:dyDescent="0.3">
      <c r="A2422">
        <v>465.09960899999999</v>
      </c>
      <c r="B2422">
        <v>659.82977300000005</v>
      </c>
    </row>
    <row r="2423" spans="1:2" x14ac:dyDescent="0.3">
      <c r="A2423">
        <v>463.242188</v>
      </c>
      <c r="B2423">
        <v>677.18658400000004</v>
      </c>
    </row>
    <row r="2424" spans="1:2" x14ac:dyDescent="0.3">
      <c r="A2424">
        <v>461.38476600000001</v>
      </c>
      <c r="B2424">
        <v>652.80969200000004</v>
      </c>
    </row>
    <row r="2425" spans="1:2" x14ac:dyDescent="0.3">
      <c r="A2425">
        <v>459.52734400000003</v>
      </c>
      <c r="B2425">
        <v>713.22277799999995</v>
      </c>
    </row>
    <row r="2426" spans="1:2" x14ac:dyDescent="0.3">
      <c r="A2426">
        <v>457.66796900000003</v>
      </c>
      <c r="B2426">
        <v>683.46698000000004</v>
      </c>
    </row>
    <row r="2427" spans="1:2" x14ac:dyDescent="0.3">
      <c r="A2427">
        <v>455.81054699999999</v>
      </c>
      <c r="B2427">
        <v>707.52868699999999</v>
      </c>
    </row>
    <row r="2428" spans="1:2" x14ac:dyDescent="0.3">
      <c r="A2428">
        <v>453.95117199999999</v>
      </c>
      <c r="B2428">
        <v>665.68377699999996</v>
      </c>
    </row>
    <row r="2429" spans="1:2" x14ac:dyDescent="0.3">
      <c r="A2429">
        <v>452.09179699999999</v>
      </c>
      <c r="B2429">
        <v>657.47021500000005</v>
      </c>
    </row>
    <row r="2430" spans="1:2" x14ac:dyDescent="0.3">
      <c r="A2430">
        <v>450.23242199999999</v>
      </c>
      <c r="B2430">
        <v>668.07940699999995</v>
      </c>
    </row>
    <row r="2431" spans="1:2" x14ac:dyDescent="0.3">
      <c r="A2431">
        <v>448.37109400000003</v>
      </c>
      <c r="B2431">
        <v>698.84277299999997</v>
      </c>
    </row>
    <row r="2432" spans="1:2" x14ac:dyDescent="0.3">
      <c r="A2432">
        <v>446.51171900000003</v>
      </c>
      <c r="B2432">
        <v>732.27984600000002</v>
      </c>
    </row>
    <row r="2433" spans="1:2" x14ac:dyDescent="0.3">
      <c r="A2433">
        <v>444.65039100000001</v>
      </c>
      <c r="B2433">
        <v>746.89538600000003</v>
      </c>
    </row>
    <row r="2434" spans="1:2" x14ac:dyDescent="0.3">
      <c r="A2434">
        <v>442.789063</v>
      </c>
      <c r="B2434">
        <v>717.18414299999995</v>
      </c>
    </row>
    <row r="2435" spans="1:2" x14ac:dyDescent="0.3">
      <c r="A2435">
        <v>440.92773399999999</v>
      </c>
      <c r="B2435">
        <v>704.94158900000002</v>
      </c>
    </row>
    <row r="2436" spans="1:2" x14ac:dyDescent="0.3">
      <c r="A2436">
        <v>439.06445300000001</v>
      </c>
      <c r="B2436">
        <v>702.10150099999998</v>
      </c>
    </row>
    <row r="2437" spans="1:2" x14ac:dyDescent="0.3">
      <c r="A2437">
        <v>437.20117199999999</v>
      </c>
      <c r="B2437">
        <v>718.05279499999995</v>
      </c>
    </row>
    <row r="2438" spans="1:2" x14ac:dyDescent="0.3">
      <c r="A2438">
        <v>435.33789100000001</v>
      </c>
      <c r="B2438">
        <v>670.92962599999998</v>
      </c>
    </row>
    <row r="2439" spans="1:2" x14ac:dyDescent="0.3">
      <c r="A2439">
        <v>433.47460899999999</v>
      </c>
      <c r="B2439">
        <v>652.00006099999996</v>
      </c>
    </row>
    <row r="2440" spans="1:2" x14ac:dyDescent="0.3">
      <c r="A2440">
        <v>431.61132800000001</v>
      </c>
      <c r="B2440">
        <v>655.88031000000001</v>
      </c>
    </row>
    <row r="2441" spans="1:2" x14ac:dyDescent="0.3">
      <c r="A2441">
        <v>429.74804699999999</v>
      </c>
      <c r="B2441">
        <v>663.78167699999995</v>
      </c>
    </row>
    <row r="2442" spans="1:2" x14ac:dyDescent="0.3">
      <c r="A2442">
        <v>427.882813</v>
      </c>
      <c r="B2442">
        <v>588.55755599999998</v>
      </c>
    </row>
    <row r="2443" spans="1:2" x14ac:dyDescent="0.3">
      <c r="A2443">
        <v>426.01757800000001</v>
      </c>
      <c r="B2443">
        <v>674.212402</v>
      </c>
    </row>
    <row r="2444" spans="1:2" x14ac:dyDescent="0.3">
      <c r="A2444">
        <v>424.15234400000003</v>
      </c>
      <c r="B2444">
        <v>659.32293700000002</v>
      </c>
    </row>
    <row r="2445" spans="1:2" x14ac:dyDescent="0.3">
      <c r="A2445">
        <v>422.28515599999997</v>
      </c>
      <c r="B2445">
        <v>668.55627400000003</v>
      </c>
    </row>
    <row r="2446" spans="1:2" x14ac:dyDescent="0.3">
      <c r="A2446">
        <v>420.41992199999999</v>
      </c>
      <c r="B2446">
        <v>618.84759499999996</v>
      </c>
    </row>
    <row r="2447" spans="1:2" x14ac:dyDescent="0.3">
      <c r="A2447">
        <v>418.55273399999999</v>
      </c>
      <c r="B2447">
        <v>622.72882100000004</v>
      </c>
    </row>
    <row r="2448" spans="1:2" x14ac:dyDescent="0.3">
      <c r="A2448">
        <v>416.68554699999999</v>
      </c>
      <c r="B2448">
        <v>649.36975099999995</v>
      </c>
    </row>
    <row r="2449" spans="1:2" x14ac:dyDescent="0.3">
      <c r="A2449">
        <v>414.81835899999999</v>
      </c>
      <c r="B2449">
        <v>619.77722200000005</v>
      </c>
    </row>
    <row r="2450" spans="1:2" x14ac:dyDescent="0.3">
      <c r="A2450">
        <v>412.94921900000003</v>
      </c>
      <c r="B2450">
        <v>618.30230700000004</v>
      </c>
    </row>
    <row r="2451" spans="1:2" x14ac:dyDescent="0.3">
      <c r="A2451">
        <v>411.08203099999997</v>
      </c>
      <c r="B2451">
        <v>656.96862799999997</v>
      </c>
    </row>
    <row r="2452" spans="1:2" x14ac:dyDescent="0.3">
      <c r="A2452">
        <v>409.21289100000001</v>
      </c>
      <c r="B2452">
        <v>630.06927499999995</v>
      </c>
    </row>
    <row r="2453" spans="1:2" x14ac:dyDescent="0.3">
      <c r="A2453">
        <v>407.34375</v>
      </c>
      <c r="B2453">
        <v>675.40307600000006</v>
      </c>
    </row>
    <row r="2454" spans="1:2" x14ac:dyDescent="0.3">
      <c r="A2454">
        <v>405.47265599999997</v>
      </c>
      <c r="B2454">
        <v>663.21997099999999</v>
      </c>
    </row>
    <row r="2455" spans="1:2" x14ac:dyDescent="0.3">
      <c r="A2455">
        <v>403.60351600000001</v>
      </c>
      <c r="B2455">
        <v>697.83160399999997</v>
      </c>
    </row>
    <row r="2456" spans="1:2" x14ac:dyDescent="0.3">
      <c r="A2456">
        <v>401.73242199999999</v>
      </c>
      <c r="B2456">
        <v>747.13000499999998</v>
      </c>
    </row>
    <row r="2457" spans="1:2" x14ac:dyDescent="0.3">
      <c r="A2457">
        <v>399.86132800000001</v>
      </c>
      <c r="B2457">
        <v>775.02655000000004</v>
      </c>
    </row>
    <row r="2458" spans="1:2" x14ac:dyDescent="0.3">
      <c r="A2458">
        <v>397.99023399999999</v>
      </c>
      <c r="B2458">
        <v>786.87921100000005</v>
      </c>
    </row>
    <row r="2459" spans="1:2" x14ac:dyDescent="0.3">
      <c r="A2459">
        <v>396.11914100000001</v>
      </c>
      <c r="B2459">
        <v>766.67071499999997</v>
      </c>
    </row>
    <row r="2460" spans="1:2" x14ac:dyDescent="0.3">
      <c r="A2460">
        <v>394.24609400000003</v>
      </c>
      <c r="B2460">
        <v>854.63592500000004</v>
      </c>
    </row>
    <row r="2461" spans="1:2" x14ac:dyDescent="0.3">
      <c r="A2461">
        <v>392.375</v>
      </c>
      <c r="B2461">
        <v>891.82946800000002</v>
      </c>
    </row>
    <row r="2462" spans="1:2" x14ac:dyDescent="0.3">
      <c r="A2462">
        <v>390.50195300000001</v>
      </c>
      <c r="B2462">
        <v>941.01953100000003</v>
      </c>
    </row>
    <row r="2463" spans="1:2" x14ac:dyDescent="0.3">
      <c r="A2463">
        <v>388.62890599999997</v>
      </c>
      <c r="B2463">
        <v>998.19476299999997</v>
      </c>
    </row>
    <row r="2464" spans="1:2" x14ac:dyDescent="0.3">
      <c r="A2464">
        <v>386.75390599999997</v>
      </c>
      <c r="B2464">
        <v>937.93591300000003</v>
      </c>
    </row>
    <row r="2465" spans="1:2" x14ac:dyDescent="0.3">
      <c r="A2465">
        <v>384.88085899999999</v>
      </c>
      <c r="B2465">
        <v>1008.425415</v>
      </c>
    </row>
    <row r="2466" spans="1:2" x14ac:dyDescent="0.3">
      <c r="A2466">
        <v>383.00585899999999</v>
      </c>
      <c r="B2466">
        <v>1016.204468</v>
      </c>
    </row>
    <row r="2467" spans="1:2" x14ac:dyDescent="0.3">
      <c r="A2467">
        <v>381.13085899999999</v>
      </c>
      <c r="B2467">
        <v>1002.647095</v>
      </c>
    </row>
    <row r="2468" spans="1:2" x14ac:dyDescent="0.3">
      <c r="A2468">
        <v>379.25390599999997</v>
      </c>
      <c r="B2468">
        <v>1019.754944</v>
      </c>
    </row>
    <row r="2469" spans="1:2" x14ac:dyDescent="0.3">
      <c r="A2469">
        <v>377.37890599999997</v>
      </c>
      <c r="B2469">
        <v>878.26165800000001</v>
      </c>
    </row>
    <row r="2470" spans="1:2" x14ac:dyDescent="0.3">
      <c r="A2470">
        <v>375.50195300000001</v>
      </c>
      <c r="B2470">
        <v>914.04315199999996</v>
      </c>
    </row>
    <row r="2471" spans="1:2" x14ac:dyDescent="0.3">
      <c r="A2471">
        <v>373.62695300000001</v>
      </c>
      <c r="B2471">
        <v>841.90631099999996</v>
      </c>
    </row>
    <row r="2472" spans="1:2" x14ac:dyDescent="0.3">
      <c r="A2472">
        <v>371.74804699999999</v>
      </c>
      <c r="B2472">
        <v>776.46044900000004</v>
      </c>
    </row>
    <row r="2473" spans="1:2" x14ac:dyDescent="0.3">
      <c r="A2473">
        <v>369.87109400000003</v>
      </c>
      <c r="B2473">
        <v>760.31048599999997</v>
      </c>
    </row>
    <row r="2474" spans="1:2" x14ac:dyDescent="0.3">
      <c r="A2474">
        <v>367.99414100000001</v>
      </c>
      <c r="B2474">
        <v>674.94268799999998</v>
      </c>
    </row>
    <row r="2475" spans="1:2" x14ac:dyDescent="0.3">
      <c r="A2475">
        <v>366.11523399999999</v>
      </c>
      <c r="B2475">
        <v>674.79357900000002</v>
      </c>
    </row>
    <row r="2476" spans="1:2" x14ac:dyDescent="0.3">
      <c r="A2476">
        <v>364.23632800000001</v>
      </c>
      <c r="B2476">
        <v>621.418091</v>
      </c>
    </row>
    <row r="2477" spans="1:2" x14ac:dyDescent="0.3">
      <c r="A2477">
        <v>362.35742199999999</v>
      </c>
      <c r="B2477">
        <v>585.36096199999997</v>
      </c>
    </row>
    <row r="2478" spans="1:2" x14ac:dyDescent="0.3">
      <c r="A2478">
        <v>360.47851600000001</v>
      </c>
      <c r="B2478">
        <v>559.96026600000005</v>
      </c>
    </row>
    <row r="2479" spans="1:2" x14ac:dyDescent="0.3">
      <c r="A2479">
        <v>358.59765599999997</v>
      </c>
      <c r="B2479">
        <v>575.79388400000005</v>
      </c>
    </row>
    <row r="2480" spans="1:2" x14ac:dyDescent="0.3">
      <c r="A2480">
        <v>356.71679699999999</v>
      </c>
      <c r="B2480">
        <v>543.75897199999997</v>
      </c>
    </row>
    <row r="2481" spans="1:2" x14ac:dyDescent="0.3">
      <c r="A2481">
        <v>354.835938</v>
      </c>
      <c r="B2481">
        <v>483.82525600000002</v>
      </c>
    </row>
    <row r="2482" spans="1:2" x14ac:dyDescent="0.3">
      <c r="A2482">
        <v>352.95507800000001</v>
      </c>
      <c r="B2482">
        <v>489.033905</v>
      </c>
    </row>
    <row r="2483" spans="1:2" x14ac:dyDescent="0.3">
      <c r="A2483">
        <v>351.07421900000003</v>
      </c>
      <c r="B2483">
        <v>508.85485799999998</v>
      </c>
    </row>
    <row r="2484" spans="1:2" x14ac:dyDescent="0.3">
      <c r="A2484">
        <v>349.19140599999997</v>
      </c>
      <c r="B2484">
        <v>466.23648100000003</v>
      </c>
    </row>
    <row r="2485" spans="1:2" x14ac:dyDescent="0.3">
      <c r="A2485">
        <v>347.30859400000003</v>
      </c>
      <c r="B2485">
        <v>443.55712899999997</v>
      </c>
    </row>
    <row r="2486" spans="1:2" x14ac:dyDescent="0.3">
      <c r="A2486">
        <v>345.42578099999997</v>
      </c>
      <c r="B2486">
        <v>483.29070999999999</v>
      </c>
    </row>
    <row r="2487" spans="1:2" x14ac:dyDescent="0.3">
      <c r="A2487">
        <v>343.54296900000003</v>
      </c>
      <c r="B2487">
        <v>416.81243899999998</v>
      </c>
    </row>
    <row r="2488" spans="1:2" x14ac:dyDescent="0.3">
      <c r="A2488">
        <v>341.65820300000001</v>
      </c>
      <c r="B2488">
        <v>435.30014</v>
      </c>
    </row>
    <row r="2489" spans="1:2" x14ac:dyDescent="0.3">
      <c r="A2489">
        <v>339.77539100000001</v>
      </c>
      <c r="B2489">
        <v>400.70599399999998</v>
      </c>
    </row>
    <row r="2490" spans="1:2" x14ac:dyDescent="0.3">
      <c r="A2490">
        <v>337.890625</v>
      </c>
      <c r="B2490">
        <v>397.96426400000001</v>
      </c>
    </row>
    <row r="2491" spans="1:2" x14ac:dyDescent="0.3">
      <c r="A2491">
        <v>336.00585899999999</v>
      </c>
      <c r="B2491">
        <v>400.52874800000001</v>
      </c>
    </row>
    <row r="2492" spans="1:2" x14ac:dyDescent="0.3">
      <c r="A2492">
        <v>334.11914100000001</v>
      </c>
      <c r="B2492">
        <v>364.63919099999998</v>
      </c>
    </row>
    <row r="2493" spans="1:2" x14ac:dyDescent="0.3">
      <c r="A2493">
        <v>332.234375</v>
      </c>
      <c r="B2493">
        <v>361.907196</v>
      </c>
    </row>
    <row r="2494" spans="1:2" x14ac:dyDescent="0.3">
      <c r="A2494">
        <v>330.34765599999997</v>
      </c>
      <c r="B2494">
        <v>376.40621900000002</v>
      </c>
    </row>
    <row r="2495" spans="1:2" x14ac:dyDescent="0.3">
      <c r="A2495">
        <v>328.460938</v>
      </c>
      <c r="B2495">
        <v>381.62326000000002</v>
      </c>
    </row>
    <row r="2496" spans="1:2" x14ac:dyDescent="0.3">
      <c r="A2496">
        <v>326.57421900000003</v>
      </c>
      <c r="B2496">
        <v>380.21398900000003</v>
      </c>
    </row>
    <row r="2497" spans="1:2" x14ac:dyDescent="0.3">
      <c r="A2497">
        <v>324.68554699999999</v>
      </c>
      <c r="B2497">
        <v>365.56042500000001</v>
      </c>
    </row>
    <row r="2498" spans="1:2" x14ac:dyDescent="0.3">
      <c r="A2498">
        <v>322.79882800000001</v>
      </c>
      <c r="B2498">
        <v>340.31967200000003</v>
      </c>
    </row>
    <row r="2499" spans="1:2" x14ac:dyDescent="0.3">
      <c r="A2499">
        <v>320.91015599999997</v>
      </c>
      <c r="B2499">
        <v>344.21606400000002</v>
      </c>
    </row>
    <row r="2500" spans="1:2" x14ac:dyDescent="0.3">
      <c r="A2500">
        <v>319.02148399999999</v>
      </c>
      <c r="B2500">
        <v>341.492615</v>
      </c>
    </row>
    <row r="2501" spans="1:2" x14ac:dyDescent="0.3">
      <c r="A2501">
        <v>317.132813</v>
      </c>
      <c r="B2501">
        <v>394.34988399999997</v>
      </c>
    </row>
    <row r="2502" spans="1:2" x14ac:dyDescent="0.3">
      <c r="A2502">
        <v>315.242188</v>
      </c>
      <c r="B2502">
        <v>330.75717200000003</v>
      </c>
    </row>
    <row r="2503" spans="1:2" x14ac:dyDescent="0.3">
      <c r="A2503">
        <v>313.351563</v>
      </c>
      <c r="B2503">
        <v>334.65216099999998</v>
      </c>
    </row>
    <row r="2504" spans="1:2" x14ac:dyDescent="0.3">
      <c r="A2504">
        <v>311.460938</v>
      </c>
      <c r="B2504">
        <v>346.48001099999999</v>
      </c>
    </row>
    <row r="2505" spans="1:2" x14ac:dyDescent="0.3">
      <c r="A2505">
        <v>309.570313</v>
      </c>
      <c r="B2505">
        <v>322.60458399999999</v>
      </c>
    </row>
    <row r="2506" spans="1:2" x14ac:dyDescent="0.3">
      <c r="A2506">
        <v>307.679688</v>
      </c>
      <c r="B2506">
        <v>325.17681900000002</v>
      </c>
    </row>
    <row r="2507" spans="1:2" x14ac:dyDescent="0.3">
      <c r="A2507">
        <v>305.78710899999999</v>
      </c>
      <c r="B2507">
        <v>336.99887100000001</v>
      </c>
    </row>
    <row r="2508" spans="1:2" x14ac:dyDescent="0.3">
      <c r="A2508">
        <v>303.89648399999999</v>
      </c>
      <c r="B2508">
        <v>340.88803100000001</v>
      </c>
    </row>
    <row r="2509" spans="1:2" x14ac:dyDescent="0.3">
      <c r="A2509">
        <v>302.00390599999997</v>
      </c>
      <c r="B2509">
        <v>328.923676</v>
      </c>
    </row>
    <row r="2510" spans="1:2" x14ac:dyDescent="0.3">
      <c r="A2510">
        <v>300.11132800000001</v>
      </c>
      <c r="B2510">
        <v>307.71981799999998</v>
      </c>
    </row>
    <row r="2511" spans="1:2" x14ac:dyDescent="0.3">
      <c r="A2511">
        <v>298.21679699999999</v>
      </c>
      <c r="B2511">
        <v>363.10812399999998</v>
      </c>
    </row>
    <row r="2512" spans="1:2" x14ac:dyDescent="0.3">
      <c r="A2512">
        <v>296.32226600000001</v>
      </c>
      <c r="B2512">
        <v>327.38494900000001</v>
      </c>
    </row>
    <row r="2513" spans="1:2" x14ac:dyDescent="0.3">
      <c r="A2513">
        <v>294.429688</v>
      </c>
      <c r="B2513">
        <v>310.154877</v>
      </c>
    </row>
    <row r="2514" spans="1:2" x14ac:dyDescent="0.3">
      <c r="A2514">
        <v>292.53515599999997</v>
      </c>
      <c r="B2514">
        <v>324.60079999999999</v>
      </c>
    </row>
    <row r="2515" spans="1:2" x14ac:dyDescent="0.3">
      <c r="A2515">
        <v>290.63867199999999</v>
      </c>
      <c r="B2515">
        <v>341.67871100000002</v>
      </c>
    </row>
    <row r="2516" spans="1:2" x14ac:dyDescent="0.3">
      <c r="A2516">
        <v>288.74414100000001</v>
      </c>
      <c r="B2516">
        <v>335.008331</v>
      </c>
    </row>
    <row r="2517" spans="1:2" x14ac:dyDescent="0.3">
      <c r="A2517">
        <v>286.84765599999997</v>
      </c>
      <c r="B2517">
        <v>301.96807899999999</v>
      </c>
    </row>
    <row r="2518" spans="1:2" x14ac:dyDescent="0.3">
      <c r="A2518">
        <v>284.95117199999999</v>
      </c>
      <c r="B2518">
        <v>348.04321299999998</v>
      </c>
    </row>
    <row r="2519" spans="1:2" x14ac:dyDescent="0.3">
      <c r="A2519">
        <v>283.054688</v>
      </c>
      <c r="B2519">
        <v>315.01470899999998</v>
      </c>
    </row>
    <row r="2520" spans="1:2" x14ac:dyDescent="0.3">
      <c r="A2520">
        <v>281.15820300000001</v>
      </c>
      <c r="B2520">
        <v>325.48690800000003</v>
      </c>
    </row>
    <row r="2521" spans="1:2" x14ac:dyDescent="0.3">
      <c r="A2521">
        <v>279.25976600000001</v>
      </c>
      <c r="B2521">
        <v>333.31951900000001</v>
      </c>
    </row>
    <row r="2522" spans="1:2" x14ac:dyDescent="0.3">
      <c r="A2522">
        <v>277.36132800000001</v>
      </c>
      <c r="B2522">
        <v>347.73452800000001</v>
      </c>
    </row>
    <row r="2523" spans="1:2" x14ac:dyDescent="0.3">
      <c r="A2523">
        <v>275.46289100000001</v>
      </c>
      <c r="B2523">
        <v>348.97427399999998</v>
      </c>
    </row>
    <row r="2524" spans="1:2" x14ac:dyDescent="0.3">
      <c r="A2524">
        <v>273.56445300000001</v>
      </c>
      <c r="B2524">
        <v>351.53002900000001</v>
      </c>
    </row>
    <row r="2525" spans="1:2" x14ac:dyDescent="0.3">
      <c r="A2525">
        <v>271.66601600000001</v>
      </c>
      <c r="B2525">
        <v>348.81942700000002</v>
      </c>
    </row>
    <row r="2526" spans="1:2" x14ac:dyDescent="0.3">
      <c r="A2526">
        <v>269.765625</v>
      </c>
      <c r="B2526">
        <v>311.893799</v>
      </c>
    </row>
    <row r="2527" spans="1:2" x14ac:dyDescent="0.3">
      <c r="A2527">
        <v>267.86523399999999</v>
      </c>
      <c r="B2527">
        <v>346.03317299999998</v>
      </c>
    </row>
    <row r="2528" spans="1:2" x14ac:dyDescent="0.3">
      <c r="A2528">
        <v>265.96484400000003</v>
      </c>
      <c r="B2528">
        <v>336.74841300000003</v>
      </c>
    </row>
    <row r="2529" spans="1:2" x14ac:dyDescent="0.3">
      <c r="A2529">
        <v>264.06445300000001</v>
      </c>
      <c r="B2529">
        <v>376.12759399999999</v>
      </c>
    </row>
    <row r="2530" spans="1:2" x14ac:dyDescent="0.3">
      <c r="A2530">
        <v>262.16210899999999</v>
      </c>
      <c r="B2530">
        <v>330.024719</v>
      </c>
    </row>
    <row r="2531" spans="1:2" x14ac:dyDescent="0.3">
      <c r="A2531">
        <v>260.26171900000003</v>
      </c>
      <c r="B2531">
        <v>366.758759</v>
      </c>
    </row>
    <row r="2532" spans="1:2" x14ac:dyDescent="0.3">
      <c r="A2532">
        <v>258.359375</v>
      </c>
      <c r="B2532">
        <v>391.64819299999999</v>
      </c>
    </row>
    <row r="2533" spans="1:2" x14ac:dyDescent="0.3">
      <c r="A2533">
        <v>256.45703099999997</v>
      </c>
      <c r="B2533">
        <v>331.11889600000001</v>
      </c>
    </row>
    <row r="2534" spans="1:2" x14ac:dyDescent="0.3">
      <c r="A2534">
        <v>254.55273399999999</v>
      </c>
      <c r="B2534">
        <v>390.16058299999997</v>
      </c>
    </row>
    <row r="2535" spans="1:2" x14ac:dyDescent="0.3">
      <c r="A2535">
        <v>252.65039100000001</v>
      </c>
      <c r="B2535">
        <v>412.40139799999997</v>
      </c>
    </row>
    <row r="2536" spans="1:2" x14ac:dyDescent="0.3">
      <c r="A2536">
        <v>250.746094</v>
      </c>
      <c r="B2536">
        <v>450.38937399999998</v>
      </c>
    </row>
    <row r="2537" spans="1:2" x14ac:dyDescent="0.3">
      <c r="A2537">
        <v>248.84179700000001</v>
      </c>
      <c r="B2537">
        <v>391.21346999999997</v>
      </c>
    </row>
    <row r="2538" spans="1:2" x14ac:dyDescent="0.3">
      <c r="A2538">
        <v>246.9375</v>
      </c>
      <c r="B2538">
        <v>434.43920900000001</v>
      </c>
    </row>
    <row r="2539" spans="1:2" x14ac:dyDescent="0.3">
      <c r="A2539">
        <v>245.03125</v>
      </c>
      <c r="B2539">
        <v>436.96713299999999</v>
      </c>
    </row>
    <row r="2540" spans="1:2" x14ac:dyDescent="0.3">
      <c r="A2540">
        <v>243.12695299999999</v>
      </c>
      <c r="B2540">
        <v>452.61309799999998</v>
      </c>
    </row>
    <row r="2541" spans="1:2" x14ac:dyDescent="0.3">
      <c r="A2541">
        <v>241.22070299999999</v>
      </c>
      <c r="B2541">
        <v>431.52642800000001</v>
      </c>
    </row>
    <row r="2542" spans="1:2" x14ac:dyDescent="0.3">
      <c r="A2542">
        <v>239.31445299999999</v>
      </c>
      <c r="B2542">
        <v>491.75210600000003</v>
      </c>
    </row>
    <row r="2543" spans="1:2" x14ac:dyDescent="0.3">
      <c r="A2543">
        <v>237.40625</v>
      </c>
      <c r="B2543">
        <v>498.19802900000002</v>
      </c>
    </row>
    <row r="2544" spans="1:2" x14ac:dyDescent="0.3">
      <c r="A2544">
        <v>235.5</v>
      </c>
      <c r="B2544">
        <v>488.91201799999999</v>
      </c>
    </row>
    <row r="2545" spans="1:2" x14ac:dyDescent="0.3">
      <c r="A2545">
        <v>233.59179700000001</v>
      </c>
      <c r="B2545">
        <v>501.90795900000001</v>
      </c>
    </row>
    <row r="2546" spans="1:2" x14ac:dyDescent="0.3">
      <c r="A2546">
        <v>231.683594</v>
      </c>
      <c r="B2546">
        <v>461.18099999999998</v>
      </c>
    </row>
    <row r="2547" spans="1:2" x14ac:dyDescent="0.3">
      <c r="A2547">
        <v>229.77539100000001</v>
      </c>
      <c r="B2547">
        <v>561.939392</v>
      </c>
    </row>
    <row r="2548" spans="1:2" x14ac:dyDescent="0.3">
      <c r="A2548">
        <v>227.86523399999999</v>
      </c>
      <c r="B2548">
        <v>504.19241299999999</v>
      </c>
    </row>
    <row r="2549" spans="1:2" x14ac:dyDescent="0.3">
      <c r="A2549">
        <v>225.957031</v>
      </c>
      <c r="B2549">
        <v>517.17327899999998</v>
      </c>
    </row>
    <row r="2550" spans="1:2" x14ac:dyDescent="0.3">
      <c r="A2550">
        <v>224.046875</v>
      </c>
      <c r="B2550">
        <v>530.14837599999998</v>
      </c>
    </row>
    <row r="2551" spans="1:2" x14ac:dyDescent="0.3">
      <c r="A2551">
        <v>222.136719</v>
      </c>
      <c r="B2551">
        <v>569.29193099999998</v>
      </c>
    </row>
    <row r="2552" spans="1:2" x14ac:dyDescent="0.3">
      <c r="A2552">
        <v>220.226563</v>
      </c>
      <c r="B2552">
        <v>591.40856900000006</v>
      </c>
    </row>
    <row r="2553" spans="1:2" x14ac:dyDescent="0.3">
      <c r="A2553">
        <v>218.31445299999999</v>
      </c>
      <c r="B2553">
        <v>582.12005599999998</v>
      </c>
    </row>
    <row r="2554" spans="1:2" x14ac:dyDescent="0.3">
      <c r="A2554">
        <v>216.402344</v>
      </c>
      <c r="B2554">
        <v>517.90618900000004</v>
      </c>
    </row>
    <row r="2555" spans="1:2" x14ac:dyDescent="0.3">
      <c r="A2555">
        <v>214.49023399999999</v>
      </c>
      <c r="B2555">
        <v>517.79095500000005</v>
      </c>
    </row>
    <row r="2556" spans="1:2" x14ac:dyDescent="0.3">
      <c r="A2556">
        <v>212.578125</v>
      </c>
      <c r="B2556">
        <v>533.36285399999997</v>
      </c>
    </row>
    <row r="2557" spans="1:2" x14ac:dyDescent="0.3">
      <c r="A2557">
        <v>210.66601600000001</v>
      </c>
      <c r="B2557">
        <v>474.43045000000001</v>
      </c>
    </row>
    <row r="2558" spans="1:2" x14ac:dyDescent="0.3">
      <c r="A2558">
        <v>208.75195299999999</v>
      </c>
      <c r="B2558">
        <v>458.64468399999998</v>
      </c>
    </row>
    <row r="2559" spans="1:2" x14ac:dyDescent="0.3">
      <c r="A2559">
        <v>206.839844</v>
      </c>
      <c r="B2559">
        <v>496.427887</v>
      </c>
    </row>
    <row r="2560" spans="1:2" x14ac:dyDescent="0.3">
      <c r="A2560">
        <v>204.925781</v>
      </c>
      <c r="B2560">
        <v>491.09298699999999</v>
      </c>
    </row>
    <row r="2561" spans="1:2" x14ac:dyDescent="0.3">
      <c r="A2561">
        <v>203.00976600000001</v>
      </c>
      <c r="B2561">
        <v>458.33846999999997</v>
      </c>
    </row>
    <row r="2562" spans="1:2" x14ac:dyDescent="0.3">
      <c r="A2562">
        <v>201.09570299999999</v>
      </c>
      <c r="B2562">
        <v>462.15295400000002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5C57D-CBE9-4502-9DA7-B73CA1F42F9B}">
  <dimension ref="A1:B2562"/>
  <sheetViews>
    <sheetView workbookViewId="0">
      <selection activeCell="H28" sqref="H27:H28"/>
    </sheetView>
  </sheetViews>
  <sheetFormatPr defaultRowHeight="14.4" x14ac:dyDescent="0.3"/>
  <cols>
    <col min="1" max="2" width="12" bestFit="1" customWidth="1"/>
  </cols>
  <sheetData>
    <row r="1" spans="1:2" x14ac:dyDescent="0.3">
      <c r="A1" t="s">
        <v>13</v>
      </c>
      <c r="B1" t="s">
        <v>14</v>
      </c>
    </row>
    <row r="2" spans="1:2" x14ac:dyDescent="0.3">
      <c r="A2">
        <v>4001.6445309999999</v>
      </c>
      <c r="B2">
        <v>2804.0463869999999</v>
      </c>
    </row>
    <row r="3" spans="1:2" x14ac:dyDescent="0.3">
      <c r="A3">
        <v>4000.5</v>
      </c>
      <c r="B3">
        <v>2845.539307</v>
      </c>
    </row>
    <row r="4" spans="1:2" x14ac:dyDescent="0.3">
      <c r="A4">
        <v>3999.3544919999999</v>
      </c>
      <c r="B4">
        <v>2617.9399410000001</v>
      </c>
    </row>
    <row r="5" spans="1:2" x14ac:dyDescent="0.3">
      <c r="A5">
        <v>3998.209961</v>
      </c>
      <c r="B5">
        <v>2800.834961</v>
      </c>
    </row>
    <row r="6" spans="1:2" x14ac:dyDescent="0.3">
      <c r="A6">
        <v>3997.064453</v>
      </c>
      <c r="B6">
        <v>2732.6594239999999</v>
      </c>
    </row>
    <row r="7" spans="1:2" x14ac:dyDescent="0.3">
      <c r="A7">
        <v>3995.9189449999999</v>
      </c>
      <c r="B7">
        <v>2751.7983399999998</v>
      </c>
    </row>
    <row r="8" spans="1:2" x14ac:dyDescent="0.3">
      <c r="A8">
        <v>3994.772461</v>
      </c>
      <c r="B8">
        <v>2725.1115719999998</v>
      </c>
    </row>
    <row r="9" spans="1:2" x14ac:dyDescent="0.3">
      <c r="A9">
        <v>3993.626953</v>
      </c>
      <c r="B9">
        <v>2700.6157229999999</v>
      </c>
    </row>
    <row r="10" spans="1:2" x14ac:dyDescent="0.3">
      <c r="A10">
        <v>3992.4804690000001</v>
      </c>
      <c r="B10">
        <v>2691.39624</v>
      </c>
    </row>
    <row r="11" spans="1:2" x14ac:dyDescent="0.3">
      <c r="A11">
        <v>3991.3339839999999</v>
      </c>
      <c r="B11">
        <v>2782.4890140000002</v>
      </c>
    </row>
    <row r="12" spans="1:2" x14ac:dyDescent="0.3">
      <c r="A12">
        <v>3990.1875</v>
      </c>
      <c r="B12">
        <v>2753.6354980000001</v>
      </c>
    </row>
    <row r="13" spans="1:2" x14ac:dyDescent="0.3">
      <c r="A13">
        <v>3989.040039</v>
      </c>
      <c r="B13">
        <v>2818.5251459999999</v>
      </c>
    </row>
    <row r="14" spans="1:2" x14ac:dyDescent="0.3">
      <c r="A14">
        <v>3987.8935550000001</v>
      </c>
      <c r="B14">
        <v>2706.8569339999999</v>
      </c>
    </row>
    <row r="15" spans="1:2" x14ac:dyDescent="0.3">
      <c r="A15">
        <v>3986.7460940000001</v>
      </c>
      <c r="B15">
        <v>2671.4956050000001</v>
      </c>
    </row>
    <row r="16" spans="1:2" x14ac:dyDescent="0.3">
      <c r="A16">
        <v>3985.5986330000001</v>
      </c>
      <c r="B16">
        <v>2797.3659670000002</v>
      </c>
    </row>
    <row r="17" spans="1:2" x14ac:dyDescent="0.3">
      <c r="A17">
        <v>3984.451172</v>
      </c>
      <c r="B17">
        <v>2766.357422</v>
      </c>
    </row>
    <row r="18" spans="1:2" x14ac:dyDescent="0.3">
      <c r="A18">
        <v>3983.3027339999999</v>
      </c>
      <c r="B18">
        <v>2689.6252439999998</v>
      </c>
    </row>
    <row r="19" spans="1:2" x14ac:dyDescent="0.3">
      <c r="A19">
        <v>3982.154297</v>
      </c>
      <c r="B19">
        <v>2717.438232</v>
      </c>
    </row>
    <row r="20" spans="1:2" x14ac:dyDescent="0.3">
      <c r="A20">
        <v>3981.006836</v>
      </c>
      <c r="B20">
        <v>2725.647461</v>
      </c>
    </row>
    <row r="21" spans="1:2" x14ac:dyDescent="0.3">
      <c r="A21">
        <v>3979.857422</v>
      </c>
      <c r="B21">
        <v>2749.0900879999999</v>
      </c>
    </row>
    <row r="22" spans="1:2" x14ac:dyDescent="0.3">
      <c r="A22">
        <v>3978.7089839999999</v>
      </c>
      <c r="B22">
        <v>2711.5893550000001</v>
      </c>
    </row>
    <row r="23" spans="1:2" x14ac:dyDescent="0.3">
      <c r="A23">
        <v>3977.560547</v>
      </c>
      <c r="B23">
        <v>2693.6848140000002</v>
      </c>
    </row>
    <row r="24" spans="1:2" x14ac:dyDescent="0.3">
      <c r="A24">
        <v>3976.4111330000001</v>
      </c>
      <c r="B24">
        <v>2714.9445799999999</v>
      </c>
    </row>
    <row r="25" spans="1:2" x14ac:dyDescent="0.3">
      <c r="A25">
        <v>3975.2617190000001</v>
      </c>
      <c r="B25">
        <v>2742.7214359999998</v>
      </c>
    </row>
    <row r="26" spans="1:2" x14ac:dyDescent="0.3">
      <c r="A26">
        <v>3974.1123050000001</v>
      </c>
      <c r="B26">
        <v>2685.6772460000002</v>
      </c>
    </row>
    <row r="27" spans="1:2" x14ac:dyDescent="0.3">
      <c r="A27">
        <v>3972.961914</v>
      </c>
      <c r="B27">
        <v>2752.5854490000002</v>
      </c>
    </row>
    <row r="28" spans="1:2" x14ac:dyDescent="0.3">
      <c r="A28">
        <v>3971.8115229999999</v>
      </c>
      <c r="B28">
        <v>2723.820068</v>
      </c>
    </row>
    <row r="29" spans="1:2" x14ac:dyDescent="0.3">
      <c r="A29">
        <v>3970.6621089999999</v>
      </c>
      <c r="B29">
        <v>2621.1679690000001</v>
      </c>
    </row>
    <row r="30" spans="1:2" x14ac:dyDescent="0.3">
      <c r="A30">
        <v>3969.5117190000001</v>
      </c>
      <c r="B30">
        <v>2698.9160160000001</v>
      </c>
    </row>
    <row r="31" spans="1:2" x14ac:dyDescent="0.3">
      <c r="A31">
        <v>3968.3603520000001</v>
      </c>
      <c r="B31">
        <v>2659.3127439999998</v>
      </c>
    </row>
    <row r="32" spans="1:2" x14ac:dyDescent="0.3">
      <c r="A32">
        <v>3967.209961</v>
      </c>
      <c r="B32">
        <v>2780.4697270000001</v>
      </c>
    </row>
    <row r="33" spans="1:2" x14ac:dyDescent="0.3">
      <c r="A33">
        <v>3966.0585940000001</v>
      </c>
      <c r="B33">
        <v>2764.7558589999999</v>
      </c>
    </row>
    <row r="34" spans="1:2" x14ac:dyDescent="0.3">
      <c r="A34">
        <v>3964.9072270000001</v>
      </c>
      <c r="B34">
        <v>2690.4189449999999</v>
      </c>
    </row>
    <row r="35" spans="1:2" x14ac:dyDescent="0.3">
      <c r="A35">
        <v>3963.7558589999999</v>
      </c>
      <c r="B35">
        <v>2713.8061520000001</v>
      </c>
    </row>
    <row r="36" spans="1:2" x14ac:dyDescent="0.3">
      <c r="A36">
        <v>3962.6044919999999</v>
      </c>
      <c r="B36">
        <v>2745.8671880000002</v>
      </c>
    </row>
    <row r="37" spans="1:2" x14ac:dyDescent="0.3">
      <c r="A37">
        <v>3961.4521479999999</v>
      </c>
      <c r="B37">
        <v>2680.2551269999999</v>
      </c>
    </row>
    <row r="38" spans="1:2" x14ac:dyDescent="0.3">
      <c r="A38">
        <v>3960.2998050000001</v>
      </c>
      <c r="B38">
        <v>2705.8007809999999</v>
      </c>
    </row>
    <row r="39" spans="1:2" x14ac:dyDescent="0.3">
      <c r="A39">
        <v>3959.147461</v>
      </c>
      <c r="B39">
        <v>2670.5922850000002</v>
      </c>
    </row>
    <row r="40" spans="1:2" x14ac:dyDescent="0.3">
      <c r="A40">
        <v>3957.9951169999999</v>
      </c>
      <c r="B40">
        <v>2635.3964839999999</v>
      </c>
    </row>
    <row r="41" spans="1:2" x14ac:dyDescent="0.3">
      <c r="A41">
        <v>3956.841797</v>
      </c>
      <c r="B41">
        <v>2676.1164549999999</v>
      </c>
    </row>
    <row r="42" spans="1:2" x14ac:dyDescent="0.3">
      <c r="A42">
        <v>3955.689453</v>
      </c>
      <c r="B42">
        <v>2697.3071289999998</v>
      </c>
    </row>
    <row r="43" spans="1:2" x14ac:dyDescent="0.3">
      <c r="A43">
        <v>3954.5361330000001</v>
      </c>
      <c r="B43">
        <v>2733.6647950000001</v>
      </c>
    </row>
    <row r="44" spans="1:2" x14ac:dyDescent="0.3">
      <c r="A44">
        <v>3953.3828130000002</v>
      </c>
      <c r="B44">
        <v>2696.3154300000001</v>
      </c>
    </row>
    <row r="45" spans="1:2" x14ac:dyDescent="0.3">
      <c r="A45">
        <v>3952.2285160000001</v>
      </c>
      <c r="B45">
        <v>2702.3210450000001</v>
      </c>
    </row>
    <row r="46" spans="1:2" x14ac:dyDescent="0.3">
      <c r="A46">
        <v>3951.0751949999999</v>
      </c>
      <c r="B46">
        <v>2775.4904790000001</v>
      </c>
    </row>
    <row r="47" spans="1:2" x14ac:dyDescent="0.3">
      <c r="A47">
        <v>3949.9208979999999</v>
      </c>
      <c r="B47">
        <v>2645.0046390000002</v>
      </c>
    </row>
    <row r="48" spans="1:2" x14ac:dyDescent="0.3">
      <c r="A48">
        <v>3948.7666020000001</v>
      </c>
      <c r="B48">
        <v>2715.9916990000002</v>
      </c>
    </row>
    <row r="49" spans="1:2" x14ac:dyDescent="0.3">
      <c r="A49">
        <v>3947.6123050000001</v>
      </c>
      <c r="B49">
        <v>2776.1252439999998</v>
      </c>
    </row>
    <row r="50" spans="1:2" x14ac:dyDescent="0.3">
      <c r="A50">
        <v>3946.4580080000001</v>
      </c>
      <c r="B50">
        <v>2782.1098630000001</v>
      </c>
    </row>
    <row r="51" spans="1:2" x14ac:dyDescent="0.3">
      <c r="A51">
        <v>3945.3027339999999</v>
      </c>
      <c r="B51">
        <v>2699.3408199999999</v>
      </c>
    </row>
    <row r="52" spans="1:2" x14ac:dyDescent="0.3">
      <c r="A52">
        <v>3944.147461</v>
      </c>
      <c r="B52">
        <v>2631.751953</v>
      </c>
    </row>
    <row r="53" spans="1:2" x14ac:dyDescent="0.3">
      <c r="A53">
        <v>3942.9921880000002</v>
      </c>
      <c r="B53">
        <v>2596.6457519999999</v>
      </c>
    </row>
    <row r="54" spans="1:2" x14ac:dyDescent="0.3">
      <c r="A54">
        <v>3941.836914</v>
      </c>
      <c r="B54">
        <v>2719.4860840000001</v>
      </c>
    </row>
    <row r="55" spans="1:2" x14ac:dyDescent="0.3">
      <c r="A55">
        <v>3940.680664</v>
      </c>
      <c r="B55">
        <v>2656.2565920000002</v>
      </c>
    </row>
    <row r="56" spans="1:2" x14ac:dyDescent="0.3">
      <c r="A56">
        <v>3939.5253910000001</v>
      </c>
      <c r="B56">
        <v>2634.1411130000001</v>
      </c>
    </row>
    <row r="57" spans="1:2" x14ac:dyDescent="0.3">
      <c r="A57">
        <v>3938.3691410000001</v>
      </c>
      <c r="B57">
        <v>2700.6872560000002</v>
      </c>
    </row>
    <row r="58" spans="1:2" x14ac:dyDescent="0.3">
      <c r="A58">
        <v>3937.211914</v>
      </c>
      <c r="B58">
        <v>2730.4565429999998</v>
      </c>
    </row>
    <row r="59" spans="1:2" x14ac:dyDescent="0.3">
      <c r="A59">
        <v>3936.055664</v>
      </c>
      <c r="B59">
        <v>2671.5942380000001</v>
      </c>
    </row>
    <row r="60" spans="1:2" x14ac:dyDescent="0.3">
      <c r="A60">
        <v>3934.8984380000002</v>
      </c>
      <c r="B60">
        <v>2692.7133789999998</v>
      </c>
    </row>
    <row r="61" spans="1:2" x14ac:dyDescent="0.3">
      <c r="A61">
        <v>3933.7421880000002</v>
      </c>
      <c r="B61">
        <v>2700.860596</v>
      </c>
    </row>
    <row r="62" spans="1:2" x14ac:dyDescent="0.3">
      <c r="A62">
        <v>3932.584961</v>
      </c>
      <c r="B62">
        <v>2696.0429690000001</v>
      </c>
    </row>
    <row r="63" spans="1:2" x14ac:dyDescent="0.3">
      <c r="A63">
        <v>3931.4267580000001</v>
      </c>
      <c r="B63">
        <v>2656.6687010000001</v>
      </c>
    </row>
    <row r="64" spans="1:2" x14ac:dyDescent="0.3">
      <c r="A64">
        <v>3930.2695309999999</v>
      </c>
      <c r="B64">
        <v>2630.265625</v>
      </c>
    </row>
    <row r="65" spans="1:2" x14ac:dyDescent="0.3">
      <c r="A65">
        <v>3929.111328</v>
      </c>
      <c r="B65">
        <v>2638.4179690000001</v>
      </c>
    </row>
    <row r="66" spans="1:2" x14ac:dyDescent="0.3">
      <c r="A66">
        <v>3927.953125</v>
      </c>
      <c r="B66">
        <v>2661.6779790000001</v>
      </c>
    </row>
    <row r="67" spans="1:2" x14ac:dyDescent="0.3">
      <c r="A67">
        <v>3926.794922</v>
      </c>
      <c r="B67">
        <v>2568.3808589999999</v>
      </c>
    </row>
    <row r="68" spans="1:2" x14ac:dyDescent="0.3">
      <c r="A68">
        <v>3925.6367190000001</v>
      </c>
      <c r="B68">
        <v>2671.4875489999999</v>
      </c>
    </row>
    <row r="69" spans="1:2" x14ac:dyDescent="0.3">
      <c r="A69">
        <v>3924.477539</v>
      </c>
      <c r="B69">
        <v>2668.838135</v>
      </c>
    </row>
    <row r="70" spans="1:2" x14ac:dyDescent="0.3">
      <c r="A70">
        <v>3923.319336</v>
      </c>
      <c r="B70">
        <v>2717.9602049999999</v>
      </c>
    </row>
    <row r="71" spans="1:2" x14ac:dyDescent="0.3">
      <c r="A71">
        <v>3922.1601559999999</v>
      </c>
      <c r="B71">
        <v>2717.4597170000002</v>
      </c>
    </row>
    <row r="72" spans="1:2" x14ac:dyDescent="0.3">
      <c r="A72">
        <v>3921</v>
      </c>
      <c r="B72">
        <v>2589.7365719999998</v>
      </c>
    </row>
    <row r="73" spans="1:2" x14ac:dyDescent="0.3">
      <c r="A73">
        <v>3919.8408199999999</v>
      </c>
      <c r="B73">
        <v>2574.1682129999999</v>
      </c>
    </row>
    <row r="74" spans="1:2" x14ac:dyDescent="0.3">
      <c r="A74">
        <v>3918.680664</v>
      </c>
      <c r="B74">
        <v>2666.3815920000002</v>
      </c>
    </row>
    <row r="75" spans="1:2" x14ac:dyDescent="0.3">
      <c r="A75">
        <v>3917.5205080000001</v>
      </c>
      <c r="B75">
        <v>2601.2365719999998</v>
      </c>
    </row>
    <row r="76" spans="1:2" x14ac:dyDescent="0.3">
      <c r="A76">
        <v>3916.3603520000001</v>
      </c>
      <c r="B76">
        <v>2626.6142580000001</v>
      </c>
    </row>
    <row r="77" spans="1:2" x14ac:dyDescent="0.3">
      <c r="A77">
        <v>3915.2001949999999</v>
      </c>
      <c r="B77">
        <v>2658.4453130000002</v>
      </c>
    </row>
    <row r="78" spans="1:2" x14ac:dyDescent="0.3">
      <c r="A78">
        <v>3914.040039</v>
      </c>
      <c r="B78">
        <v>2629.9545899999998</v>
      </c>
    </row>
    <row r="79" spans="1:2" x14ac:dyDescent="0.3">
      <c r="A79">
        <v>3912.8789059999999</v>
      </c>
      <c r="B79">
        <v>2694.076172</v>
      </c>
    </row>
    <row r="80" spans="1:2" x14ac:dyDescent="0.3">
      <c r="A80">
        <v>3911.7177729999999</v>
      </c>
      <c r="B80">
        <v>2590.2290039999998</v>
      </c>
    </row>
    <row r="81" spans="1:2" x14ac:dyDescent="0.3">
      <c r="A81">
        <v>3910.5566410000001</v>
      </c>
      <c r="B81">
        <v>2682.3198240000002</v>
      </c>
    </row>
    <row r="82" spans="1:2" x14ac:dyDescent="0.3">
      <c r="A82">
        <v>3909.3945309999999</v>
      </c>
      <c r="B82">
        <v>2686.1301269999999</v>
      </c>
    </row>
    <row r="83" spans="1:2" x14ac:dyDescent="0.3">
      <c r="A83">
        <v>3908.2333979999999</v>
      </c>
      <c r="B83">
        <v>2562.9738769999999</v>
      </c>
    </row>
    <row r="84" spans="1:2" x14ac:dyDescent="0.3">
      <c r="A84">
        <v>3907.071289</v>
      </c>
      <c r="B84">
        <v>2693.7463379999999</v>
      </c>
    </row>
    <row r="85" spans="1:2" x14ac:dyDescent="0.3">
      <c r="A85">
        <v>3905.9091800000001</v>
      </c>
      <c r="B85">
        <v>2755.6335450000001</v>
      </c>
    </row>
    <row r="86" spans="1:2" x14ac:dyDescent="0.3">
      <c r="A86">
        <v>3904.7460940000001</v>
      </c>
      <c r="B86">
        <v>2608.873779</v>
      </c>
    </row>
    <row r="87" spans="1:2" x14ac:dyDescent="0.3">
      <c r="A87">
        <v>3903.5839839999999</v>
      </c>
      <c r="B87">
        <v>2601.9418949999999</v>
      </c>
    </row>
    <row r="88" spans="1:2" x14ac:dyDescent="0.3">
      <c r="A88">
        <v>3902.4208979999999</v>
      </c>
      <c r="B88">
        <v>2665.961182</v>
      </c>
    </row>
    <row r="89" spans="1:2" x14ac:dyDescent="0.3">
      <c r="A89">
        <v>3901.2578130000002</v>
      </c>
      <c r="B89">
        <v>2596.6835940000001</v>
      </c>
    </row>
    <row r="90" spans="1:2" x14ac:dyDescent="0.3">
      <c r="A90">
        <v>3900.0947270000001</v>
      </c>
      <c r="B90">
        <v>2639.188232</v>
      </c>
    </row>
    <row r="91" spans="1:2" x14ac:dyDescent="0.3">
      <c r="A91">
        <v>3898.9316410000001</v>
      </c>
      <c r="B91">
        <v>2610.767578</v>
      </c>
    </row>
    <row r="92" spans="1:2" x14ac:dyDescent="0.3">
      <c r="A92">
        <v>3897.767578</v>
      </c>
      <c r="B92">
        <v>2618.8796390000002</v>
      </c>
    </row>
    <row r="93" spans="1:2" x14ac:dyDescent="0.3">
      <c r="A93">
        <v>3896.6035160000001</v>
      </c>
      <c r="B93">
        <v>2672.0964359999998</v>
      </c>
    </row>
    <row r="94" spans="1:2" x14ac:dyDescent="0.3">
      <c r="A94">
        <v>3895.439453</v>
      </c>
      <c r="B94">
        <v>2684.4892580000001</v>
      </c>
    </row>
    <row r="95" spans="1:2" x14ac:dyDescent="0.3">
      <c r="A95">
        <v>3894.2753910000001</v>
      </c>
      <c r="B95">
        <v>2608.842529</v>
      </c>
    </row>
    <row r="96" spans="1:2" x14ac:dyDescent="0.3">
      <c r="A96">
        <v>3893.111328</v>
      </c>
      <c r="B96">
        <v>2576.1594239999999</v>
      </c>
    </row>
    <row r="97" spans="1:2" x14ac:dyDescent="0.3">
      <c r="A97">
        <v>3891.946289</v>
      </c>
      <c r="B97">
        <v>2665.8330080000001</v>
      </c>
    </row>
    <row r="98" spans="1:2" x14ac:dyDescent="0.3">
      <c r="A98">
        <v>3890.78125</v>
      </c>
      <c r="B98">
        <v>2684.655518</v>
      </c>
    </row>
    <row r="99" spans="1:2" x14ac:dyDescent="0.3">
      <c r="A99">
        <v>3889.616211</v>
      </c>
      <c r="B99">
        <v>2600.4814449999999</v>
      </c>
    </row>
    <row r="100" spans="1:2" x14ac:dyDescent="0.3">
      <c r="A100">
        <v>3888.451172</v>
      </c>
      <c r="B100">
        <v>2565.6782229999999</v>
      </c>
    </row>
    <row r="101" spans="1:2" x14ac:dyDescent="0.3">
      <c r="A101">
        <v>3887.2851559999999</v>
      </c>
      <c r="B101">
        <v>2550.1911620000001</v>
      </c>
    </row>
    <row r="102" spans="1:2" x14ac:dyDescent="0.3">
      <c r="A102">
        <v>3886.1191410000001</v>
      </c>
      <c r="B102">
        <v>2669.8083499999998</v>
      </c>
    </row>
    <row r="103" spans="1:2" x14ac:dyDescent="0.3">
      <c r="A103">
        <v>3884.953125</v>
      </c>
      <c r="B103">
        <v>2673.6040039999998</v>
      </c>
    </row>
    <row r="104" spans="1:2" x14ac:dyDescent="0.3">
      <c r="A104">
        <v>3883.7871089999999</v>
      </c>
      <c r="B104">
        <v>2595.9396969999998</v>
      </c>
    </row>
    <row r="105" spans="1:2" x14ac:dyDescent="0.3">
      <c r="A105">
        <v>3882.6201169999999</v>
      </c>
      <c r="B105">
        <v>2616.8930660000001</v>
      </c>
    </row>
    <row r="106" spans="1:2" x14ac:dyDescent="0.3">
      <c r="A106">
        <v>3881.4541020000001</v>
      </c>
      <c r="B106">
        <v>2571.4104000000002</v>
      </c>
    </row>
    <row r="107" spans="1:2" x14ac:dyDescent="0.3">
      <c r="A107">
        <v>3880.2871089999999</v>
      </c>
      <c r="B107">
        <v>2525.9445799999999</v>
      </c>
    </row>
    <row r="108" spans="1:2" x14ac:dyDescent="0.3">
      <c r="A108">
        <v>3879.1201169999999</v>
      </c>
      <c r="B108">
        <v>2598.3081050000001</v>
      </c>
    </row>
    <row r="109" spans="1:2" x14ac:dyDescent="0.3">
      <c r="A109">
        <v>3877.9521479999999</v>
      </c>
      <c r="B109">
        <v>2512.1623540000001</v>
      </c>
    </row>
    <row r="110" spans="1:2" x14ac:dyDescent="0.3">
      <c r="A110">
        <v>3876.7851559999999</v>
      </c>
      <c r="B110">
        <v>2740.8134770000001</v>
      </c>
    </row>
    <row r="111" spans="1:2" x14ac:dyDescent="0.3">
      <c r="A111">
        <v>3875.6171880000002</v>
      </c>
      <c r="B111">
        <v>2616.1374510000001</v>
      </c>
    </row>
    <row r="112" spans="1:2" x14ac:dyDescent="0.3">
      <c r="A112">
        <v>3874.4492190000001</v>
      </c>
      <c r="B112">
        <v>2724.8183589999999</v>
      </c>
    </row>
    <row r="113" spans="1:2" x14ac:dyDescent="0.3">
      <c r="A113">
        <v>3873.28125</v>
      </c>
      <c r="B113">
        <v>2598.0507809999999</v>
      </c>
    </row>
    <row r="114" spans="1:2" x14ac:dyDescent="0.3">
      <c r="A114">
        <v>3872.1123050000001</v>
      </c>
      <c r="B114">
        <v>2469.1904300000001</v>
      </c>
    </row>
    <row r="115" spans="1:2" x14ac:dyDescent="0.3">
      <c r="A115">
        <v>3870.944336</v>
      </c>
      <c r="B115">
        <v>2579.9772950000001</v>
      </c>
    </row>
    <row r="116" spans="1:2" x14ac:dyDescent="0.3">
      <c r="A116">
        <v>3869.7753910000001</v>
      </c>
      <c r="B116">
        <v>2639.389893</v>
      </c>
    </row>
    <row r="117" spans="1:2" x14ac:dyDescent="0.3">
      <c r="A117">
        <v>3868.6064449999999</v>
      </c>
      <c r="B117">
        <v>2549.085693</v>
      </c>
    </row>
    <row r="118" spans="1:2" x14ac:dyDescent="0.3">
      <c r="A118">
        <v>3867.4365229999999</v>
      </c>
      <c r="B118">
        <v>2606.3435060000002</v>
      </c>
    </row>
    <row r="119" spans="1:2" x14ac:dyDescent="0.3">
      <c r="A119">
        <v>3866.267578</v>
      </c>
      <c r="B119">
        <v>2605.8623050000001</v>
      </c>
    </row>
    <row r="120" spans="1:2" x14ac:dyDescent="0.3">
      <c r="A120">
        <v>3865.0976559999999</v>
      </c>
      <c r="B120">
        <v>2549.8107909999999</v>
      </c>
    </row>
    <row r="121" spans="1:2" x14ac:dyDescent="0.3">
      <c r="A121">
        <v>3863.9277339999999</v>
      </c>
      <c r="B121">
        <v>2651.911865</v>
      </c>
    </row>
    <row r="122" spans="1:2" x14ac:dyDescent="0.3">
      <c r="A122">
        <v>3862.7578130000002</v>
      </c>
      <c r="B122">
        <v>2527.5036620000001</v>
      </c>
    </row>
    <row r="123" spans="1:2" x14ac:dyDescent="0.3">
      <c r="A123">
        <v>3861.5878910000001</v>
      </c>
      <c r="B123">
        <v>2552.6704100000002</v>
      </c>
    </row>
    <row r="124" spans="1:2" x14ac:dyDescent="0.3">
      <c r="A124">
        <v>3860.4169919999999</v>
      </c>
      <c r="B124">
        <v>2616.2707519999999</v>
      </c>
    </row>
    <row r="125" spans="1:2" x14ac:dyDescent="0.3">
      <c r="A125">
        <v>3859.2460940000001</v>
      </c>
      <c r="B125">
        <v>2615.7873540000001</v>
      </c>
    </row>
    <row r="126" spans="1:2" x14ac:dyDescent="0.3">
      <c r="A126">
        <v>3858.0751949999999</v>
      </c>
      <c r="B126">
        <v>2566.2004390000002</v>
      </c>
    </row>
    <row r="127" spans="1:2" x14ac:dyDescent="0.3">
      <c r="A127">
        <v>3856.904297</v>
      </c>
      <c r="B127">
        <v>2548.6496579999998</v>
      </c>
    </row>
    <row r="128" spans="1:2" x14ac:dyDescent="0.3">
      <c r="A128">
        <v>3855.732422</v>
      </c>
      <c r="B128">
        <v>2567.3862300000001</v>
      </c>
    </row>
    <row r="129" spans="1:2" x14ac:dyDescent="0.3">
      <c r="A129">
        <v>3854.560547</v>
      </c>
      <c r="B129">
        <v>2532.7714839999999</v>
      </c>
    </row>
    <row r="130" spans="1:2" x14ac:dyDescent="0.3">
      <c r="A130">
        <v>3853.388672</v>
      </c>
      <c r="B130">
        <v>2547.2370609999998</v>
      </c>
    </row>
    <row r="131" spans="1:2" x14ac:dyDescent="0.3">
      <c r="A131">
        <v>3852.216797</v>
      </c>
      <c r="B131">
        <v>2629.9521479999999</v>
      </c>
    </row>
    <row r="132" spans="1:2" x14ac:dyDescent="0.3">
      <c r="A132">
        <v>3851.044922</v>
      </c>
      <c r="B132">
        <v>2550.560547</v>
      </c>
    </row>
    <row r="133" spans="1:2" x14ac:dyDescent="0.3">
      <c r="A133">
        <v>3849.8720699999999</v>
      </c>
      <c r="B133">
        <v>2579.9396969999998</v>
      </c>
    </row>
    <row r="134" spans="1:2" x14ac:dyDescent="0.3">
      <c r="A134">
        <v>3848.6992190000001</v>
      </c>
      <c r="B134">
        <v>2549.6176759999998</v>
      </c>
    </row>
    <row r="135" spans="1:2" x14ac:dyDescent="0.3">
      <c r="A135">
        <v>3847.5263669999999</v>
      </c>
      <c r="B135">
        <v>2480.9418949999999</v>
      </c>
    </row>
    <row r="136" spans="1:2" x14ac:dyDescent="0.3">
      <c r="A136">
        <v>3846.3535160000001</v>
      </c>
      <c r="B136">
        <v>2595.5571289999998</v>
      </c>
    </row>
    <row r="137" spans="1:2" x14ac:dyDescent="0.3">
      <c r="A137">
        <v>3845.1796880000002</v>
      </c>
      <c r="B137">
        <v>2618.5139159999999</v>
      </c>
    </row>
    <row r="138" spans="1:2" x14ac:dyDescent="0.3">
      <c r="A138">
        <v>3844.0058589999999</v>
      </c>
      <c r="B138">
        <v>2526.430664</v>
      </c>
    </row>
    <row r="139" spans="1:2" x14ac:dyDescent="0.3">
      <c r="A139">
        <v>3842.8320309999999</v>
      </c>
      <c r="B139">
        <v>2611.15625</v>
      </c>
    </row>
    <row r="140" spans="1:2" x14ac:dyDescent="0.3">
      <c r="A140">
        <v>3841.658203</v>
      </c>
      <c r="B140">
        <v>2655.3911130000001</v>
      </c>
    </row>
    <row r="141" spans="1:2" x14ac:dyDescent="0.3">
      <c r="A141">
        <v>3840.484375</v>
      </c>
      <c r="B141">
        <v>2531.41626</v>
      </c>
    </row>
    <row r="142" spans="1:2" x14ac:dyDescent="0.3">
      <c r="A142">
        <v>3839.3095699999999</v>
      </c>
      <c r="B142">
        <v>2609.7077640000002</v>
      </c>
    </row>
    <row r="143" spans="1:2" x14ac:dyDescent="0.3">
      <c r="A143">
        <v>3838.1347660000001</v>
      </c>
      <c r="B143">
        <v>2543.2495119999999</v>
      </c>
    </row>
    <row r="144" spans="1:2" x14ac:dyDescent="0.3">
      <c r="A144">
        <v>3836.959961</v>
      </c>
      <c r="B144">
        <v>2581.0803219999998</v>
      </c>
    </row>
    <row r="145" spans="1:2" x14ac:dyDescent="0.3">
      <c r="A145">
        <v>3835.7851559999999</v>
      </c>
      <c r="B145">
        <v>2527.4165039999998</v>
      </c>
    </row>
    <row r="146" spans="1:2" x14ac:dyDescent="0.3">
      <c r="A146">
        <v>3834.609375</v>
      </c>
      <c r="B146">
        <v>2503.5512699999999</v>
      </c>
    </row>
    <row r="147" spans="1:2" x14ac:dyDescent="0.3">
      <c r="A147">
        <v>3833.4345699999999</v>
      </c>
      <c r="B147">
        <v>2630.688232</v>
      </c>
    </row>
    <row r="148" spans="1:2" x14ac:dyDescent="0.3">
      <c r="A148">
        <v>3832.258789</v>
      </c>
      <c r="B148">
        <v>2502.625</v>
      </c>
    </row>
    <row r="149" spans="1:2" x14ac:dyDescent="0.3">
      <c r="A149">
        <v>3831.0820309999999</v>
      </c>
      <c r="B149">
        <v>2508.5395509999998</v>
      </c>
    </row>
    <row r="150" spans="1:2" x14ac:dyDescent="0.3">
      <c r="A150">
        <v>3829.90625</v>
      </c>
      <c r="B150">
        <v>2459.1892090000001</v>
      </c>
    </row>
    <row r="151" spans="1:2" x14ac:dyDescent="0.3">
      <c r="A151">
        <v>3828.7294919999999</v>
      </c>
      <c r="B151">
        <v>2643.6171880000002</v>
      </c>
    </row>
    <row r="152" spans="1:2" x14ac:dyDescent="0.3">
      <c r="A152">
        <v>3827.5527339999999</v>
      </c>
      <c r="B152">
        <v>2488.0249020000001</v>
      </c>
    </row>
    <row r="153" spans="1:2" x14ac:dyDescent="0.3">
      <c r="A153">
        <v>3826.3759770000001</v>
      </c>
      <c r="B153">
        <v>2462.0727539999998</v>
      </c>
    </row>
    <row r="154" spans="1:2" x14ac:dyDescent="0.3">
      <c r="A154">
        <v>3825.1992190000001</v>
      </c>
      <c r="B154">
        <v>2640.0258789999998</v>
      </c>
    </row>
    <row r="155" spans="1:2" x14ac:dyDescent="0.3">
      <c r="A155">
        <v>3824.0214839999999</v>
      </c>
      <c r="B155">
        <v>2507.8789059999999</v>
      </c>
    </row>
    <row r="156" spans="1:2" x14ac:dyDescent="0.3">
      <c r="A156">
        <v>3822.8447270000001</v>
      </c>
      <c r="B156">
        <v>2575.3547359999998</v>
      </c>
    </row>
    <row r="157" spans="1:2" x14ac:dyDescent="0.3">
      <c r="A157">
        <v>3821.6669919999999</v>
      </c>
      <c r="B157">
        <v>2562.1416020000001</v>
      </c>
    </row>
    <row r="158" spans="1:2" x14ac:dyDescent="0.3">
      <c r="A158">
        <v>3820.4892580000001</v>
      </c>
      <c r="B158">
        <v>2572.2788089999999</v>
      </c>
    </row>
    <row r="159" spans="1:2" x14ac:dyDescent="0.3">
      <c r="A159">
        <v>3819.310547</v>
      </c>
      <c r="B159">
        <v>2597.2661130000001</v>
      </c>
    </row>
    <row r="160" spans="1:2" x14ac:dyDescent="0.3">
      <c r="A160">
        <v>3818.131836</v>
      </c>
      <c r="B160">
        <v>2467.3701169999999</v>
      </c>
    </row>
    <row r="161" spans="1:2" x14ac:dyDescent="0.3">
      <c r="A161">
        <v>3816.9541020000001</v>
      </c>
      <c r="B161">
        <v>2572.9714359999998</v>
      </c>
    </row>
    <row r="162" spans="1:2" x14ac:dyDescent="0.3">
      <c r="A162">
        <v>3815.774414</v>
      </c>
      <c r="B162">
        <v>2542.8041990000002</v>
      </c>
    </row>
    <row r="163" spans="1:2" x14ac:dyDescent="0.3">
      <c r="A163">
        <v>3814.595703</v>
      </c>
      <c r="B163">
        <v>2485.0830080000001</v>
      </c>
    </row>
    <row r="164" spans="1:2" x14ac:dyDescent="0.3">
      <c r="A164">
        <v>3813.4169919999999</v>
      </c>
      <c r="B164">
        <v>2541.8625489999999</v>
      </c>
    </row>
    <row r="165" spans="1:2" x14ac:dyDescent="0.3">
      <c r="A165">
        <v>3812.2373050000001</v>
      </c>
      <c r="B165">
        <v>2503.2390140000002</v>
      </c>
    </row>
    <row r="166" spans="1:2" x14ac:dyDescent="0.3">
      <c r="A166">
        <v>3811.0576169999999</v>
      </c>
      <c r="B166">
        <v>2530.3249510000001</v>
      </c>
    </row>
    <row r="167" spans="1:2" x14ac:dyDescent="0.3">
      <c r="A167">
        <v>3809.8779300000001</v>
      </c>
      <c r="B167">
        <v>2546.8066410000001</v>
      </c>
    </row>
    <row r="168" spans="1:2" x14ac:dyDescent="0.3">
      <c r="A168">
        <v>3808.6972660000001</v>
      </c>
      <c r="B168">
        <v>2470.0720209999999</v>
      </c>
    </row>
    <row r="169" spans="1:2" x14ac:dyDescent="0.3">
      <c r="A169">
        <v>3807.5166020000001</v>
      </c>
      <c r="B169">
        <v>2511.9748540000001</v>
      </c>
    </row>
    <row r="170" spans="1:2" x14ac:dyDescent="0.3">
      <c r="A170">
        <v>3806.336914</v>
      </c>
      <c r="B170">
        <v>2511.5092770000001</v>
      </c>
    </row>
    <row r="171" spans="1:2" x14ac:dyDescent="0.3">
      <c r="A171">
        <v>3805.1552729999999</v>
      </c>
      <c r="B171">
        <v>2479.2854000000002</v>
      </c>
    </row>
    <row r="172" spans="1:2" x14ac:dyDescent="0.3">
      <c r="A172">
        <v>3803.9746089999999</v>
      </c>
      <c r="B172">
        <v>2485.1765140000002</v>
      </c>
    </row>
    <row r="173" spans="1:2" x14ac:dyDescent="0.3">
      <c r="A173">
        <v>3802.7929690000001</v>
      </c>
      <c r="B173">
        <v>2575.7236330000001</v>
      </c>
    </row>
    <row r="174" spans="1:2" x14ac:dyDescent="0.3">
      <c r="A174">
        <v>3801.6123050000001</v>
      </c>
      <c r="B174">
        <v>2503.3002929999998</v>
      </c>
    </row>
    <row r="175" spans="1:2" x14ac:dyDescent="0.3">
      <c r="A175">
        <v>3800.430664</v>
      </c>
      <c r="B175">
        <v>2534.571289</v>
      </c>
    </row>
    <row r="176" spans="1:2" x14ac:dyDescent="0.3">
      <c r="A176">
        <v>3799.248047</v>
      </c>
      <c r="B176">
        <v>2438.9140630000002</v>
      </c>
    </row>
    <row r="177" spans="1:2" x14ac:dyDescent="0.3">
      <c r="A177">
        <v>3798.0664059999999</v>
      </c>
      <c r="B177">
        <v>2482.8745119999999</v>
      </c>
    </row>
    <row r="178" spans="1:2" x14ac:dyDescent="0.3">
      <c r="A178">
        <v>3796.883789</v>
      </c>
      <c r="B178">
        <v>2507.7883299999999</v>
      </c>
    </row>
    <row r="179" spans="1:2" x14ac:dyDescent="0.3">
      <c r="A179">
        <v>3795.701172</v>
      </c>
      <c r="B179">
        <v>2439.6721189999998</v>
      </c>
    </row>
    <row r="180" spans="1:2" x14ac:dyDescent="0.3">
      <c r="A180">
        <v>3794.5185550000001</v>
      </c>
      <c r="B180">
        <v>2576.6108399999998</v>
      </c>
    </row>
    <row r="181" spans="1:2" x14ac:dyDescent="0.3">
      <c r="A181">
        <v>3793.3359380000002</v>
      </c>
      <c r="B181">
        <v>2510.6203609999998</v>
      </c>
    </row>
    <row r="182" spans="1:2" x14ac:dyDescent="0.3">
      <c r="A182">
        <v>3792.1523440000001</v>
      </c>
      <c r="B182">
        <v>2478.4609380000002</v>
      </c>
    </row>
    <row r="183" spans="1:2" x14ac:dyDescent="0.3">
      <c r="A183">
        <v>3790.96875</v>
      </c>
      <c r="B183">
        <v>2594.1909179999998</v>
      </c>
    </row>
    <row r="184" spans="1:2" x14ac:dyDescent="0.3">
      <c r="A184">
        <v>3789.7851559999999</v>
      </c>
      <c r="B184">
        <v>2437.4113769999999</v>
      </c>
    </row>
    <row r="185" spans="1:2" x14ac:dyDescent="0.3">
      <c r="A185">
        <v>3788.6015630000002</v>
      </c>
      <c r="B185">
        <v>2441.1828609999998</v>
      </c>
    </row>
    <row r="186" spans="1:2" x14ac:dyDescent="0.3">
      <c r="A186">
        <v>3787.4179690000001</v>
      </c>
      <c r="B186">
        <v>2411.171143</v>
      </c>
    </row>
    <row r="187" spans="1:2" x14ac:dyDescent="0.3">
      <c r="A187">
        <v>3786.2333979999999</v>
      </c>
      <c r="B187">
        <v>2395.9470209999999</v>
      </c>
    </row>
    <row r="188" spans="1:2" x14ac:dyDescent="0.3">
      <c r="A188">
        <v>3785.048828</v>
      </c>
      <c r="B188">
        <v>2473.5939939999998</v>
      </c>
    </row>
    <row r="189" spans="1:2" x14ac:dyDescent="0.3">
      <c r="A189">
        <v>3783.8642580000001</v>
      </c>
      <c r="B189">
        <v>2582.8647460000002</v>
      </c>
    </row>
    <row r="190" spans="1:2" x14ac:dyDescent="0.3">
      <c r="A190">
        <v>3782.678711</v>
      </c>
      <c r="B190">
        <v>2455.798096</v>
      </c>
    </row>
    <row r="191" spans="1:2" x14ac:dyDescent="0.3">
      <c r="A191">
        <v>3781.4941410000001</v>
      </c>
      <c r="B191">
        <v>2457.451904</v>
      </c>
    </row>
    <row r="192" spans="1:2" x14ac:dyDescent="0.3">
      <c r="A192">
        <v>3780.3085940000001</v>
      </c>
      <c r="B192">
        <v>2501.2851559999999</v>
      </c>
    </row>
    <row r="193" spans="1:2" x14ac:dyDescent="0.3">
      <c r="A193">
        <v>3779.123047</v>
      </c>
      <c r="B193">
        <v>2505.0383299999999</v>
      </c>
    </row>
    <row r="194" spans="1:2" x14ac:dyDescent="0.3">
      <c r="A194">
        <v>3777.9375</v>
      </c>
      <c r="B194">
        <v>2523.5473630000001</v>
      </c>
    </row>
    <row r="195" spans="1:2" x14ac:dyDescent="0.3">
      <c r="A195">
        <v>3776.7509770000001</v>
      </c>
      <c r="B195">
        <v>2424.0109859999998</v>
      </c>
    </row>
    <row r="196" spans="1:2" x14ac:dyDescent="0.3">
      <c r="A196">
        <v>3775.564453</v>
      </c>
      <c r="B196">
        <v>2436.2058109999998</v>
      </c>
    </row>
    <row r="197" spans="1:2" x14ac:dyDescent="0.3">
      <c r="A197">
        <v>3774.3779300000001</v>
      </c>
      <c r="B197">
        <v>2473.680664</v>
      </c>
    </row>
    <row r="198" spans="1:2" x14ac:dyDescent="0.3">
      <c r="A198">
        <v>3773.1914059999999</v>
      </c>
      <c r="B198">
        <v>2629.1145019999999</v>
      </c>
    </row>
    <row r="199" spans="1:2" x14ac:dyDescent="0.3">
      <c r="A199">
        <v>3772.0048830000001</v>
      </c>
      <c r="B199">
        <v>2512.7814939999998</v>
      </c>
    </row>
    <row r="200" spans="1:2" x14ac:dyDescent="0.3">
      <c r="A200">
        <v>3770.8173830000001</v>
      </c>
      <c r="B200">
        <v>2484.938721</v>
      </c>
    </row>
    <row r="201" spans="1:2" x14ac:dyDescent="0.3">
      <c r="A201">
        <v>3769.6298830000001</v>
      </c>
      <c r="B201">
        <v>2349.7260740000002</v>
      </c>
    </row>
    <row r="202" spans="1:2" x14ac:dyDescent="0.3">
      <c r="A202">
        <v>3768.4423830000001</v>
      </c>
      <c r="B202">
        <v>2492.4365229999999</v>
      </c>
    </row>
    <row r="203" spans="1:2" x14ac:dyDescent="0.3">
      <c r="A203">
        <v>3767.2548830000001</v>
      </c>
      <c r="B203">
        <v>2496.1833499999998</v>
      </c>
    </row>
    <row r="204" spans="1:2" x14ac:dyDescent="0.3">
      <c r="A204">
        <v>3766.0664059999999</v>
      </c>
      <c r="B204">
        <v>2558.849365</v>
      </c>
    </row>
    <row r="205" spans="1:2" x14ac:dyDescent="0.3">
      <c r="A205">
        <v>3764.8789059999999</v>
      </c>
      <c r="B205">
        <v>2419.5151369999999</v>
      </c>
    </row>
    <row r="206" spans="1:2" x14ac:dyDescent="0.3">
      <c r="A206">
        <v>3763.6904300000001</v>
      </c>
      <c r="B206">
        <v>2442.2045899999998</v>
      </c>
    </row>
    <row r="207" spans="1:2" x14ac:dyDescent="0.3">
      <c r="A207">
        <v>3762.5009770000001</v>
      </c>
      <c r="B207">
        <v>2458.5764159999999</v>
      </c>
    </row>
    <row r="208" spans="1:2" x14ac:dyDescent="0.3">
      <c r="A208">
        <v>3761.3125</v>
      </c>
      <c r="B208">
        <v>2554.8464359999998</v>
      </c>
    </row>
    <row r="209" spans="1:2" x14ac:dyDescent="0.3">
      <c r="A209">
        <v>3760.123047</v>
      </c>
      <c r="B209">
        <v>2432.4348140000002</v>
      </c>
    </row>
    <row r="210" spans="1:2" x14ac:dyDescent="0.3">
      <c r="A210">
        <v>3758.9335940000001</v>
      </c>
      <c r="B210">
        <v>2492.9401859999998</v>
      </c>
    </row>
    <row r="211" spans="1:2" x14ac:dyDescent="0.3">
      <c r="A211">
        <v>3757.7441410000001</v>
      </c>
      <c r="B211">
        <v>2408.413818</v>
      </c>
    </row>
    <row r="212" spans="1:2" x14ac:dyDescent="0.3">
      <c r="A212">
        <v>3756.5546880000002</v>
      </c>
      <c r="B212">
        <v>2399.561768</v>
      </c>
    </row>
    <row r="213" spans="1:2" x14ac:dyDescent="0.3">
      <c r="A213">
        <v>3755.3642580000001</v>
      </c>
      <c r="B213">
        <v>2470.5432129999999</v>
      </c>
    </row>
    <row r="214" spans="1:2" x14ac:dyDescent="0.3">
      <c r="A214">
        <v>3754.173828</v>
      </c>
      <c r="B214">
        <v>2459.5822750000002</v>
      </c>
    </row>
    <row r="215" spans="1:2" x14ac:dyDescent="0.3">
      <c r="A215">
        <v>3752.9833979999999</v>
      </c>
      <c r="B215">
        <v>2410.8247070000002</v>
      </c>
    </row>
    <row r="216" spans="1:2" x14ac:dyDescent="0.3">
      <c r="A216">
        <v>3751.7929690000001</v>
      </c>
      <c r="B216">
        <v>2420.875</v>
      </c>
    </row>
    <row r="217" spans="1:2" x14ac:dyDescent="0.3">
      <c r="A217">
        <v>3750.602539</v>
      </c>
      <c r="B217">
        <v>2395.2341310000002</v>
      </c>
    </row>
    <row r="218" spans="1:2" x14ac:dyDescent="0.3">
      <c r="A218">
        <v>3749.4111330000001</v>
      </c>
      <c r="B218">
        <v>2453.556885</v>
      </c>
    </row>
    <row r="219" spans="1:2" x14ac:dyDescent="0.3">
      <c r="A219">
        <v>3748.2197270000001</v>
      </c>
      <c r="B219">
        <v>2482.4794919999999</v>
      </c>
    </row>
    <row r="220" spans="1:2" x14ac:dyDescent="0.3">
      <c r="A220">
        <v>3747.0283199999999</v>
      </c>
      <c r="B220">
        <v>2448.4489749999998</v>
      </c>
    </row>
    <row r="221" spans="1:2" x14ac:dyDescent="0.3">
      <c r="A221">
        <v>3745.8359380000002</v>
      </c>
      <c r="B221">
        <v>2359.8911130000001</v>
      </c>
    </row>
    <row r="222" spans="1:2" x14ac:dyDescent="0.3">
      <c r="A222">
        <v>3744.6445309999999</v>
      </c>
      <c r="B222">
        <v>2472.7062989999999</v>
      </c>
    </row>
    <row r="223" spans="1:2" x14ac:dyDescent="0.3">
      <c r="A223">
        <v>3743.4521479999999</v>
      </c>
      <c r="B223">
        <v>2440.7932129999999</v>
      </c>
    </row>
    <row r="224" spans="1:2" x14ac:dyDescent="0.3">
      <c r="A224">
        <v>3742.2597660000001</v>
      </c>
      <c r="B224">
        <v>2480.173096</v>
      </c>
    </row>
    <row r="225" spans="1:2" x14ac:dyDescent="0.3">
      <c r="A225">
        <v>3741.0673830000001</v>
      </c>
      <c r="B225">
        <v>2372.8098140000002</v>
      </c>
    </row>
    <row r="226" spans="1:2" x14ac:dyDescent="0.3">
      <c r="A226">
        <v>3739.8740229999999</v>
      </c>
      <c r="B226">
        <v>2481.3466800000001</v>
      </c>
    </row>
    <row r="227" spans="1:2" x14ac:dyDescent="0.3">
      <c r="A227">
        <v>3738.680664</v>
      </c>
      <c r="B227">
        <v>2455.741211</v>
      </c>
    </row>
    <row r="228" spans="1:2" x14ac:dyDescent="0.3">
      <c r="A228">
        <v>3737.4873050000001</v>
      </c>
      <c r="B228">
        <v>2478.3291020000001</v>
      </c>
    </row>
    <row r="229" spans="1:2" x14ac:dyDescent="0.3">
      <c r="A229">
        <v>3736.2939449999999</v>
      </c>
      <c r="B229">
        <v>2450.6389159999999</v>
      </c>
    </row>
    <row r="230" spans="1:2" x14ac:dyDescent="0.3">
      <c r="A230">
        <v>3735.100586</v>
      </c>
      <c r="B230">
        <v>2433.4296880000002</v>
      </c>
    </row>
    <row r="231" spans="1:2" x14ac:dyDescent="0.3">
      <c r="A231">
        <v>3733.90625</v>
      </c>
      <c r="B231">
        <v>2403.664307</v>
      </c>
    </row>
    <row r="232" spans="1:2" x14ac:dyDescent="0.3">
      <c r="A232">
        <v>3732.711914</v>
      </c>
      <c r="B232">
        <v>2507.8869629999999</v>
      </c>
    </row>
    <row r="233" spans="1:2" x14ac:dyDescent="0.3">
      <c r="A233">
        <v>3731.517578</v>
      </c>
      <c r="B233">
        <v>2509.5134280000002</v>
      </c>
    </row>
    <row r="234" spans="1:2" x14ac:dyDescent="0.3">
      <c r="A234">
        <v>3730.3232419999999</v>
      </c>
      <c r="B234">
        <v>2385.5822750000002</v>
      </c>
    </row>
    <row r="235" spans="1:2" x14ac:dyDescent="0.3">
      <c r="A235">
        <v>3729.1279300000001</v>
      </c>
      <c r="B235">
        <v>2473.0119629999999</v>
      </c>
    </row>
    <row r="236" spans="1:2" x14ac:dyDescent="0.3">
      <c r="A236">
        <v>3727.9326169999999</v>
      </c>
      <c r="B236">
        <v>2351.2253420000002</v>
      </c>
    </row>
    <row r="237" spans="1:2" x14ac:dyDescent="0.3">
      <c r="A237">
        <v>3726.7373050000001</v>
      </c>
      <c r="B237">
        <v>2407.2570799999999</v>
      </c>
    </row>
    <row r="238" spans="1:2" x14ac:dyDescent="0.3">
      <c r="A238">
        <v>3725.5419919999999</v>
      </c>
      <c r="B238">
        <v>2496.7246089999999</v>
      </c>
    </row>
    <row r="239" spans="1:2" x14ac:dyDescent="0.3">
      <c r="A239">
        <v>3724.345703</v>
      </c>
      <c r="B239">
        <v>2372.9104000000002</v>
      </c>
    </row>
    <row r="240" spans="1:2" x14ac:dyDescent="0.3">
      <c r="A240">
        <v>3723.1503910000001</v>
      </c>
      <c r="B240">
        <v>2470.7121579999998</v>
      </c>
    </row>
    <row r="241" spans="1:2" x14ac:dyDescent="0.3">
      <c r="A241">
        <v>3721.9541020000001</v>
      </c>
      <c r="B241">
        <v>2418.0051269999999</v>
      </c>
    </row>
    <row r="242" spans="1:2" x14ac:dyDescent="0.3">
      <c r="A242">
        <v>3720.7578130000002</v>
      </c>
      <c r="B242">
        <v>2423.8234859999998</v>
      </c>
    </row>
    <row r="243" spans="1:2" x14ac:dyDescent="0.3">
      <c r="A243">
        <v>3719.560547</v>
      </c>
      <c r="B243">
        <v>2490.2241210000002</v>
      </c>
    </row>
    <row r="244" spans="1:2" x14ac:dyDescent="0.3">
      <c r="A244">
        <v>3718.3642580000001</v>
      </c>
      <c r="B244">
        <v>2416.6552729999999</v>
      </c>
    </row>
    <row r="245" spans="1:2" x14ac:dyDescent="0.3">
      <c r="A245">
        <v>3717.1669919999999</v>
      </c>
      <c r="B245">
        <v>2443.35376</v>
      </c>
    </row>
    <row r="246" spans="1:2" x14ac:dyDescent="0.3">
      <c r="A246">
        <v>3715.9697270000001</v>
      </c>
      <c r="B246">
        <v>2361.4689939999998</v>
      </c>
    </row>
    <row r="247" spans="1:2" x14ac:dyDescent="0.3">
      <c r="A247">
        <v>3714.7714839999999</v>
      </c>
      <c r="B247">
        <v>2436.1813959999999</v>
      </c>
    </row>
    <row r="248" spans="1:2" x14ac:dyDescent="0.3">
      <c r="A248">
        <v>3713.5742190000001</v>
      </c>
      <c r="B248">
        <v>2452.4250489999999</v>
      </c>
    </row>
    <row r="249" spans="1:2" x14ac:dyDescent="0.3">
      <c r="A249">
        <v>3712.3759770000001</v>
      </c>
      <c r="B249">
        <v>2381.0180660000001</v>
      </c>
    </row>
    <row r="250" spans="1:2" x14ac:dyDescent="0.3">
      <c r="A250">
        <v>3711.1777339999999</v>
      </c>
      <c r="B250">
        <v>2438.9936520000001</v>
      </c>
    </row>
    <row r="251" spans="1:2" x14ac:dyDescent="0.3">
      <c r="A251">
        <v>3709.9794919999999</v>
      </c>
      <c r="B251">
        <v>2428.109375</v>
      </c>
    </row>
    <row r="252" spans="1:2" x14ac:dyDescent="0.3">
      <c r="A252">
        <v>3708.7802729999999</v>
      </c>
      <c r="B252">
        <v>2448.5134280000002</v>
      </c>
    </row>
    <row r="253" spans="1:2" x14ac:dyDescent="0.3">
      <c r="A253">
        <v>3707.5820309999999</v>
      </c>
      <c r="B253">
        <v>2423.0346679999998</v>
      </c>
    </row>
    <row r="254" spans="1:2" x14ac:dyDescent="0.3">
      <c r="A254">
        <v>3706.3828130000002</v>
      </c>
      <c r="B254">
        <v>2455.9406739999999</v>
      </c>
    </row>
    <row r="255" spans="1:2" x14ac:dyDescent="0.3">
      <c r="A255">
        <v>3705.1835940000001</v>
      </c>
      <c r="B255">
        <v>2355.4296880000002</v>
      </c>
    </row>
    <row r="256" spans="1:2" x14ac:dyDescent="0.3">
      <c r="A256">
        <v>3703.9833979999999</v>
      </c>
      <c r="B256">
        <v>2455.0258789999998</v>
      </c>
    </row>
    <row r="257" spans="1:2" x14ac:dyDescent="0.3">
      <c r="A257">
        <v>3702.7841800000001</v>
      </c>
      <c r="B257">
        <v>2502.493164</v>
      </c>
    </row>
    <row r="258" spans="1:2" x14ac:dyDescent="0.3">
      <c r="A258">
        <v>3701.5839839999999</v>
      </c>
      <c r="B258">
        <v>2460.3610840000001</v>
      </c>
    </row>
    <row r="259" spans="1:2" x14ac:dyDescent="0.3">
      <c r="A259">
        <v>3700.383789</v>
      </c>
      <c r="B259">
        <v>2524.4726559999999</v>
      </c>
    </row>
    <row r="260" spans="1:2" x14ac:dyDescent="0.3">
      <c r="A260">
        <v>3699.1826169999999</v>
      </c>
      <c r="B260">
        <v>2463.609375</v>
      </c>
    </row>
    <row r="261" spans="1:2" x14ac:dyDescent="0.3">
      <c r="A261">
        <v>3697.982422</v>
      </c>
      <c r="B261">
        <v>2438.165039</v>
      </c>
    </row>
    <row r="262" spans="1:2" x14ac:dyDescent="0.3">
      <c r="A262">
        <v>3696.78125</v>
      </c>
      <c r="B262">
        <v>2437.710693</v>
      </c>
    </row>
    <row r="263" spans="1:2" x14ac:dyDescent="0.3">
      <c r="A263">
        <v>3695.580078</v>
      </c>
      <c r="B263">
        <v>2362.3278810000002</v>
      </c>
    </row>
    <row r="264" spans="1:2" x14ac:dyDescent="0.3">
      <c r="A264">
        <v>3694.3789059999999</v>
      </c>
      <c r="B264">
        <v>2486.7451169999999</v>
      </c>
    </row>
    <row r="265" spans="1:2" x14ac:dyDescent="0.3">
      <c r="A265">
        <v>3693.1777339999999</v>
      </c>
      <c r="B265">
        <v>2515.4096679999998</v>
      </c>
    </row>
    <row r="266" spans="1:2" x14ac:dyDescent="0.3">
      <c r="A266">
        <v>3691.975586</v>
      </c>
      <c r="B266">
        <v>2454.6154790000001</v>
      </c>
    </row>
    <row r="267" spans="1:2" x14ac:dyDescent="0.3">
      <c r="A267">
        <v>3690.7734380000002</v>
      </c>
      <c r="B267">
        <v>2566.466797</v>
      </c>
    </row>
    <row r="268" spans="1:2" x14ac:dyDescent="0.3">
      <c r="A268">
        <v>3689.571289</v>
      </c>
      <c r="B268">
        <v>2459.938721</v>
      </c>
    </row>
    <row r="269" spans="1:2" x14ac:dyDescent="0.3">
      <c r="A269">
        <v>3688.3691410000001</v>
      </c>
      <c r="B269">
        <v>2480.2702640000002</v>
      </c>
    </row>
    <row r="270" spans="1:2" x14ac:dyDescent="0.3">
      <c r="A270">
        <v>3687.1660160000001</v>
      </c>
      <c r="B270">
        <v>2546.3239749999998</v>
      </c>
    </row>
    <row r="271" spans="1:2" x14ac:dyDescent="0.3">
      <c r="A271">
        <v>3685.9628910000001</v>
      </c>
      <c r="B271">
        <v>2427.389404</v>
      </c>
    </row>
    <row r="272" spans="1:2" x14ac:dyDescent="0.3">
      <c r="A272">
        <v>3684.7597660000001</v>
      </c>
      <c r="B272">
        <v>2354.2116700000001</v>
      </c>
    </row>
    <row r="273" spans="1:2" x14ac:dyDescent="0.3">
      <c r="A273">
        <v>3683.5566410000001</v>
      </c>
      <c r="B273">
        <v>2563.5971679999998</v>
      </c>
    </row>
    <row r="274" spans="1:2" x14ac:dyDescent="0.3">
      <c r="A274">
        <v>3682.352539</v>
      </c>
      <c r="B274">
        <v>2486.2670899999998</v>
      </c>
    </row>
    <row r="275" spans="1:2" x14ac:dyDescent="0.3">
      <c r="A275">
        <v>3681.149414</v>
      </c>
      <c r="B275">
        <v>2452.576172</v>
      </c>
    </row>
    <row r="276" spans="1:2" x14ac:dyDescent="0.3">
      <c r="A276">
        <v>3679.9453130000002</v>
      </c>
      <c r="B276">
        <v>2468.7292480000001</v>
      </c>
    </row>
    <row r="277" spans="1:2" x14ac:dyDescent="0.3">
      <c r="A277">
        <v>3678.7402339999999</v>
      </c>
      <c r="B277">
        <v>2470.3447270000001</v>
      </c>
    </row>
    <row r="278" spans="1:2" x14ac:dyDescent="0.3">
      <c r="A278">
        <v>3677.5361330000001</v>
      </c>
      <c r="B278">
        <v>2544.6030270000001</v>
      </c>
    </row>
    <row r="279" spans="1:2" x14ac:dyDescent="0.3">
      <c r="A279">
        <v>3676.3310550000001</v>
      </c>
      <c r="B279">
        <v>2479.798828</v>
      </c>
    </row>
    <row r="280" spans="1:2" x14ac:dyDescent="0.3">
      <c r="A280">
        <v>3675.126953</v>
      </c>
      <c r="B280">
        <v>2385.9721679999998</v>
      </c>
    </row>
    <row r="281" spans="1:2" x14ac:dyDescent="0.3">
      <c r="A281">
        <v>3673.9208979999999</v>
      </c>
      <c r="B281">
        <v>2507.9147950000001</v>
      </c>
    </row>
    <row r="282" spans="1:2" x14ac:dyDescent="0.3">
      <c r="A282">
        <v>3672.7158199999999</v>
      </c>
      <c r="B282">
        <v>2538.5566410000001</v>
      </c>
    </row>
    <row r="283" spans="1:2" x14ac:dyDescent="0.3">
      <c r="A283">
        <v>3671.5107419999999</v>
      </c>
      <c r="B283">
        <v>2494.5373540000001</v>
      </c>
    </row>
    <row r="284" spans="1:2" x14ac:dyDescent="0.3">
      <c r="A284">
        <v>3670.3046880000002</v>
      </c>
      <c r="B284">
        <v>2477.486328</v>
      </c>
    </row>
    <row r="285" spans="1:2" x14ac:dyDescent="0.3">
      <c r="A285">
        <v>3669.0986330000001</v>
      </c>
      <c r="B285">
        <v>2373.3828130000002</v>
      </c>
    </row>
    <row r="286" spans="1:2" x14ac:dyDescent="0.3">
      <c r="A286">
        <v>3667.8916020000001</v>
      </c>
      <c r="B286">
        <v>2497.2858890000002</v>
      </c>
    </row>
    <row r="287" spans="1:2" x14ac:dyDescent="0.3">
      <c r="A287">
        <v>3666.685547</v>
      </c>
      <c r="B287">
        <v>2627.3591310000002</v>
      </c>
    </row>
    <row r="288" spans="1:2" x14ac:dyDescent="0.3">
      <c r="A288">
        <v>3665.4785160000001</v>
      </c>
      <c r="B288">
        <v>2479.780518</v>
      </c>
    </row>
    <row r="289" spans="1:2" x14ac:dyDescent="0.3">
      <c r="A289">
        <v>3664.2714839999999</v>
      </c>
      <c r="B289">
        <v>2485.5314939999998</v>
      </c>
    </row>
    <row r="290" spans="1:2" x14ac:dyDescent="0.3">
      <c r="A290">
        <v>3663.064453</v>
      </c>
      <c r="B290">
        <v>2443.6496579999998</v>
      </c>
    </row>
    <row r="291" spans="1:2" x14ac:dyDescent="0.3">
      <c r="A291">
        <v>3661.857422</v>
      </c>
      <c r="B291">
        <v>2540.5070799999999</v>
      </c>
    </row>
    <row r="292" spans="1:2" x14ac:dyDescent="0.3">
      <c r="A292">
        <v>3660.649414</v>
      </c>
      <c r="B292">
        <v>2583.5053710000002</v>
      </c>
    </row>
    <row r="293" spans="1:2" x14ac:dyDescent="0.3">
      <c r="A293">
        <v>3659.4414059999999</v>
      </c>
      <c r="B293">
        <v>2502.3034670000002</v>
      </c>
    </row>
    <row r="294" spans="1:2" x14ac:dyDescent="0.3">
      <c r="A294">
        <v>3658.2333979999999</v>
      </c>
      <c r="B294">
        <v>2514.2521969999998</v>
      </c>
    </row>
    <row r="295" spans="1:2" x14ac:dyDescent="0.3">
      <c r="A295">
        <v>3657.0253910000001</v>
      </c>
      <c r="B295">
        <v>2588.2651369999999</v>
      </c>
    </row>
    <row r="296" spans="1:2" x14ac:dyDescent="0.3">
      <c r="A296">
        <v>3655.8164059999999</v>
      </c>
      <c r="B296">
        <v>2469.8732909999999</v>
      </c>
    </row>
    <row r="297" spans="1:2" x14ac:dyDescent="0.3">
      <c r="A297">
        <v>3654.607422</v>
      </c>
      <c r="B297">
        <v>2512.8439939999998</v>
      </c>
    </row>
    <row r="298" spans="1:2" x14ac:dyDescent="0.3">
      <c r="A298">
        <v>3653.3984380000002</v>
      </c>
      <c r="B298">
        <v>2609.5610350000002</v>
      </c>
    </row>
    <row r="299" spans="1:2" x14ac:dyDescent="0.3">
      <c r="A299">
        <v>3652.189453</v>
      </c>
      <c r="B299">
        <v>2596.6691890000002</v>
      </c>
    </row>
    <row r="300" spans="1:2" x14ac:dyDescent="0.3">
      <c r="A300">
        <v>3650.9804690000001</v>
      </c>
      <c r="B300">
        <v>2565.178711</v>
      </c>
    </row>
    <row r="301" spans="1:2" x14ac:dyDescent="0.3">
      <c r="A301">
        <v>3649.7705080000001</v>
      </c>
      <c r="B301">
        <v>2525.4333499999998</v>
      </c>
    </row>
    <row r="302" spans="1:2" x14ac:dyDescent="0.3">
      <c r="A302">
        <v>3648.560547</v>
      </c>
      <c r="B302">
        <v>2566.2866210000002</v>
      </c>
    </row>
    <row r="303" spans="1:2" x14ac:dyDescent="0.3">
      <c r="A303">
        <v>3647.350586</v>
      </c>
      <c r="B303">
        <v>2623.6513669999999</v>
      </c>
    </row>
    <row r="304" spans="1:2" x14ac:dyDescent="0.3">
      <c r="A304">
        <v>3646.1396479999999</v>
      </c>
      <c r="B304">
        <v>2633.4887699999999</v>
      </c>
    </row>
    <row r="305" spans="1:2" x14ac:dyDescent="0.3">
      <c r="A305">
        <v>3644.9296880000002</v>
      </c>
      <c r="B305">
        <v>2682.5588379999999</v>
      </c>
    </row>
    <row r="306" spans="1:2" x14ac:dyDescent="0.3">
      <c r="A306">
        <v>3643.71875</v>
      </c>
      <c r="B306">
        <v>2599.4692380000001</v>
      </c>
    </row>
    <row r="307" spans="1:2" x14ac:dyDescent="0.3">
      <c r="A307">
        <v>3642.5078130000002</v>
      </c>
      <c r="B307">
        <v>2646.4628910000001</v>
      </c>
    </row>
    <row r="308" spans="1:2" x14ac:dyDescent="0.3">
      <c r="A308">
        <v>3641.2958979999999</v>
      </c>
      <c r="B308">
        <v>2542.77124</v>
      </c>
    </row>
    <row r="309" spans="1:2" x14ac:dyDescent="0.3">
      <c r="A309">
        <v>3640.084961</v>
      </c>
      <c r="B309">
        <v>2552.6137699999999</v>
      </c>
    </row>
    <row r="310" spans="1:2" x14ac:dyDescent="0.3">
      <c r="A310">
        <v>3638.873047</v>
      </c>
      <c r="B310">
        <v>2677.98999</v>
      </c>
    </row>
    <row r="311" spans="1:2" x14ac:dyDescent="0.3">
      <c r="A311">
        <v>3637.6611330000001</v>
      </c>
      <c r="B311">
        <v>2627.9826659999999</v>
      </c>
    </row>
    <row r="312" spans="1:2" x14ac:dyDescent="0.3">
      <c r="A312">
        <v>3636.4492190000001</v>
      </c>
      <c r="B312">
        <v>2608.9296880000002</v>
      </c>
    </row>
    <row r="313" spans="1:2" x14ac:dyDescent="0.3">
      <c r="A313">
        <v>3635.236328</v>
      </c>
      <c r="B313">
        <v>2631.1240229999999</v>
      </c>
    </row>
    <row r="314" spans="1:2" x14ac:dyDescent="0.3">
      <c r="A314">
        <v>3634.0234380000002</v>
      </c>
      <c r="B314">
        <v>2700.7272950000001</v>
      </c>
    </row>
    <row r="315" spans="1:2" x14ac:dyDescent="0.3">
      <c r="A315">
        <v>3632.810547</v>
      </c>
      <c r="B315">
        <v>2599.2216800000001</v>
      </c>
    </row>
    <row r="316" spans="1:2" x14ac:dyDescent="0.3">
      <c r="A316">
        <v>3631.5976559999999</v>
      </c>
      <c r="B316">
        <v>2592.5532229999999</v>
      </c>
    </row>
    <row r="317" spans="1:2" x14ac:dyDescent="0.3">
      <c r="A317">
        <v>3630.3847660000001</v>
      </c>
      <c r="B317">
        <v>2596.1892090000001</v>
      </c>
    </row>
    <row r="318" spans="1:2" x14ac:dyDescent="0.3">
      <c r="A318">
        <v>3629.1708979999999</v>
      </c>
      <c r="B318">
        <v>2698.7077640000002</v>
      </c>
    </row>
    <row r="319" spans="1:2" x14ac:dyDescent="0.3">
      <c r="A319">
        <v>3627.9570309999999</v>
      </c>
      <c r="B319">
        <v>2694.08374</v>
      </c>
    </row>
    <row r="320" spans="1:2" x14ac:dyDescent="0.3">
      <c r="A320">
        <v>3626.743164</v>
      </c>
      <c r="B320">
        <v>2672.9868160000001</v>
      </c>
    </row>
    <row r="321" spans="1:2" x14ac:dyDescent="0.3">
      <c r="A321">
        <v>3625.529297</v>
      </c>
      <c r="B321">
        <v>2656.0153810000002</v>
      </c>
    </row>
    <row r="322" spans="1:2" x14ac:dyDescent="0.3">
      <c r="A322">
        <v>3624.314453</v>
      </c>
      <c r="B322">
        <v>2657.5771479999999</v>
      </c>
    </row>
    <row r="323" spans="1:2" x14ac:dyDescent="0.3">
      <c r="A323">
        <v>3623.0996089999999</v>
      </c>
      <c r="B323">
        <v>2568.5791020000001</v>
      </c>
    </row>
    <row r="324" spans="1:2" x14ac:dyDescent="0.3">
      <c r="A324">
        <v>3621.8847660000001</v>
      </c>
      <c r="B324">
        <v>2683.33374</v>
      </c>
    </row>
    <row r="325" spans="1:2" x14ac:dyDescent="0.3">
      <c r="A325">
        <v>3620.669922</v>
      </c>
      <c r="B325">
        <v>2686.9465329999998</v>
      </c>
    </row>
    <row r="326" spans="1:2" x14ac:dyDescent="0.3">
      <c r="A326">
        <v>3619.4541020000001</v>
      </c>
      <c r="B326">
        <v>2754.3249510000001</v>
      </c>
    </row>
    <row r="327" spans="1:2" x14ac:dyDescent="0.3">
      <c r="A327">
        <v>3618.2392580000001</v>
      </c>
      <c r="B327">
        <v>2685.9411620000001</v>
      </c>
    </row>
    <row r="328" spans="1:2" x14ac:dyDescent="0.3">
      <c r="A328">
        <v>3617.0234380000002</v>
      </c>
      <c r="B328">
        <v>2730.6755370000001</v>
      </c>
    </row>
    <row r="329" spans="1:2" x14ac:dyDescent="0.3">
      <c r="A329">
        <v>3615.8066410000001</v>
      </c>
      <c r="B329">
        <v>2649.9865719999998</v>
      </c>
    </row>
    <row r="330" spans="1:2" x14ac:dyDescent="0.3">
      <c r="A330">
        <v>3614.5908199999999</v>
      </c>
      <c r="B330">
        <v>2647.4350589999999</v>
      </c>
    </row>
    <row r="331" spans="1:2" x14ac:dyDescent="0.3">
      <c r="A331">
        <v>3613.3740229999999</v>
      </c>
      <c r="B331">
        <v>2716.8122560000002</v>
      </c>
    </row>
    <row r="332" spans="1:2" x14ac:dyDescent="0.3">
      <c r="A332">
        <v>3612.1572270000001</v>
      </c>
      <c r="B332">
        <v>2650.5534670000002</v>
      </c>
    </row>
    <row r="333" spans="1:2" x14ac:dyDescent="0.3">
      <c r="A333">
        <v>3610.9404300000001</v>
      </c>
      <c r="B333">
        <v>2699.3608399999998</v>
      </c>
    </row>
    <row r="334" spans="1:2" x14ac:dyDescent="0.3">
      <c r="A334">
        <v>3609.7236330000001</v>
      </c>
      <c r="B334">
        <v>2744.0417480000001</v>
      </c>
    </row>
    <row r="335" spans="1:2" x14ac:dyDescent="0.3">
      <c r="A335">
        <v>3608.5058589999999</v>
      </c>
      <c r="B335">
        <v>2686.0290530000002</v>
      </c>
    </row>
    <row r="336" spans="1:2" x14ac:dyDescent="0.3">
      <c r="A336">
        <v>3607.288086</v>
      </c>
      <c r="B336">
        <v>2814.8747560000002</v>
      </c>
    </row>
    <row r="337" spans="1:2" x14ac:dyDescent="0.3">
      <c r="A337">
        <v>3606.0703130000002</v>
      </c>
      <c r="B337">
        <v>2730.1840820000002</v>
      </c>
    </row>
    <row r="338" spans="1:2" x14ac:dyDescent="0.3">
      <c r="A338">
        <v>3604.852539</v>
      </c>
      <c r="B338">
        <v>2727.6206050000001</v>
      </c>
    </row>
    <row r="339" spans="1:2" x14ac:dyDescent="0.3">
      <c r="A339">
        <v>3603.633789</v>
      </c>
      <c r="B339">
        <v>2739.421875</v>
      </c>
    </row>
    <row r="340" spans="1:2" x14ac:dyDescent="0.3">
      <c r="A340">
        <v>3602.415039</v>
      </c>
      <c r="B340">
        <v>2788.147461</v>
      </c>
    </row>
    <row r="341" spans="1:2" x14ac:dyDescent="0.3">
      <c r="A341">
        <v>3601.196289</v>
      </c>
      <c r="B341">
        <v>2719.9345699999999</v>
      </c>
    </row>
    <row r="342" spans="1:2" x14ac:dyDescent="0.3">
      <c r="A342">
        <v>3599.977539</v>
      </c>
      <c r="B342">
        <v>2776.8488769999999</v>
      </c>
    </row>
    <row r="343" spans="1:2" x14ac:dyDescent="0.3">
      <c r="A343">
        <v>3598.758789</v>
      </c>
      <c r="B343">
        <v>2700.4616700000001</v>
      </c>
    </row>
    <row r="344" spans="1:2" x14ac:dyDescent="0.3">
      <c r="A344">
        <v>3597.5390630000002</v>
      </c>
      <c r="B344">
        <v>2820.9106449999999</v>
      </c>
    </row>
    <row r="345" spans="1:2" x14ac:dyDescent="0.3">
      <c r="A345">
        <v>3596.319336</v>
      </c>
      <c r="B345">
        <v>2726.0959469999998</v>
      </c>
    </row>
    <row r="346" spans="1:2" x14ac:dyDescent="0.3">
      <c r="A346">
        <v>3595.0996089999999</v>
      </c>
      <c r="B346">
        <v>2834.1989749999998</v>
      </c>
    </row>
    <row r="347" spans="1:2" x14ac:dyDescent="0.3">
      <c r="A347">
        <v>3593.8789059999999</v>
      </c>
      <c r="B347">
        <v>2788.5915530000002</v>
      </c>
    </row>
    <row r="348" spans="1:2" x14ac:dyDescent="0.3">
      <c r="A348">
        <v>3592.6591800000001</v>
      </c>
      <c r="B348">
        <v>2710.224365</v>
      </c>
    </row>
    <row r="349" spans="1:2" x14ac:dyDescent="0.3">
      <c r="A349">
        <v>3591.4384770000001</v>
      </c>
      <c r="B349">
        <v>2623.6936040000001</v>
      </c>
    </row>
    <row r="350" spans="1:2" x14ac:dyDescent="0.3">
      <c r="A350">
        <v>3590.2177729999999</v>
      </c>
      <c r="B350">
        <v>2823.8840329999998</v>
      </c>
    </row>
    <row r="351" spans="1:2" x14ac:dyDescent="0.3">
      <c r="A351">
        <v>3588.9960940000001</v>
      </c>
      <c r="B351">
        <v>2845.876221</v>
      </c>
    </row>
    <row r="352" spans="1:2" x14ac:dyDescent="0.3">
      <c r="A352">
        <v>3587.7753910000001</v>
      </c>
      <c r="B352">
        <v>2794.1674800000001</v>
      </c>
    </row>
    <row r="353" spans="1:2" x14ac:dyDescent="0.3">
      <c r="A353">
        <v>3586.553711</v>
      </c>
      <c r="B353">
        <v>2863.2292480000001</v>
      </c>
    </row>
    <row r="354" spans="1:2" x14ac:dyDescent="0.3">
      <c r="A354">
        <v>3585.3320309999999</v>
      </c>
      <c r="B354">
        <v>2774.7041020000001</v>
      </c>
    </row>
    <row r="355" spans="1:2" x14ac:dyDescent="0.3">
      <c r="A355">
        <v>3584.109375</v>
      </c>
      <c r="B355">
        <v>2772.1379390000002</v>
      </c>
    </row>
    <row r="356" spans="1:2" x14ac:dyDescent="0.3">
      <c r="A356">
        <v>3582.8876949999999</v>
      </c>
      <c r="B356">
        <v>2841.1645509999998</v>
      </c>
    </row>
    <row r="357" spans="1:2" x14ac:dyDescent="0.3">
      <c r="A357">
        <v>3581.665039</v>
      </c>
      <c r="B357">
        <v>2834.4965820000002</v>
      </c>
    </row>
    <row r="358" spans="1:2" x14ac:dyDescent="0.3">
      <c r="A358">
        <v>3580.4423830000001</v>
      </c>
      <c r="B358">
        <v>2848.2780760000001</v>
      </c>
    </row>
    <row r="359" spans="1:2" x14ac:dyDescent="0.3">
      <c r="A359">
        <v>3579.2197270000001</v>
      </c>
      <c r="B359">
        <v>2810.946289</v>
      </c>
    </row>
    <row r="360" spans="1:2" x14ac:dyDescent="0.3">
      <c r="A360">
        <v>3577.9960940000001</v>
      </c>
      <c r="B360">
        <v>2847.209961</v>
      </c>
    </row>
    <row r="361" spans="1:2" x14ac:dyDescent="0.3">
      <c r="A361">
        <v>3576.7734380000002</v>
      </c>
      <c r="B361">
        <v>2863.0246579999998</v>
      </c>
    </row>
    <row r="362" spans="1:2" x14ac:dyDescent="0.3">
      <c r="A362">
        <v>3575.5498050000001</v>
      </c>
      <c r="B362">
        <v>2921.7397460000002</v>
      </c>
    </row>
    <row r="363" spans="1:2" x14ac:dyDescent="0.3">
      <c r="A363">
        <v>3574.3251949999999</v>
      </c>
      <c r="B363">
        <v>2839.4799800000001</v>
      </c>
    </row>
    <row r="364" spans="1:2" x14ac:dyDescent="0.3">
      <c r="A364">
        <v>3573.1015630000002</v>
      </c>
      <c r="B364">
        <v>2918.601318</v>
      </c>
    </row>
    <row r="365" spans="1:2" x14ac:dyDescent="0.3">
      <c r="A365">
        <v>3571.876953</v>
      </c>
      <c r="B365">
        <v>2873.1293949999999</v>
      </c>
    </row>
    <row r="366" spans="1:2" x14ac:dyDescent="0.3">
      <c r="A366">
        <v>3570.6523440000001</v>
      </c>
      <c r="B366">
        <v>2907.2983399999998</v>
      </c>
    </row>
    <row r="367" spans="1:2" x14ac:dyDescent="0.3">
      <c r="A367">
        <v>3569.4277339999999</v>
      </c>
      <c r="B367">
        <v>2886.3403320000002</v>
      </c>
    </row>
    <row r="368" spans="1:2" x14ac:dyDescent="0.3">
      <c r="A368">
        <v>3568.203125</v>
      </c>
      <c r="B368">
        <v>2918.4528810000002</v>
      </c>
    </row>
    <row r="369" spans="1:2" x14ac:dyDescent="0.3">
      <c r="A369">
        <v>3566.977539</v>
      </c>
      <c r="B369">
        <v>2875.054932</v>
      </c>
    </row>
    <row r="370" spans="1:2" x14ac:dyDescent="0.3">
      <c r="A370">
        <v>3565.7529300000001</v>
      </c>
      <c r="B370">
        <v>2907.1572270000001</v>
      </c>
    </row>
    <row r="371" spans="1:2" x14ac:dyDescent="0.3">
      <c r="A371">
        <v>3564.5263669999999</v>
      </c>
      <c r="B371">
        <v>2963.7238769999999</v>
      </c>
    </row>
    <row r="372" spans="1:2" x14ac:dyDescent="0.3">
      <c r="A372">
        <v>3563.3007809999999</v>
      </c>
      <c r="B372">
        <v>2938.695557</v>
      </c>
    </row>
    <row r="373" spans="1:2" x14ac:dyDescent="0.3">
      <c r="A373">
        <v>3562.0751949999999</v>
      </c>
      <c r="B373">
        <v>2964.650635</v>
      </c>
    </row>
    <row r="374" spans="1:2" x14ac:dyDescent="0.3">
      <c r="A374">
        <v>3560.8486330000001</v>
      </c>
      <c r="B374">
        <v>2929.4384770000001</v>
      </c>
    </row>
    <row r="375" spans="1:2" x14ac:dyDescent="0.3">
      <c r="A375">
        <v>3559.6220699999999</v>
      </c>
      <c r="B375">
        <v>3045.0656739999999</v>
      </c>
    </row>
    <row r="376" spans="1:2" x14ac:dyDescent="0.3">
      <c r="A376">
        <v>3558.3955080000001</v>
      </c>
      <c r="B376">
        <v>3077.0991210000002</v>
      </c>
    </row>
    <row r="377" spans="1:2" x14ac:dyDescent="0.3">
      <c r="A377">
        <v>3557.1679690000001</v>
      </c>
      <c r="B377">
        <v>3025.585693</v>
      </c>
    </row>
    <row r="378" spans="1:2" x14ac:dyDescent="0.3">
      <c r="A378">
        <v>3555.9404300000001</v>
      </c>
      <c r="B378">
        <v>2947.6098630000001</v>
      </c>
    </row>
    <row r="379" spans="1:2" x14ac:dyDescent="0.3">
      <c r="A379">
        <v>3554.7128910000001</v>
      </c>
      <c r="B379">
        <v>2977.6064449999999</v>
      </c>
    </row>
    <row r="380" spans="1:2" x14ac:dyDescent="0.3">
      <c r="A380">
        <v>3553.4853520000001</v>
      </c>
      <c r="B380">
        <v>2970.9384770000001</v>
      </c>
    </row>
    <row r="381" spans="1:2" x14ac:dyDescent="0.3">
      <c r="A381">
        <v>3552.2578130000002</v>
      </c>
      <c r="B381">
        <v>2972.4165039999998</v>
      </c>
    </row>
    <row r="382" spans="1:2" x14ac:dyDescent="0.3">
      <c r="A382">
        <v>3551.029297</v>
      </c>
      <c r="B382">
        <v>2923.0058589999999</v>
      </c>
    </row>
    <row r="383" spans="1:2" x14ac:dyDescent="0.3">
      <c r="A383">
        <v>3549.8007809999999</v>
      </c>
      <c r="B383">
        <v>3050.670654</v>
      </c>
    </row>
    <row r="384" spans="1:2" x14ac:dyDescent="0.3">
      <c r="A384">
        <v>3548.5722660000001</v>
      </c>
      <c r="B384">
        <v>3074.5146479999999</v>
      </c>
    </row>
    <row r="385" spans="1:2" x14ac:dyDescent="0.3">
      <c r="A385">
        <v>3547.34375</v>
      </c>
      <c r="B385">
        <v>2998.6655270000001</v>
      </c>
    </row>
    <row r="386" spans="1:2" x14ac:dyDescent="0.3">
      <c r="A386">
        <v>3546.1142580000001</v>
      </c>
      <c r="B386">
        <v>3022.5102539999998</v>
      </c>
    </row>
    <row r="387" spans="1:2" x14ac:dyDescent="0.3">
      <c r="A387">
        <v>3544.8847660000001</v>
      </c>
      <c r="B387">
        <v>3099.219482</v>
      </c>
    </row>
    <row r="388" spans="1:2" x14ac:dyDescent="0.3">
      <c r="A388">
        <v>3543.6552729999999</v>
      </c>
      <c r="B388">
        <v>2990.876221</v>
      </c>
    </row>
    <row r="389" spans="1:2" x14ac:dyDescent="0.3">
      <c r="A389">
        <v>3542.4257809999999</v>
      </c>
      <c r="B389">
        <v>3059.4311520000001</v>
      </c>
    </row>
    <row r="390" spans="1:2" x14ac:dyDescent="0.3">
      <c r="A390">
        <v>3541.1953130000002</v>
      </c>
      <c r="B390">
        <v>3121.8625489999999</v>
      </c>
    </row>
    <row r="391" spans="1:2" x14ac:dyDescent="0.3">
      <c r="A391">
        <v>3539.9658199999999</v>
      </c>
      <c r="B391">
        <v>3098.923096</v>
      </c>
    </row>
    <row r="392" spans="1:2" x14ac:dyDescent="0.3">
      <c r="A392">
        <v>3538.734375</v>
      </c>
      <c r="B392">
        <v>3153.1967770000001</v>
      </c>
    </row>
    <row r="393" spans="1:2" x14ac:dyDescent="0.3">
      <c r="A393">
        <v>3537.5039059999999</v>
      </c>
      <c r="B393">
        <v>3071.3515630000002</v>
      </c>
    </row>
    <row r="394" spans="1:2" x14ac:dyDescent="0.3">
      <c r="A394">
        <v>3536.2734380000002</v>
      </c>
      <c r="B394">
        <v>3156.0737300000001</v>
      </c>
    </row>
    <row r="395" spans="1:2" x14ac:dyDescent="0.3">
      <c r="A395">
        <v>3535.0419919999999</v>
      </c>
      <c r="B395">
        <v>3155.4804690000001</v>
      </c>
    </row>
    <row r="396" spans="1:2" x14ac:dyDescent="0.3">
      <c r="A396">
        <v>3533.810547</v>
      </c>
      <c r="B396">
        <v>3138.6459960000002</v>
      </c>
    </row>
    <row r="397" spans="1:2" x14ac:dyDescent="0.3">
      <c r="A397">
        <v>3532.5791020000001</v>
      </c>
      <c r="B397">
        <v>3133.9963379999999</v>
      </c>
    </row>
    <row r="398" spans="1:2" x14ac:dyDescent="0.3">
      <c r="A398">
        <v>3531.3466800000001</v>
      </c>
      <c r="B398">
        <v>3163.8483890000002</v>
      </c>
    </row>
    <row r="399" spans="1:2" x14ac:dyDescent="0.3">
      <c r="A399">
        <v>3530.1152339999999</v>
      </c>
      <c r="B399">
        <v>3084.1215820000002</v>
      </c>
    </row>
    <row r="400" spans="1:2" x14ac:dyDescent="0.3">
      <c r="A400">
        <v>3528.8828130000002</v>
      </c>
      <c r="B400">
        <v>3122.086182</v>
      </c>
    </row>
    <row r="401" spans="1:2" x14ac:dyDescent="0.3">
      <c r="A401">
        <v>3527.6503910000001</v>
      </c>
      <c r="B401">
        <v>3113.3859859999998</v>
      </c>
    </row>
    <row r="402" spans="1:2" x14ac:dyDescent="0.3">
      <c r="A402">
        <v>3526.4169919999999</v>
      </c>
      <c r="B402">
        <v>3291.2543949999999</v>
      </c>
    </row>
    <row r="403" spans="1:2" x14ac:dyDescent="0.3">
      <c r="A403">
        <v>3525.1845699999999</v>
      </c>
      <c r="B403">
        <v>3156.8203130000002</v>
      </c>
    </row>
    <row r="404" spans="1:2" x14ac:dyDescent="0.3">
      <c r="A404">
        <v>3523.951172</v>
      </c>
      <c r="B404">
        <v>3200.8232419999999</v>
      </c>
    </row>
    <row r="405" spans="1:2" x14ac:dyDescent="0.3">
      <c r="A405">
        <v>3522.7177729999999</v>
      </c>
      <c r="B405">
        <v>3212.381836</v>
      </c>
    </row>
    <row r="406" spans="1:2" x14ac:dyDescent="0.3">
      <c r="A406">
        <v>3521.4833979999999</v>
      </c>
      <c r="B406">
        <v>3232.04126</v>
      </c>
    </row>
    <row r="407" spans="1:2" x14ac:dyDescent="0.3">
      <c r="A407">
        <v>3520.25</v>
      </c>
      <c r="B407">
        <v>3211.1735840000001</v>
      </c>
    </row>
    <row r="408" spans="1:2" x14ac:dyDescent="0.3">
      <c r="A408">
        <v>3519.015625</v>
      </c>
      <c r="B408">
        <v>3315.9003910000001</v>
      </c>
    </row>
    <row r="409" spans="1:2" x14ac:dyDescent="0.3">
      <c r="A409">
        <v>3517.78125</v>
      </c>
      <c r="B409">
        <v>3258.5708009999998</v>
      </c>
    </row>
    <row r="410" spans="1:2" x14ac:dyDescent="0.3">
      <c r="A410">
        <v>3516.5458979999999</v>
      </c>
      <c r="B410">
        <v>3296.429443</v>
      </c>
    </row>
    <row r="411" spans="1:2" x14ac:dyDescent="0.3">
      <c r="A411">
        <v>3515.3115229999999</v>
      </c>
      <c r="B411">
        <v>3220.9045409999999</v>
      </c>
    </row>
    <row r="412" spans="1:2" x14ac:dyDescent="0.3">
      <c r="A412">
        <v>3514.076172</v>
      </c>
      <c r="B412">
        <v>3299.2373050000001</v>
      </c>
    </row>
    <row r="413" spans="1:2" x14ac:dyDescent="0.3">
      <c r="A413">
        <v>3512.8408199999999</v>
      </c>
      <c r="B413">
        <v>3375.516846</v>
      </c>
    </row>
    <row r="414" spans="1:2" x14ac:dyDescent="0.3">
      <c r="A414">
        <v>3511.6054690000001</v>
      </c>
      <c r="B414">
        <v>3364.7651369999999</v>
      </c>
    </row>
    <row r="415" spans="1:2" x14ac:dyDescent="0.3">
      <c r="A415">
        <v>3510.3691410000001</v>
      </c>
      <c r="B415">
        <v>3293.329346</v>
      </c>
    </row>
    <row r="416" spans="1:2" x14ac:dyDescent="0.3">
      <c r="A416">
        <v>3509.133789</v>
      </c>
      <c r="B416">
        <v>3260.3488769999999</v>
      </c>
    </row>
    <row r="417" spans="1:2" x14ac:dyDescent="0.3">
      <c r="A417">
        <v>3507.897461</v>
      </c>
      <c r="B417">
        <v>3255.6909179999998</v>
      </c>
    </row>
    <row r="418" spans="1:2" x14ac:dyDescent="0.3">
      <c r="A418">
        <v>3506.6601559999999</v>
      </c>
      <c r="B418">
        <v>3327.8623050000001</v>
      </c>
    </row>
    <row r="419" spans="1:2" x14ac:dyDescent="0.3">
      <c r="A419">
        <v>3505.423828</v>
      </c>
      <c r="B419">
        <v>3391.9208979999999</v>
      </c>
    </row>
    <row r="420" spans="1:2" x14ac:dyDescent="0.3">
      <c r="A420">
        <v>3504.1865229999999</v>
      </c>
      <c r="B420">
        <v>3381.1772460000002</v>
      </c>
    </row>
    <row r="421" spans="1:2" x14ac:dyDescent="0.3">
      <c r="A421">
        <v>3502.9492190000001</v>
      </c>
      <c r="B421">
        <v>3358.313721</v>
      </c>
    </row>
    <row r="422" spans="1:2" x14ac:dyDescent="0.3">
      <c r="A422">
        <v>3501.711914</v>
      </c>
      <c r="B422">
        <v>3426.3703609999998</v>
      </c>
    </row>
    <row r="423" spans="1:2" x14ac:dyDescent="0.3">
      <c r="A423">
        <v>3500.4746089999999</v>
      </c>
      <c r="B423">
        <v>3300.492432</v>
      </c>
    </row>
    <row r="424" spans="1:2" x14ac:dyDescent="0.3">
      <c r="A424">
        <v>3499.236328</v>
      </c>
      <c r="B424">
        <v>3354.397461</v>
      </c>
    </row>
    <row r="425" spans="1:2" x14ac:dyDescent="0.3">
      <c r="A425">
        <v>3497.998047</v>
      </c>
      <c r="B425">
        <v>3384.0527339999999</v>
      </c>
    </row>
    <row r="426" spans="1:2" x14ac:dyDescent="0.3">
      <c r="A426">
        <v>3496.7597660000001</v>
      </c>
      <c r="B426">
        <v>3294.5908199999999</v>
      </c>
    </row>
    <row r="427" spans="1:2" x14ac:dyDescent="0.3">
      <c r="A427">
        <v>3495.5214839999999</v>
      </c>
      <c r="B427">
        <v>3467.5495609999998</v>
      </c>
    </row>
    <row r="428" spans="1:2" x14ac:dyDescent="0.3">
      <c r="A428">
        <v>3494.2822270000001</v>
      </c>
      <c r="B428">
        <v>3394.2490229999999</v>
      </c>
    </row>
    <row r="429" spans="1:2" x14ac:dyDescent="0.3">
      <c r="A429">
        <v>3493.0429690000001</v>
      </c>
      <c r="B429">
        <v>3440.0146479999999</v>
      </c>
    </row>
    <row r="430" spans="1:2" x14ac:dyDescent="0.3">
      <c r="A430">
        <v>3491.803711</v>
      </c>
      <c r="B430">
        <v>3392.9704590000001</v>
      </c>
    </row>
    <row r="431" spans="1:2" x14ac:dyDescent="0.3">
      <c r="A431">
        <v>3490.564453</v>
      </c>
      <c r="B431">
        <v>3418.5502929999998</v>
      </c>
    </row>
    <row r="432" spans="1:2" x14ac:dyDescent="0.3">
      <c r="A432">
        <v>3489.3242190000001</v>
      </c>
      <c r="B432">
        <v>3478.4001459999999</v>
      </c>
    </row>
    <row r="433" spans="1:2" x14ac:dyDescent="0.3">
      <c r="A433">
        <v>3488.084961</v>
      </c>
      <c r="B433">
        <v>3483.7929690000001</v>
      </c>
    </row>
    <row r="434" spans="1:2" x14ac:dyDescent="0.3">
      <c r="A434">
        <v>3486.8447270000001</v>
      </c>
      <c r="B434">
        <v>3430.7282709999999</v>
      </c>
    </row>
    <row r="435" spans="1:2" x14ac:dyDescent="0.3">
      <c r="A435">
        <v>3485.6035160000001</v>
      </c>
      <c r="B435">
        <v>3579.2158199999999</v>
      </c>
    </row>
    <row r="436" spans="1:2" x14ac:dyDescent="0.3">
      <c r="A436">
        <v>3484.3632809999999</v>
      </c>
      <c r="B436">
        <v>3528.1677249999998</v>
      </c>
    </row>
    <row r="437" spans="1:2" x14ac:dyDescent="0.3">
      <c r="A437">
        <v>3483.1220699999999</v>
      </c>
      <c r="B437">
        <v>3595.998047</v>
      </c>
    </row>
    <row r="438" spans="1:2" x14ac:dyDescent="0.3">
      <c r="A438">
        <v>3481.8808589999999</v>
      </c>
      <c r="B438">
        <v>3516.7670899999998</v>
      </c>
    </row>
    <row r="439" spans="1:2" x14ac:dyDescent="0.3">
      <c r="A439">
        <v>3480.6396479999999</v>
      </c>
      <c r="B439">
        <v>3477.841797</v>
      </c>
    </row>
    <row r="440" spans="1:2" x14ac:dyDescent="0.3">
      <c r="A440">
        <v>3479.397461</v>
      </c>
      <c r="B440">
        <v>3513.4279790000001</v>
      </c>
    </row>
    <row r="441" spans="1:2" x14ac:dyDescent="0.3">
      <c r="A441">
        <v>3478.15625</v>
      </c>
      <c r="B441">
        <v>3518.804932</v>
      </c>
    </row>
    <row r="442" spans="1:2" x14ac:dyDescent="0.3">
      <c r="A442">
        <v>3476.9140630000002</v>
      </c>
      <c r="B442">
        <v>3564.4328609999998</v>
      </c>
    </row>
    <row r="443" spans="1:2" x14ac:dyDescent="0.3">
      <c r="A443">
        <v>3475.671875</v>
      </c>
      <c r="B443">
        <v>3589.9204100000002</v>
      </c>
    </row>
    <row r="444" spans="1:2" x14ac:dyDescent="0.3">
      <c r="A444">
        <v>3474.428711</v>
      </c>
      <c r="B444">
        <v>3544.9816890000002</v>
      </c>
    </row>
    <row r="445" spans="1:2" x14ac:dyDescent="0.3">
      <c r="A445">
        <v>3473.1865229999999</v>
      </c>
      <c r="B445">
        <v>3588.5668949999999</v>
      </c>
    </row>
    <row r="446" spans="1:2" x14ac:dyDescent="0.3">
      <c r="A446">
        <v>3471.9433589999999</v>
      </c>
      <c r="B446">
        <v>3597.9460450000001</v>
      </c>
    </row>
    <row r="447" spans="1:2" x14ac:dyDescent="0.3">
      <c r="A447">
        <v>3470.7001949999999</v>
      </c>
      <c r="B447">
        <v>3534.9335940000001</v>
      </c>
    </row>
    <row r="448" spans="1:2" x14ac:dyDescent="0.3">
      <c r="A448">
        <v>3469.4560550000001</v>
      </c>
      <c r="B448">
        <v>3600.6098630000001</v>
      </c>
    </row>
    <row r="449" spans="1:2" x14ac:dyDescent="0.3">
      <c r="A449">
        <v>3468.2128910000001</v>
      </c>
      <c r="B449">
        <v>3479.330078</v>
      </c>
    </row>
    <row r="450" spans="1:2" x14ac:dyDescent="0.3">
      <c r="A450">
        <v>3466.96875</v>
      </c>
      <c r="B450">
        <v>3547.001221</v>
      </c>
    </row>
    <row r="451" spans="1:2" x14ac:dyDescent="0.3">
      <c r="A451">
        <v>3465.7246089999999</v>
      </c>
      <c r="B451">
        <v>3455.9157709999999</v>
      </c>
    </row>
    <row r="452" spans="1:2" x14ac:dyDescent="0.3">
      <c r="A452">
        <v>3464.4794919999999</v>
      </c>
      <c r="B452">
        <v>3487.4057619999999</v>
      </c>
    </row>
    <row r="453" spans="1:2" x14ac:dyDescent="0.3">
      <c r="A453">
        <v>3463.2353520000001</v>
      </c>
      <c r="B453">
        <v>3532.9433589999999</v>
      </c>
    </row>
    <row r="454" spans="1:2" x14ac:dyDescent="0.3">
      <c r="A454">
        <v>3461.9902339999999</v>
      </c>
      <c r="B454">
        <v>3540.3093260000001</v>
      </c>
    </row>
    <row r="455" spans="1:2" x14ac:dyDescent="0.3">
      <c r="A455">
        <v>3460.7451169999999</v>
      </c>
      <c r="B455">
        <v>3505.5097660000001</v>
      </c>
    </row>
    <row r="456" spans="1:2" x14ac:dyDescent="0.3">
      <c r="A456">
        <v>3459.4990229999999</v>
      </c>
      <c r="B456">
        <v>3551.017578</v>
      </c>
    </row>
    <row r="457" spans="1:2" x14ac:dyDescent="0.3">
      <c r="A457">
        <v>3458.2539059999999</v>
      </c>
      <c r="B457">
        <v>3494.1518550000001</v>
      </c>
    </row>
    <row r="458" spans="1:2" x14ac:dyDescent="0.3">
      <c r="A458">
        <v>3457.0078130000002</v>
      </c>
      <c r="B458">
        <v>3451.3540039999998</v>
      </c>
    </row>
    <row r="459" spans="1:2" x14ac:dyDescent="0.3">
      <c r="A459">
        <v>3455.7617190000001</v>
      </c>
      <c r="B459">
        <v>3577.094482</v>
      </c>
    </row>
    <row r="460" spans="1:2" x14ac:dyDescent="0.3">
      <c r="A460">
        <v>3454.515625</v>
      </c>
      <c r="B460">
        <v>3568.3959960000002</v>
      </c>
    </row>
    <row r="461" spans="1:2" x14ac:dyDescent="0.3">
      <c r="A461">
        <v>3453.2685550000001</v>
      </c>
      <c r="B461">
        <v>3529.6186520000001</v>
      </c>
    </row>
    <row r="462" spans="1:2" x14ac:dyDescent="0.3">
      <c r="A462">
        <v>3452.0214839999999</v>
      </c>
      <c r="B462">
        <v>3496.8710940000001</v>
      </c>
    </row>
    <row r="463" spans="1:2" x14ac:dyDescent="0.3">
      <c r="A463">
        <v>3450.7753910000001</v>
      </c>
      <c r="B463">
        <v>3544.3237300000001</v>
      </c>
    </row>
    <row r="464" spans="1:2" x14ac:dyDescent="0.3">
      <c r="A464">
        <v>3449.5273440000001</v>
      </c>
      <c r="B464">
        <v>3515.5939939999998</v>
      </c>
    </row>
    <row r="465" spans="1:2" x14ac:dyDescent="0.3">
      <c r="A465">
        <v>3448.2802729999999</v>
      </c>
      <c r="B465">
        <v>3482.8671880000002</v>
      </c>
    </row>
    <row r="466" spans="1:2" x14ac:dyDescent="0.3">
      <c r="A466">
        <v>3447.0322270000001</v>
      </c>
      <c r="B466">
        <v>3588.3989259999998</v>
      </c>
    </row>
    <row r="467" spans="1:2" x14ac:dyDescent="0.3">
      <c r="A467">
        <v>3445.7841800000001</v>
      </c>
      <c r="B467">
        <v>3521.6157229999999</v>
      </c>
    </row>
    <row r="468" spans="1:2" x14ac:dyDescent="0.3">
      <c r="A468">
        <v>3444.5361330000001</v>
      </c>
      <c r="B468">
        <v>3554.998779</v>
      </c>
    </row>
    <row r="469" spans="1:2" x14ac:dyDescent="0.3">
      <c r="A469">
        <v>3443.2871089999999</v>
      </c>
      <c r="B469">
        <v>3500.2614749999998</v>
      </c>
    </row>
    <row r="470" spans="1:2" x14ac:dyDescent="0.3">
      <c r="A470">
        <v>3442.0390630000002</v>
      </c>
      <c r="B470">
        <v>3527.6291500000002</v>
      </c>
    </row>
    <row r="471" spans="1:2" x14ac:dyDescent="0.3">
      <c r="A471">
        <v>3440.790039</v>
      </c>
      <c r="B471">
        <v>3554.9865719999998</v>
      </c>
    </row>
    <row r="472" spans="1:2" x14ac:dyDescent="0.3">
      <c r="A472">
        <v>3439.5410160000001</v>
      </c>
      <c r="B472">
        <v>3526.2966310000002</v>
      </c>
    </row>
    <row r="473" spans="1:2" x14ac:dyDescent="0.3">
      <c r="A473">
        <v>3438.2910160000001</v>
      </c>
      <c r="B473">
        <v>3471.6057129999999</v>
      </c>
    </row>
    <row r="474" spans="1:2" x14ac:dyDescent="0.3">
      <c r="A474">
        <v>3437.0419919999999</v>
      </c>
      <c r="B474">
        <v>3540.9689939999998</v>
      </c>
    </row>
    <row r="475" spans="1:2" x14ac:dyDescent="0.3">
      <c r="A475">
        <v>3435.7919919999999</v>
      </c>
      <c r="B475">
        <v>3544.3002929999998</v>
      </c>
    </row>
    <row r="476" spans="1:2" x14ac:dyDescent="0.3">
      <c r="A476">
        <v>3434.5419919999999</v>
      </c>
      <c r="B476">
        <v>3567.6281739999999</v>
      </c>
    </row>
    <row r="477" spans="1:2" x14ac:dyDescent="0.3">
      <c r="A477">
        <v>3433.2910160000001</v>
      </c>
      <c r="B477">
        <v>3514.9692380000001</v>
      </c>
    </row>
    <row r="478" spans="1:2" x14ac:dyDescent="0.3">
      <c r="A478">
        <v>3432.0410160000001</v>
      </c>
      <c r="B478">
        <v>3460.3310550000001</v>
      </c>
    </row>
    <row r="479" spans="1:2" x14ac:dyDescent="0.3">
      <c r="A479">
        <v>3430.790039</v>
      </c>
      <c r="B479">
        <v>3407.7121579999998</v>
      </c>
    </row>
    <row r="480" spans="1:2" x14ac:dyDescent="0.3">
      <c r="A480">
        <v>3429.5390630000002</v>
      </c>
      <c r="B480">
        <v>3496.9907229999999</v>
      </c>
    </row>
    <row r="481" spans="1:2" x14ac:dyDescent="0.3">
      <c r="A481">
        <v>3428.2871089999999</v>
      </c>
      <c r="B481">
        <v>3368.4638669999999</v>
      </c>
    </row>
    <row r="482" spans="1:2" x14ac:dyDescent="0.3">
      <c r="A482">
        <v>3427.0361330000001</v>
      </c>
      <c r="B482">
        <v>3447.7282709999999</v>
      </c>
    </row>
    <row r="483" spans="1:2" x14ac:dyDescent="0.3">
      <c r="A483">
        <v>3425.7841800000001</v>
      </c>
      <c r="B483">
        <v>3522.968018</v>
      </c>
    </row>
    <row r="484" spans="1:2" x14ac:dyDescent="0.3">
      <c r="A484">
        <v>3424.5322270000001</v>
      </c>
      <c r="B484">
        <v>3438.4377439999998</v>
      </c>
    </row>
    <row r="485" spans="1:2" x14ac:dyDescent="0.3">
      <c r="A485">
        <v>3423.2802729999999</v>
      </c>
      <c r="B485">
        <v>3321.9970699999999</v>
      </c>
    </row>
    <row r="486" spans="1:2" x14ac:dyDescent="0.3">
      <c r="A486">
        <v>3422.0273440000001</v>
      </c>
      <c r="B486">
        <v>3473.0661620000001</v>
      </c>
    </row>
    <row r="487" spans="1:2" x14ac:dyDescent="0.3">
      <c r="A487">
        <v>3420.774414</v>
      </c>
      <c r="B487">
        <v>3548.2436520000001</v>
      </c>
    </row>
    <row r="488" spans="1:2" x14ac:dyDescent="0.3">
      <c r="A488">
        <v>3419.5214839999999</v>
      </c>
      <c r="B488">
        <v>3332.0844729999999</v>
      </c>
    </row>
    <row r="489" spans="1:2" x14ac:dyDescent="0.3">
      <c r="A489">
        <v>3418.2685550000001</v>
      </c>
      <c r="B489">
        <v>3363.3725589999999</v>
      </c>
    </row>
    <row r="490" spans="1:2" x14ac:dyDescent="0.3">
      <c r="A490">
        <v>3417.0146479999999</v>
      </c>
      <c r="B490">
        <v>3416.588135</v>
      </c>
    </row>
    <row r="491" spans="1:2" x14ac:dyDescent="0.3">
      <c r="A491">
        <v>3415.7617190000001</v>
      </c>
      <c r="B491">
        <v>3451.8364259999998</v>
      </c>
    </row>
    <row r="492" spans="1:2" x14ac:dyDescent="0.3">
      <c r="A492">
        <v>3414.5078130000002</v>
      </c>
      <c r="B492">
        <v>3385.3896479999999</v>
      </c>
    </row>
    <row r="493" spans="1:2" x14ac:dyDescent="0.3">
      <c r="A493">
        <v>3413.2529300000001</v>
      </c>
      <c r="B493">
        <v>3396.7094729999999</v>
      </c>
    </row>
    <row r="494" spans="1:2" x14ac:dyDescent="0.3">
      <c r="A494">
        <v>3411.9990229999999</v>
      </c>
      <c r="B494">
        <v>3433.9338379999999</v>
      </c>
    </row>
    <row r="495" spans="1:2" x14ac:dyDescent="0.3">
      <c r="A495">
        <v>3410.7441410000001</v>
      </c>
      <c r="B495">
        <v>3419.3359380000002</v>
      </c>
    </row>
    <row r="496" spans="1:2" x14ac:dyDescent="0.3">
      <c r="A496">
        <v>3409.4892580000001</v>
      </c>
      <c r="B496">
        <v>3356.929443</v>
      </c>
    </row>
    <row r="497" spans="1:2" x14ac:dyDescent="0.3">
      <c r="A497">
        <v>3408.234375</v>
      </c>
      <c r="B497">
        <v>3334.383789</v>
      </c>
    </row>
    <row r="498" spans="1:2" x14ac:dyDescent="0.3">
      <c r="A498">
        <v>3406.9785160000001</v>
      </c>
      <c r="B498">
        <v>3293.923096</v>
      </c>
    </row>
    <row r="499" spans="1:2" x14ac:dyDescent="0.3">
      <c r="A499">
        <v>3405.7236330000001</v>
      </c>
      <c r="B499">
        <v>3357.0153810000002</v>
      </c>
    </row>
    <row r="500" spans="1:2" x14ac:dyDescent="0.3">
      <c r="A500">
        <v>3404.4677729999999</v>
      </c>
      <c r="B500">
        <v>3324.5283199999999</v>
      </c>
    </row>
    <row r="501" spans="1:2" x14ac:dyDescent="0.3">
      <c r="A501">
        <v>3403.2109380000002</v>
      </c>
      <c r="B501">
        <v>3292.0534670000002</v>
      </c>
    </row>
    <row r="502" spans="1:2" x14ac:dyDescent="0.3">
      <c r="A502">
        <v>3401.955078</v>
      </c>
      <c r="B502">
        <v>3323.2700199999999</v>
      </c>
    </row>
    <row r="503" spans="1:2" x14ac:dyDescent="0.3">
      <c r="A503">
        <v>3400.6982419999999</v>
      </c>
      <c r="B503">
        <v>3288.8178710000002</v>
      </c>
    </row>
    <row r="504" spans="1:2" x14ac:dyDescent="0.3">
      <c r="A504">
        <v>3399.4414059999999</v>
      </c>
      <c r="B504">
        <v>3270.2922359999998</v>
      </c>
    </row>
    <row r="505" spans="1:2" x14ac:dyDescent="0.3">
      <c r="A505">
        <v>3398.1845699999999</v>
      </c>
      <c r="B505">
        <v>3271.6621089999999</v>
      </c>
    </row>
    <row r="506" spans="1:2" x14ac:dyDescent="0.3">
      <c r="A506">
        <v>3396.9277339999999</v>
      </c>
      <c r="B506">
        <v>3288.9389649999998</v>
      </c>
    </row>
    <row r="507" spans="1:2" x14ac:dyDescent="0.3">
      <c r="A507">
        <v>3395.669922</v>
      </c>
      <c r="B507">
        <v>3270.4233399999998</v>
      </c>
    </row>
    <row r="508" spans="1:2" x14ac:dyDescent="0.3">
      <c r="A508">
        <v>3394.4121089999999</v>
      </c>
      <c r="B508">
        <v>3257.8776859999998</v>
      </c>
    </row>
    <row r="509" spans="1:2" x14ac:dyDescent="0.3">
      <c r="A509">
        <v>3393.154297</v>
      </c>
      <c r="B509">
        <v>3283.0964359999998</v>
      </c>
    </row>
    <row r="510" spans="1:2" x14ac:dyDescent="0.3">
      <c r="A510">
        <v>3391.8964839999999</v>
      </c>
      <c r="B510">
        <v>3373.8752439999998</v>
      </c>
    </row>
    <row r="511" spans="1:2" x14ac:dyDescent="0.3">
      <c r="A511">
        <v>3390.6376949999999</v>
      </c>
      <c r="B511">
        <v>3263.9736330000001</v>
      </c>
    </row>
    <row r="512" spans="1:2" x14ac:dyDescent="0.3">
      <c r="A512">
        <v>3389.3789059999999</v>
      </c>
      <c r="B512">
        <v>3185.8930660000001</v>
      </c>
    </row>
    <row r="513" spans="1:2" x14ac:dyDescent="0.3">
      <c r="A513">
        <v>3388.1201169999999</v>
      </c>
      <c r="B513">
        <v>3209.1196289999998</v>
      </c>
    </row>
    <row r="514" spans="1:2" x14ac:dyDescent="0.3">
      <c r="A514">
        <v>3386.861328</v>
      </c>
      <c r="B514">
        <v>3180.7153320000002</v>
      </c>
    </row>
    <row r="515" spans="1:2" x14ac:dyDescent="0.3">
      <c r="A515">
        <v>3385.6015630000002</v>
      </c>
      <c r="B515">
        <v>3203.9338379999999</v>
      </c>
    </row>
    <row r="516" spans="1:2" x14ac:dyDescent="0.3">
      <c r="A516">
        <v>3384.341797</v>
      </c>
      <c r="B516">
        <v>3189.4338379999999</v>
      </c>
    </row>
    <row r="517" spans="1:2" x14ac:dyDescent="0.3">
      <c r="A517">
        <v>3383.0820309999999</v>
      </c>
      <c r="B517">
        <v>3176.9235840000001</v>
      </c>
    </row>
    <row r="518" spans="1:2" x14ac:dyDescent="0.3">
      <c r="A518">
        <v>3381.8222660000001</v>
      </c>
      <c r="B518">
        <v>3277.5036620000001</v>
      </c>
    </row>
    <row r="519" spans="1:2" x14ac:dyDescent="0.3">
      <c r="A519">
        <v>3380.5615229999999</v>
      </c>
      <c r="B519">
        <v>3187.6213379999999</v>
      </c>
    </row>
    <row r="520" spans="1:2" x14ac:dyDescent="0.3">
      <c r="A520">
        <v>3379.3007809999999</v>
      </c>
      <c r="B520">
        <v>3143.3867190000001</v>
      </c>
    </row>
    <row r="521" spans="1:2" x14ac:dyDescent="0.3">
      <c r="A521">
        <v>3378.040039</v>
      </c>
      <c r="B521">
        <v>3188.39624</v>
      </c>
    </row>
    <row r="522" spans="1:2" x14ac:dyDescent="0.3">
      <c r="A522">
        <v>3376.779297</v>
      </c>
      <c r="B522">
        <v>3167.967529</v>
      </c>
    </row>
    <row r="523" spans="1:2" x14ac:dyDescent="0.3">
      <c r="A523">
        <v>3375.517578</v>
      </c>
      <c r="B523">
        <v>3092.0478520000001</v>
      </c>
    </row>
    <row r="524" spans="1:2" x14ac:dyDescent="0.3">
      <c r="A524">
        <v>3374.256836</v>
      </c>
      <c r="B524">
        <v>3224.2360840000001</v>
      </c>
    </row>
    <row r="525" spans="1:2" x14ac:dyDescent="0.3">
      <c r="A525">
        <v>3372.9951169999999</v>
      </c>
      <c r="B525">
        <v>3124.5583499999998</v>
      </c>
    </row>
    <row r="526" spans="1:2" x14ac:dyDescent="0.3">
      <c r="A526">
        <v>3371.732422</v>
      </c>
      <c r="B526">
        <v>3161.6042480000001</v>
      </c>
    </row>
    <row r="527" spans="1:2" x14ac:dyDescent="0.3">
      <c r="A527">
        <v>3370.470703</v>
      </c>
      <c r="B527">
        <v>3186.7524410000001</v>
      </c>
    </row>
    <row r="528" spans="1:2" x14ac:dyDescent="0.3">
      <c r="A528">
        <v>3369.2080080000001</v>
      </c>
      <c r="B528">
        <v>3201.98999</v>
      </c>
    </row>
    <row r="529" spans="1:2" x14ac:dyDescent="0.3">
      <c r="A529">
        <v>3367.9453130000002</v>
      </c>
      <c r="B529">
        <v>3074.673828</v>
      </c>
    </row>
    <row r="530" spans="1:2" x14ac:dyDescent="0.3">
      <c r="A530">
        <v>3366.6826169999999</v>
      </c>
      <c r="B530">
        <v>3046.3784179999998</v>
      </c>
    </row>
    <row r="531" spans="1:2" x14ac:dyDescent="0.3">
      <c r="A531">
        <v>3365.4189449999999</v>
      </c>
      <c r="B531">
        <v>2992.3657229999999</v>
      </c>
    </row>
    <row r="532" spans="1:2" x14ac:dyDescent="0.3">
      <c r="A532">
        <v>3364.1552729999999</v>
      </c>
      <c r="B532">
        <v>3033.3508299999999</v>
      </c>
    </row>
    <row r="533" spans="1:2" x14ac:dyDescent="0.3">
      <c r="A533">
        <v>3362.8916020000001</v>
      </c>
      <c r="B533">
        <v>3024.8623050000001</v>
      </c>
    </row>
    <row r="534" spans="1:2" x14ac:dyDescent="0.3">
      <c r="A534">
        <v>3361.6279300000001</v>
      </c>
      <c r="B534">
        <v>3018.3547359999998</v>
      </c>
    </row>
    <row r="535" spans="1:2" x14ac:dyDescent="0.3">
      <c r="A535">
        <v>3360.3632809999999</v>
      </c>
      <c r="B535">
        <v>3031.6252439999998</v>
      </c>
    </row>
    <row r="536" spans="1:2" x14ac:dyDescent="0.3">
      <c r="A536">
        <v>3359.0996089999999</v>
      </c>
      <c r="B536">
        <v>2997.4377439999998</v>
      </c>
    </row>
    <row r="537" spans="1:2" x14ac:dyDescent="0.3">
      <c r="A537">
        <v>3357.834961</v>
      </c>
      <c r="B537">
        <v>3026.5214839999999</v>
      </c>
    </row>
    <row r="538" spans="1:2" x14ac:dyDescent="0.3">
      <c r="A538">
        <v>3356.569336</v>
      </c>
      <c r="B538">
        <v>2948.8657229999999</v>
      </c>
    </row>
    <row r="539" spans="1:2" x14ac:dyDescent="0.3">
      <c r="A539">
        <v>3355.3046880000002</v>
      </c>
      <c r="B539">
        <v>3060.9426269999999</v>
      </c>
    </row>
    <row r="540" spans="1:2" x14ac:dyDescent="0.3">
      <c r="A540">
        <v>3354.0390630000002</v>
      </c>
      <c r="B540">
        <v>2914.1599120000001</v>
      </c>
    </row>
    <row r="541" spans="1:2" x14ac:dyDescent="0.3">
      <c r="A541">
        <v>3352.7734380000002</v>
      </c>
      <c r="B541">
        <v>3004.4719239999999</v>
      </c>
    </row>
    <row r="542" spans="1:2" x14ac:dyDescent="0.3">
      <c r="A542">
        <v>3351.5078130000002</v>
      </c>
      <c r="B542">
        <v>2997.976807</v>
      </c>
    </row>
    <row r="543" spans="1:2" x14ac:dyDescent="0.3">
      <c r="A543">
        <v>3350.241211</v>
      </c>
      <c r="B543">
        <v>2995.4333499999998</v>
      </c>
    </row>
    <row r="544" spans="1:2" x14ac:dyDescent="0.3">
      <c r="A544">
        <v>3348.975586</v>
      </c>
      <c r="B544">
        <v>2961.3034670000002</v>
      </c>
    </row>
    <row r="545" spans="1:2" x14ac:dyDescent="0.3">
      <c r="A545">
        <v>3347.7089839999999</v>
      </c>
      <c r="B545">
        <v>2954.8198240000002</v>
      </c>
    </row>
    <row r="546" spans="1:2" x14ac:dyDescent="0.3">
      <c r="A546">
        <v>3346.4423830000001</v>
      </c>
      <c r="B546">
        <v>2849.6660160000001</v>
      </c>
    </row>
    <row r="547" spans="1:2" x14ac:dyDescent="0.3">
      <c r="A547">
        <v>3345.1748050000001</v>
      </c>
      <c r="B547">
        <v>2935.9404300000001</v>
      </c>
    </row>
    <row r="548" spans="1:2" x14ac:dyDescent="0.3">
      <c r="A548">
        <v>3343.9072270000001</v>
      </c>
      <c r="B548">
        <v>3006.4003910000001</v>
      </c>
    </row>
    <row r="549" spans="1:2" x14ac:dyDescent="0.3">
      <c r="A549">
        <v>3342.6396479999999</v>
      </c>
      <c r="B549">
        <v>3023.5805660000001</v>
      </c>
    </row>
    <row r="550" spans="1:2" x14ac:dyDescent="0.3">
      <c r="A550">
        <v>3341.3720699999999</v>
      </c>
      <c r="B550">
        <v>2845.530518</v>
      </c>
    </row>
    <row r="551" spans="1:2" x14ac:dyDescent="0.3">
      <c r="A551">
        <v>3340.1044919999999</v>
      </c>
      <c r="B551">
        <v>2959.341797</v>
      </c>
    </row>
    <row r="552" spans="1:2" x14ac:dyDescent="0.3">
      <c r="A552">
        <v>3338.8359380000002</v>
      </c>
      <c r="B552">
        <v>2966.6647950000001</v>
      </c>
    </row>
    <row r="553" spans="1:2" x14ac:dyDescent="0.3">
      <c r="A553">
        <v>3337.5673830000001</v>
      </c>
      <c r="B553">
        <v>2853.7639159999999</v>
      </c>
    </row>
    <row r="554" spans="1:2" x14ac:dyDescent="0.3">
      <c r="A554">
        <v>3336.298828</v>
      </c>
      <c r="B554">
        <v>2861.10376</v>
      </c>
    </row>
    <row r="555" spans="1:2" x14ac:dyDescent="0.3">
      <c r="A555">
        <v>3335.029297</v>
      </c>
      <c r="B555">
        <v>2844.7998050000001</v>
      </c>
    </row>
    <row r="556" spans="1:2" x14ac:dyDescent="0.3">
      <c r="A556">
        <v>3333.7607419999999</v>
      </c>
      <c r="B556">
        <v>2893.5021969999998</v>
      </c>
    </row>
    <row r="557" spans="1:2" x14ac:dyDescent="0.3">
      <c r="A557">
        <v>3332.491211</v>
      </c>
      <c r="B557">
        <v>2890.983154</v>
      </c>
    </row>
    <row r="558" spans="1:2" x14ac:dyDescent="0.3">
      <c r="A558">
        <v>3331.2216800000001</v>
      </c>
      <c r="B558">
        <v>2894.3718260000001</v>
      </c>
    </row>
    <row r="559" spans="1:2" x14ac:dyDescent="0.3">
      <c r="A559">
        <v>3329.951172</v>
      </c>
      <c r="B559">
        <v>2929.2565920000002</v>
      </c>
    </row>
    <row r="560" spans="1:2" x14ac:dyDescent="0.3">
      <c r="A560">
        <v>3328.6816410000001</v>
      </c>
      <c r="B560">
        <v>2879.4946289999998</v>
      </c>
    </row>
    <row r="561" spans="1:2" x14ac:dyDescent="0.3">
      <c r="A561">
        <v>3327.4111330000001</v>
      </c>
      <c r="B561">
        <v>2865.172607</v>
      </c>
    </row>
    <row r="562" spans="1:2" x14ac:dyDescent="0.3">
      <c r="A562">
        <v>3326.1396479999999</v>
      </c>
      <c r="B562">
        <v>2785.9296880000002</v>
      </c>
    </row>
    <row r="563" spans="1:2" x14ac:dyDescent="0.3">
      <c r="A563">
        <v>3324.8691410000001</v>
      </c>
      <c r="B563">
        <v>2765.7292480000001</v>
      </c>
    </row>
    <row r="564" spans="1:2" x14ac:dyDescent="0.3">
      <c r="A564">
        <v>3323.5976559999999</v>
      </c>
      <c r="B564">
        <v>2716.0356449999999</v>
      </c>
    </row>
    <row r="565" spans="1:2" x14ac:dyDescent="0.3">
      <c r="A565">
        <v>3322.3271479999999</v>
      </c>
      <c r="B565">
        <v>2866.9279790000001</v>
      </c>
    </row>
    <row r="566" spans="1:2" x14ac:dyDescent="0.3">
      <c r="A566">
        <v>3321.0546880000002</v>
      </c>
      <c r="B566">
        <v>2825.0976559999999</v>
      </c>
    </row>
    <row r="567" spans="1:2" x14ac:dyDescent="0.3">
      <c r="A567">
        <v>3319.783203</v>
      </c>
      <c r="B567">
        <v>2842.2509770000001</v>
      </c>
    </row>
    <row r="568" spans="1:2" x14ac:dyDescent="0.3">
      <c r="A568">
        <v>3318.5107419999999</v>
      </c>
      <c r="B568">
        <v>2835.8149410000001</v>
      </c>
    </row>
    <row r="569" spans="1:2" x14ac:dyDescent="0.3">
      <c r="A569">
        <v>3317.2382809999999</v>
      </c>
      <c r="B569">
        <v>2729.1740719999998</v>
      </c>
    </row>
    <row r="570" spans="1:2" x14ac:dyDescent="0.3">
      <c r="A570">
        <v>3315.9658199999999</v>
      </c>
      <c r="B570">
        <v>2762.0512699999999</v>
      </c>
    </row>
    <row r="571" spans="1:2" x14ac:dyDescent="0.3">
      <c r="A571">
        <v>3314.6933589999999</v>
      </c>
      <c r="B571">
        <v>2796.8798830000001</v>
      </c>
    </row>
    <row r="572" spans="1:2" x14ac:dyDescent="0.3">
      <c r="A572">
        <v>3313.419922</v>
      </c>
      <c r="B572">
        <v>2723.6901859999998</v>
      </c>
    </row>
    <row r="573" spans="1:2" x14ac:dyDescent="0.3">
      <c r="A573">
        <v>3312.1464839999999</v>
      </c>
      <c r="B573">
        <v>2799.743164</v>
      </c>
    </row>
    <row r="574" spans="1:2" x14ac:dyDescent="0.3">
      <c r="A574">
        <v>3310.873047</v>
      </c>
      <c r="B574">
        <v>2706.9504390000002</v>
      </c>
    </row>
    <row r="575" spans="1:2" x14ac:dyDescent="0.3">
      <c r="A575">
        <v>3309.5996089999999</v>
      </c>
      <c r="B575">
        <v>2739.8000489999999</v>
      </c>
    </row>
    <row r="576" spans="1:2" x14ac:dyDescent="0.3">
      <c r="A576">
        <v>3308.3251949999999</v>
      </c>
      <c r="B576">
        <v>2798.1459960000002</v>
      </c>
    </row>
    <row r="577" spans="1:2" x14ac:dyDescent="0.3">
      <c r="A577">
        <v>3307.0507809999999</v>
      </c>
      <c r="B577">
        <v>2750.5290530000002</v>
      </c>
    </row>
    <row r="578" spans="1:2" x14ac:dyDescent="0.3">
      <c r="A578">
        <v>3305.7763669999999</v>
      </c>
      <c r="B578">
        <v>2753.928711</v>
      </c>
    </row>
    <row r="579" spans="1:2" x14ac:dyDescent="0.3">
      <c r="A579">
        <v>3304.501953</v>
      </c>
      <c r="B579">
        <v>2800.4716800000001</v>
      </c>
    </row>
    <row r="580" spans="1:2" x14ac:dyDescent="0.3">
      <c r="A580">
        <v>3303.2265630000002</v>
      </c>
      <c r="B580">
        <v>2743.077393</v>
      </c>
    </row>
    <row r="581" spans="1:2" x14ac:dyDescent="0.3">
      <c r="A581">
        <v>3301.951172</v>
      </c>
      <c r="B581">
        <v>2626.8935550000001</v>
      </c>
    </row>
    <row r="582" spans="1:2" x14ac:dyDescent="0.3">
      <c r="A582">
        <v>3300.6757809999999</v>
      </c>
      <c r="B582">
        <v>2718.513672</v>
      </c>
    </row>
    <row r="583" spans="1:2" x14ac:dyDescent="0.3">
      <c r="A583">
        <v>3299.4003910000001</v>
      </c>
      <c r="B583">
        <v>2714.0771479999999</v>
      </c>
    </row>
    <row r="584" spans="1:2" x14ac:dyDescent="0.3">
      <c r="A584">
        <v>3298.1240229999999</v>
      </c>
      <c r="B584">
        <v>2782.1342770000001</v>
      </c>
    </row>
    <row r="585" spans="1:2" x14ac:dyDescent="0.3">
      <c r="A585">
        <v>3296.8476559999999</v>
      </c>
      <c r="B585">
        <v>2707.1674800000001</v>
      </c>
    </row>
    <row r="586" spans="1:2" x14ac:dyDescent="0.3">
      <c r="A586">
        <v>3295.571289</v>
      </c>
      <c r="B586">
        <v>2628.3120119999999</v>
      </c>
    </row>
    <row r="587" spans="1:2" x14ac:dyDescent="0.3">
      <c r="A587">
        <v>3294.294922</v>
      </c>
      <c r="B587">
        <v>2696.3464359999998</v>
      </c>
    </row>
    <row r="588" spans="1:2" x14ac:dyDescent="0.3">
      <c r="A588">
        <v>3293.017578</v>
      </c>
      <c r="B588">
        <v>2875.9470209999999</v>
      </c>
    </row>
    <row r="589" spans="1:2" x14ac:dyDescent="0.3">
      <c r="A589">
        <v>3291.7402339999999</v>
      </c>
      <c r="B589">
        <v>2654.2148440000001</v>
      </c>
    </row>
    <row r="590" spans="1:2" x14ac:dyDescent="0.3">
      <c r="A590">
        <v>3290.4628910000001</v>
      </c>
      <c r="B590">
        <v>2745.6892090000001</v>
      </c>
    </row>
    <row r="591" spans="1:2" x14ac:dyDescent="0.3">
      <c r="A591">
        <v>3289.185547</v>
      </c>
      <c r="B591">
        <v>2672.7707519999999</v>
      </c>
    </row>
    <row r="592" spans="1:2" x14ac:dyDescent="0.3">
      <c r="A592">
        <v>3287.9072270000001</v>
      </c>
      <c r="B592">
        <v>2713.3435060000002</v>
      </c>
    </row>
    <row r="593" spans="1:2" x14ac:dyDescent="0.3">
      <c r="A593">
        <v>3286.6289059999999</v>
      </c>
      <c r="B593">
        <v>2665.8852539999998</v>
      </c>
    </row>
    <row r="594" spans="1:2" x14ac:dyDescent="0.3">
      <c r="A594">
        <v>3285.350586</v>
      </c>
      <c r="B594">
        <v>2729.9099120000001</v>
      </c>
    </row>
    <row r="595" spans="1:2" x14ac:dyDescent="0.3">
      <c r="A595">
        <v>3284.0722660000001</v>
      </c>
      <c r="B595">
        <v>2643.3632809999999</v>
      </c>
    </row>
    <row r="596" spans="1:2" x14ac:dyDescent="0.3">
      <c r="A596">
        <v>3282.7929690000001</v>
      </c>
      <c r="B596">
        <v>2629.1765140000002</v>
      </c>
    </row>
    <row r="597" spans="1:2" x14ac:dyDescent="0.3">
      <c r="A597">
        <v>3281.513672</v>
      </c>
      <c r="B597">
        <v>2763.5295409999999</v>
      </c>
    </row>
    <row r="598" spans="1:2" x14ac:dyDescent="0.3">
      <c r="A598">
        <v>3280.234375</v>
      </c>
      <c r="B598">
        <v>2657.4853520000001</v>
      </c>
    </row>
    <row r="599" spans="1:2" x14ac:dyDescent="0.3">
      <c r="A599">
        <v>3278.955078</v>
      </c>
      <c r="B599">
        <v>2725.357422</v>
      </c>
    </row>
    <row r="600" spans="1:2" x14ac:dyDescent="0.3">
      <c r="A600">
        <v>3277.6748050000001</v>
      </c>
      <c r="B600">
        <v>2607.6408689999998</v>
      </c>
    </row>
    <row r="601" spans="1:2" x14ac:dyDescent="0.3">
      <c r="A601">
        <v>3276.3945309999999</v>
      </c>
      <c r="B601">
        <v>2654.0139159999999</v>
      </c>
    </row>
    <row r="602" spans="1:2" x14ac:dyDescent="0.3">
      <c r="A602">
        <v>3275.1142580000001</v>
      </c>
      <c r="B602">
        <v>2674.986328</v>
      </c>
    </row>
    <row r="603" spans="1:2" x14ac:dyDescent="0.3">
      <c r="A603">
        <v>3273.8339839999999</v>
      </c>
      <c r="B603">
        <v>2660.811279</v>
      </c>
    </row>
    <row r="604" spans="1:2" x14ac:dyDescent="0.3">
      <c r="A604">
        <v>3272.5527339999999</v>
      </c>
      <c r="B604">
        <v>2605.6538089999999</v>
      </c>
    </row>
    <row r="605" spans="1:2" x14ac:dyDescent="0.3">
      <c r="A605">
        <v>3271.272461</v>
      </c>
      <c r="B605">
        <v>2644.1860350000002</v>
      </c>
    </row>
    <row r="606" spans="1:2" x14ac:dyDescent="0.3">
      <c r="A606">
        <v>3269.9902339999999</v>
      </c>
      <c r="B606">
        <v>2655.3884280000002</v>
      </c>
    </row>
    <row r="607" spans="1:2" x14ac:dyDescent="0.3">
      <c r="A607">
        <v>3268.7089839999999</v>
      </c>
      <c r="B607">
        <v>2680.241211</v>
      </c>
    </row>
    <row r="608" spans="1:2" x14ac:dyDescent="0.3">
      <c r="A608">
        <v>3267.4267580000001</v>
      </c>
      <c r="B608">
        <v>2627.0717770000001</v>
      </c>
    </row>
    <row r="609" spans="1:2" x14ac:dyDescent="0.3">
      <c r="A609">
        <v>3266.1455080000001</v>
      </c>
      <c r="B609">
        <v>2632.4208979999999</v>
      </c>
    </row>
    <row r="610" spans="1:2" x14ac:dyDescent="0.3">
      <c r="A610">
        <v>3264.8623050000001</v>
      </c>
      <c r="B610">
        <v>2600.7258299999999</v>
      </c>
    </row>
    <row r="611" spans="1:2" x14ac:dyDescent="0.3">
      <c r="A611">
        <v>3263.580078</v>
      </c>
      <c r="B611">
        <v>2596.3315429999998</v>
      </c>
    </row>
    <row r="612" spans="1:2" x14ac:dyDescent="0.3">
      <c r="A612">
        <v>3262.296875</v>
      </c>
      <c r="B612">
        <v>2545.1672359999998</v>
      </c>
    </row>
    <row r="613" spans="1:2" x14ac:dyDescent="0.3">
      <c r="A613">
        <v>3261.0146479999999</v>
      </c>
      <c r="B613">
        <v>2626.516846</v>
      </c>
    </row>
    <row r="614" spans="1:2" x14ac:dyDescent="0.3">
      <c r="A614">
        <v>3259.7314449999999</v>
      </c>
      <c r="B614">
        <v>2592.898682</v>
      </c>
    </row>
    <row r="615" spans="1:2" x14ac:dyDescent="0.3">
      <c r="A615">
        <v>3258.4472660000001</v>
      </c>
      <c r="B615">
        <v>2627.463135</v>
      </c>
    </row>
    <row r="616" spans="1:2" x14ac:dyDescent="0.3">
      <c r="A616">
        <v>3257.1640630000002</v>
      </c>
      <c r="B616">
        <v>2582.173096</v>
      </c>
    </row>
    <row r="617" spans="1:2" x14ac:dyDescent="0.3">
      <c r="A617">
        <v>3255.8798830000001</v>
      </c>
      <c r="B617">
        <v>2647.8776859999998</v>
      </c>
    </row>
    <row r="618" spans="1:2" x14ac:dyDescent="0.3">
      <c r="A618">
        <v>3254.595703</v>
      </c>
      <c r="B618">
        <v>2520.84375</v>
      </c>
    </row>
    <row r="619" spans="1:2" x14ac:dyDescent="0.3">
      <c r="A619">
        <v>3253.310547</v>
      </c>
      <c r="B619">
        <v>2508.685547</v>
      </c>
    </row>
    <row r="620" spans="1:2" x14ac:dyDescent="0.3">
      <c r="A620">
        <v>3252.0263669999999</v>
      </c>
      <c r="B620">
        <v>2587.9870609999998</v>
      </c>
    </row>
    <row r="621" spans="1:2" x14ac:dyDescent="0.3">
      <c r="A621">
        <v>3250.741211</v>
      </c>
      <c r="B621">
        <v>2618.6208499999998</v>
      </c>
    </row>
    <row r="622" spans="1:2" x14ac:dyDescent="0.3">
      <c r="A622">
        <v>3249.4560550000001</v>
      </c>
      <c r="B622">
        <v>2485.85376</v>
      </c>
    </row>
    <row r="623" spans="1:2" x14ac:dyDescent="0.3">
      <c r="A623">
        <v>3248.169922</v>
      </c>
      <c r="B623">
        <v>2604.0085450000001</v>
      </c>
    </row>
    <row r="624" spans="1:2" x14ac:dyDescent="0.3">
      <c r="A624">
        <v>3246.8847660000001</v>
      </c>
      <c r="B624">
        <v>2471.2944339999999</v>
      </c>
    </row>
    <row r="625" spans="1:2" x14ac:dyDescent="0.3">
      <c r="A625">
        <v>3245.5986330000001</v>
      </c>
      <c r="B625">
        <v>2488.3188479999999</v>
      </c>
    </row>
    <row r="626" spans="1:2" x14ac:dyDescent="0.3">
      <c r="A626">
        <v>3244.3125</v>
      </c>
      <c r="B626">
        <v>2530.6040039999998</v>
      </c>
    </row>
    <row r="627" spans="1:2" x14ac:dyDescent="0.3">
      <c r="A627">
        <v>3243.0253910000001</v>
      </c>
      <c r="B627">
        <v>2516.5180660000001</v>
      </c>
    </row>
    <row r="628" spans="1:2" x14ac:dyDescent="0.3">
      <c r="A628">
        <v>3241.7392580000001</v>
      </c>
      <c r="B628">
        <v>2523.8093260000001</v>
      </c>
    </row>
    <row r="629" spans="1:2" x14ac:dyDescent="0.3">
      <c r="A629">
        <v>3240.4521479999999</v>
      </c>
      <c r="B629">
        <v>2500.0173340000001</v>
      </c>
    </row>
    <row r="630" spans="1:2" x14ac:dyDescent="0.3">
      <c r="A630">
        <v>3239.165039</v>
      </c>
      <c r="B630">
        <v>2557.804443</v>
      </c>
    </row>
    <row r="631" spans="1:2" x14ac:dyDescent="0.3">
      <c r="A631">
        <v>3237.876953</v>
      </c>
      <c r="B631">
        <v>2448.576904</v>
      </c>
    </row>
    <row r="632" spans="1:2" x14ac:dyDescent="0.3">
      <c r="A632">
        <v>3236.5898440000001</v>
      </c>
      <c r="B632">
        <v>2568.476318</v>
      </c>
    </row>
    <row r="633" spans="1:2" x14ac:dyDescent="0.3">
      <c r="A633">
        <v>3235.3017580000001</v>
      </c>
      <c r="B633">
        <v>2404.9392090000001</v>
      </c>
    </row>
    <row r="634" spans="1:2" x14ac:dyDescent="0.3">
      <c r="A634">
        <v>3234.013672</v>
      </c>
      <c r="B634">
        <v>2468.5219729999999</v>
      </c>
    </row>
    <row r="635" spans="1:2" x14ac:dyDescent="0.3">
      <c r="A635">
        <v>3232.7246089999999</v>
      </c>
      <c r="B635">
        <v>2429.2446289999998</v>
      </c>
    </row>
    <row r="636" spans="1:2" x14ac:dyDescent="0.3">
      <c r="A636">
        <v>3231.4365229999999</v>
      </c>
      <c r="B636">
        <v>2471.4589839999999</v>
      </c>
    </row>
    <row r="637" spans="1:2" x14ac:dyDescent="0.3">
      <c r="A637">
        <v>3230.147461</v>
      </c>
      <c r="B637">
        <v>2465.1682129999999</v>
      </c>
    </row>
    <row r="638" spans="1:2" x14ac:dyDescent="0.3">
      <c r="A638">
        <v>3228.857422</v>
      </c>
      <c r="B638">
        <v>2530.6296390000002</v>
      </c>
    </row>
    <row r="639" spans="1:2" x14ac:dyDescent="0.3">
      <c r="A639">
        <v>3227.5683589999999</v>
      </c>
      <c r="B639">
        <v>2408.001221</v>
      </c>
    </row>
    <row r="640" spans="1:2" x14ac:dyDescent="0.3">
      <c r="A640">
        <v>3226.2783199999999</v>
      </c>
      <c r="B640">
        <v>2413.3564449999999</v>
      </c>
    </row>
    <row r="641" spans="1:2" x14ac:dyDescent="0.3">
      <c r="A641">
        <v>3224.9892580000001</v>
      </c>
      <c r="B641">
        <v>2430.338135</v>
      </c>
    </row>
    <row r="642" spans="1:2" x14ac:dyDescent="0.3">
      <c r="A642">
        <v>3223.6982419999999</v>
      </c>
      <c r="B642">
        <v>2365.9296880000002</v>
      </c>
    </row>
    <row r="643" spans="1:2" x14ac:dyDescent="0.3">
      <c r="A643">
        <v>3222.408203</v>
      </c>
      <c r="B643">
        <v>2427.4721679999998</v>
      </c>
    </row>
    <row r="644" spans="1:2" x14ac:dyDescent="0.3">
      <c r="A644">
        <v>3221.1171880000002</v>
      </c>
      <c r="B644">
        <v>2411.5126949999999</v>
      </c>
    </row>
    <row r="645" spans="1:2" x14ac:dyDescent="0.3">
      <c r="A645">
        <v>3219.826172</v>
      </c>
      <c r="B645">
        <v>2385.876221</v>
      </c>
    </row>
    <row r="646" spans="1:2" x14ac:dyDescent="0.3">
      <c r="A646">
        <v>3218.5351559999999</v>
      </c>
      <c r="B646">
        <v>2428.0170899999998</v>
      </c>
    </row>
    <row r="647" spans="1:2" x14ac:dyDescent="0.3">
      <c r="A647">
        <v>3217.2441410000001</v>
      </c>
      <c r="B647">
        <v>2315.2739259999998</v>
      </c>
    </row>
    <row r="648" spans="1:2" x14ac:dyDescent="0.3">
      <c r="A648">
        <v>3215.9521479999999</v>
      </c>
      <c r="B648">
        <v>2419.3471679999998</v>
      </c>
    </row>
    <row r="649" spans="1:2" x14ac:dyDescent="0.3">
      <c r="A649">
        <v>3214.6601559999999</v>
      </c>
      <c r="B649">
        <v>2366.6369629999999</v>
      </c>
    </row>
    <row r="650" spans="1:2" x14ac:dyDescent="0.3">
      <c r="A650">
        <v>3213.368164</v>
      </c>
      <c r="B650">
        <v>2387.4665530000002</v>
      </c>
    </row>
    <row r="651" spans="1:2" x14ac:dyDescent="0.3">
      <c r="A651">
        <v>3212.076172</v>
      </c>
      <c r="B651">
        <v>2323.1760250000002</v>
      </c>
    </row>
    <row r="652" spans="1:2" x14ac:dyDescent="0.3">
      <c r="A652">
        <v>3210.783203</v>
      </c>
      <c r="B652">
        <v>2407.8278810000002</v>
      </c>
    </row>
    <row r="653" spans="1:2" x14ac:dyDescent="0.3">
      <c r="A653">
        <v>3209.4902339999999</v>
      </c>
      <c r="B653">
        <v>2339.6904300000001</v>
      </c>
    </row>
    <row r="654" spans="1:2" x14ac:dyDescent="0.3">
      <c r="A654">
        <v>3208.1972660000001</v>
      </c>
      <c r="B654">
        <v>2484.2375489999999</v>
      </c>
    </row>
    <row r="655" spans="1:2" x14ac:dyDescent="0.3">
      <c r="A655">
        <v>3206.9033199999999</v>
      </c>
      <c r="B655">
        <v>2348.4602049999999</v>
      </c>
    </row>
    <row r="656" spans="1:2" x14ac:dyDescent="0.3">
      <c r="A656">
        <v>3205.6103520000001</v>
      </c>
      <c r="B656">
        <v>2328.6860350000002</v>
      </c>
    </row>
    <row r="657" spans="1:2" x14ac:dyDescent="0.3">
      <c r="A657">
        <v>3204.3164059999999</v>
      </c>
      <c r="B657">
        <v>2276.07251</v>
      </c>
    </row>
    <row r="658" spans="1:2" x14ac:dyDescent="0.3">
      <c r="A658">
        <v>3203.022461</v>
      </c>
      <c r="B658">
        <v>2246.6606449999999</v>
      </c>
    </row>
    <row r="659" spans="1:2" x14ac:dyDescent="0.3">
      <c r="A659">
        <v>3201.727539</v>
      </c>
      <c r="B659">
        <v>2354.389893</v>
      </c>
    </row>
    <row r="660" spans="1:2" x14ac:dyDescent="0.3">
      <c r="A660">
        <v>3200.4326169999999</v>
      </c>
      <c r="B660">
        <v>2365.525635</v>
      </c>
    </row>
    <row r="661" spans="1:2" x14ac:dyDescent="0.3">
      <c r="A661">
        <v>3199.1376949999999</v>
      </c>
      <c r="B661">
        <v>2287.8464359999998</v>
      </c>
    </row>
    <row r="662" spans="1:2" x14ac:dyDescent="0.3">
      <c r="A662">
        <v>3197.8427729999999</v>
      </c>
      <c r="B662">
        <v>2302.8510740000002</v>
      </c>
    </row>
    <row r="663" spans="1:2" x14ac:dyDescent="0.3">
      <c r="A663">
        <v>3196.5478520000001</v>
      </c>
      <c r="B663">
        <v>2250.3022460000002</v>
      </c>
    </row>
    <row r="664" spans="1:2" x14ac:dyDescent="0.3">
      <c r="A664">
        <v>3195.251953</v>
      </c>
      <c r="B664">
        <v>2309.688232</v>
      </c>
    </row>
    <row r="665" spans="1:2" x14ac:dyDescent="0.3">
      <c r="A665">
        <v>3193.9560550000001</v>
      </c>
      <c r="B665">
        <v>2288.0251459999999</v>
      </c>
    </row>
    <row r="666" spans="1:2" x14ac:dyDescent="0.3">
      <c r="A666">
        <v>3192.6601559999999</v>
      </c>
      <c r="B666">
        <v>2256.7260740000002</v>
      </c>
    </row>
    <row r="667" spans="1:2" x14ac:dyDescent="0.3">
      <c r="A667">
        <v>3191.3632809999999</v>
      </c>
      <c r="B667">
        <v>2231.2241210000002</v>
      </c>
    </row>
    <row r="668" spans="1:2" x14ac:dyDescent="0.3">
      <c r="A668">
        <v>3190.0673830000001</v>
      </c>
      <c r="B668">
        <v>2277.071289</v>
      </c>
    </row>
    <row r="669" spans="1:2" x14ac:dyDescent="0.3">
      <c r="A669">
        <v>3188.7705080000001</v>
      </c>
      <c r="B669">
        <v>2193.7436520000001</v>
      </c>
    </row>
    <row r="670" spans="1:2" x14ac:dyDescent="0.3">
      <c r="A670">
        <v>3187.4726559999999</v>
      </c>
      <c r="B670">
        <v>2270.4177249999998</v>
      </c>
    </row>
    <row r="671" spans="1:2" x14ac:dyDescent="0.3">
      <c r="A671">
        <v>3186.1757809999999</v>
      </c>
      <c r="B671">
        <v>2289.2529300000001</v>
      </c>
    </row>
    <row r="672" spans="1:2" x14ac:dyDescent="0.3">
      <c r="A672">
        <v>3184.8779300000001</v>
      </c>
      <c r="B672">
        <v>2290.741211</v>
      </c>
    </row>
    <row r="673" spans="1:2" x14ac:dyDescent="0.3">
      <c r="A673">
        <v>3183.580078</v>
      </c>
      <c r="B673">
        <v>2286.4501949999999</v>
      </c>
    </row>
    <row r="674" spans="1:2" x14ac:dyDescent="0.3">
      <c r="A674">
        <v>3182.2822270000001</v>
      </c>
      <c r="B674">
        <v>2183.9409179999998</v>
      </c>
    </row>
    <row r="675" spans="1:2" x14ac:dyDescent="0.3">
      <c r="A675">
        <v>3180.9833979999999</v>
      </c>
      <c r="B675">
        <v>2156.5656739999999</v>
      </c>
    </row>
    <row r="676" spans="1:2" x14ac:dyDescent="0.3">
      <c r="A676">
        <v>3179.6845699999999</v>
      </c>
      <c r="B676">
        <v>2265.8854980000001</v>
      </c>
    </row>
    <row r="677" spans="1:2" x14ac:dyDescent="0.3">
      <c r="A677">
        <v>3178.3857419999999</v>
      </c>
      <c r="B677">
        <v>2182.6865229999999</v>
      </c>
    </row>
    <row r="678" spans="1:2" x14ac:dyDescent="0.3">
      <c r="A678">
        <v>3177.086914</v>
      </c>
      <c r="B678">
        <v>2214.9833979999999</v>
      </c>
    </row>
    <row r="679" spans="1:2" x14ac:dyDescent="0.3">
      <c r="A679">
        <v>3175.788086</v>
      </c>
      <c r="B679">
        <v>2168.3823240000002</v>
      </c>
    </row>
    <row r="680" spans="1:2" x14ac:dyDescent="0.3">
      <c r="A680">
        <v>3174.4882809999999</v>
      </c>
      <c r="B680">
        <v>2096.7915039999998</v>
      </c>
    </row>
    <row r="681" spans="1:2" x14ac:dyDescent="0.3">
      <c r="A681">
        <v>3173.1884770000001</v>
      </c>
      <c r="B681">
        <v>2231.0205080000001</v>
      </c>
    </row>
    <row r="682" spans="1:2" x14ac:dyDescent="0.3">
      <c r="A682">
        <v>3171.8876949999999</v>
      </c>
      <c r="B682">
        <v>2136.3698730000001</v>
      </c>
    </row>
    <row r="683" spans="1:2" x14ac:dyDescent="0.3">
      <c r="A683">
        <v>3170.5878910000001</v>
      </c>
      <c r="B683">
        <v>2107.1220699999999</v>
      </c>
    </row>
    <row r="684" spans="1:2" x14ac:dyDescent="0.3">
      <c r="A684">
        <v>3169.2871089999999</v>
      </c>
      <c r="B684">
        <v>2104.796143</v>
      </c>
    </row>
    <row r="685" spans="1:2" x14ac:dyDescent="0.3">
      <c r="A685">
        <v>3167.986328</v>
      </c>
      <c r="B685">
        <v>2092.8620609999998</v>
      </c>
    </row>
    <row r="686" spans="1:2" x14ac:dyDescent="0.3">
      <c r="A686">
        <v>3166.685547</v>
      </c>
      <c r="B686">
        <v>2165.4760740000002</v>
      </c>
    </row>
    <row r="687" spans="1:2" x14ac:dyDescent="0.3">
      <c r="A687">
        <v>3165.383789</v>
      </c>
      <c r="B687">
        <v>2138.1660160000001</v>
      </c>
    </row>
    <row r="688" spans="1:2" x14ac:dyDescent="0.3">
      <c r="A688">
        <v>3164.0820309999999</v>
      </c>
      <c r="B688">
        <v>2155.0427249999998</v>
      </c>
    </row>
    <row r="689" spans="1:2" x14ac:dyDescent="0.3">
      <c r="A689">
        <v>3162.7802729999999</v>
      </c>
      <c r="B689">
        <v>2087.4174800000001</v>
      </c>
    </row>
    <row r="690" spans="1:2" x14ac:dyDescent="0.3">
      <c r="A690">
        <v>3161.4785160000001</v>
      </c>
      <c r="B690">
        <v>2040.937866</v>
      </c>
    </row>
    <row r="691" spans="1:2" x14ac:dyDescent="0.3">
      <c r="A691">
        <v>3160.1757809999999</v>
      </c>
      <c r="B691">
        <v>2078.938721</v>
      </c>
    </row>
    <row r="692" spans="1:2" x14ac:dyDescent="0.3">
      <c r="A692">
        <v>3158.873047</v>
      </c>
      <c r="B692">
        <v>2111.1674800000001</v>
      </c>
    </row>
    <row r="693" spans="1:2" x14ac:dyDescent="0.3">
      <c r="A693">
        <v>3157.5703130000002</v>
      </c>
      <c r="B693">
        <v>2172.1667480000001</v>
      </c>
    </row>
    <row r="694" spans="1:2" x14ac:dyDescent="0.3">
      <c r="A694">
        <v>3156.267578</v>
      </c>
      <c r="B694">
        <v>2173.6687010000001</v>
      </c>
    </row>
    <row r="695" spans="1:2" x14ac:dyDescent="0.3">
      <c r="A695">
        <v>3154.9638669999999</v>
      </c>
      <c r="B695">
        <v>2102.2807619999999</v>
      </c>
    </row>
    <row r="696" spans="1:2" x14ac:dyDescent="0.3">
      <c r="A696">
        <v>3153.6601559999999</v>
      </c>
      <c r="B696">
        <v>2090.3710940000001</v>
      </c>
    </row>
    <row r="697" spans="1:2" x14ac:dyDescent="0.3">
      <c r="A697">
        <v>3152.3564449999999</v>
      </c>
      <c r="B697">
        <v>2086.1352539999998</v>
      </c>
    </row>
    <row r="698" spans="1:2" x14ac:dyDescent="0.3">
      <c r="A698">
        <v>3151.0527339999999</v>
      </c>
      <c r="B698">
        <v>2127.9101559999999</v>
      </c>
    </row>
    <row r="699" spans="1:2" x14ac:dyDescent="0.3">
      <c r="A699">
        <v>3149.748047</v>
      </c>
      <c r="B699">
        <v>2031.6685789999999</v>
      </c>
    </row>
    <row r="700" spans="1:2" x14ac:dyDescent="0.3">
      <c r="A700">
        <v>3148.4433589999999</v>
      </c>
      <c r="B700">
        <v>2050.4418949999999</v>
      </c>
    </row>
    <row r="701" spans="1:2" x14ac:dyDescent="0.3">
      <c r="A701">
        <v>3147.138672</v>
      </c>
      <c r="B701">
        <v>2063.459961</v>
      </c>
    </row>
    <row r="702" spans="1:2" x14ac:dyDescent="0.3">
      <c r="A702">
        <v>3145.8339839999999</v>
      </c>
      <c r="B702">
        <v>2045.8240969999999</v>
      </c>
    </row>
    <row r="703" spans="1:2" x14ac:dyDescent="0.3">
      <c r="A703">
        <v>3144.5283199999999</v>
      </c>
      <c r="B703">
        <v>2112.4636230000001</v>
      </c>
    </row>
    <row r="704" spans="1:2" x14ac:dyDescent="0.3">
      <c r="A704">
        <v>3143.2226559999999</v>
      </c>
      <c r="B704">
        <v>1974.1904300000001</v>
      </c>
    </row>
    <row r="705" spans="1:2" x14ac:dyDescent="0.3">
      <c r="A705">
        <v>3141.9169919999999</v>
      </c>
      <c r="B705">
        <v>2023.587769</v>
      </c>
    </row>
    <row r="706" spans="1:2" x14ac:dyDescent="0.3">
      <c r="A706">
        <v>3140.6103520000001</v>
      </c>
      <c r="B706">
        <v>2040.4262699999999</v>
      </c>
    </row>
    <row r="707" spans="1:2" x14ac:dyDescent="0.3">
      <c r="A707">
        <v>3139.3046880000002</v>
      </c>
      <c r="B707">
        <v>2030.466064</v>
      </c>
    </row>
    <row r="708" spans="1:2" x14ac:dyDescent="0.3">
      <c r="A708">
        <v>3137.998047</v>
      </c>
      <c r="B708">
        <v>2047.2966309999999</v>
      </c>
    </row>
    <row r="709" spans="1:2" x14ac:dyDescent="0.3">
      <c r="A709">
        <v>3136.6914059999999</v>
      </c>
      <c r="B709">
        <v>1924.472168</v>
      </c>
    </row>
    <row r="710" spans="1:2" x14ac:dyDescent="0.3">
      <c r="A710">
        <v>3135.383789</v>
      </c>
      <c r="B710">
        <v>2000.607788</v>
      </c>
    </row>
    <row r="711" spans="1:2" x14ac:dyDescent="0.3">
      <c r="A711">
        <v>3134.076172</v>
      </c>
      <c r="B711">
        <v>1893.137207</v>
      </c>
    </row>
    <row r="712" spans="1:2" x14ac:dyDescent="0.3">
      <c r="A712">
        <v>3132.7685550000001</v>
      </c>
      <c r="B712">
        <v>1999.8398440000001</v>
      </c>
    </row>
    <row r="713" spans="1:2" x14ac:dyDescent="0.3">
      <c r="A713">
        <v>3131.4609380000002</v>
      </c>
      <c r="B713">
        <v>1997.544312</v>
      </c>
    </row>
    <row r="714" spans="1:2" x14ac:dyDescent="0.3">
      <c r="A714">
        <v>3130.1533199999999</v>
      </c>
      <c r="B714">
        <v>1962.76001</v>
      </c>
    </row>
    <row r="715" spans="1:2" x14ac:dyDescent="0.3">
      <c r="A715">
        <v>3128.8447270000001</v>
      </c>
      <c r="B715">
        <v>2033.0823969999999</v>
      </c>
    </row>
    <row r="716" spans="1:2" x14ac:dyDescent="0.3">
      <c r="A716">
        <v>3127.5361330000001</v>
      </c>
      <c r="B716">
        <v>2011.6773679999999</v>
      </c>
    </row>
    <row r="717" spans="1:2" x14ac:dyDescent="0.3">
      <c r="A717">
        <v>3126.227539</v>
      </c>
      <c r="B717">
        <v>1919.6082759999999</v>
      </c>
    </row>
    <row r="718" spans="1:2" x14ac:dyDescent="0.3">
      <c r="A718">
        <v>3124.9179690000001</v>
      </c>
      <c r="B718">
        <v>1947.88501</v>
      </c>
    </row>
    <row r="719" spans="1:2" x14ac:dyDescent="0.3">
      <c r="A719">
        <v>3123.6083979999999</v>
      </c>
      <c r="B719">
        <v>1991.4254149999999</v>
      </c>
    </row>
    <row r="720" spans="1:2" x14ac:dyDescent="0.3">
      <c r="A720">
        <v>3122.298828</v>
      </c>
      <c r="B720">
        <v>1981.498047</v>
      </c>
    </row>
    <row r="721" spans="1:2" x14ac:dyDescent="0.3">
      <c r="A721">
        <v>3120.9892580000001</v>
      </c>
      <c r="B721">
        <v>1988.751831</v>
      </c>
    </row>
    <row r="722" spans="1:2" x14ac:dyDescent="0.3">
      <c r="A722">
        <v>3119.678711</v>
      </c>
      <c r="B722">
        <v>1934.939453</v>
      </c>
    </row>
    <row r="723" spans="1:2" x14ac:dyDescent="0.3">
      <c r="A723">
        <v>3118.3691410000001</v>
      </c>
      <c r="B723">
        <v>1858.2535399999999</v>
      </c>
    </row>
    <row r="724" spans="1:2" x14ac:dyDescent="0.3">
      <c r="A724">
        <v>3117.0576169999999</v>
      </c>
      <c r="B724">
        <v>2010.4957280000001</v>
      </c>
    </row>
    <row r="725" spans="1:2" x14ac:dyDescent="0.3">
      <c r="A725">
        <v>3115.7470699999999</v>
      </c>
      <c r="B725">
        <v>1899.496216</v>
      </c>
    </row>
    <row r="726" spans="1:2" x14ac:dyDescent="0.3">
      <c r="A726">
        <v>3114.4365229999999</v>
      </c>
      <c r="B726">
        <v>1981.1218260000001</v>
      </c>
    </row>
    <row r="727" spans="1:2" x14ac:dyDescent="0.3">
      <c r="A727">
        <v>3113.125</v>
      </c>
      <c r="B727">
        <v>1952.145264</v>
      </c>
    </row>
    <row r="728" spans="1:2" x14ac:dyDescent="0.3">
      <c r="A728">
        <v>3111.8134770000001</v>
      </c>
      <c r="B728">
        <v>1995.6087649999999</v>
      </c>
    </row>
    <row r="729" spans="1:2" x14ac:dyDescent="0.3">
      <c r="A729">
        <v>3110.5009770000001</v>
      </c>
      <c r="B729">
        <v>1945.6779790000001</v>
      </c>
    </row>
    <row r="730" spans="1:2" x14ac:dyDescent="0.3">
      <c r="A730">
        <v>3109.189453</v>
      </c>
      <c r="B730">
        <v>1954.8305660000001</v>
      </c>
    </row>
    <row r="731" spans="1:2" x14ac:dyDescent="0.3">
      <c r="A731">
        <v>3107.876953</v>
      </c>
      <c r="B731">
        <v>1883.972534</v>
      </c>
    </row>
    <row r="732" spans="1:2" x14ac:dyDescent="0.3">
      <c r="A732">
        <v>3106.564453</v>
      </c>
      <c r="B732">
        <v>1860.755615</v>
      </c>
    </row>
    <row r="733" spans="1:2" x14ac:dyDescent="0.3">
      <c r="A733">
        <v>3105.2509770000001</v>
      </c>
      <c r="B733">
        <v>1938.4698490000001</v>
      </c>
    </row>
    <row r="734" spans="1:2" x14ac:dyDescent="0.3">
      <c r="A734">
        <v>3103.9375</v>
      </c>
      <c r="B734">
        <v>1993.3082280000001</v>
      </c>
    </row>
    <row r="735" spans="1:2" x14ac:dyDescent="0.3">
      <c r="A735">
        <v>3102.625</v>
      </c>
      <c r="B735">
        <v>1876.813721</v>
      </c>
    </row>
    <row r="736" spans="1:2" x14ac:dyDescent="0.3">
      <c r="A736">
        <v>3101.310547</v>
      </c>
      <c r="B736">
        <v>1830.778564</v>
      </c>
    </row>
    <row r="737" spans="1:2" x14ac:dyDescent="0.3">
      <c r="A737">
        <v>3099.9970699999999</v>
      </c>
      <c r="B737">
        <v>1948.3957519999999</v>
      </c>
    </row>
    <row r="738" spans="1:2" x14ac:dyDescent="0.3">
      <c r="A738">
        <v>3098.6826169999999</v>
      </c>
      <c r="B738">
        <v>2001.2873540000001</v>
      </c>
    </row>
    <row r="739" spans="1:2" x14ac:dyDescent="0.3">
      <c r="A739">
        <v>3097.368164</v>
      </c>
      <c r="B739">
        <v>1930.528442</v>
      </c>
    </row>
    <row r="740" spans="1:2" x14ac:dyDescent="0.3">
      <c r="A740">
        <v>3096.053711</v>
      </c>
      <c r="B740">
        <v>1901.6326899999999</v>
      </c>
    </row>
    <row r="741" spans="1:2" x14ac:dyDescent="0.3">
      <c r="A741">
        <v>3094.7392580000001</v>
      </c>
      <c r="B741">
        <v>1863.241577</v>
      </c>
    </row>
    <row r="742" spans="1:2" x14ac:dyDescent="0.3">
      <c r="A742">
        <v>3093.423828</v>
      </c>
      <c r="B742">
        <v>1902.802124</v>
      </c>
    </row>
    <row r="743" spans="1:2" x14ac:dyDescent="0.3">
      <c r="A743">
        <v>3092.1083979999999</v>
      </c>
      <c r="B743">
        <v>1839.718384</v>
      </c>
    </row>
    <row r="744" spans="1:2" x14ac:dyDescent="0.3">
      <c r="A744">
        <v>3090.7929690000001</v>
      </c>
      <c r="B744">
        <v>1915.371216</v>
      </c>
    </row>
    <row r="745" spans="1:2" x14ac:dyDescent="0.3">
      <c r="A745">
        <v>3089.4765630000002</v>
      </c>
      <c r="B745">
        <v>1954.8985600000001</v>
      </c>
    </row>
    <row r="746" spans="1:2" x14ac:dyDescent="0.3">
      <c r="A746">
        <v>3088.1601559999999</v>
      </c>
      <c r="B746">
        <v>1945.025269</v>
      </c>
    </row>
    <row r="747" spans="1:2" x14ac:dyDescent="0.3">
      <c r="A747">
        <v>3086.84375</v>
      </c>
      <c r="B747">
        <v>1819.312134</v>
      </c>
    </row>
    <row r="748" spans="1:2" x14ac:dyDescent="0.3">
      <c r="A748">
        <v>3085.5273440000001</v>
      </c>
      <c r="B748">
        <v>1817.063232</v>
      </c>
    </row>
    <row r="749" spans="1:2" x14ac:dyDescent="0.3">
      <c r="A749">
        <v>3084.2109380000002</v>
      </c>
      <c r="B749">
        <v>1871.7655030000001</v>
      </c>
    </row>
    <row r="750" spans="1:2" x14ac:dyDescent="0.3">
      <c r="A750">
        <v>3082.8935550000001</v>
      </c>
      <c r="B750">
        <v>1825.85376</v>
      </c>
    </row>
    <row r="751" spans="1:2" x14ac:dyDescent="0.3">
      <c r="A751">
        <v>3081.576172</v>
      </c>
      <c r="B751">
        <v>1863.4545900000001</v>
      </c>
    </row>
    <row r="752" spans="1:2" x14ac:dyDescent="0.3">
      <c r="A752">
        <v>3080.2578130000002</v>
      </c>
      <c r="B752">
        <v>1931.3967290000001</v>
      </c>
    </row>
    <row r="753" spans="1:2" x14ac:dyDescent="0.3">
      <c r="A753">
        <v>3078.9404300000001</v>
      </c>
      <c r="B753">
        <v>1931.0249020000001</v>
      </c>
    </row>
    <row r="754" spans="1:2" x14ac:dyDescent="0.3">
      <c r="A754">
        <v>3077.6220699999999</v>
      </c>
      <c r="B754">
        <v>1843.413452</v>
      </c>
    </row>
    <row r="755" spans="1:2" x14ac:dyDescent="0.3">
      <c r="A755">
        <v>3076.303711</v>
      </c>
      <c r="B755">
        <v>1917.008423</v>
      </c>
    </row>
    <row r="756" spans="1:2" x14ac:dyDescent="0.3">
      <c r="A756">
        <v>3074.984375</v>
      </c>
      <c r="B756">
        <v>1988.6791989999999</v>
      </c>
    </row>
    <row r="757" spans="1:2" x14ac:dyDescent="0.3">
      <c r="A757">
        <v>3073.6660160000001</v>
      </c>
      <c r="B757">
        <v>1906.793091</v>
      </c>
    </row>
    <row r="758" spans="1:2" x14ac:dyDescent="0.3">
      <c r="A758">
        <v>3072.3466800000001</v>
      </c>
      <c r="B758">
        <v>1906.4259030000001</v>
      </c>
    </row>
    <row r="759" spans="1:2" x14ac:dyDescent="0.3">
      <c r="A759">
        <v>3071.0273440000001</v>
      </c>
      <c r="B759">
        <v>1896.585327</v>
      </c>
    </row>
    <row r="760" spans="1:2" x14ac:dyDescent="0.3">
      <c r="A760">
        <v>3069.7070309999999</v>
      </c>
      <c r="B760">
        <v>1917.0576169999999</v>
      </c>
    </row>
    <row r="761" spans="1:2" x14ac:dyDescent="0.3">
      <c r="A761">
        <v>3068.3876949999999</v>
      </c>
      <c r="B761">
        <v>1831.4600829999999</v>
      </c>
    </row>
    <row r="762" spans="1:2" x14ac:dyDescent="0.3">
      <c r="A762">
        <v>3067.0673830000001</v>
      </c>
      <c r="B762">
        <v>1906.8511960000001</v>
      </c>
    </row>
    <row r="763" spans="1:2" x14ac:dyDescent="0.3">
      <c r="A763">
        <v>3065.7470699999999</v>
      </c>
      <c r="B763">
        <v>1897.0177000000001</v>
      </c>
    </row>
    <row r="764" spans="1:2" x14ac:dyDescent="0.3">
      <c r="A764">
        <v>3064.4257809999999</v>
      </c>
      <c r="B764">
        <v>1898.545044</v>
      </c>
    </row>
    <row r="765" spans="1:2" x14ac:dyDescent="0.3">
      <c r="A765">
        <v>3063.1044919999999</v>
      </c>
      <c r="B765">
        <v>1866.0067140000001</v>
      </c>
    </row>
    <row r="766" spans="1:2" x14ac:dyDescent="0.3">
      <c r="A766">
        <v>3061.783203</v>
      </c>
      <c r="B766">
        <v>1892.1370850000001</v>
      </c>
    </row>
    <row r="767" spans="1:2" x14ac:dyDescent="0.3">
      <c r="A767">
        <v>3060.461914</v>
      </c>
      <c r="B767">
        <v>1916.365601</v>
      </c>
    </row>
    <row r="768" spans="1:2" x14ac:dyDescent="0.3">
      <c r="A768">
        <v>3059.140625</v>
      </c>
      <c r="B768">
        <v>1861.1453859999999</v>
      </c>
    </row>
    <row r="769" spans="1:2" x14ac:dyDescent="0.3">
      <c r="A769">
        <v>3057.8183589999999</v>
      </c>
      <c r="B769">
        <v>1887.2613530000001</v>
      </c>
    </row>
    <row r="770" spans="1:2" x14ac:dyDescent="0.3">
      <c r="A770">
        <v>3056.4960940000001</v>
      </c>
      <c r="B770">
        <v>1807.4891359999999</v>
      </c>
    </row>
    <row r="771" spans="1:2" x14ac:dyDescent="0.3">
      <c r="A771">
        <v>3055.173828</v>
      </c>
      <c r="B771">
        <v>1827.9342039999999</v>
      </c>
    </row>
    <row r="772" spans="1:2" x14ac:dyDescent="0.3">
      <c r="A772">
        <v>3053.850586</v>
      </c>
      <c r="B772">
        <v>1871.050659</v>
      </c>
    </row>
    <row r="773" spans="1:2" x14ac:dyDescent="0.3">
      <c r="A773">
        <v>3052.5273440000001</v>
      </c>
      <c r="B773">
        <v>1919.8192140000001</v>
      </c>
    </row>
    <row r="774" spans="1:2" x14ac:dyDescent="0.3">
      <c r="A774">
        <v>3051.2041020000001</v>
      </c>
      <c r="B774">
        <v>1979.9041749999999</v>
      </c>
    </row>
    <row r="775" spans="1:2" x14ac:dyDescent="0.3">
      <c r="A775">
        <v>3049.8808589999999</v>
      </c>
      <c r="B775">
        <v>1805.7475589999999</v>
      </c>
    </row>
    <row r="776" spans="1:2" x14ac:dyDescent="0.3">
      <c r="A776">
        <v>3048.5566410000001</v>
      </c>
      <c r="B776">
        <v>1824.284302</v>
      </c>
    </row>
    <row r="777" spans="1:2" x14ac:dyDescent="0.3">
      <c r="A777">
        <v>3047.2333979999999</v>
      </c>
      <c r="B777">
        <v>1897.5695800000001</v>
      </c>
    </row>
    <row r="778" spans="1:2" x14ac:dyDescent="0.3">
      <c r="A778">
        <v>3045.9091800000001</v>
      </c>
      <c r="B778">
        <v>1844.3461910000001</v>
      </c>
    </row>
    <row r="779" spans="1:2" x14ac:dyDescent="0.3">
      <c r="A779">
        <v>3044.5839839999999</v>
      </c>
      <c r="B779">
        <v>1804.3551030000001</v>
      </c>
    </row>
    <row r="780" spans="1:2" x14ac:dyDescent="0.3">
      <c r="A780">
        <v>3043.2597660000001</v>
      </c>
      <c r="B780">
        <v>1841.747803</v>
      </c>
    </row>
    <row r="781" spans="1:2" x14ac:dyDescent="0.3">
      <c r="A781">
        <v>3041.9345699999999</v>
      </c>
      <c r="B781">
        <v>1826.2991939999999</v>
      </c>
    </row>
    <row r="782" spans="1:2" x14ac:dyDescent="0.3">
      <c r="A782">
        <v>3040.6083979999999</v>
      </c>
      <c r="B782">
        <v>1856.1279300000001</v>
      </c>
    </row>
    <row r="783" spans="1:2" x14ac:dyDescent="0.3">
      <c r="A783">
        <v>3039.283203</v>
      </c>
      <c r="B783">
        <v>1925.5498050000001</v>
      </c>
    </row>
    <row r="784" spans="1:2" x14ac:dyDescent="0.3">
      <c r="A784">
        <v>3037.9570309999999</v>
      </c>
      <c r="B784">
        <v>1900.6657709999999</v>
      </c>
    </row>
    <row r="785" spans="1:2" x14ac:dyDescent="0.3">
      <c r="A785">
        <v>3036.6308589999999</v>
      </c>
      <c r="B785">
        <v>1858.8242190000001</v>
      </c>
    </row>
    <row r="786" spans="1:2" x14ac:dyDescent="0.3">
      <c r="A786">
        <v>3035.3046880000002</v>
      </c>
      <c r="B786">
        <v>1909.356689</v>
      </c>
    </row>
    <row r="787" spans="1:2" x14ac:dyDescent="0.3">
      <c r="A787">
        <v>3033.9785160000001</v>
      </c>
      <c r="B787">
        <v>1925.9486079999999</v>
      </c>
    </row>
    <row r="788" spans="1:2" x14ac:dyDescent="0.3">
      <c r="A788">
        <v>3032.6513669999999</v>
      </c>
      <c r="B788">
        <v>1929.3452150000001</v>
      </c>
    </row>
    <row r="789" spans="1:2" x14ac:dyDescent="0.3">
      <c r="A789">
        <v>3031.3242190000001</v>
      </c>
      <c r="B789">
        <v>1966.6480710000001</v>
      </c>
    </row>
    <row r="790" spans="1:2" x14ac:dyDescent="0.3">
      <c r="A790">
        <v>3029.9970699999999</v>
      </c>
      <c r="B790">
        <v>1887.1657709999999</v>
      </c>
    </row>
    <row r="791" spans="1:2" x14ac:dyDescent="0.3">
      <c r="A791">
        <v>3028.6689449999999</v>
      </c>
      <c r="B791">
        <v>1982.8363039999999</v>
      </c>
    </row>
    <row r="792" spans="1:2" x14ac:dyDescent="0.3">
      <c r="A792">
        <v>3027.341797</v>
      </c>
      <c r="B792">
        <v>1976.8055420000001</v>
      </c>
    </row>
    <row r="793" spans="1:2" x14ac:dyDescent="0.3">
      <c r="A793">
        <v>3026.013672</v>
      </c>
      <c r="B793">
        <v>2008.4232179999999</v>
      </c>
    </row>
    <row r="794" spans="1:2" x14ac:dyDescent="0.3">
      <c r="A794">
        <v>3024.6845699999999</v>
      </c>
      <c r="B794">
        <v>2034.3826899999999</v>
      </c>
    </row>
    <row r="795" spans="1:2" x14ac:dyDescent="0.3">
      <c r="A795">
        <v>3023.3564449999999</v>
      </c>
      <c r="B795">
        <v>2026.4636230000001</v>
      </c>
    </row>
    <row r="796" spans="1:2" x14ac:dyDescent="0.3">
      <c r="A796">
        <v>3022.0273440000001</v>
      </c>
      <c r="B796">
        <v>2125.7768550000001</v>
      </c>
    </row>
    <row r="797" spans="1:2" x14ac:dyDescent="0.3">
      <c r="A797">
        <v>3020.6982419999999</v>
      </c>
      <c r="B797">
        <v>2082.1066890000002</v>
      </c>
    </row>
    <row r="798" spans="1:2" x14ac:dyDescent="0.3">
      <c r="A798">
        <v>3019.368164</v>
      </c>
      <c r="B798">
        <v>2138.119385</v>
      </c>
    </row>
    <row r="799" spans="1:2" x14ac:dyDescent="0.3">
      <c r="A799">
        <v>3018.0390630000002</v>
      </c>
      <c r="B799">
        <v>2147.1071780000002</v>
      </c>
    </row>
    <row r="800" spans="1:2" x14ac:dyDescent="0.3">
      <c r="A800">
        <v>3016.7089839999999</v>
      </c>
      <c r="B800">
        <v>2077.1411130000001</v>
      </c>
    </row>
    <row r="801" spans="1:2" x14ac:dyDescent="0.3">
      <c r="A801">
        <v>3015.3789059999999</v>
      </c>
      <c r="B801">
        <v>2133.1220699999999</v>
      </c>
    </row>
    <row r="802" spans="1:2" x14ac:dyDescent="0.3">
      <c r="A802">
        <v>3014.0478520000001</v>
      </c>
      <c r="B802">
        <v>2136.468018</v>
      </c>
    </row>
    <row r="803" spans="1:2" x14ac:dyDescent="0.3">
      <c r="A803">
        <v>3012.7177729999999</v>
      </c>
      <c r="B803">
        <v>2115.389893</v>
      </c>
    </row>
    <row r="804" spans="1:2" x14ac:dyDescent="0.3">
      <c r="A804">
        <v>3011.3867190000001</v>
      </c>
      <c r="B804">
        <v>2222.0451659999999</v>
      </c>
    </row>
    <row r="805" spans="1:2" x14ac:dyDescent="0.3">
      <c r="A805">
        <v>3010.055664</v>
      </c>
      <c r="B805">
        <v>2116.4504390000002</v>
      </c>
    </row>
    <row r="806" spans="1:2" x14ac:dyDescent="0.3">
      <c r="A806">
        <v>3008.7236330000001</v>
      </c>
      <c r="B806">
        <v>2104.7761230000001</v>
      </c>
    </row>
    <row r="807" spans="1:2" x14ac:dyDescent="0.3">
      <c r="A807">
        <v>3007.392578</v>
      </c>
      <c r="B807">
        <v>2098.7377929999998</v>
      </c>
    </row>
    <row r="808" spans="1:2" x14ac:dyDescent="0.3">
      <c r="A808">
        <v>3006.060547</v>
      </c>
      <c r="B808">
        <v>2019.5039059999999</v>
      </c>
    </row>
    <row r="809" spans="1:2" x14ac:dyDescent="0.3">
      <c r="A809">
        <v>3004.727539</v>
      </c>
      <c r="B809">
        <v>2103.5561520000001</v>
      </c>
    </row>
    <row r="810" spans="1:2" x14ac:dyDescent="0.3">
      <c r="A810">
        <v>3003.3955080000001</v>
      </c>
      <c r="B810">
        <v>2048.7414549999999</v>
      </c>
    </row>
    <row r="811" spans="1:2" x14ac:dyDescent="0.3">
      <c r="A811">
        <v>3002.0625</v>
      </c>
      <c r="B811">
        <v>2144.01001</v>
      </c>
    </row>
    <row r="812" spans="1:2" x14ac:dyDescent="0.3">
      <c r="A812">
        <v>3000.7294919999999</v>
      </c>
      <c r="B812">
        <v>2068.5791020000001</v>
      </c>
    </row>
    <row r="813" spans="1:2" x14ac:dyDescent="0.3">
      <c r="A813">
        <v>2999.3964839999999</v>
      </c>
      <c r="B813">
        <v>2073.804443</v>
      </c>
    </row>
    <row r="814" spans="1:2" x14ac:dyDescent="0.3">
      <c r="A814">
        <v>2998.0625</v>
      </c>
      <c r="B814">
        <v>2052.781982</v>
      </c>
    </row>
    <row r="815" spans="1:2" x14ac:dyDescent="0.3">
      <c r="A815">
        <v>2996.7285160000001</v>
      </c>
      <c r="B815">
        <v>2059.8823240000002</v>
      </c>
    </row>
    <row r="816" spans="1:2" x14ac:dyDescent="0.3">
      <c r="A816">
        <v>2995.3945309999999</v>
      </c>
      <c r="B816">
        <v>2044.4923100000001</v>
      </c>
    </row>
    <row r="817" spans="1:2" x14ac:dyDescent="0.3">
      <c r="A817">
        <v>2994.060547</v>
      </c>
      <c r="B817">
        <v>2059.0859380000002</v>
      </c>
    </row>
    <row r="818" spans="1:2" x14ac:dyDescent="0.3">
      <c r="A818">
        <v>2992.725586</v>
      </c>
      <c r="B818">
        <v>2071.8002929999998</v>
      </c>
    </row>
    <row r="819" spans="1:2" x14ac:dyDescent="0.3">
      <c r="A819">
        <v>2991.390625</v>
      </c>
      <c r="B819">
        <v>2035.8149410000001</v>
      </c>
    </row>
    <row r="820" spans="1:2" x14ac:dyDescent="0.3">
      <c r="A820">
        <v>2990.055664</v>
      </c>
      <c r="B820">
        <v>1982.990845</v>
      </c>
    </row>
    <row r="821" spans="1:2" x14ac:dyDescent="0.3">
      <c r="A821">
        <v>2988.720703</v>
      </c>
      <c r="B821">
        <v>1990.095947</v>
      </c>
    </row>
    <row r="822" spans="1:2" x14ac:dyDescent="0.3">
      <c r="A822">
        <v>2987.3847660000001</v>
      </c>
      <c r="B822">
        <v>1969.1213379999999</v>
      </c>
    </row>
    <row r="823" spans="1:2" x14ac:dyDescent="0.3">
      <c r="A823">
        <v>2986.048828</v>
      </c>
      <c r="B823">
        <v>2000.5546879999999</v>
      </c>
    </row>
    <row r="824" spans="1:2" x14ac:dyDescent="0.3">
      <c r="A824">
        <v>2984.7128910000001</v>
      </c>
      <c r="B824">
        <v>2050.686279</v>
      </c>
    </row>
    <row r="825" spans="1:2" x14ac:dyDescent="0.3">
      <c r="A825">
        <v>2983.376953</v>
      </c>
      <c r="B825">
        <v>2080.220703</v>
      </c>
    </row>
    <row r="826" spans="1:2" x14ac:dyDescent="0.3">
      <c r="A826">
        <v>2982.040039</v>
      </c>
      <c r="B826">
        <v>2113.484375</v>
      </c>
    </row>
    <row r="827" spans="1:2" x14ac:dyDescent="0.3">
      <c r="A827">
        <v>2980.703125</v>
      </c>
      <c r="B827">
        <v>2219.664307</v>
      </c>
    </row>
    <row r="828" spans="1:2" x14ac:dyDescent="0.3">
      <c r="A828">
        <v>2979.366211</v>
      </c>
      <c r="B828">
        <v>2144.4499510000001</v>
      </c>
    </row>
    <row r="829" spans="1:2" x14ac:dyDescent="0.3">
      <c r="A829">
        <v>2978.0283199999999</v>
      </c>
      <c r="B829">
        <v>2134.688721</v>
      </c>
    </row>
    <row r="830" spans="1:2" x14ac:dyDescent="0.3">
      <c r="A830">
        <v>2976.6904300000001</v>
      </c>
      <c r="B830">
        <v>2154.8334960000002</v>
      </c>
    </row>
    <row r="831" spans="1:2" x14ac:dyDescent="0.3">
      <c r="A831">
        <v>2975.352539</v>
      </c>
      <c r="B831">
        <v>2268.3967290000001</v>
      </c>
    </row>
    <row r="832" spans="1:2" x14ac:dyDescent="0.3">
      <c r="A832">
        <v>2974.0146479999999</v>
      </c>
      <c r="B832">
        <v>2168.9445799999999</v>
      </c>
    </row>
    <row r="833" spans="1:2" x14ac:dyDescent="0.3">
      <c r="A833">
        <v>2972.6757809999999</v>
      </c>
      <c r="B833">
        <v>2138.639893</v>
      </c>
    </row>
    <row r="834" spans="1:2" x14ac:dyDescent="0.3">
      <c r="A834">
        <v>2971.336914</v>
      </c>
      <c r="B834">
        <v>2287.6215820000002</v>
      </c>
    </row>
    <row r="835" spans="1:2" x14ac:dyDescent="0.3">
      <c r="A835">
        <v>2969.998047</v>
      </c>
      <c r="B835">
        <v>2275.9760740000002</v>
      </c>
    </row>
    <row r="836" spans="1:2" x14ac:dyDescent="0.3">
      <c r="A836">
        <v>2968.6591800000001</v>
      </c>
      <c r="B836">
        <v>2223.2670899999998</v>
      </c>
    </row>
    <row r="837" spans="1:2" x14ac:dyDescent="0.3">
      <c r="A837">
        <v>2967.319336</v>
      </c>
      <c r="B837">
        <v>2232.1684570000002</v>
      </c>
    </row>
    <row r="838" spans="1:2" x14ac:dyDescent="0.3">
      <c r="A838">
        <v>2965.9794919999999</v>
      </c>
      <c r="B838">
        <v>2278.3862300000001</v>
      </c>
    </row>
    <row r="839" spans="1:2" x14ac:dyDescent="0.3">
      <c r="A839">
        <v>2964.6396479999999</v>
      </c>
      <c r="B839">
        <v>2231.3039549999999</v>
      </c>
    </row>
    <row r="840" spans="1:2" x14ac:dyDescent="0.3">
      <c r="A840">
        <v>2963.2998050000001</v>
      </c>
      <c r="B840">
        <v>2150.6647950000001</v>
      </c>
    </row>
    <row r="841" spans="1:2" x14ac:dyDescent="0.3">
      <c r="A841">
        <v>2961.9589839999999</v>
      </c>
      <c r="B841">
        <v>2167.032471</v>
      </c>
    </row>
    <row r="842" spans="1:2" x14ac:dyDescent="0.3">
      <c r="A842">
        <v>2960.618164</v>
      </c>
      <c r="B842">
        <v>2215.0913089999999</v>
      </c>
    </row>
    <row r="843" spans="1:2" x14ac:dyDescent="0.3">
      <c r="A843">
        <v>2959.2773440000001</v>
      </c>
      <c r="B843">
        <v>2233.3039549999999</v>
      </c>
    </row>
    <row r="844" spans="1:2" x14ac:dyDescent="0.3">
      <c r="A844">
        <v>2957.935547</v>
      </c>
      <c r="B844">
        <v>2258.9650879999999</v>
      </c>
    </row>
    <row r="845" spans="1:2" x14ac:dyDescent="0.3">
      <c r="A845">
        <v>2956.59375</v>
      </c>
      <c r="B845">
        <v>2254.8005370000001</v>
      </c>
    </row>
    <row r="846" spans="1:2" x14ac:dyDescent="0.3">
      <c r="A846">
        <v>2955.251953</v>
      </c>
      <c r="B846">
        <v>2271.1315920000002</v>
      </c>
    </row>
    <row r="847" spans="1:2" x14ac:dyDescent="0.3">
      <c r="A847">
        <v>2953.9101559999999</v>
      </c>
      <c r="B847">
        <v>2361.9660640000002</v>
      </c>
    </row>
    <row r="848" spans="1:2" x14ac:dyDescent="0.3">
      <c r="A848">
        <v>2952.5673830000001</v>
      </c>
      <c r="B848">
        <v>2307.499268</v>
      </c>
    </row>
    <row r="849" spans="1:2" x14ac:dyDescent="0.3">
      <c r="A849">
        <v>2951.225586</v>
      </c>
      <c r="B849">
        <v>2387.1191410000001</v>
      </c>
    </row>
    <row r="850" spans="1:2" x14ac:dyDescent="0.3">
      <c r="A850">
        <v>2949.881836</v>
      </c>
      <c r="B850">
        <v>2522.5581050000001</v>
      </c>
    </row>
    <row r="851" spans="1:2" x14ac:dyDescent="0.3">
      <c r="A851">
        <v>2948.5390630000002</v>
      </c>
      <c r="B851">
        <v>2641.1928710000002</v>
      </c>
    </row>
    <row r="852" spans="1:2" x14ac:dyDescent="0.3">
      <c r="A852">
        <v>2947.1953130000002</v>
      </c>
      <c r="B852">
        <v>2735.5891109999998</v>
      </c>
    </row>
    <row r="853" spans="1:2" x14ac:dyDescent="0.3">
      <c r="A853">
        <v>2945.852539</v>
      </c>
      <c r="B853">
        <v>2895.0688479999999</v>
      </c>
    </row>
    <row r="854" spans="1:2" x14ac:dyDescent="0.3">
      <c r="A854">
        <v>2944.5078130000002</v>
      </c>
      <c r="B854">
        <v>2937.2927249999998</v>
      </c>
    </row>
    <row r="855" spans="1:2" x14ac:dyDescent="0.3">
      <c r="A855">
        <v>2943.1640630000002</v>
      </c>
      <c r="B855">
        <v>3202.6835940000001</v>
      </c>
    </row>
    <row r="856" spans="1:2" x14ac:dyDescent="0.3">
      <c r="A856">
        <v>2941.819336</v>
      </c>
      <c r="B856">
        <v>3397.3103030000002</v>
      </c>
    </row>
    <row r="857" spans="1:2" x14ac:dyDescent="0.3">
      <c r="A857">
        <v>2940.4746089999999</v>
      </c>
      <c r="B857">
        <v>3662.508789</v>
      </c>
    </row>
    <row r="858" spans="1:2" x14ac:dyDescent="0.3">
      <c r="A858">
        <v>2939.1298830000001</v>
      </c>
      <c r="B858">
        <v>3827.2302249999998</v>
      </c>
    </row>
    <row r="859" spans="1:2" x14ac:dyDescent="0.3">
      <c r="A859">
        <v>2937.7841800000001</v>
      </c>
      <c r="B859">
        <v>4250.2080079999996</v>
      </c>
    </row>
    <row r="860" spans="1:2" x14ac:dyDescent="0.3">
      <c r="A860">
        <v>2936.439453</v>
      </c>
      <c r="B860">
        <v>4513.2280270000001</v>
      </c>
    </row>
    <row r="861" spans="1:2" x14ac:dyDescent="0.3">
      <c r="A861">
        <v>2935.09375</v>
      </c>
      <c r="B861">
        <v>4898.7539059999999</v>
      </c>
    </row>
    <row r="862" spans="1:2" x14ac:dyDescent="0.3">
      <c r="A862">
        <v>2933.7470699999999</v>
      </c>
      <c r="B862">
        <v>5289.7026370000003</v>
      </c>
    </row>
    <row r="863" spans="1:2" x14ac:dyDescent="0.3">
      <c r="A863">
        <v>2932.4013669999999</v>
      </c>
      <c r="B863">
        <v>5533.7973629999997</v>
      </c>
    </row>
    <row r="864" spans="1:2" x14ac:dyDescent="0.3">
      <c r="A864">
        <v>2931.0546880000002</v>
      </c>
      <c r="B864">
        <v>5805.6469729999999</v>
      </c>
    </row>
    <row r="865" spans="1:2" x14ac:dyDescent="0.3">
      <c r="A865">
        <v>2929.7080080000001</v>
      </c>
      <c r="B865">
        <v>6034.6962890000004</v>
      </c>
    </row>
    <row r="866" spans="1:2" x14ac:dyDescent="0.3">
      <c r="A866">
        <v>2928.3603520000001</v>
      </c>
      <c r="B866">
        <v>6026.1020509999998</v>
      </c>
    </row>
    <row r="867" spans="1:2" x14ac:dyDescent="0.3">
      <c r="A867">
        <v>2927.013672</v>
      </c>
      <c r="B867">
        <v>6065.7543949999999</v>
      </c>
    </row>
    <row r="868" spans="1:2" x14ac:dyDescent="0.3">
      <c r="A868">
        <v>2925.6660160000001</v>
      </c>
      <c r="B868">
        <v>5884.625</v>
      </c>
    </row>
    <row r="869" spans="1:2" x14ac:dyDescent="0.3">
      <c r="A869">
        <v>2924.3183589999999</v>
      </c>
      <c r="B869">
        <v>5527.3579099999997</v>
      </c>
    </row>
    <row r="870" spans="1:2" x14ac:dyDescent="0.3">
      <c r="A870">
        <v>2922.9697270000001</v>
      </c>
      <c r="B870">
        <v>5188.7739259999998</v>
      </c>
    </row>
    <row r="871" spans="1:2" x14ac:dyDescent="0.3">
      <c r="A871">
        <v>2921.6210940000001</v>
      </c>
      <c r="B871">
        <v>4785.4272460000002</v>
      </c>
    </row>
    <row r="872" spans="1:2" x14ac:dyDescent="0.3">
      <c r="A872">
        <v>2920.272461</v>
      </c>
      <c r="B872">
        <v>4493.4614259999998</v>
      </c>
    </row>
    <row r="873" spans="1:2" x14ac:dyDescent="0.3">
      <c r="A873">
        <v>2918.923828</v>
      </c>
      <c r="B873">
        <v>4175.6616210000002</v>
      </c>
    </row>
    <row r="874" spans="1:2" x14ac:dyDescent="0.3">
      <c r="A874">
        <v>2917.5751949999999</v>
      </c>
      <c r="B874">
        <v>3783.8637699999999</v>
      </c>
    </row>
    <row r="875" spans="1:2" x14ac:dyDescent="0.3">
      <c r="A875">
        <v>2916.225586</v>
      </c>
      <c r="B875">
        <v>3614.5373540000001</v>
      </c>
    </row>
    <row r="876" spans="1:2" x14ac:dyDescent="0.3">
      <c r="A876">
        <v>2914.8759770000001</v>
      </c>
      <c r="B876">
        <v>3313.7629390000002</v>
      </c>
    </row>
    <row r="877" spans="1:2" x14ac:dyDescent="0.3">
      <c r="A877">
        <v>2913.5253910000001</v>
      </c>
      <c r="B877">
        <v>3001.9936520000001</v>
      </c>
    </row>
    <row r="878" spans="1:2" x14ac:dyDescent="0.3">
      <c r="A878">
        <v>2912.1757809999999</v>
      </c>
      <c r="B878">
        <v>2908.8317870000001</v>
      </c>
    </row>
    <row r="879" spans="1:2" x14ac:dyDescent="0.3">
      <c r="A879">
        <v>2910.8251949999999</v>
      </c>
      <c r="B879">
        <v>2786.086182</v>
      </c>
    </row>
    <row r="880" spans="1:2" x14ac:dyDescent="0.3">
      <c r="A880">
        <v>2909.4746089999999</v>
      </c>
      <c r="B880">
        <v>2683.7478030000002</v>
      </c>
    </row>
    <row r="881" spans="1:2" x14ac:dyDescent="0.3">
      <c r="A881">
        <v>2908.123047</v>
      </c>
      <c r="B881">
        <v>2426.006836</v>
      </c>
    </row>
    <row r="882" spans="1:2" x14ac:dyDescent="0.3">
      <c r="A882">
        <v>2906.772461</v>
      </c>
      <c r="B882">
        <v>2451.4375</v>
      </c>
    </row>
    <row r="883" spans="1:2" x14ac:dyDescent="0.3">
      <c r="A883">
        <v>2905.4208979999999</v>
      </c>
      <c r="B883">
        <v>2371.420654</v>
      </c>
    </row>
    <row r="884" spans="1:2" x14ac:dyDescent="0.3">
      <c r="A884">
        <v>2904.069336</v>
      </c>
      <c r="B884">
        <v>2306.2302249999998</v>
      </c>
    </row>
    <row r="885" spans="1:2" x14ac:dyDescent="0.3">
      <c r="A885">
        <v>2902.716797</v>
      </c>
      <c r="B885">
        <v>2344.6125489999999</v>
      </c>
    </row>
    <row r="886" spans="1:2" x14ac:dyDescent="0.3">
      <c r="A886">
        <v>2901.3642580000001</v>
      </c>
      <c r="B886">
        <v>2135.2531739999999</v>
      </c>
    </row>
    <row r="887" spans="1:2" x14ac:dyDescent="0.3">
      <c r="A887">
        <v>2900.0117190000001</v>
      </c>
      <c r="B887">
        <v>2127.445068</v>
      </c>
    </row>
    <row r="888" spans="1:2" x14ac:dyDescent="0.3">
      <c r="A888">
        <v>2898.6591800000001</v>
      </c>
      <c r="B888">
        <v>2145.5114749999998</v>
      </c>
    </row>
    <row r="889" spans="1:2" x14ac:dyDescent="0.3">
      <c r="A889">
        <v>2897.305664</v>
      </c>
      <c r="B889">
        <v>2097.0561520000001</v>
      </c>
    </row>
    <row r="890" spans="1:2" x14ac:dyDescent="0.3">
      <c r="A890">
        <v>2895.953125</v>
      </c>
      <c r="B890">
        <v>2028.299683</v>
      </c>
    </row>
    <row r="891" spans="1:2" x14ac:dyDescent="0.3">
      <c r="A891">
        <v>2894.5996089999999</v>
      </c>
      <c r="B891">
        <v>1937.4068600000001</v>
      </c>
    </row>
    <row r="892" spans="1:2" x14ac:dyDescent="0.3">
      <c r="A892">
        <v>2893.2451169999999</v>
      </c>
      <c r="B892">
        <v>1931.490601</v>
      </c>
    </row>
    <row r="893" spans="1:2" x14ac:dyDescent="0.3">
      <c r="A893">
        <v>2891.8916020000001</v>
      </c>
      <c r="B893">
        <v>1938.4998780000001</v>
      </c>
    </row>
    <row r="894" spans="1:2" x14ac:dyDescent="0.3">
      <c r="A894">
        <v>2890.5371089999999</v>
      </c>
      <c r="B894">
        <v>1866.13562</v>
      </c>
    </row>
    <row r="895" spans="1:2" x14ac:dyDescent="0.3">
      <c r="A895">
        <v>2889.1816410000001</v>
      </c>
      <c r="B895">
        <v>1882.3819579999999</v>
      </c>
    </row>
    <row r="896" spans="1:2" x14ac:dyDescent="0.3">
      <c r="A896">
        <v>2887.8271479999999</v>
      </c>
      <c r="B896">
        <v>1828.5076899999999</v>
      </c>
    </row>
    <row r="897" spans="1:2" x14ac:dyDescent="0.3">
      <c r="A897">
        <v>2886.4716800000001</v>
      </c>
      <c r="B897">
        <v>1885.3394780000001</v>
      </c>
    </row>
    <row r="898" spans="1:2" x14ac:dyDescent="0.3">
      <c r="A898">
        <v>2885.116211</v>
      </c>
      <c r="B898">
        <v>1873.9064940000001</v>
      </c>
    </row>
    <row r="899" spans="1:2" x14ac:dyDescent="0.3">
      <c r="A899">
        <v>2883.7607419999999</v>
      </c>
      <c r="B899">
        <v>1886.450317</v>
      </c>
    </row>
    <row r="900" spans="1:2" x14ac:dyDescent="0.3">
      <c r="A900">
        <v>2882.4052729999999</v>
      </c>
      <c r="B900">
        <v>1882.395996</v>
      </c>
    </row>
    <row r="901" spans="1:2" x14ac:dyDescent="0.3">
      <c r="A901">
        <v>2881.048828</v>
      </c>
      <c r="B901">
        <v>1815.670288</v>
      </c>
    </row>
    <row r="902" spans="1:2" x14ac:dyDescent="0.3">
      <c r="A902">
        <v>2879.6923830000001</v>
      </c>
      <c r="B902">
        <v>1815.317139</v>
      </c>
    </row>
    <row r="903" spans="1:2" x14ac:dyDescent="0.3">
      <c r="A903">
        <v>2878.334961</v>
      </c>
      <c r="B903">
        <v>1785.4822999999999</v>
      </c>
    </row>
    <row r="904" spans="1:2" x14ac:dyDescent="0.3">
      <c r="A904">
        <v>2876.9785160000001</v>
      </c>
      <c r="B904">
        <v>1775.923706</v>
      </c>
    </row>
    <row r="905" spans="1:2" x14ac:dyDescent="0.3">
      <c r="A905">
        <v>2875.6210940000001</v>
      </c>
      <c r="B905">
        <v>1816.099731</v>
      </c>
    </row>
    <row r="906" spans="1:2" x14ac:dyDescent="0.3">
      <c r="A906">
        <v>2874.263672</v>
      </c>
      <c r="B906">
        <v>1742.0852050000001</v>
      </c>
    </row>
    <row r="907" spans="1:2" x14ac:dyDescent="0.3">
      <c r="A907">
        <v>2872.9052729999999</v>
      </c>
      <c r="B907">
        <v>1800.6635739999999</v>
      </c>
    </row>
    <row r="908" spans="1:2" x14ac:dyDescent="0.3">
      <c r="A908">
        <v>2871.5478520000001</v>
      </c>
      <c r="B908">
        <v>1748.7705080000001</v>
      </c>
    </row>
    <row r="909" spans="1:2" x14ac:dyDescent="0.3">
      <c r="A909">
        <v>2870.189453</v>
      </c>
      <c r="B909">
        <v>1761.313232</v>
      </c>
    </row>
    <row r="910" spans="1:2" x14ac:dyDescent="0.3">
      <c r="A910">
        <v>2868.830078</v>
      </c>
      <c r="B910">
        <v>1801.4525149999999</v>
      </c>
    </row>
    <row r="911" spans="1:2" x14ac:dyDescent="0.3">
      <c r="A911">
        <v>2867.4716800000001</v>
      </c>
      <c r="B911">
        <v>1721.993164</v>
      </c>
    </row>
    <row r="912" spans="1:2" x14ac:dyDescent="0.3">
      <c r="A912">
        <v>2866.1123050000001</v>
      </c>
      <c r="B912">
        <v>1712.4610600000001</v>
      </c>
    </row>
    <row r="913" spans="1:2" x14ac:dyDescent="0.3">
      <c r="A913">
        <v>2864.7529300000001</v>
      </c>
      <c r="B913">
        <v>1778.3323969999999</v>
      </c>
    </row>
    <row r="914" spans="1:2" x14ac:dyDescent="0.3">
      <c r="A914">
        <v>2863.3935550000001</v>
      </c>
      <c r="B914">
        <v>1645.602539</v>
      </c>
    </row>
    <row r="915" spans="1:2" x14ac:dyDescent="0.3">
      <c r="A915">
        <v>2862.033203</v>
      </c>
      <c r="B915">
        <v>1704.1079099999999</v>
      </c>
    </row>
    <row r="916" spans="1:2" x14ac:dyDescent="0.3">
      <c r="A916">
        <v>2860.6728520000001</v>
      </c>
      <c r="B916">
        <v>1733.1832280000001</v>
      </c>
    </row>
    <row r="917" spans="1:2" x14ac:dyDescent="0.3">
      <c r="A917">
        <v>2859.3125</v>
      </c>
      <c r="B917">
        <v>1681.393188</v>
      </c>
    </row>
    <row r="918" spans="1:2" x14ac:dyDescent="0.3">
      <c r="A918">
        <v>2857.9521479999999</v>
      </c>
      <c r="B918">
        <v>1778.4389650000001</v>
      </c>
    </row>
    <row r="919" spans="1:2" x14ac:dyDescent="0.3">
      <c r="A919">
        <v>2856.5908199999999</v>
      </c>
      <c r="B919">
        <v>1770.7451169999999</v>
      </c>
    </row>
    <row r="920" spans="1:2" x14ac:dyDescent="0.3">
      <c r="A920">
        <v>2855.2294919999999</v>
      </c>
      <c r="B920">
        <v>1739.179443</v>
      </c>
    </row>
    <row r="921" spans="1:2" x14ac:dyDescent="0.3">
      <c r="A921">
        <v>2853.868164</v>
      </c>
      <c r="B921">
        <v>1795.761475</v>
      </c>
    </row>
    <row r="922" spans="1:2" x14ac:dyDescent="0.3">
      <c r="A922">
        <v>2852.5058589999999</v>
      </c>
      <c r="B922">
        <v>1718.3081050000001</v>
      </c>
    </row>
    <row r="923" spans="1:2" x14ac:dyDescent="0.3">
      <c r="A923">
        <v>2851.1445309999999</v>
      </c>
      <c r="B923">
        <v>1635.3785399999999</v>
      </c>
    </row>
    <row r="924" spans="1:2" x14ac:dyDescent="0.3">
      <c r="A924">
        <v>2849.7822270000001</v>
      </c>
      <c r="B924">
        <v>1726.814087</v>
      </c>
    </row>
    <row r="925" spans="1:2" x14ac:dyDescent="0.3">
      <c r="A925">
        <v>2848.4189449999999</v>
      </c>
      <c r="B925">
        <v>1741.1553960000001</v>
      </c>
    </row>
    <row r="926" spans="1:2" x14ac:dyDescent="0.3">
      <c r="A926">
        <v>2847.0566410000001</v>
      </c>
      <c r="B926">
        <v>1777.5035399999999</v>
      </c>
    </row>
    <row r="927" spans="1:2" x14ac:dyDescent="0.3">
      <c r="A927">
        <v>2845.6933589999999</v>
      </c>
      <c r="B927">
        <v>1747.812866</v>
      </c>
    </row>
    <row r="928" spans="1:2" x14ac:dyDescent="0.3">
      <c r="A928">
        <v>2844.330078</v>
      </c>
      <c r="B928">
        <v>1729.1357419999999</v>
      </c>
    </row>
    <row r="929" spans="1:2" x14ac:dyDescent="0.3">
      <c r="A929">
        <v>2842.9658199999999</v>
      </c>
      <c r="B929">
        <v>1789.2974850000001</v>
      </c>
    </row>
    <row r="930" spans="1:2" x14ac:dyDescent="0.3">
      <c r="A930">
        <v>2841.602539</v>
      </c>
      <c r="B930">
        <v>1700.9676509999999</v>
      </c>
    </row>
    <row r="931" spans="1:2" x14ac:dyDescent="0.3">
      <c r="A931">
        <v>2840.2382809999999</v>
      </c>
      <c r="B931">
        <v>1684.142822</v>
      </c>
    </row>
    <row r="932" spans="1:2" x14ac:dyDescent="0.3">
      <c r="A932">
        <v>2838.8740229999999</v>
      </c>
      <c r="B932">
        <v>1702.136841</v>
      </c>
    </row>
    <row r="933" spans="1:2" x14ac:dyDescent="0.3">
      <c r="A933">
        <v>2837.508789</v>
      </c>
      <c r="B933">
        <v>1683.486328</v>
      </c>
    </row>
    <row r="934" spans="1:2" x14ac:dyDescent="0.3">
      <c r="A934">
        <v>2836.1435550000001</v>
      </c>
      <c r="B934">
        <v>1578.7619629999999</v>
      </c>
    </row>
    <row r="935" spans="1:2" x14ac:dyDescent="0.3">
      <c r="A935">
        <v>2834.7783199999999</v>
      </c>
      <c r="B935">
        <v>1651.7001949999999</v>
      </c>
    </row>
    <row r="936" spans="1:2" x14ac:dyDescent="0.3">
      <c r="A936">
        <v>2833.413086</v>
      </c>
      <c r="B936">
        <v>1671.5169679999999</v>
      </c>
    </row>
    <row r="937" spans="1:2" x14ac:dyDescent="0.3">
      <c r="A937">
        <v>2832.046875</v>
      </c>
      <c r="B937">
        <v>1586.9907229999999</v>
      </c>
    </row>
    <row r="938" spans="1:2" x14ac:dyDescent="0.3">
      <c r="A938">
        <v>2830.6816410000001</v>
      </c>
      <c r="B938">
        <v>1559.2299800000001</v>
      </c>
    </row>
    <row r="939" spans="1:2" x14ac:dyDescent="0.3">
      <c r="A939">
        <v>2829.314453</v>
      </c>
      <c r="B939">
        <v>1547.94751</v>
      </c>
    </row>
    <row r="940" spans="1:2" x14ac:dyDescent="0.3">
      <c r="A940">
        <v>2827.9482419999999</v>
      </c>
      <c r="B940">
        <v>1661.0664059999999</v>
      </c>
    </row>
    <row r="941" spans="1:2" x14ac:dyDescent="0.3">
      <c r="A941">
        <v>2826.5810550000001</v>
      </c>
      <c r="B941">
        <v>1563.8048100000001</v>
      </c>
    </row>
    <row r="942" spans="1:2" x14ac:dyDescent="0.3">
      <c r="A942">
        <v>2825.2148440000001</v>
      </c>
      <c r="B942">
        <v>1590.9295649999999</v>
      </c>
    </row>
    <row r="943" spans="1:2" x14ac:dyDescent="0.3">
      <c r="A943">
        <v>2823.8466800000001</v>
      </c>
      <c r="B943">
        <v>1570.5079350000001</v>
      </c>
    </row>
    <row r="944" spans="1:2" x14ac:dyDescent="0.3">
      <c r="A944">
        <v>2822.4794919999999</v>
      </c>
      <c r="B944">
        <v>1579.341187</v>
      </c>
    </row>
    <row r="945" spans="1:2" x14ac:dyDescent="0.3">
      <c r="A945">
        <v>2821.111328</v>
      </c>
      <c r="B945">
        <v>1494.964111</v>
      </c>
    </row>
    <row r="946" spans="1:2" x14ac:dyDescent="0.3">
      <c r="A946">
        <v>2819.743164</v>
      </c>
      <c r="B946">
        <v>1587.860962</v>
      </c>
    </row>
    <row r="947" spans="1:2" x14ac:dyDescent="0.3">
      <c r="A947">
        <v>2818.375</v>
      </c>
      <c r="B947">
        <v>1461.4970699999999</v>
      </c>
    </row>
    <row r="948" spans="1:2" x14ac:dyDescent="0.3">
      <c r="A948">
        <v>2817.0058589999999</v>
      </c>
      <c r="B948">
        <v>1634.7307129999999</v>
      </c>
    </row>
    <row r="949" spans="1:2" x14ac:dyDescent="0.3">
      <c r="A949">
        <v>2815.6367190000001</v>
      </c>
      <c r="B949">
        <v>1555.886841</v>
      </c>
    </row>
    <row r="950" spans="1:2" x14ac:dyDescent="0.3">
      <c r="A950">
        <v>2814.267578</v>
      </c>
      <c r="B950">
        <v>1546.4541019999999</v>
      </c>
    </row>
    <row r="951" spans="1:2" x14ac:dyDescent="0.3">
      <c r="A951">
        <v>2812.8984380000002</v>
      </c>
      <c r="B951">
        <v>1502.341553</v>
      </c>
    </row>
    <row r="952" spans="1:2" x14ac:dyDescent="0.3">
      <c r="A952">
        <v>2811.5283199999999</v>
      </c>
      <c r="B952">
        <v>1481.9722899999999</v>
      </c>
    </row>
    <row r="953" spans="1:2" x14ac:dyDescent="0.3">
      <c r="A953">
        <v>2810.158203</v>
      </c>
      <c r="B953">
        <v>1509.0539550000001</v>
      </c>
    </row>
    <row r="954" spans="1:2" x14ac:dyDescent="0.3">
      <c r="A954">
        <v>2808.788086</v>
      </c>
      <c r="B954">
        <v>1527.003052</v>
      </c>
    </row>
    <row r="955" spans="1:2" x14ac:dyDescent="0.3">
      <c r="A955">
        <v>2807.4169919999999</v>
      </c>
      <c r="B955">
        <v>1579.6014399999999</v>
      </c>
    </row>
    <row r="956" spans="1:2" x14ac:dyDescent="0.3">
      <c r="A956">
        <v>2806.046875</v>
      </c>
      <c r="B956">
        <v>1495.404419</v>
      </c>
    </row>
    <row r="957" spans="1:2" x14ac:dyDescent="0.3">
      <c r="A957">
        <v>2804.6757809999999</v>
      </c>
      <c r="B957">
        <v>1573.5146480000001</v>
      </c>
    </row>
    <row r="958" spans="1:2" x14ac:dyDescent="0.3">
      <c r="A958">
        <v>2803.303711</v>
      </c>
      <c r="B958">
        <v>1502.112183</v>
      </c>
    </row>
    <row r="959" spans="1:2" x14ac:dyDescent="0.3">
      <c r="A959">
        <v>2801.9326169999999</v>
      </c>
      <c r="B959">
        <v>1498.1735839999999</v>
      </c>
    </row>
    <row r="960" spans="1:2" x14ac:dyDescent="0.3">
      <c r="A960">
        <v>2800.560547</v>
      </c>
      <c r="B960">
        <v>1512.458862</v>
      </c>
    </row>
    <row r="961" spans="1:2" x14ac:dyDescent="0.3">
      <c r="A961">
        <v>2799.1884770000001</v>
      </c>
      <c r="B961">
        <v>1497.588379</v>
      </c>
    </row>
    <row r="962" spans="1:2" x14ac:dyDescent="0.3">
      <c r="A962">
        <v>2797.8154300000001</v>
      </c>
      <c r="B962">
        <v>1511.8680420000001</v>
      </c>
    </row>
    <row r="963" spans="1:2" x14ac:dyDescent="0.3">
      <c r="A963">
        <v>2796.4433589999999</v>
      </c>
      <c r="B963">
        <v>1495.1820070000001</v>
      </c>
    </row>
    <row r="964" spans="1:2" x14ac:dyDescent="0.3">
      <c r="A964">
        <v>2795.0703130000002</v>
      </c>
      <c r="B964">
        <v>1522.2021480000001</v>
      </c>
    </row>
    <row r="965" spans="1:2" x14ac:dyDescent="0.3">
      <c r="A965">
        <v>2793.696289</v>
      </c>
      <c r="B965">
        <v>1505.5205080000001</v>
      </c>
    </row>
    <row r="966" spans="1:2" x14ac:dyDescent="0.3">
      <c r="A966">
        <v>2792.3232419999999</v>
      </c>
      <c r="B966">
        <v>1430.6020510000001</v>
      </c>
    </row>
    <row r="967" spans="1:2" x14ac:dyDescent="0.3">
      <c r="A967">
        <v>2790.9492190000001</v>
      </c>
      <c r="B967">
        <v>1503.112427</v>
      </c>
    </row>
    <row r="968" spans="1:2" x14ac:dyDescent="0.3">
      <c r="A968">
        <v>2789.5751949999999</v>
      </c>
      <c r="B968">
        <v>1486.444092</v>
      </c>
    </row>
    <row r="969" spans="1:2" x14ac:dyDescent="0.3">
      <c r="A969">
        <v>2788.201172</v>
      </c>
      <c r="B969">
        <v>1484.334595</v>
      </c>
    </row>
    <row r="970" spans="1:2" x14ac:dyDescent="0.3">
      <c r="A970">
        <v>2786.826172</v>
      </c>
      <c r="B970">
        <v>1469.4948730000001</v>
      </c>
    </row>
    <row r="971" spans="1:2" x14ac:dyDescent="0.3">
      <c r="A971">
        <v>2785.451172</v>
      </c>
      <c r="B971">
        <v>1445.5694579999999</v>
      </c>
    </row>
    <row r="972" spans="1:2" x14ac:dyDescent="0.3">
      <c r="A972">
        <v>2784.076172</v>
      </c>
      <c r="B972">
        <v>1445.286865</v>
      </c>
    </row>
    <row r="973" spans="1:2" x14ac:dyDescent="0.3">
      <c r="A973">
        <v>2782.701172</v>
      </c>
      <c r="B973">
        <v>1477.721313</v>
      </c>
    </row>
    <row r="974" spans="1:2" x14ac:dyDescent="0.3">
      <c r="A974">
        <v>2781.3251949999999</v>
      </c>
      <c r="B974">
        <v>1486.518677</v>
      </c>
    </row>
    <row r="975" spans="1:2" x14ac:dyDescent="0.3">
      <c r="A975">
        <v>2779.9492190000001</v>
      </c>
      <c r="B975">
        <v>1475.326538</v>
      </c>
    </row>
    <row r="976" spans="1:2" x14ac:dyDescent="0.3">
      <c r="A976">
        <v>2778.5732419999999</v>
      </c>
      <c r="B976">
        <v>1455.05603</v>
      </c>
    </row>
    <row r="977" spans="1:2" x14ac:dyDescent="0.3">
      <c r="A977">
        <v>2777.196289</v>
      </c>
      <c r="B977">
        <v>1447.506592</v>
      </c>
    </row>
    <row r="978" spans="1:2" x14ac:dyDescent="0.3">
      <c r="A978">
        <v>2775.819336</v>
      </c>
      <c r="B978">
        <v>1419.985962</v>
      </c>
    </row>
    <row r="979" spans="1:2" x14ac:dyDescent="0.3">
      <c r="A979">
        <v>2774.4423830000001</v>
      </c>
      <c r="B979">
        <v>1495.958496</v>
      </c>
    </row>
    <row r="980" spans="1:2" x14ac:dyDescent="0.3">
      <c r="A980">
        <v>2773.0654300000001</v>
      </c>
      <c r="B980">
        <v>1428.5061040000001</v>
      </c>
    </row>
    <row r="981" spans="1:2" x14ac:dyDescent="0.3">
      <c r="A981">
        <v>2771.6875</v>
      </c>
      <c r="B981">
        <v>1453.6335449999999</v>
      </c>
    </row>
    <row r="982" spans="1:2" x14ac:dyDescent="0.3">
      <c r="A982">
        <v>2770.3095699999999</v>
      </c>
      <c r="B982">
        <v>1471.4932859999999</v>
      </c>
    </row>
    <row r="983" spans="1:2" x14ac:dyDescent="0.3">
      <c r="A983">
        <v>2768.9316410000001</v>
      </c>
      <c r="B983">
        <v>1469.391357</v>
      </c>
    </row>
    <row r="984" spans="1:2" x14ac:dyDescent="0.3">
      <c r="A984">
        <v>2767.553711</v>
      </c>
      <c r="B984">
        <v>1467.290039</v>
      </c>
    </row>
    <row r="985" spans="1:2" x14ac:dyDescent="0.3">
      <c r="A985">
        <v>2766.1748050000001</v>
      </c>
      <c r="B985">
        <v>1432.5491939999999</v>
      </c>
    </row>
    <row r="986" spans="1:2" x14ac:dyDescent="0.3">
      <c r="A986">
        <v>2764.7958979999999</v>
      </c>
      <c r="B986">
        <v>1452.211914</v>
      </c>
    </row>
    <row r="987" spans="1:2" x14ac:dyDescent="0.3">
      <c r="A987">
        <v>2763.4169919999999</v>
      </c>
      <c r="B987">
        <v>1435.6138920000001</v>
      </c>
    </row>
    <row r="988" spans="1:2" x14ac:dyDescent="0.3">
      <c r="A988">
        <v>2762.0371089999999</v>
      </c>
      <c r="B988">
        <v>1444.3942870000001</v>
      </c>
    </row>
    <row r="989" spans="1:2" x14ac:dyDescent="0.3">
      <c r="A989">
        <v>2760.6572270000001</v>
      </c>
      <c r="B989">
        <v>1386.129639</v>
      </c>
    </row>
    <row r="990" spans="1:2" x14ac:dyDescent="0.3">
      <c r="A990">
        <v>2759.2773440000001</v>
      </c>
      <c r="B990">
        <v>1382.2352289999999</v>
      </c>
    </row>
    <row r="991" spans="1:2" x14ac:dyDescent="0.3">
      <c r="A991">
        <v>2757.897461</v>
      </c>
      <c r="B991">
        <v>1416.377808</v>
      </c>
    </row>
    <row r="992" spans="1:2" x14ac:dyDescent="0.3">
      <c r="A992">
        <v>2756.5166020000001</v>
      </c>
      <c r="B992">
        <v>1437.830933</v>
      </c>
    </row>
    <row r="993" spans="1:2" x14ac:dyDescent="0.3">
      <c r="A993">
        <v>2755.1357419999999</v>
      </c>
      <c r="B993">
        <v>1435.7388920000001</v>
      </c>
    </row>
    <row r="994" spans="1:2" x14ac:dyDescent="0.3">
      <c r="A994">
        <v>2753.7548830000001</v>
      </c>
      <c r="B994">
        <v>1449.939087</v>
      </c>
    </row>
    <row r="995" spans="1:2" x14ac:dyDescent="0.3">
      <c r="A995">
        <v>2752.373047</v>
      </c>
      <c r="B995">
        <v>1429.747314</v>
      </c>
    </row>
    <row r="996" spans="1:2" x14ac:dyDescent="0.3">
      <c r="A996">
        <v>2750.991211</v>
      </c>
      <c r="B996">
        <v>1483.7508539999999</v>
      </c>
    </row>
    <row r="997" spans="1:2" x14ac:dyDescent="0.3">
      <c r="A997">
        <v>2749.609375</v>
      </c>
      <c r="B997">
        <v>1409.287231</v>
      </c>
    </row>
    <row r="998" spans="1:2" x14ac:dyDescent="0.3">
      <c r="A998">
        <v>2748.227539</v>
      </c>
      <c r="B998">
        <v>1463.2735600000001</v>
      </c>
    </row>
    <row r="999" spans="1:2" x14ac:dyDescent="0.3">
      <c r="A999">
        <v>2746.8447270000001</v>
      </c>
      <c r="B999">
        <v>1426.819092</v>
      </c>
    </row>
    <row r="1000" spans="1:2" x14ac:dyDescent="0.3">
      <c r="A1000">
        <v>2745.461914</v>
      </c>
      <c r="B1000">
        <v>1370.4904790000001</v>
      </c>
    </row>
    <row r="1001" spans="1:2" x14ac:dyDescent="0.3">
      <c r="A1001">
        <v>2744.0791020000001</v>
      </c>
      <c r="B1001">
        <v>1362.9913329999999</v>
      </c>
    </row>
    <row r="1002" spans="1:2" x14ac:dyDescent="0.3">
      <c r="A1002">
        <v>2742.696289</v>
      </c>
      <c r="B1002">
        <v>1458.512573</v>
      </c>
    </row>
    <row r="1003" spans="1:2" x14ac:dyDescent="0.3">
      <c r="A1003">
        <v>2741.3125</v>
      </c>
      <c r="B1003">
        <v>1425.701294</v>
      </c>
    </row>
    <row r="1004" spans="1:2" x14ac:dyDescent="0.3">
      <c r="A1004">
        <v>2739.928711</v>
      </c>
      <c r="B1004">
        <v>1439.8748780000001</v>
      </c>
    </row>
    <row r="1005" spans="1:2" x14ac:dyDescent="0.3">
      <c r="A1005">
        <v>2738.544922</v>
      </c>
      <c r="B1005">
        <v>1430.561279</v>
      </c>
    </row>
    <row r="1006" spans="1:2" x14ac:dyDescent="0.3">
      <c r="A1006">
        <v>2737.1601559999999</v>
      </c>
      <c r="B1006">
        <v>1399.5804439999999</v>
      </c>
    </row>
    <row r="1007" spans="1:2" x14ac:dyDescent="0.3">
      <c r="A1007">
        <v>2735.7753910000001</v>
      </c>
      <c r="B1007">
        <v>1453.4729</v>
      </c>
    </row>
    <row r="1008" spans="1:2" x14ac:dyDescent="0.3">
      <c r="A1008">
        <v>2734.390625</v>
      </c>
      <c r="B1008">
        <v>1469.434814</v>
      </c>
    </row>
    <row r="1009" spans="1:2" x14ac:dyDescent="0.3">
      <c r="A1009">
        <v>2733.0058589999999</v>
      </c>
      <c r="B1009">
        <v>1409.5867920000001</v>
      </c>
    </row>
    <row r="1010" spans="1:2" x14ac:dyDescent="0.3">
      <c r="A1010">
        <v>2731.6201169999999</v>
      </c>
      <c r="B1010">
        <v>1396.6789550000001</v>
      </c>
    </row>
    <row r="1011" spans="1:2" x14ac:dyDescent="0.3">
      <c r="A1011">
        <v>2730.234375</v>
      </c>
      <c r="B1011">
        <v>1405.4257809999999</v>
      </c>
    </row>
    <row r="1012" spans="1:2" x14ac:dyDescent="0.3">
      <c r="A1012">
        <v>2728.8486330000001</v>
      </c>
      <c r="B1012">
        <v>1551.2570800000001</v>
      </c>
    </row>
    <row r="1013" spans="1:2" x14ac:dyDescent="0.3">
      <c r="A1013">
        <v>2727.461914</v>
      </c>
      <c r="B1013">
        <v>1453.567505</v>
      </c>
    </row>
    <row r="1014" spans="1:2" x14ac:dyDescent="0.3">
      <c r="A1014">
        <v>2726.076172</v>
      </c>
      <c r="B1014">
        <v>1399.190063</v>
      </c>
    </row>
    <row r="1015" spans="1:2" x14ac:dyDescent="0.3">
      <c r="A1015">
        <v>2724.689453</v>
      </c>
      <c r="B1015">
        <v>1456.602905</v>
      </c>
    </row>
    <row r="1016" spans="1:2" x14ac:dyDescent="0.3">
      <c r="A1016">
        <v>2723.3017580000001</v>
      </c>
      <c r="B1016">
        <v>1398.6412350000001</v>
      </c>
    </row>
    <row r="1017" spans="1:2" x14ac:dyDescent="0.3">
      <c r="A1017">
        <v>2721.915039</v>
      </c>
      <c r="B1017">
        <v>1524.5083010000001</v>
      </c>
    </row>
    <row r="1018" spans="1:2" x14ac:dyDescent="0.3">
      <c r="A1018">
        <v>2720.5273440000001</v>
      </c>
      <c r="B1018">
        <v>1497.1842039999999</v>
      </c>
    </row>
    <row r="1019" spans="1:2" x14ac:dyDescent="0.3">
      <c r="A1019">
        <v>2719.138672</v>
      </c>
      <c r="B1019">
        <v>1534.7181399999999</v>
      </c>
    </row>
    <row r="1020" spans="1:2" x14ac:dyDescent="0.3">
      <c r="A1020">
        <v>2717.7509770000001</v>
      </c>
      <c r="B1020">
        <v>1420.9566649999999</v>
      </c>
    </row>
    <row r="1021" spans="1:2" x14ac:dyDescent="0.3">
      <c r="A1021">
        <v>2716.3623050000001</v>
      </c>
      <c r="B1021">
        <v>1550.3214109999999</v>
      </c>
    </row>
    <row r="1022" spans="1:2" x14ac:dyDescent="0.3">
      <c r="A1022">
        <v>2714.9736330000001</v>
      </c>
      <c r="B1022">
        <v>1481.6076660000001</v>
      </c>
    </row>
    <row r="1023" spans="1:2" x14ac:dyDescent="0.3">
      <c r="A1023">
        <v>2713.584961</v>
      </c>
      <c r="B1023">
        <v>1484.9167480000001</v>
      </c>
    </row>
    <row r="1024" spans="1:2" x14ac:dyDescent="0.3">
      <c r="A1024">
        <v>2712.1953130000002</v>
      </c>
      <c r="B1024">
        <v>1490.0239260000001</v>
      </c>
    </row>
    <row r="1025" spans="1:2" x14ac:dyDescent="0.3">
      <c r="A1025">
        <v>2710.8066410000001</v>
      </c>
      <c r="B1025">
        <v>1392.5751949999999</v>
      </c>
    </row>
    <row r="1026" spans="1:2" x14ac:dyDescent="0.3">
      <c r="A1026">
        <v>2709.4160160000001</v>
      </c>
      <c r="B1026">
        <v>1564.990356</v>
      </c>
    </row>
    <row r="1027" spans="1:2" x14ac:dyDescent="0.3">
      <c r="A1027">
        <v>2708.0263669999999</v>
      </c>
      <c r="B1027">
        <v>1561.0863039999999</v>
      </c>
    </row>
    <row r="1028" spans="1:2" x14ac:dyDescent="0.3">
      <c r="A1028">
        <v>2706.6357419999999</v>
      </c>
      <c r="B1028">
        <v>1505.03772</v>
      </c>
    </row>
    <row r="1029" spans="1:2" x14ac:dyDescent="0.3">
      <c r="A1029">
        <v>2705.2451169999999</v>
      </c>
      <c r="B1029">
        <v>1466.9888920000001</v>
      </c>
    </row>
    <row r="1030" spans="1:2" x14ac:dyDescent="0.3">
      <c r="A1030">
        <v>2703.8544919999999</v>
      </c>
      <c r="B1030">
        <v>1472.0931399999999</v>
      </c>
    </row>
    <row r="1031" spans="1:2" x14ac:dyDescent="0.3">
      <c r="A1031">
        <v>2702.4628910000001</v>
      </c>
      <c r="B1031">
        <v>1484.3836670000001</v>
      </c>
    </row>
    <row r="1032" spans="1:2" x14ac:dyDescent="0.3">
      <c r="A1032">
        <v>2701.0722660000001</v>
      </c>
      <c r="B1032">
        <v>1482.2954099999999</v>
      </c>
    </row>
    <row r="1033" spans="1:2" x14ac:dyDescent="0.3">
      <c r="A1033">
        <v>2699.680664</v>
      </c>
      <c r="B1033">
        <v>1539.488159</v>
      </c>
    </row>
    <row r="1034" spans="1:2" x14ac:dyDescent="0.3">
      <c r="A1034">
        <v>2698.288086</v>
      </c>
      <c r="B1034">
        <v>1445.7929690000001</v>
      </c>
    </row>
    <row r="1035" spans="1:2" x14ac:dyDescent="0.3">
      <c r="A1035">
        <v>2696.8964839999999</v>
      </c>
      <c r="B1035">
        <v>1418.5740969999999</v>
      </c>
    </row>
    <row r="1036" spans="1:2" x14ac:dyDescent="0.3">
      <c r="A1036">
        <v>2695.5039059999999</v>
      </c>
      <c r="B1036">
        <v>1457.7923579999999</v>
      </c>
    </row>
    <row r="1037" spans="1:2" x14ac:dyDescent="0.3">
      <c r="A1037">
        <v>2694.1103520000001</v>
      </c>
      <c r="B1037">
        <v>1435.9664310000001</v>
      </c>
    </row>
    <row r="1038" spans="1:2" x14ac:dyDescent="0.3">
      <c r="A1038">
        <v>2692.7177729999999</v>
      </c>
      <c r="B1038">
        <v>1412.3544919999999</v>
      </c>
    </row>
    <row r="1039" spans="1:2" x14ac:dyDescent="0.3">
      <c r="A1039">
        <v>2691.3242190000001</v>
      </c>
      <c r="B1039">
        <v>1419.2540280000001</v>
      </c>
    </row>
    <row r="1040" spans="1:2" x14ac:dyDescent="0.3">
      <c r="A1040">
        <v>2689.930664</v>
      </c>
      <c r="B1040">
        <v>1413.5935059999999</v>
      </c>
    </row>
    <row r="1041" spans="1:2" x14ac:dyDescent="0.3">
      <c r="A1041">
        <v>2688.5371089999999</v>
      </c>
      <c r="B1041">
        <v>1434.838379</v>
      </c>
    </row>
    <row r="1042" spans="1:2" x14ac:dyDescent="0.3">
      <c r="A1042">
        <v>2687.142578</v>
      </c>
      <c r="B1042">
        <v>1441.7292480000001</v>
      </c>
    </row>
    <row r="1043" spans="1:2" x14ac:dyDescent="0.3">
      <c r="A1043">
        <v>2685.748047</v>
      </c>
      <c r="B1043">
        <v>1382.2821039999999</v>
      </c>
    </row>
    <row r="1044" spans="1:2" x14ac:dyDescent="0.3">
      <c r="A1044">
        <v>2684.3535160000001</v>
      </c>
      <c r="B1044">
        <v>1367.6705320000001</v>
      </c>
    </row>
    <row r="1045" spans="1:2" x14ac:dyDescent="0.3">
      <c r="A1045">
        <v>2682.9589839999999</v>
      </c>
      <c r="B1045">
        <v>1410.413086</v>
      </c>
    </row>
    <row r="1046" spans="1:2" x14ac:dyDescent="0.3">
      <c r="A1046">
        <v>2681.5634770000001</v>
      </c>
      <c r="B1046">
        <v>1370.716553</v>
      </c>
    </row>
    <row r="1047" spans="1:2" x14ac:dyDescent="0.3">
      <c r="A1047">
        <v>2680.1679690000001</v>
      </c>
      <c r="B1047">
        <v>1429.564453</v>
      </c>
    </row>
    <row r="1048" spans="1:2" x14ac:dyDescent="0.3">
      <c r="A1048">
        <v>2678.7714839999999</v>
      </c>
      <c r="B1048">
        <v>1409.5814210000001</v>
      </c>
    </row>
    <row r="1049" spans="1:2" x14ac:dyDescent="0.3">
      <c r="A1049">
        <v>2677.3759770000001</v>
      </c>
      <c r="B1049">
        <v>1412.8858640000001</v>
      </c>
    </row>
    <row r="1050" spans="1:2" x14ac:dyDescent="0.3">
      <c r="A1050">
        <v>2675.9794919999999</v>
      </c>
      <c r="B1050">
        <v>1392.9139399999999</v>
      </c>
    </row>
    <row r="1051" spans="1:2" x14ac:dyDescent="0.3">
      <c r="A1051">
        <v>2674.5830080000001</v>
      </c>
      <c r="B1051">
        <v>1372.949707</v>
      </c>
    </row>
    <row r="1052" spans="1:2" x14ac:dyDescent="0.3">
      <c r="A1052">
        <v>2673.185547</v>
      </c>
      <c r="B1052">
        <v>1404.8939210000001</v>
      </c>
    </row>
    <row r="1053" spans="1:2" x14ac:dyDescent="0.3">
      <c r="A1053">
        <v>2671.7890630000002</v>
      </c>
      <c r="B1053">
        <v>1418.932129</v>
      </c>
    </row>
    <row r="1054" spans="1:2" x14ac:dyDescent="0.3">
      <c r="A1054">
        <v>2670.3916020000001</v>
      </c>
      <c r="B1054">
        <v>1397.1854249999999</v>
      </c>
    </row>
    <row r="1055" spans="1:2" x14ac:dyDescent="0.3">
      <c r="A1055">
        <v>2668.993164</v>
      </c>
      <c r="B1055">
        <v>1321.7886960000001</v>
      </c>
    </row>
    <row r="1056" spans="1:2" x14ac:dyDescent="0.3">
      <c r="A1056">
        <v>2667.595703</v>
      </c>
      <c r="B1056">
        <v>1421.6716309999999</v>
      </c>
    </row>
    <row r="1057" spans="1:2" x14ac:dyDescent="0.3">
      <c r="A1057">
        <v>2666.1972660000001</v>
      </c>
      <c r="B1057">
        <v>1421.3919679999999</v>
      </c>
    </row>
    <row r="1058" spans="1:2" x14ac:dyDescent="0.3">
      <c r="A1058">
        <v>2664.798828</v>
      </c>
      <c r="B1058">
        <v>1394.2989500000001</v>
      </c>
    </row>
    <row r="1059" spans="1:2" x14ac:dyDescent="0.3">
      <c r="A1059">
        <v>2663.4003910000001</v>
      </c>
      <c r="B1059">
        <v>1388.6629640000001</v>
      </c>
    </row>
    <row r="1060" spans="1:2" x14ac:dyDescent="0.3">
      <c r="A1060">
        <v>2662.0009770000001</v>
      </c>
      <c r="B1060">
        <v>1424.126953</v>
      </c>
    </row>
    <row r="1061" spans="1:2" x14ac:dyDescent="0.3">
      <c r="A1061">
        <v>2660.6015630000002</v>
      </c>
      <c r="B1061">
        <v>1357.7459719999999</v>
      </c>
    </row>
    <row r="1062" spans="1:2" x14ac:dyDescent="0.3">
      <c r="A1062">
        <v>2659.2021479999999</v>
      </c>
      <c r="B1062">
        <v>1398.560303</v>
      </c>
    </row>
    <row r="1063" spans="1:2" x14ac:dyDescent="0.3">
      <c r="A1063">
        <v>2657.8017580000001</v>
      </c>
      <c r="B1063">
        <v>1296.494263</v>
      </c>
    </row>
    <row r="1064" spans="1:2" x14ac:dyDescent="0.3">
      <c r="A1064">
        <v>2656.4013669999999</v>
      </c>
      <c r="B1064">
        <v>1401.580811</v>
      </c>
    </row>
    <row r="1065" spans="1:2" x14ac:dyDescent="0.3">
      <c r="A1065">
        <v>2655.0009770000001</v>
      </c>
      <c r="B1065">
        <v>1394.1645510000001</v>
      </c>
    </row>
    <row r="1066" spans="1:2" x14ac:dyDescent="0.3">
      <c r="A1066">
        <v>2653.600586</v>
      </c>
      <c r="B1066">
        <v>1333.2086179999999</v>
      </c>
    </row>
    <row r="1067" spans="1:2" x14ac:dyDescent="0.3">
      <c r="A1067">
        <v>2652.1992190000001</v>
      </c>
      <c r="B1067">
        <v>1327.593018</v>
      </c>
    </row>
    <row r="1068" spans="1:2" x14ac:dyDescent="0.3">
      <c r="A1068">
        <v>2650.7978520000001</v>
      </c>
      <c r="B1068">
        <v>1412.965942</v>
      </c>
    </row>
    <row r="1069" spans="1:2" x14ac:dyDescent="0.3">
      <c r="A1069">
        <v>2649.3964839999999</v>
      </c>
      <c r="B1069">
        <v>1398.418091</v>
      </c>
    </row>
    <row r="1070" spans="1:2" x14ac:dyDescent="0.3">
      <c r="A1070">
        <v>2647.9951169999999</v>
      </c>
      <c r="B1070">
        <v>1369.6092530000001</v>
      </c>
    </row>
    <row r="1071" spans="1:2" x14ac:dyDescent="0.3">
      <c r="A1071">
        <v>2646.5927729999999</v>
      </c>
      <c r="B1071">
        <v>1419.263428</v>
      </c>
    </row>
    <row r="1072" spans="1:2" x14ac:dyDescent="0.3">
      <c r="A1072">
        <v>2645.1904300000001</v>
      </c>
      <c r="B1072">
        <v>1349.4608149999999</v>
      </c>
    </row>
    <row r="1073" spans="1:2" x14ac:dyDescent="0.3">
      <c r="A1073">
        <v>2643.7871089999999</v>
      </c>
      <c r="B1073">
        <v>1413.357544</v>
      </c>
    </row>
    <row r="1074" spans="1:2" x14ac:dyDescent="0.3">
      <c r="A1074">
        <v>2642.3847660000001</v>
      </c>
      <c r="B1074">
        <v>1304.3808590000001</v>
      </c>
    </row>
    <row r="1075" spans="1:2" x14ac:dyDescent="0.3">
      <c r="A1075">
        <v>2640.9814449999999</v>
      </c>
      <c r="B1075">
        <v>1382.5139160000001</v>
      </c>
    </row>
    <row r="1076" spans="1:2" x14ac:dyDescent="0.3">
      <c r="A1076">
        <v>2639.578125</v>
      </c>
      <c r="B1076">
        <v>1355.5229489999999</v>
      </c>
    </row>
    <row r="1077" spans="1:2" x14ac:dyDescent="0.3">
      <c r="A1077">
        <v>2638.173828</v>
      </c>
      <c r="B1077">
        <v>1399.7780760000001</v>
      </c>
    </row>
    <row r="1078" spans="1:2" x14ac:dyDescent="0.3">
      <c r="A1078">
        <v>2636.7695309999999</v>
      </c>
      <c r="B1078">
        <v>1413.7467039999999</v>
      </c>
    </row>
    <row r="1079" spans="1:2" x14ac:dyDescent="0.3">
      <c r="A1079">
        <v>2635.3652339999999</v>
      </c>
      <c r="B1079">
        <v>1397.4464109999999</v>
      </c>
    </row>
    <row r="1080" spans="1:2" x14ac:dyDescent="0.3">
      <c r="A1080">
        <v>2633.9609380000002</v>
      </c>
      <c r="B1080">
        <v>1407.8500979999999</v>
      </c>
    </row>
    <row r="1081" spans="1:2" x14ac:dyDescent="0.3">
      <c r="A1081">
        <v>2632.555664</v>
      </c>
      <c r="B1081">
        <v>1329.2753909999999</v>
      </c>
    </row>
    <row r="1082" spans="1:2" x14ac:dyDescent="0.3">
      <c r="A1082">
        <v>2631.1503910000001</v>
      </c>
      <c r="B1082">
        <v>1346.8046879999999</v>
      </c>
    </row>
    <row r="1083" spans="1:2" x14ac:dyDescent="0.3">
      <c r="A1083">
        <v>2629.7451169999999</v>
      </c>
      <c r="B1083">
        <v>1335.866577</v>
      </c>
    </row>
    <row r="1084" spans="1:2" x14ac:dyDescent="0.3">
      <c r="A1084">
        <v>2628.3398440000001</v>
      </c>
      <c r="B1084">
        <v>1328.4895019999999</v>
      </c>
    </row>
    <row r="1085" spans="1:2" x14ac:dyDescent="0.3">
      <c r="A1085">
        <v>2626.9335940000001</v>
      </c>
      <c r="B1085">
        <v>1376.235962</v>
      </c>
    </row>
    <row r="1086" spans="1:2" x14ac:dyDescent="0.3">
      <c r="A1086">
        <v>2625.5273440000001</v>
      </c>
      <c r="B1086">
        <v>1358.1872559999999</v>
      </c>
    </row>
    <row r="1087" spans="1:2" x14ac:dyDescent="0.3">
      <c r="A1087">
        <v>2624.1210940000001</v>
      </c>
      <c r="B1087">
        <v>1329.4814449999999</v>
      </c>
    </row>
    <row r="1088" spans="1:2" x14ac:dyDescent="0.3">
      <c r="A1088">
        <v>2622.7138669999999</v>
      </c>
      <c r="B1088">
        <v>1370.091064</v>
      </c>
    </row>
    <row r="1089" spans="1:2" x14ac:dyDescent="0.3">
      <c r="A1089">
        <v>2621.3066410000001</v>
      </c>
      <c r="B1089">
        <v>1437.3348390000001</v>
      </c>
    </row>
    <row r="1090" spans="1:2" x14ac:dyDescent="0.3">
      <c r="A1090">
        <v>2619.899414</v>
      </c>
      <c r="B1090">
        <v>1293.1685789999999</v>
      </c>
    </row>
    <row r="1091" spans="1:2" x14ac:dyDescent="0.3">
      <c r="A1091">
        <v>2618.4921880000002</v>
      </c>
      <c r="B1091">
        <v>1355.072876</v>
      </c>
    </row>
    <row r="1092" spans="1:2" x14ac:dyDescent="0.3">
      <c r="A1092">
        <v>2617.0839839999999</v>
      </c>
      <c r="B1092">
        <v>1305.088013</v>
      </c>
    </row>
    <row r="1093" spans="1:2" x14ac:dyDescent="0.3">
      <c r="A1093">
        <v>2615.6757809999999</v>
      </c>
      <c r="B1093">
        <v>1374.0665280000001</v>
      </c>
    </row>
    <row r="1094" spans="1:2" x14ac:dyDescent="0.3">
      <c r="A1094">
        <v>2614.2666020000001</v>
      </c>
      <c r="B1094">
        <v>1379.1202390000001</v>
      </c>
    </row>
    <row r="1095" spans="1:2" x14ac:dyDescent="0.3">
      <c r="A1095">
        <v>2612.8583979999999</v>
      </c>
      <c r="B1095">
        <v>1339.807495</v>
      </c>
    </row>
    <row r="1096" spans="1:2" x14ac:dyDescent="0.3">
      <c r="A1096">
        <v>2611.4492190000001</v>
      </c>
      <c r="B1096">
        <v>1291.639038</v>
      </c>
    </row>
    <row r="1097" spans="1:2" x14ac:dyDescent="0.3">
      <c r="A1097">
        <v>2610.040039</v>
      </c>
      <c r="B1097">
        <v>1319.7662350000001</v>
      </c>
    </row>
    <row r="1098" spans="1:2" x14ac:dyDescent="0.3">
      <c r="A1098">
        <v>2608.6298830000001</v>
      </c>
      <c r="B1098">
        <v>1358.5235600000001</v>
      </c>
    </row>
    <row r="1099" spans="1:2" x14ac:dyDescent="0.3">
      <c r="A1099">
        <v>2607.220703</v>
      </c>
      <c r="B1099">
        <v>1338.7504879999999</v>
      </c>
    </row>
    <row r="1100" spans="1:2" x14ac:dyDescent="0.3">
      <c r="A1100">
        <v>2605.810547</v>
      </c>
      <c r="B1100">
        <v>1368.6243899999999</v>
      </c>
    </row>
    <row r="1101" spans="1:2" x14ac:dyDescent="0.3">
      <c r="A1101">
        <v>2604.399414</v>
      </c>
      <c r="B1101">
        <v>1318.7248540000001</v>
      </c>
    </row>
    <row r="1102" spans="1:2" x14ac:dyDescent="0.3">
      <c r="A1102">
        <v>2602.9892580000001</v>
      </c>
      <c r="B1102">
        <v>1348.5908199999999</v>
      </c>
    </row>
    <row r="1103" spans="1:2" x14ac:dyDescent="0.3">
      <c r="A1103">
        <v>2601.578125</v>
      </c>
      <c r="B1103">
        <v>1419.1958010000001</v>
      </c>
    </row>
    <row r="1104" spans="1:2" x14ac:dyDescent="0.3">
      <c r="A1104">
        <v>2600.1669919999999</v>
      </c>
      <c r="B1104">
        <v>1340.9727780000001</v>
      </c>
    </row>
    <row r="1105" spans="1:2" x14ac:dyDescent="0.3">
      <c r="A1105">
        <v>2598.7548830000001</v>
      </c>
      <c r="B1105">
        <v>1344.2502440000001</v>
      </c>
    </row>
    <row r="1106" spans="1:2" x14ac:dyDescent="0.3">
      <c r="A1106">
        <v>2597.34375</v>
      </c>
      <c r="B1106">
        <v>1386.482422</v>
      </c>
    </row>
    <row r="1107" spans="1:2" x14ac:dyDescent="0.3">
      <c r="A1107">
        <v>2595.930664</v>
      </c>
      <c r="B1107">
        <v>1345.4898679999999</v>
      </c>
    </row>
    <row r="1108" spans="1:2" x14ac:dyDescent="0.3">
      <c r="A1108">
        <v>2594.5185550000001</v>
      </c>
      <c r="B1108">
        <v>1412.4854740000001</v>
      </c>
    </row>
    <row r="1109" spans="1:2" x14ac:dyDescent="0.3">
      <c r="A1109">
        <v>2593.1064449999999</v>
      </c>
      <c r="B1109">
        <v>1415.7459719999999</v>
      </c>
    </row>
    <row r="1110" spans="1:2" x14ac:dyDescent="0.3">
      <c r="A1110">
        <v>2591.6933589999999</v>
      </c>
      <c r="B1110">
        <v>1314.61438</v>
      </c>
    </row>
    <row r="1111" spans="1:2" x14ac:dyDescent="0.3">
      <c r="A1111">
        <v>2590.2802729999999</v>
      </c>
      <c r="B1111">
        <v>1379.807129</v>
      </c>
    </row>
    <row r="1112" spans="1:2" x14ac:dyDescent="0.3">
      <c r="A1112">
        <v>2588.866211</v>
      </c>
      <c r="B1112">
        <v>1317.6324460000001</v>
      </c>
    </row>
    <row r="1113" spans="1:2" x14ac:dyDescent="0.3">
      <c r="A1113">
        <v>2587.4521479999999</v>
      </c>
      <c r="B1113">
        <v>1287.311279</v>
      </c>
    </row>
    <row r="1114" spans="1:2" x14ac:dyDescent="0.3">
      <c r="A1114">
        <v>2586.038086</v>
      </c>
      <c r="B1114">
        <v>1334.79126</v>
      </c>
    </row>
    <row r="1115" spans="1:2" x14ac:dyDescent="0.3">
      <c r="A1115">
        <v>2584.6240229999999</v>
      </c>
      <c r="B1115">
        <v>1399.928345</v>
      </c>
    </row>
    <row r="1116" spans="1:2" x14ac:dyDescent="0.3">
      <c r="A1116">
        <v>2583.2089839999999</v>
      </c>
      <c r="B1116">
        <v>1343.1000979999999</v>
      </c>
    </row>
    <row r="1117" spans="1:2" x14ac:dyDescent="0.3">
      <c r="A1117">
        <v>2581.794922</v>
      </c>
      <c r="B1117">
        <v>1325.165894</v>
      </c>
    </row>
    <row r="1118" spans="1:2" x14ac:dyDescent="0.3">
      <c r="A1118">
        <v>2580.3789059999999</v>
      </c>
      <c r="B1118">
        <v>1264.841797</v>
      </c>
    </row>
    <row r="1119" spans="1:2" x14ac:dyDescent="0.3">
      <c r="A1119">
        <v>2578.9638669999999</v>
      </c>
      <c r="B1119">
        <v>1347.602783</v>
      </c>
    </row>
    <row r="1120" spans="1:2" x14ac:dyDescent="0.3">
      <c r="A1120">
        <v>2577.5478520000001</v>
      </c>
      <c r="B1120">
        <v>1329.6779790000001</v>
      </c>
    </row>
    <row r="1121" spans="1:2" x14ac:dyDescent="0.3">
      <c r="A1121">
        <v>2576.131836</v>
      </c>
      <c r="B1121">
        <v>1398.269409</v>
      </c>
    </row>
    <row r="1122" spans="1:2" x14ac:dyDescent="0.3">
      <c r="A1122">
        <v>2574.7158199999999</v>
      </c>
      <c r="B1122">
        <v>1322.091919</v>
      </c>
    </row>
    <row r="1123" spans="1:2" x14ac:dyDescent="0.3">
      <c r="A1123">
        <v>2573.298828</v>
      </c>
      <c r="B1123">
        <v>1367.7152100000001</v>
      </c>
    </row>
    <row r="1124" spans="1:2" x14ac:dyDescent="0.3">
      <c r="A1124">
        <v>2571.881836</v>
      </c>
      <c r="B1124">
        <v>1312.7470699999999</v>
      </c>
    </row>
    <row r="1125" spans="1:2" x14ac:dyDescent="0.3">
      <c r="A1125">
        <v>2570.4648440000001</v>
      </c>
      <c r="B1125">
        <v>1360.118164</v>
      </c>
    </row>
    <row r="1126" spans="1:2" x14ac:dyDescent="0.3">
      <c r="A1126">
        <v>2569.0478520000001</v>
      </c>
      <c r="B1126">
        <v>1331.6292719999999</v>
      </c>
    </row>
    <row r="1127" spans="1:2" x14ac:dyDescent="0.3">
      <c r="A1127">
        <v>2567.6298830000001</v>
      </c>
      <c r="B1127">
        <v>1361.34375</v>
      </c>
    </row>
    <row r="1128" spans="1:2" x14ac:dyDescent="0.3">
      <c r="A1128">
        <v>2566.211914</v>
      </c>
      <c r="B1128">
        <v>1331.1026609999999</v>
      </c>
    </row>
    <row r="1129" spans="1:2" x14ac:dyDescent="0.3">
      <c r="A1129">
        <v>2564.7939449999999</v>
      </c>
      <c r="B1129">
        <v>1292.0600589999999</v>
      </c>
    </row>
    <row r="1130" spans="1:2" x14ac:dyDescent="0.3">
      <c r="A1130">
        <v>2563.375</v>
      </c>
      <c r="B1130">
        <v>1349.962158</v>
      </c>
    </row>
    <row r="1131" spans="1:2" x14ac:dyDescent="0.3">
      <c r="A1131">
        <v>2561.9560550000001</v>
      </c>
      <c r="B1131">
        <v>1344.4091800000001</v>
      </c>
    </row>
    <row r="1132" spans="1:2" x14ac:dyDescent="0.3">
      <c r="A1132">
        <v>2560.5371089999999</v>
      </c>
      <c r="B1132">
        <v>1414.6094969999999</v>
      </c>
    </row>
    <row r="1133" spans="1:2" x14ac:dyDescent="0.3">
      <c r="A1133">
        <v>2559.118164</v>
      </c>
      <c r="B1133">
        <v>1343.8773189999999</v>
      </c>
    </row>
    <row r="1134" spans="1:2" x14ac:dyDescent="0.3">
      <c r="A1134">
        <v>2557.6982419999999</v>
      </c>
      <c r="B1134">
        <v>1327.762939</v>
      </c>
    </row>
    <row r="1135" spans="1:2" x14ac:dyDescent="0.3">
      <c r="A1135">
        <v>2556.2783199999999</v>
      </c>
      <c r="B1135">
        <v>1389.121582</v>
      </c>
    </row>
    <row r="1136" spans="1:2" x14ac:dyDescent="0.3">
      <c r="A1136">
        <v>2554.857422</v>
      </c>
      <c r="B1136">
        <v>1290.272095</v>
      </c>
    </row>
    <row r="1137" spans="1:2" x14ac:dyDescent="0.3">
      <c r="A1137">
        <v>2553.4375</v>
      </c>
      <c r="B1137">
        <v>1381.5322269999999</v>
      </c>
    </row>
    <row r="1138" spans="1:2" x14ac:dyDescent="0.3">
      <c r="A1138">
        <v>2552.0166020000001</v>
      </c>
      <c r="B1138">
        <v>1328.4719239999999</v>
      </c>
    </row>
    <row r="1139" spans="1:2" x14ac:dyDescent="0.3">
      <c r="A1139">
        <v>2550.595703</v>
      </c>
      <c r="B1139">
        <v>1333.4866939999999</v>
      </c>
    </row>
    <row r="1140" spans="1:2" x14ac:dyDescent="0.3">
      <c r="A1140">
        <v>2549.173828</v>
      </c>
      <c r="B1140">
        <v>1407.0952150000001</v>
      </c>
    </row>
    <row r="1141" spans="1:2" x14ac:dyDescent="0.3">
      <c r="A1141">
        <v>2547.7529300000001</v>
      </c>
      <c r="B1141">
        <v>1301.3055420000001</v>
      </c>
    </row>
    <row r="1142" spans="1:2" x14ac:dyDescent="0.3">
      <c r="A1142">
        <v>2546.330078</v>
      </c>
      <c r="B1142">
        <v>1399.505615</v>
      </c>
    </row>
    <row r="1143" spans="1:2" x14ac:dyDescent="0.3">
      <c r="A1143">
        <v>2544.908203</v>
      </c>
      <c r="B1143">
        <v>1379.892456</v>
      </c>
    </row>
    <row r="1144" spans="1:2" x14ac:dyDescent="0.3">
      <c r="A1144">
        <v>2543.4853520000001</v>
      </c>
      <c r="B1144">
        <v>1362.0445560000001</v>
      </c>
    </row>
    <row r="1145" spans="1:2" x14ac:dyDescent="0.3">
      <c r="A1145">
        <v>2542.0634770000001</v>
      </c>
      <c r="B1145">
        <v>1354.7463379999999</v>
      </c>
    </row>
    <row r="1146" spans="1:2" x14ac:dyDescent="0.3">
      <c r="A1146">
        <v>2540.6396479999999</v>
      </c>
      <c r="B1146">
        <v>1312.3154300000001</v>
      </c>
    </row>
    <row r="1147" spans="1:2" x14ac:dyDescent="0.3">
      <c r="A1147">
        <v>2539.216797</v>
      </c>
      <c r="B1147">
        <v>1354.209961</v>
      </c>
    </row>
    <row r="1148" spans="1:2" x14ac:dyDescent="0.3">
      <c r="A1148">
        <v>2537.7929690000001</v>
      </c>
      <c r="B1148">
        <v>1380.283081</v>
      </c>
    </row>
    <row r="1149" spans="1:2" x14ac:dyDescent="0.3">
      <c r="A1149">
        <v>2536.3691410000001</v>
      </c>
      <c r="B1149">
        <v>1299.2457280000001</v>
      </c>
    </row>
    <row r="1150" spans="1:2" x14ac:dyDescent="0.3">
      <c r="A1150">
        <v>2534.9453130000002</v>
      </c>
      <c r="B1150">
        <v>1370.959351</v>
      </c>
    </row>
    <row r="1151" spans="1:2" x14ac:dyDescent="0.3">
      <c r="A1151">
        <v>2533.5205080000001</v>
      </c>
      <c r="B1151">
        <v>1335.5870359999999</v>
      </c>
    </row>
    <row r="1152" spans="1:2" x14ac:dyDescent="0.3">
      <c r="A1152">
        <v>2532.095703</v>
      </c>
      <c r="B1152">
        <v>1328.303711</v>
      </c>
    </row>
    <row r="1153" spans="1:2" x14ac:dyDescent="0.3">
      <c r="A1153">
        <v>2530.6708979999999</v>
      </c>
      <c r="B1153">
        <v>1336.8122559999999</v>
      </c>
    </row>
    <row r="1154" spans="1:2" x14ac:dyDescent="0.3">
      <c r="A1154">
        <v>2529.2451169999999</v>
      </c>
      <c r="B1154">
        <v>1317.253418</v>
      </c>
    </row>
    <row r="1155" spans="1:2" x14ac:dyDescent="0.3">
      <c r="A1155">
        <v>2527.819336</v>
      </c>
      <c r="B1155">
        <v>1376.616577</v>
      </c>
    </row>
    <row r="1156" spans="1:2" x14ac:dyDescent="0.3">
      <c r="A1156">
        <v>2526.3935550000001</v>
      </c>
      <c r="B1156">
        <v>1365.823975</v>
      </c>
    </row>
    <row r="1157" spans="1:2" x14ac:dyDescent="0.3">
      <c r="A1157">
        <v>2524.9677729999999</v>
      </c>
      <c r="B1157">
        <v>1342.764893</v>
      </c>
    </row>
    <row r="1158" spans="1:2" x14ac:dyDescent="0.3">
      <c r="A1158">
        <v>2523.5410160000001</v>
      </c>
      <c r="B1158">
        <v>1324.9727780000001</v>
      </c>
    </row>
    <row r="1159" spans="1:2" x14ac:dyDescent="0.3">
      <c r="A1159">
        <v>2522.1142580000001</v>
      </c>
      <c r="B1159">
        <v>1347.4895019999999</v>
      </c>
    </row>
    <row r="1160" spans="1:2" x14ac:dyDescent="0.3">
      <c r="A1160">
        <v>2520.6875</v>
      </c>
      <c r="B1160">
        <v>1313.9360349999999</v>
      </c>
    </row>
    <row r="1161" spans="1:2" x14ac:dyDescent="0.3">
      <c r="A1161">
        <v>2519.2607419999999</v>
      </c>
      <c r="B1161">
        <v>1283.899048</v>
      </c>
    </row>
    <row r="1162" spans="1:2" x14ac:dyDescent="0.3">
      <c r="A1162">
        <v>2517.8330080000001</v>
      </c>
      <c r="B1162">
        <v>1316.917725</v>
      </c>
    </row>
    <row r="1163" spans="1:2" x14ac:dyDescent="0.3">
      <c r="A1163">
        <v>2516.4052729999999</v>
      </c>
      <c r="B1163">
        <v>1395.445923</v>
      </c>
    </row>
    <row r="1164" spans="1:2" x14ac:dyDescent="0.3">
      <c r="A1164">
        <v>2514.9765630000002</v>
      </c>
      <c r="B1164">
        <v>1403.921875</v>
      </c>
    </row>
    <row r="1165" spans="1:2" x14ac:dyDescent="0.3">
      <c r="A1165">
        <v>2513.5478520000001</v>
      </c>
      <c r="B1165">
        <v>1303.8833010000001</v>
      </c>
    </row>
    <row r="1166" spans="1:2" x14ac:dyDescent="0.3">
      <c r="A1166">
        <v>2512.1191410000001</v>
      </c>
      <c r="B1166">
        <v>1357.8695070000001</v>
      </c>
    </row>
    <row r="1167" spans="1:2" x14ac:dyDescent="0.3">
      <c r="A1167">
        <v>2510.6904300000001</v>
      </c>
      <c r="B1167">
        <v>1322.610596</v>
      </c>
    </row>
    <row r="1168" spans="1:2" x14ac:dyDescent="0.3">
      <c r="A1168">
        <v>2509.2617190000001</v>
      </c>
      <c r="B1168">
        <v>1364.3275149999999</v>
      </c>
    </row>
    <row r="1169" spans="1:2" x14ac:dyDescent="0.3">
      <c r="A1169">
        <v>2507.8320309999999</v>
      </c>
      <c r="B1169">
        <v>1376.298462</v>
      </c>
    </row>
    <row r="1170" spans="1:2" x14ac:dyDescent="0.3">
      <c r="A1170">
        <v>2506.4023440000001</v>
      </c>
      <c r="B1170">
        <v>1314.829956</v>
      </c>
    </row>
    <row r="1171" spans="1:2" x14ac:dyDescent="0.3">
      <c r="A1171">
        <v>2504.9716800000001</v>
      </c>
      <c r="B1171">
        <v>1387.9892580000001</v>
      </c>
    </row>
    <row r="1172" spans="1:2" x14ac:dyDescent="0.3">
      <c r="A1172">
        <v>2503.5410160000001</v>
      </c>
      <c r="B1172">
        <v>1375.4796140000001</v>
      </c>
    </row>
    <row r="1173" spans="1:2" x14ac:dyDescent="0.3">
      <c r="A1173">
        <v>2502.1103520000001</v>
      </c>
      <c r="B1173">
        <v>1312.3001710000001</v>
      </c>
    </row>
    <row r="1174" spans="1:2" x14ac:dyDescent="0.3">
      <c r="A1174">
        <v>2500.6796880000002</v>
      </c>
      <c r="B1174">
        <v>1381.9221190000001</v>
      </c>
    </row>
    <row r="1175" spans="1:2" x14ac:dyDescent="0.3">
      <c r="A1175">
        <v>2499.248047</v>
      </c>
      <c r="B1175">
        <v>1346.713745</v>
      </c>
    </row>
    <row r="1176" spans="1:2" x14ac:dyDescent="0.3">
      <c r="A1176">
        <v>2497.8164059999999</v>
      </c>
      <c r="B1176">
        <v>1363.910034</v>
      </c>
    </row>
    <row r="1177" spans="1:2" x14ac:dyDescent="0.3">
      <c r="A1177">
        <v>2496.3847660000001</v>
      </c>
      <c r="B1177">
        <v>1349.6712649999999</v>
      </c>
    </row>
    <row r="1178" spans="1:2" x14ac:dyDescent="0.3">
      <c r="A1178">
        <v>2494.953125</v>
      </c>
      <c r="B1178">
        <v>1347.6577150000001</v>
      </c>
    </row>
    <row r="1179" spans="1:2" x14ac:dyDescent="0.3">
      <c r="A1179">
        <v>2493.5205080000001</v>
      </c>
      <c r="B1179">
        <v>1328.19165</v>
      </c>
    </row>
    <row r="1180" spans="1:2" x14ac:dyDescent="0.3">
      <c r="A1180">
        <v>2492.0878910000001</v>
      </c>
      <c r="B1180">
        <v>1305.2432859999999</v>
      </c>
    </row>
    <row r="1181" spans="1:2" x14ac:dyDescent="0.3">
      <c r="A1181">
        <v>2490.6552729999999</v>
      </c>
      <c r="B1181">
        <v>1310.2181399999999</v>
      </c>
    </row>
    <row r="1182" spans="1:2" x14ac:dyDescent="0.3">
      <c r="A1182">
        <v>2489.2216800000001</v>
      </c>
      <c r="B1182">
        <v>1290.770874</v>
      </c>
    </row>
    <row r="1183" spans="1:2" x14ac:dyDescent="0.3">
      <c r="A1183">
        <v>2487.788086</v>
      </c>
      <c r="B1183">
        <v>1285.282837</v>
      </c>
    </row>
    <row r="1184" spans="1:2" x14ac:dyDescent="0.3">
      <c r="A1184">
        <v>2486.3544919999999</v>
      </c>
      <c r="B1184">
        <v>1300.719971</v>
      </c>
    </row>
    <row r="1185" spans="1:2" x14ac:dyDescent="0.3">
      <c r="A1185">
        <v>2484.919922</v>
      </c>
      <c r="B1185">
        <v>1331.8400879999999</v>
      </c>
    </row>
    <row r="1186" spans="1:2" x14ac:dyDescent="0.3">
      <c r="A1186">
        <v>2483.4853520000001</v>
      </c>
      <c r="B1186">
        <v>1326.3469239999999</v>
      </c>
    </row>
    <row r="1187" spans="1:2" x14ac:dyDescent="0.3">
      <c r="A1187">
        <v>2482.0507809999999</v>
      </c>
      <c r="B1187">
        <v>1385.330322</v>
      </c>
    </row>
    <row r="1188" spans="1:2" x14ac:dyDescent="0.3">
      <c r="A1188">
        <v>2480.616211</v>
      </c>
      <c r="B1188">
        <v>1235.22522</v>
      </c>
    </row>
    <row r="1189" spans="1:2" x14ac:dyDescent="0.3">
      <c r="A1189">
        <v>2479.180664</v>
      </c>
      <c r="B1189">
        <v>1287.2357179999999</v>
      </c>
    </row>
    <row r="1190" spans="1:2" x14ac:dyDescent="0.3">
      <c r="A1190">
        <v>2477.7451169999999</v>
      </c>
      <c r="B1190">
        <v>1328.7764890000001</v>
      </c>
    </row>
    <row r="1191" spans="1:2" x14ac:dyDescent="0.3">
      <c r="A1191">
        <v>2476.3095699999999</v>
      </c>
      <c r="B1191">
        <v>1312.841919</v>
      </c>
    </row>
    <row r="1192" spans="1:2" x14ac:dyDescent="0.3">
      <c r="A1192">
        <v>2474.873047</v>
      </c>
      <c r="B1192">
        <v>1335.2117920000001</v>
      </c>
    </row>
    <row r="1193" spans="1:2" x14ac:dyDescent="0.3">
      <c r="A1193">
        <v>2473.4375</v>
      </c>
      <c r="B1193">
        <v>1374.977539</v>
      </c>
    </row>
    <row r="1194" spans="1:2" x14ac:dyDescent="0.3">
      <c r="A1194">
        <v>2472</v>
      </c>
      <c r="B1194">
        <v>1319.0200199999999</v>
      </c>
    </row>
    <row r="1195" spans="1:2" x14ac:dyDescent="0.3">
      <c r="A1195">
        <v>2470.5634770000001</v>
      </c>
      <c r="B1195">
        <v>1287.4417719999999</v>
      </c>
    </row>
    <row r="1196" spans="1:2" x14ac:dyDescent="0.3">
      <c r="A1196">
        <v>2469.1259770000001</v>
      </c>
      <c r="B1196">
        <v>1257.6154790000001</v>
      </c>
    </row>
    <row r="1197" spans="1:2" x14ac:dyDescent="0.3">
      <c r="A1197">
        <v>2467.6884770000001</v>
      </c>
      <c r="B1197">
        <v>1307.7993160000001</v>
      </c>
    </row>
    <row r="1198" spans="1:2" x14ac:dyDescent="0.3">
      <c r="A1198">
        <v>2466.2509770000001</v>
      </c>
      <c r="B1198">
        <v>1403.1705320000001</v>
      </c>
    </row>
    <row r="1199" spans="1:2" x14ac:dyDescent="0.3">
      <c r="A1199">
        <v>2464.8125</v>
      </c>
      <c r="B1199">
        <v>1373.338745</v>
      </c>
    </row>
    <row r="1200" spans="1:2" x14ac:dyDescent="0.3">
      <c r="A1200">
        <v>2463.3740229999999</v>
      </c>
      <c r="B1200">
        <v>1275.7344969999999</v>
      </c>
    </row>
    <row r="1201" spans="1:2" x14ac:dyDescent="0.3">
      <c r="A1201">
        <v>2461.935547</v>
      </c>
      <c r="B1201">
        <v>1341.5139160000001</v>
      </c>
    </row>
    <row r="1202" spans="1:2" x14ac:dyDescent="0.3">
      <c r="A1202">
        <v>2460.4970699999999</v>
      </c>
      <c r="B1202">
        <v>1355.1461179999999</v>
      </c>
    </row>
    <row r="1203" spans="1:2" x14ac:dyDescent="0.3">
      <c r="A1203">
        <v>2459.0576169999999</v>
      </c>
      <c r="B1203">
        <v>1363.561768</v>
      </c>
    </row>
    <row r="1204" spans="1:2" x14ac:dyDescent="0.3">
      <c r="A1204">
        <v>2457.618164</v>
      </c>
      <c r="B1204">
        <v>1307.7170410000001</v>
      </c>
    </row>
    <row r="1205" spans="1:2" x14ac:dyDescent="0.3">
      <c r="A1205">
        <v>2456.1777339999999</v>
      </c>
      <c r="B1205">
        <v>1368.2285159999999</v>
      </c>
    </row>
    <row r="1206" spans="1:2" x14ac:dyDescent="0.3">
      <c r="A1206">
        <v>2454.7382809999999</v>
      </c>
      <c r="B1206">
        <v>1362.748413</v>
      </c>
    </row>
    <row r="1207" spans="1:2" x14ac:dyDescent="0.3">
      <c r="A1207">
        <v>2453.2978520000001</v>
      </c>
      <c r="B1207">
        <v>1303.4655760000001</v>
      </c>
    </row>
    <row r="1208" spans="1:2" x14ac:dyDescent="0.3">
      <c r="A1208">
        <v>2451.857422</v>
      </c>
      <c r="B1208">
        <v>1296.2651370000001</v>
      </c>
    </row>
    <row r="1209" spans="1:2" x14ac:dyDescent="0.3">
      <c r="A1209">
        <v>2450.4160160000001</v>
      </c>
      <c r="B1209">
        <v>1308.1519780000001</v>
      </c>
    </row>
    <row r="1210" spans="1:2" x14ac:dyDescent="0.3">
      <c r="A1210">
        <v>2448.9746089999999</v>
      </c>
      <c r="B1210">
        <v>1321.7685550000001</v>
      </c>
    </row>
    <row r="1211" spans="1:2" x14ac:dyDescent="0.3">
      <c r="A1211">
        <v>2447.533203</v>
      </c>
      <c r="B1211">
        <v>1274.6805420000001</v>
      </c>
    </row>
    <row r="1212" spans="1:2" x14ac:dyDescent="0.3">
      <c r="A1212">
        <v>2446.091797</v>
      </c>
      <c r="B1212">
        <v>1324.7104489999999</v>
      </c>
    </row>
    <row r="1213" spans="1:2" x14ac:dyDescent="0.3">
      <c r="A1213">
        <v>2444.649414</v>
      </c>
      <c r="B1213">
        <v>1288.04187</v>
      </c>
    </row>
    <row r="1214" spans="1:2" x14ac:dyDescent="0.3">
      <c r="A1214">
        <v>2443.2070309999999</v>
      </c>
      <c r="B1214">
        <v>1351.9149170000001</v>
      </c>
    </row>
    <row r="1215" spans="1:2" x14ac:dyDescent="0.3">
      <c r="A1215">
        <v>2441.7646479999999</v>
      </c>
      <c r="B1215">
        <v>1362.043091</v>
      </c>
    </row>
    <row r="1216" spans="1:2" x14ac:dyDescent="0.3">
      <c r="A1216">
        <v>2440.321289</v>
      </c>
      <c r="B1216">
        <v>1344.446655</v>
      </c>
    </row>
    <row r="1217" spans="1:2" x14ac:dyDescent="0.3">
      <c r="A1217">
        <v>2438.8779300000001</v>
      </c>
      <c r="B1217">
        <v>1297.4099120000001</v>
      </c>
    </row>
    <row r="1218" spans="1:2" x14ac:dyDescent="0.3">
      <c r="A1218">
        <v>2437.4345699999999</v>
      </c>
      <c r="B1218">
        <v>1373.352783</v>
      </c>
    </row>
    <row r="1219" spans="1:2" x14ac:dyDescent="0.3">
      <c r="A1219">
        <v>2435.9902339999999</v>
      </c>
      <c r="B1219">
        <v>1385.1999510000001</v>
      </c>
    </row>
    <row r="1220" spans="1:2" x14ac:dyDescent="0.3">
      <c r="A1220">
        <v>2434.546875</v>
      </c>
      <c r="B1220">
        <v>1263.7432859999999</v>
      </c>
    </row>
    <row r="1221" spans="1:2" x14ac:dyDescent="0.3">
      <c r="A1221">
        <v>2433.1015630000002</v>
      </c>
      <c r="B1221">
        <v>1367.340332</v>
      </c>
    </row>
    <row r="1222" spans="1:2" x14ac:dyDescent="0.3">
      <c r="A1222">
        <v>2431.6572270000001</v>
      </c>
      <c r="B1222">
        <v>1335.919678</v>
      </c>
    </row>
    <row r="1223" spans="1:2" x14ac:dyDescent="0.3">
      <c r="A1223">
        <v>2430.211914</v>
      </c>
      <c r="B1223">
        <v>1335.653564</v>
      </c>
    </row>
    <row r="1224" spans="1:2" x14ac:dyDescent="0.3">
      <c r="A1224">
        <v>2428.7666020000001</v>
      </c>
      <c r="B1224">
        <v>1350.9555660000001</v>
      </c>
    </row>
    <row r="1225" spans="1:2" x14ac:dyDescent="0.3">
      <c r="A1225">
        <v>2427.321289</v>
      </c>
      <c r="B1225">
        <v>1319.556763</v>
      </c>
    </row>
    <row r="1226" spans="1:2" x14ac:dyDescent="0.3">
      <c r="A1226">
        <v>2425.8759770000001</v>
      </c>
      <c r="B1226">
        <v>1281.2540280000001</v>
      </c>
    </row>
    <row r="1227" spans="1:2" x14ac:dyDescent="0.3">
      <c r="A1227">
        <v>2424.4296880000002</v>
      </c>
      <c r="B1227">
        <v>1367.435913</v>
      </c>
    </row>
    <row r="1228" spans="1:2" x14ac:dyDescent="0.3">
      <c r="A1228">
        <v>2422.9833979999999</v>
      </c>
      <c r="B1228">
        <v>1284.200439</v>
      </c>
    </row>
    <row r="1229" spans="1:2" x14ac:dyDescent="0.3">
      <c r="A1229">
        <v>2421.5361330000001</v>
      </c>
      <c r="B1229">
        <v>1297.769043</v>
      </c>
    </row>
    <row r="1230" spans="1:2" x14ac:dyDescent="0.3">
      <c r="A1230">
        <v>2420.0898440000001</v>
      </c>
      <c r="B1230">
        <v>1347.614014</v>
      </c>
    </row>
    <row r="1231" spans="1:2" x14ac:dyDescent="0.3">
      <c r="A1231">
        <v>2418.642578</v>
      </c>
      <c r="B1231">
        <v>1312.7982179999999</v>
      </c>
    </row>
    <row r="1232" spans="1:2" x14ac:dyDescent="0.3">
      <c r="A1232">
        <v>2417.194336</v>
      </c>
      <c r="B1232">
        <v>1359.166138</v>
      </c>
    </row>
    <row r="1233" spans="1:2" x14ac:dyDescent="0.3">
      <c r="A1233">
        <v>2415.7470699999999</v>
      </c>
      <c r="B1233">
        <v>1408.9689940000001</v>
      </c>
    </row>
    <row r="1234" spans="1:2" x14ac:dyDescent="0.3">
      <c r="A1234">
        <v>2414.298828</v>
      </c>
      <c r="B1234">
        <v>1317.192505</v>
      </c>
    </row>
    <row r="1235" spans="1:2" x14ac:dyDescent="0.3">
      <c r="A1235">
        <v>2412.8496089999999</v>
      </c>
      <c r="B1235">
        <v>1349.723755</v>
      </c>
    </row>
    <row r="1236" spans="1:2" x14ac:dyDescent="0.3">
      <c r="A1236">
        <v>2411.4013669999999</v>
      </c>
      <c r="B1236">
        <v>1333.923828</v>
      </c>
    </row>
    <row r="1237" spans="1:2" x14ac:dyDescent="0.3">
      <c r="A1237">
        <v>2409.9521479999999</v>
      </c>
      <c r="B1237">
        <v>1373.339966</v>
      </c>
    </row>
    <row r="1238" spans="1:2" x14ac:dyDescent="0.3">
      <c r="A1238">
        <v>2408.5029300000001</v>
      </c>
      <c r="B1238">
        <v>1302.3428960000001</v>
      </c>
    </row>
    <row r="1239" spans="1:2" x14ac:dyDescent="0.3">
      <c r="A1239">
        <v>2407.0527339999999</v>
      </c>
      <c r="B1239">
        <v>1355.5462649999999</v>
      </c>
    </row>
    <row r="1240" spans="1:2" x14ac:dyDescent="0.3">
      <c r="A1240">
        <v>2405.6035160000001</v>
      </c>
      <c r="B1240">
        <v>1325.963379</v>
      </c>
    </row>
    <row r="1241" spans="1:2" x14ac:dyDescent="0.3">
      <c r="A1241">
        <v>2404.1523440000001</v>
      </c>
      <c r="B1241">
        <v>1325.698975</v>
      </c>
    </row>
    <row r="1242" spans="1:2" x14ac:dyDescent="0.3">
      <c r="A1242">
        <v>2402.703125</v>
      </c>
      <c r="B1242">
        <v>1342.6704099999999</v>
      </c>
    </row>
    <row r="1243" spans="1:2" x14ac:dyDescent="0.3">
      <c r="A1243">
        <v>2401.251953</v>
      </c>
      <c r="B1243">
        <v>1416.501831</v>
      </c>
    </row>
    <row r="1244" spans="1:2" x14ac:dyDescent="0.3">
      <c r="A1244">
        <v>2399.8007809999999</v>
      </c>
      <c r="B1244">
        <v>1280.1107179999999</v>
      </c>
    </row>
    <row r="1245" spans="1:2" x14ac:dyDescent="0.3">
      <c r="A1245">
        <v>2398.3496089999999</v>
      </c>
      <c r="B1245">
        <v>1279.8553469999999</v>
      </c>
    </row>
    <row r="1246" spans="1:2" x14ac:dyDescent="0.3">
      <c r="A1246">
        <v>2396.8984380000002</v>
      </c>
      <c r="B1246">
        <v>1277.877808</v>
      </c>
    </row>
    <row r="1247" spans="1:2" x14ac:dyDescent="0.3">
      <c r="A1247">
        <v>2395.4453130000002</v>
      </c>
      <c r="B1247">
        <v>1353.384888</v>
      </c>
    </row>
    <row r="1248" spans="1:2" x14ac:dyDescent="0.3">
      <c r="A1248">
        <v>2393.9941410000001</v>
      </c>
      <c r="B1248">
        <v>1349.671875</v>
      </c>
    </row>
    <row r="1249" spans="1:2" x14ac:dyDescent="0.3">
      <c r="A1249">
        <v>2392.5410160000001</v>
      </c>
      <c r="B1249">
        <v>1308.0943600000001</v>
      </c>
    </row>
    <row r="1250" spans="1:2" x14ac:dyDescent="0.3">
      <c r="A1250">
        <v>2391.0878910000001</v>
      </c>
      <c r="B1250">
        <v>1323.3208010000001</v>
      </c>
    </row>
    <row r="1251" spans="1:2" x14ac:dyDescent="0.3">
      <c r="A1251">
        <v>2389.6347660000001</v>
      </c>
      <c r="B1251">
        <v>1307.5722659999999</v>
      </c>
    </row>
    <row r="1252" spans="1:2" x14ac:dyDescent="0.3">
      <c r="A1252">
        <v>2388.1816410000001</v>
      </c>
      <c r="B1252">
        <v>1290.1098629999999</v>
      </c>
    </row>
    <row r="1253" spans="1:2" x14ac:dyDescent="0.3">
      <c r="A1253">
        <v>2386.7285160000001</v>
      </c>
      <c r="B1253">
        <v>1284.6929929999999</v>
      </c>
    </row>
    <row r="1254" spans="1:2" x14ac:dyDescent="0.3">
      <c r="A1254">
        <v>2385.2753910000001</v>
      </c>
      <c r="B1254">
        <v>1330.861938</v>
      </c>
    </row>
    <row r="1255" spans="1:2" x14ac:dyDescent="0.3">
      <c r="A1255">
        <v>2383.8203130000002</v>
      </c>
      <c r="B1255">
        <v>1291.0566409999999</v>
      </c>
    </row>
    <row r="1256" spans="1:2" x14ac:dyDescent="0.3">
      <c r="A1256">
        <v>2382.3652339999999</v>
      </c>
      <c r="B1256">
        <v>1356.1123050000001</v>
      </c>
    </row>
    <row r="1257" spans="1:2" x14ac:dyDescent="0.3">
      <c r="A1257">
        <v>2380.9101559999999</v>
      </c>
      <c r="B1257">
        <v>1276.793823</v>
      </c>
    </row>
    <row r="1258" spans="1:2" x14ac:dyDescent="0.3">
      <c r="A1258">
        <v>2379.455078</v>
      </c>
      <c r="B1258">
        <v>1302.3101810000001</v>
      </c>
    </row>
    <row r="1259" spans="1:2" x14ac:dyDescent="0.3">
      <c r="A1259">
        <v>2378</v>
      </c>
      <c r="B1259">
        <v>1238.49353</v>
      </c>
    </row>
    <row r="1260" spans="1:2" x14ac:dyDescent="0.3">
      <c r="A1260">
        <v>2376.544922</v>
      </c>
      <c r="B1260">
        <v>1267.442139</v>
      </c>
    </row>
    <row r="1261" spans="1:2" x14ac:dyDescent="0.3">
      <c r="A1261">
        <v>2375.0898440000001</v>
      </c>
      <c r="B1261">
        <v>1361.627197</v>
      </c>
    </row>
    <row r="1262" spans="1:2" x14ac:dyDescent="0.3">
      <c r="A1262">
        <v>2373.6328130000002</v>
      </c>
      <c r="B1262">
        <v>1234.318237</v>
      </c>
    </row>
    <row r="1263" spans="1:2" x14ac:dyDescent="0.3">
      <c r="A1263">
        <v>2372.1757809999999</v>
      </c>
      <c r="B1263">
        <v>1301.010254</v>
      </c>
    </row>
    <row r="1264" spans="1:2" x14ac:dyDescent="0.3">
      <c r="A1264">
        <v>2370.71875</v>
      </c>
      <c r="B1264">
        <v>1273.2939449999999</v>
      </c>
    </row>
    <row r="1265" spans="1:2" x14ac:dyDescent="0.3">
      <c r="A1265">
        <v>2369.2617190000001</v>
      </c>
      <c r="B1265">
        <v>1331.3729249999999</v>
      </c>
    </row>
    <row r="1266" spans="1:2" x14ac:dyDescent="0.3">
      <c r="A1266">
        <v>2367.8046880000002</v>
      </c>
      <c r="B1266">
        <v>1308.807495</v>
      </c>
    </row>
    <row r="1267" spans="1:2" x14ac:dyDescent="0.3">
      <c r="A1267">
        <v>2366.3476559999999</v>
      </c>
      <c r="B1267">
        <v>1334.270996</v>
      </c>
    </row>
    <row r="1268" spans="1:2" x14ac:dyDescent="0.3">
      <c r="A1268">
        <v>2364.888672</v>
      </c>
      <c r="B1268">
        <v>1261.9887699999999</v>
      </c>
    </row>
    <row r="1269" spans="1:2" x14ac:dyDescent="0.3">
      <c r="A1269">
        <v>2363.4296880000002</v>
      </c>
      <c r="B1269">
        <v>1335.4521480000001</v>
      </c>
    </row>
    <row r="1270" spans="1:2" x14ac:dyDescent="0.3">
      <c r="A1270">
        <v>2361.9726559999999</v>
      </c>
      <c r="B1270">
        <v>1285.4799800000001</v>
      </c>
    </row>
    <row r="1271" spans="1:2" x14ac:dyDescent="0.3">
      <c r="A1271">
        <v>2360.513672</v>
      </c>
      <c r="B1271">
        <v>1297.2185059999999</v>
      </c>
    </row>
    <row r="1272" spans="1:2" x14ac:dyDescent="0.3">
      <c r="A1272">
        <v>2359.0546880000002</v>
      </c>
      <c r="B1272">
        <v>1213.0081789999999</v>
      </c>
    </row>
    <row r="1273" spans="1:2" x14ac:dyDescent="0.3">
      <c r="A1273">
        <v>2357.59375</v>
      </c>
      <c r="B1273">
        <v>1209.3397219999999</v>
      </c>
    </row>
    <row r="1274" spans="1:2" x14ac:dyDescent="0.3">
      <c r="A1274">
        <v>2356.1347660000001</v>
      </c>
      <c r="B1274">
        <v>1275.8895259999999</v>
      </c>
    </row>
    <row r="1275" spans="1:2" x14ac:dyDescent="0.3">
      <c r="A1275">
        <v>2354.673828</v>
      </c>
      <c r="B1275">
        <v>1249.950562</v>
      </c>
    </row>
    <row r="1276" spans="1:2" x14ac:dyDescent="0.3">
      <c r="A1276">
        <v>2353.2148440000001</v>
      </c>
      <c r="B1276">
        <v>1265.1079099999999</v>
      </c>
    </row>
    <row r="1277" spans="1:2" x14ac:dyDescent="0.3">
      <c r="A1277">
        <v>2351.7539059999999</v>
      </c>
      <c r="B1277">
        <v>1263.143433</v>
      </c>
    </row>
    <row r="1278" spans="1:2" x14ac:dyDescent="0.3">
      <c r="A1278">
        <v>2350.2929690000001</v>
      </c>
      <c r="B1278">
        <v>1230.3774410000001</v>
      </c>
    </row>
    <row r="1279" spans="1:2" x14ac:dyDescent="0.3">
      <c r="A1279">
        <v>2348.8320309999999</v>
      </c>
      <c r="B1279">
        <v>1130.899658</v>
      </c>
    </row>
    <row r="1280" spans="1:2" x14ac:dyDescent="0.3">
      <c r="A1280">
        <v>2347.3691410000001</v>
      </c>
      <c r="B1280">
        <v>1253.8330080000001</v>
      </c>
    </row>
    <row r="1281" spans="1:2" x14ac:dyDescent="0.3">
      <c r="A1281">
        <v>2345.908203</v>
      </c>
      <c r="B1281">
        <v>1270.6843260000001</v>
      </c>
    </row>
    <row r="1282" spans="1:2" x14ac:dyDescent="0.3">
      <c r="A1282">
        <v>2344.4453130000002</v>
      </c>
      <c r="B1282">
        <v>1229.393433</v>
      </c>
    </row>
    <row r="1283" spans="1:2" x14ac:dyDescent="0.3">
      <c r="A1283">
        <v>2342.984375</v>
      </c>
      <c r="B1283">
        <v>1253.080811</v>
      </c>
    </row>
    <row r="1284" spans="1:2" x14ac:dyDescent="0.3">
      <c r="A1284">
        <v>2341.5214839999999</v>
      </c>
      <c r="B1284">
        <v>1220.3557129999999</v>
      </c>
    </row>
    <row r="1285" spans="1:2" x14ac:dyDescent="0.3">
      <c r="A1285">
        <v>2340.0585940000001</v>
      </c>
      <c r="B1285">
        <v>1223.5291749999999</v>
      </c>
    </row>
    <row r="1286" spans="1:2" x14ac:dyDescent="0.3">
      <c r="A1286">
        <v>2338.59375</v>
      </c>
      <c r="B1286">
        <v>1248.911865</v>
      </c>
    </row>
    <row r="1287" spans="1:2" x14ac:dyDescent="0.3">
      <c r="A1287">
        <v>2337.1308589999999</v>
      </c>
      <c r="B1287">
        <v>1255.4945070000001</v>
      </c>
    </row>
    <row r="1288" spans="1:2" x14ac:dyDescent="0.3">
      <c r="A1288">
        <v>2335.6679690000001</v>
      </c>
      <c r="B1288">
        <v>1279.1527100000001</v>
      </c>
    </row>
    <row r="1289" spans="1:2" x14ac:dyDescent="0.3">
      <c r="A1289">
        <v>2334.203125</v>
      </c>
      <c r="B1289">
        <v>1212.305298</v>
      </c>
    </row>
    <row r="1290" spans="1:2" x14ac:dyDescent="0.3">
      <c r="A1290">
        <v>2332.7382809999999</v>
      </c>
      <c r="B1290">
        <v>1326.4404300000001</v>
      </c>
    </row>
    <row r="1291" spans="1:2" x14ac:dyDescent="0.3">
      <c r="A1291">
        <v>2331.2734380000002</v>
      </c>
      <c r="B1291">
        <v>1271.5576169999999</v>
      </c>
    </row>
    <row r="1292" spans="1:2" x14ac:dyDescent="0.3">
      <c r="A1292">
        <v>2329.8085940000001</v>
      </c>
      <c r="B1292">
        <v>1271.303101</v>
      </c>
    </row>
    <row r="1293" spans="1:2" x14ac:dyDescent="0.3">
      <c r="A1293">
        <v>2328.34375</v>
      </c>
      <c r="B1293">
        <v>1250.575317</v>
      </c>
    </row>
    <row r="1294" spans="1:2" x14ac:dyDescent="0.3">
      <c r="A1294">
        <v>2326.8789059999999</v>
      </c>
      <c r="B1294">
        <v>1257.1480710000001</v>
      </c>
    </row>
    <row r="1295" spans="1:2" x14ac:dyDescent="0.3">
      <c r="A1295">
        <v>2325.4121089999999</v>
      </c>
      <c r="B1295">
        <v>1311.4698490000001</v>
      </c>
    </row>
    <row r="1296" spans="1:2" x14ac:dyDescent="0.3">
      <c r="A1296">
        <v>2323.9453130000002</v>
      </c>
      <c r="B1296">
        <v>1185.03125</v>
      </c>
    </row>
    <row r="1297" spans="1:2" x14ac:dyDescent="0.3">
      <c r="A1297">
        <v>2322.4785160000001</v>
      </c>
      <c r="B1297">
        <v>1154.108643</v>
      </c>
    </row>
    <row r="1298" spans="1:2" x14ac:dyDescent="0.3">
      <c r="A1298">
        <v>2321.0117190000001</v>
      </c>
      <c r="B1298">
        <v>1228.8710940000001</v>
      </c>
    </row>
    <row r="1299" spans="1:2" x14ac:dyDescent="0.3">
      <c r="A1299">
        <v>2319.544922</v>
      </c>
      <c r="B1299">
        <v>1213.288452</v>
      </c>
    </row>
    <row r="1300" spans="1:2" x14ac:dyDescent="0.3">
      <c r="A1300">
        <v>2318.078125</v>
      </c>
      <c r="B1300">
        <v>1189.1933590000001</v>
      </c>
    </row>
    <row r="1301" spans="1:2" x14ac:dyDescent="0.3">
      <c r="A1301">
        <v>2316.611328</v>
      </c>
      <c r="B1301">
        <v>1229.836182</v>
      </c>
    </row>
    <row r="1302" spans="1:2" x14ac:dyDescent="0.3">
      <c r="A1302">
        <v>2315.142578</v>
      </c>
      <c r="B1302">
        <v>1217.6685789999999</v>
      </c>
    </row>
    <row r="1303" spans="1:2" x14ac:dyDescent="0.3">
      <c r="A1303">
        <v>2313.673828</v>
      </c>
      <c r="B1303">
        <v>1176.5600589999999</v>
      </c>
    </row>
    <row r="1304" spans="1:2" x14ac:dyDescent="0.3">
      <c r="A1304">
        <v>2312.205078</v>
      </c>
      <c r="B1304">
        <v>1191.6453859999999</v>
      </c>
    </row>
    <row r="1305" spans="1:2" x14ac:dyDescent="0.3">
      <c r="A1305">
        <v>2310.736328</v>
      </c>
      <c r="B1305">
        <v>1223.7448730000001</v>
      </c>
    </row>
    <row r="1306" spans="1:2" x14ac:dyDescent="0.3">
      <c r="A1306">
        <v>2309.267578</v>
      </c>
      <c r="B1306">
        <v>1203.0795900000001</v>
      </c>
    </row>
    <row r="1307" spans="1:2" x14ac:dyDescent="0.3">
      <c r="A1307">
        <v>2307.798828</v>
      </c>
      <c r="B1307">
        <v>1214.747803</v>
      </c>
    </row>
    <row r="1308" spans="1:2" x14ac:dyDescent="0.3">
      <c r="A1308">
        <v>2306.328125</v>
      </c>
      <c r="B1308">
        <v>1171.979736</v>
      </c>
    </row>
    <row r="1309" spans="1:2" x14ac:dyDescent="0.3">
      <c r="A1309">
        <v>2304.859375</v>
      </c>
      <c r="B1309">
        <v>1176.8466800000001</v>
      </c>
    </row>
    <row r="1310" spans="1:2" x14ac:dyDescent="0.3">
      <c r="A1310">
        <v>2303.388672</v>
      </c>
      <c r="B1310">
        <v>1185.1123050000001</v>
      </c>
    </row>
    <row r="1311" spans="1:2" x14ac:dyDescent="0.3">
      <c r="A1311">
        <v>2301.9179690000001</v>
      </c>
      <c r="B1311">
        <v>1193.374634</v>
      </c>
    </row>
    <row r="1312" spans="1:2" x14ac:dyDescent="0.3">
      <c r="A1312">
        <v>2300.4472660000001</v>
      </c>
      <c r="B1312">
        <v>1205.0327150000001</v>
      </c>
    </row>
    <row r="1313" spans="1:2" x14ac:dyDescent="0.3">
      <c r="A1313">
        <v>2298.9746089999999</v>
      </c>
      <c r="B1313">
        <v>1197.994019</v>
      </c>
    </row>
    <row r="1314" spans="1:2" x14ac:dyDescent="0.3">
      <c r="A1314">
        <v>2297.5039059999999</v>
      </c>
      <c r="B1314">
        <v>1156.979126</v>
      </c>
    </row>
    <row r="1315" spans="1:2" x14ac:dyDescent="0.3">
      <c r="A1315">
        <v>2296.03125</v>
      </c>
      <c r="B1315">
        <v>1206.006592</v>
      </c>
    </row>
    <row r="1316" spans="1:2" x14ac:dyDescent="0.3">
      <c r="A1316">
        <v>2294.560547</v>
      </c>
      <c r="B1316">
        <v>1288.9794919999999</v>
      </c>
    </row>
    <row r="1317" spans="1:2" x14ac:dyDescent="0.3">
      <c r="A1317">
        <v>2293.0878910000001</v>
      </c>
      <c r="B1317">
        <v>1151.189453</v>
      </c>
    </row>
    <row r="1318" spans="1:2" x14ac:dyDescent="0.3">
      <c r="A1318">
        <v>2291.6152339999999</v>
      </c>
      <c r="B1318">
        <v>1190.0029300000001</v>
      </c>
    </row>
    <row r="1319" spans="1:2" x14ac:dyDescent="0.3">
      <c r="A1319">
        <v>2290.142578</v>
      </c>
      <c r="B1319">
        <v>1203.342163</v>
      </c>
    </row>
    <row r="1320" spans="1:2" x14ac:dyDescent="0.3">
      <c r="A1320">
        <v>2288.6679690000001</v>
      </c>
      <c r="B1320">
        <v>1194.616211</v>
      </c>
    </row>
    <row r="1321" spans="1:2" x14ac:dyDescent="0.3">
      <c r="A1321">
        <v>2287.1953130000002</v>
      </c>
      <c r="B1321">
        <v>1185.8937989999999</v>
      </c>
    </row>
    <row r="1322" spans="1:2" x14ac:dyDescent="0.3">
      <c r="A1322">
        <v>2285.720703</v>
      </c>
      <c r="B1322">
        <v>1187.352173</v>
      </c>
    </row>
    <row r="1323" spans="1:2" x14ac:dyDescent="0.3">
      <c r="A1323">
        <v>2284.2460940000001</v>
      </c>
      <c r="B1323">
        <v>1209.1602780000001</v>
      </c>
    </row>
    <row r="1324" spans="1:2" x14ac:dyDescent="0.3">
      <c r="A1324">
        <v>2282.7734380000002</v>
      </c>
      <c r="B1324">
        <v>1202.1354980000001</v>
      </c>
    </row>
    <row r="1325" spans="1:2" x14ac:dyDescent="0.3">
      <c r="A1325">
        <v>2281.296875</v>
      </c>
      <c r="B1325">
        <v>1217.151001</v>
      </c>
    </row>
    <row r="1326" spans="1:2" x14ac:dyDescent="0.3">
      <c r="A1326">
        <v>2279.8222660000001</v>
      </c>
      <c r="B1326">
        <v>1205.042725</v>
      </c>
    </row>
    <row r="1327" spans="1:2" x14ac:dyDescent="0.3">
      <c r="A1327">
        <v>2278.3476559999999</v>
      </c>
      <c r="B1327">
        <v>1223.440552</v>
      </c>
    </row>
    <row r="1328" spans="1:2" x14ac:dyDescent="0.3">
      <c r="A1328">
        <v>2276.8710940000001</v>
      </c>
      <c r="B1328">
        <v>1206.2532960000001</v>
      </c>
    </row>
    <row r="1329" spans="1:2" x14ac:dyDescent="0.3">
      <c r="A1329">
        <v>2275.3964839999999</v>
      </c>
      <c r="B1329">
        <v>1199.2357179999999</v>
      </c>
    </row>
    <row r="1330" spans="1:2" x14ac:dyDescent="0.3">
      <c r="A1330">
        <v>2273.919922</v>
      </c>
      <c r="B1330">
        <v>1210.849487</v>
      </c>
    </row>
    <row r="1331" spans="1:2" x14ac:dyDescent="0.3">
      <c r="A1331">
        <v>2272.4433589999999</v>
      </c>
      <c r="B1331">
        <v>1154.7322999999999</v>
      </c>
    </row>
    <row r="1332" spans="1:2" x14ac:dyDescent="0.3">
      <c r="A1332">
        <v>2270.966797</v>
      </c>
      <c r="B1332">
        <v>1147.729126</v>
      </c>
    </row>
    <row r="1333" spans="1:2" x14ac:dyDescent="0.3">
      <c r="A1333">
        <v>2269.4882809999999</v>
      </c>
      <c r="B1333">
        <v>1211.8127440000001</v>
      </c>
    </row>
    <row r="1334" spans="1:2" x14ac:dyDescent="0.3">
      <c r="A1334">
        <v>2268.0117190000001</v>
      </c>
      <c r="B1334">
        <v>1176.0345460000001</v>
      </c>
    </row>
    <row r="1335" spans="1:2" x14ac:dyDescent="0.3">
      <c r="A1335">
        <v>2266.533203</v>
      </c>
      <c r="B1335">
        <v>1143.654297</v>
      </c>
    </row>
    <row r="1336" spans="1:2" x14ac:dyDescent="0.3">
      <c r="A1336">
        <v>2265.0566410000001</v>
      </c>
      <c r="B1336">
        <v>1138.35022</v>
      </c>
    </row>
    <row r="1337" spans="1:2" x14ac:dyDescent="0.3">
      <c r="A1337">
        <v>2263.578125</v>
      </c>
      <c r="B1337">
        <v>1210.8396</v>
      </c>
    </row>
    <row r="1338" spans="1:2" x14ac:dyDescent="0.3">
      <c r="A1338">
        <v>2262.0996089999999</v>
      </c>
      <c r="B1338">
        <v>1166.6361079999999</v>
      </c>
    </row>
    <row r="1339" spans="1:2" x14ac:dyDescent="0.3">
      <c r="A1339">
        <v>2260.6191410000001</v>
      </c>
      <c r="B1339">
        <v>1166.4017329999999</v>
      </c>
    </row>
    <row r="1340" spans="1:2" x14ac:dyDescent="0.3">
      <c r="A1340">
        <v>2259.140625</v>
      </c>
      <c r="B1340">
        <v>1167.857544</v>
      </c>
    </row>
    <row r="1341" spans="1:2" x14ac:dyDescent="0.3">
      <c r="A1341">
        <v>2257.6621089999999</v>
      </c>
      <c r="B1341">
        <v>1223.384888</v>
      </c>
    </row>
    <row r="1342" spans="1:2" x14ac:dyDescent="0.3">
      <c r="A1342">
        <v>2256.1816410000001</v>
      </c>
      <c r="B1342">
        <v>1125.152832</v>
      </c>
    </row>
    <row r="1343" spans="1:2" x14ac:dyDescent="0.3">
      <c r="A1343">
        <v>2254.701172</v>
      </c>
      <c r="B1343">
        <v>1231.3386230000001</v>
      </c>
    </row>
    <row r="1344" spans="1:2" x14ac:dyDescent="0.3">
      <c r="A1344">
        <v>2253.220703</v>
      </c>
      <c r="B1344">
        <v>1212.5151370000001</v>
      </c>
    </row>
    <row r="1345" spans="1:2" x14ac:dyDescent="0.3">
      <c r="A1345">
        <v>2251.7402339999999</v>
      </c>
      <c r="B1345">
        <v>1166.6845699999999</v>
      </c>
    </row>
    <row r="1346" spans="1:2" x14ac:dyDescent="0.3">
      <c r="A1346">
        <v>2250.2597660000001</v>
      </c>
      <c r="B1346">
        <v>1168.1381839999999</v>
      </c>
    </row>
    <row r="1347" spans="1:2" x14ac:dyDescent="0.3">
      <c r="A1347">
        <v>2248.7773440000001</v>
      </c>
      <c r="B1347">
        <v>1245.5385739999999</v>
      </c>
    </row>
    <row r="1348" spans="1:2" x14ac:dyDescent="0.3">
      <c r="A1348">
        <v>2247.296875</v>
      </c>
      <c r="B1348">
        <v>1169.355957</v>
      </c>
    </row>
    <row r="1349" spans="1:2" x14ac:dyDescent="0.3">
      <c r="A1349">
        <v>2245.814453</v>
      </c>
      <c r="B1349">
        <v>1189.365356</v>
      </c>
    </row>
    <row r="1350" spans="1:2" x14ac:dyDescent="0.3">
      <c r="A1350">
        <v>2244.3320309999999</v>
      </c>
      <c r="B1350">
        <v>1145.2719729999999</v>
      </c>
    </row>
    <row r="1351" spans="1:2" x14ac:dyDescent="0.3">
      <c r="A1351">
        <v>2242.8496089999999</v>
      </c>
      <c r="B1351">
        <v>1187.2008060000001</v>
      </c>
    </row>
    <row r="1352" spans="1:2" x14ac:dyDescent="0.3">
      <c r="A1352">
        <v>2241.3671880000002</v>
      </c>
      <c r="B1352">
        <v>1218.9964600000001</v>
      </c>
    </row>
    <row r="1353" spans="1:2" x14ac:dyDescent="0.3">
      <c r="A1353">
        <v>2239.8847660000001</v>
      </c>
      <c r="B1353">
        <v>1161.4379879999999</v>
      </c>
    </row>
    <row r="1354" spans="1:2" x14ac:dyDescent="0.3">
      <c r="A1354">
        <v>2238.4003910000001</v>
      </c>
      <c r="B1354">
        <v>1199.9674070000001</v>
      </c>
    </row>
    <row r="1355" spans="1:2" x14ac:dyDescent="0.3">
      <c r="A1355">
        <v>2236.9179690000001</v>
      </c>
      <c r="B1355">
        <v>1140.750732</v>
      </c>
    </row>
    <row r="1356" spans="1:2" x14ac:dyDescent="0.3">
      <c r="A1356">
        <v>2235.4335940000001</v>
      </c>
      <c r="B1356">
        <v>1189.3767089999999</v>
      </c>
    </row>
    <row r="1357" spans="1:2" x14ac:dyDescent="0.3">
      <c r="A1357">
        <v>2233.9492190000001</v>
      </c>
      <c r="B1357">
        <v>1192.5061040000001</v>
      </c>
    </row>
    <row r="1358" spans="1:2" x14ac:dyDescent="0.3">
      <c r="A1358">
        <v>2232.4648440000001</v>
      </c>
      <c r="B1358">
        <v>1167.0063479999999</v>
      </c>
    </row>
    <row r="1359" spans="1:2" x14ac:dyDescent="0.3">
      <c r="A1359">
        <v>2230.9785160000001</v>
      </c>
      <c r="B1359">
        <v>1213.913818</v>
      </c>
    </row>
    <row r="1360" spans="1:2" x14ac:dyDescent="0.3">
      <c r="A1360">
        <v>2229.4941410000001</v>
      </c>
      <c r="B1360">
        <v>1107.6207280000001</v>
      </c>
    </row>
    <row r="1361" spans="1:2" x14ac:dyDescent="0.3">
      <c r="A1361">
        <v>2228.0097660000001</v>
      </c>
      <c r="B1361">
        <v>1198.278564</v>
      </c>
    </row>
    <row r="1362" spans="1:2" x14ac:dyDescent="0.3">
      <c r="A1362">
        <v>2226.5234380000002</v>
      </c>
      <c r="B1362">
        <v>1139.1451420000001</v>
      </c>
    </row>
    <row r="1363" spans="1:2" x14ac:dyDescent="0.3">
      <c r="A1363">
        <v>2225.0371089999999</v>
      </c>
      <c r="B1363">
        <v>1212.9370120000001</v>
      </c>
    </row>
    <row r="1364" spans="1:2" x14ac:dyDescent="0.3">
      <c r="A1364">
        <v>2223.5507809999999</v>
      </c>
      <c r="B1364">
        <v>1205.964966</v>
      </c>
    </row>
    <row r="1365" spans="1:2" x14ac:dyDescent="0.3">
      <c r="A1365">
        <v>2222.064453</v>
      </c>
      <c r="B1365">
        <v>1224.2200929999999</v>
      </c>
    </row>
    <row r="1366" spans="1:2" x14ac:dyDescent="0.3">
      <c r="A1366">
        <v>2220.576172</v>
      </c>
      <c r="B1366">
        <v>1176.8977050000001</v>
      </c>
    </row>
    <row r="1367" spans="1:2" x14ac:dyDescent="0.3">
      <c r="A1367">
        <v>2219.0898440000001</v>
      </c>
      <c r="B1367">
        <v>1176.6607670000001</v>
      </c>
    </row>
    <row r="1368" spans="1:2" x14ac:dyDescent="0.3">
      <c r="A1368">
        <v>2217.6015630000002</v>
      </c>
      <c r="B1368">
        <v>1211.7166749999999</v>
      </c>
    </row>
    <row r="1369" spans="1:2" x14ac:dyDescent="0.3">
      <c r="A1369">
        <v>2216.1152339999999</v>
      </c>
      <c r="B1369">
        <v>1187.9488530000001</v>
      </c>
    </row>
    <row r="1370" spans="1:2" x14ac:dyDescent="0.3">
      <c r="A1370">
        <v>2214.626953</v>
      </c>
      <c r="B1370">
        <v>1258.2667240000001</v>
      </c>
    </row>
    <row r="1371" spans="1:2" x14ac:dyDescent="0.3">
      <c r="A1371">
        <v>2213.138672</v>
      </c>
      <c r="B1371">
        <v>1246.256226</v>
      </c>
    </row>
    <row r="1372" spans="1:2" x14ac:dyDescent="0.3">
      <c r="A1372">
        <v>2211.6484380000002</v>
      </c>
      <c r="B1372">
        <v>1153.646362</v>
      </c>
    </row>
    <row r="1373" spans="1:2" x14ac:dyDescent="0.3">
      <c r="A1373">
        <v>2210.1601559999999</v>
      </c>
      <c r="B1373">
        <v>1166.8452150000001</v>
      </c>
    </row>
    <row r="1374" spans="1:2" x14ac:dyDescent="0.3">
      <c r="A1374">
        <v>2208.669922</v>
      </c>
      <c r="B1374">
        <v>1220.324707</v>
      </c>
    </row>
    <row r="1375" spans="1:2" x14ac:dyDescent="0.3">
      <c r="A1375">
        <v>2207.1816410000001</v>
      </c>
      <c r="B1375">
        <v>1230.1483149999999</v>
      </c>
    </row>
    <row r="1376" spans="1:2" x14ac:dyDescent="0.3">
      <c r="A1376">
        <v>2205.6914059999999</v>
      </c>
      <c r="B1376">
        <v>1139.293823</v>
      </c>
    </row>
    <row r="1377" spans="1:2" x14ac:dyDescent="0.3">
      <c r="A1377">
        <v>2204.201172</v>
      </c>
      <c r="B1377">
        <v>1226.2974850000001</v>
      </c>
    </row>
    <row r="1378" spans="1:2" x14ac:dyDescent="0.3">
      <c r="A1378">
        <v>2202.7109380000002</v>
      </c>
      <c r="B1378">
        <v>1130.4487300000001</v>
      </c>
    </row>
    <row r="1379" spans="1:2" x14ac:dyDescent="0.3">
      <c r="A1379">
        <v>2201.21875</v>
      </c>
      <c r="B1379">
        <v>1198.9731449999999</v>
      </c>
    </row>
    <row r="1380" spans="1:2" x14ac:dyDescent="0.3">
      <c r="A1380">
        <v>2199.7285160000001</v>
      </c>
      <c r="B1380">
        <v>1235.615601</v>
      </c>
    </row>
    <row r="1381" spans="1:2" x14ac:dyDescent="0.3">
      <c r="A1381">
        <v>2198.236328</v>
      </c>
      <c r="B1381">
        <v>1129.7653809999999</v>
      </c>
    </row>
    <row r="1382" spans="1:2" x14ac:dyDescent="0.3">
      <c r="A1382">
        <v>2196.7441410000001</v>
      </c>
      <c r="B1382">
        <v>1218.3588870000001</v>
      </c>
    </row>
    <row r="1383" spans="1:2" x14ac:dyDescent="0.3">
      <c r="A1383">
        <v>2195.251953</v>
      </c>
      <c r="B1383">
        <v>1208.0600589999999</v>
      </c>
    </row>
    <row r="1384" spans="1:2" x14ac:dyDescent="0.3">
      <c r="A1384">
        <v>2193.7597660000001</v>
      </c>
      <c r="B1384">
        <v>1135.783081</v>
      </c>
    </row>
    <row r="1385" spans="1:2" x14ac:dyDescent="0.3">
      <c r="A1385">
        <v>2192.267578</v>
      </c>
      <c r="B1385">
        <v>1159.002197</v>
      </c>
    </row>
    <row r="1386" spans="1:2" x14ac:dyDescent="0.3">
      <c r="A1386">
        <v>2190.7753910000001</v>
      </c>
      <c r="B1386">
        <v>1190.5844729999999</v>
      </c>
    </row>
    <row r="1387" spans="1:2" x14ac:dyDescent="0.3">
      <c r="A1387">
        <v>2189.28125</v>
      </c>
      <c r="B1387">
        <v>1165.231567</v>
      </c>
    </row>
    <row r="1388" spans="1:2" x14ac:dyDescent="0.3">
      <c r="A1388">
        <v>2187.7871089999999</v>
      </c>
      <c r="B1388">
        <v>1168.3443600000001</v>
      </c>
    </row>
    <row r="1389" spans="1:2" x14ac:dyDescent="0.3">
      <c r="A1389">
        <v>2186.294922</v>
      </c>
      <c r="B1389">
        <v>1204.9259030000001</v>
      </c>
    </row>
    <row r="1390" spans="1:2" x14ac:dyDescent="0.3">
      <c r="A1390">
        <v>2184.8007809999999</v>
      </c>
      <c r="B1390">
        <v>1181.2585449999999</v>
      </c>
    </row>
    <row r="1391" spans="1:2" x14ac:dyDescent="0.3">
      <c r="A1391">
        <v>2183.3046880000002</v>
      </c>
      <c r="B1391">
        <v>1212.804077</v>
      </c>
    </row>
    <row r="1392" spans="1:2" x14ac:dyDescent="0.3">
      <c r="A1392">
        <v>2181.810547</v>
      </c>
      <c r="B1392">
        <v>1179.1094969999999</v>
      </c>
    </row>
    <row r="1393" spans="1:2" x14ac:dyDescent="0.3">
      <c r="A1393">
        <v>2180.3164059999999</v>
      </c>
      <c r="B1393">
        <v>1157.1336670000001</v>
      </c>
    </row>
    <row r="1394" spans="1:2" x14ac:dyDescent="0.3">
      <c r="A1394">
        <v>2178.8203130000002</v>
      </c>
      <c r="B1394">
        <v>1195.3520510000001</v>
      </c>
    </row>
    <row r="1395" spans="1:2" x14ac:dyDescent="0.3">
      <c r="A1395">
        <v>2177.3242190000001</v>
      </c>
      <c r="B1395">
        <v>1233.5550539999999</v>
      </c>
    </row>
    <row r="1396" spans="1:2" x14ac:dyDescent="0.3">
      <c r="A1396">
        <v>2175.828125</v>
      </c>
      <c r="B1396">
        <v>1138.0507809999999</v>
      </c>
    </row>
    <row r="1397" spans="1:2" x14ac:dyDescent="0.3">
      <c r="A1397">
        <v>2174.3320309999999</v>
      </c>
      <c r="B1397">
        <v>1184.60376</v>
      </c>
    </row>
    <row r="1398" spans="1:2" x14ac:dyDescent="0.3">
      <c r="A1398">
        <v>2172.8359380000002</v>
      </c>
      <c r="B1398">
        <v>1154.2962649999999</v>
      </c>
    </row>
    <row r="1399" spans="1:2" x14ac:dyDescent="0.3">
      <c r="A1399">
        <v>2171.3378910000001</v>
      </c>
      <c r="B1399">
        <v>1214.1881100000001</v>
      </c>
    </row>
    <row r="1400" spans="1:2" x14ac:dyDescent="0.3">
      <c r="A1400">
        <v>2169.841797</v>
      </c>
      <c r="B1400">
        <v>1249.0089109999999</v>
      </c>
    </row>
    <row r="1401" spans="1:2" x14ac:dyDescent="0.3">
      <c r="A1401">
        <v>2168.34375</v>
      </c>
      <c r="B1401">
        <v>1176.969971</v>
      </c>
    </row>
    <row r="1402" spans="1:2" x14ac:dyDescent="0.3">
      <c r="A1402">
        <v>2166.845703</v>
      </c>
      <c r="B1402">
        <v>1188.41626</v>
      </c>
    </row>
    <row r="1403" spans="1:2" x14ac:dyDescent="0.3">
      <c r="A1403">
        <v>2165.3476559999999</v>
      </c>
      <c r="B1403">
        <v>1146.4566649999999</v>
      </c>
    </row>
    <row r="1404" spans="1:2" x14ac:dyDescent="0.3">
      <c r="A1404">
        <v>2163.8496089999999</v>
      </c>
      <c r="B1404">
        <v>1253.005981</v>
      </c>
    </row>
    <row r="1405" spans="1:2" x14ac:dyDescent="0.3">
      <c r="A1405">
        <v>2162.3515630000002</v>
      </c>
      <c r="B1405">
        <v>1171.0153809999999</v>
      </c>
    </row>
    <row r="1406" spans="1:2" x14ac:dyDescent="0.3">
      <c r="A1406">
        <v>2160.8515630000002</v>
      </c>
      <c r="B1406">
        <v>1220.8122559999999</v>
      </c>
    </row>
    <row r="1407" spans="1:2" x14ac:dyDescent="0.3">
      <c r="A1407">
        <v>2159.3535160000001</v>
      </c>
      <c r="B1407">
        <v>1160.5379640000001</v>
      </c>
    </row>
    <row r="1408" spans="1:2" x14ac:dyDescent="0.3">
      <c r="A1408">
        <v>2157.8535160000001</v>
      </c>
      <c r="B1408">
        <v>1146.9666749999999</v>
      </c>
    </row>
    <row r="1409" spans="1:2" x14ac:dyDescent="0.3">
      <c r="A1409">
        <v>2156.3535160000001</v>
      </c>
      <c r="B1409">
        <v>1225.0729980000001</v>
      </c>
    </row>
    <row r="1410" spans="1:2" x14ac:dyDescent="0.3">
      <c r="A1410">
        <v>2154.8535160000001</v>
      </c>
      <c r="B1410">
        <v>1198.16272</v>
      </c>
    </row>
    <row r="1411" spans="1:2" x14ac:dyDescent="0.3">
      <c r="A1411">
        <v>2153.3535160000001</v>
      </c>
      <c r="B1411">
        <v>1166.264893</v>
      </c>
    </row>
    <row r="1412" spans="1:2" x14ac:dyDescent="0.3">
      <c r="A1412">
        <v>2151.8515630000002</v>
      </c>
      <c r="B1412">
        <v>1139.377197</v>
      </c>
    </row>
    <row r="1413" spans="1:2" x14ac:dyDescent="0.3">
      <c r="A1413">
        <v>2150.3515630000002</v>
      </c>
      <c r="B1413">
        <v>1232.4105219999999</v>
      </c>
    </row>
    <row r="1414" spans="1:2" x14ac:dyDescent="0.3">
      <c r="A1414">
        <v>2148.8496089999999</v>
      </c>
      <c r="B1414">
        <v>1130.5914310000001</v>
      </c>
    </row>
    <row r="1415" spans="1:2" x14ac:dyDescent="0.3">
      <c r="A1415">
        <v>2147.3476559999999</v>
      </c>
      <c r="B1415">
        <v>1186.9643550000001</v>
      </c>
    </row>
    <row r="1416" spans="1:2" x14ac:dyDescent="0.3">
      <c r="A1416">
        <v>2145.845703</v>
      </c>
      <c r="B1416">
        <v>1153.436279</v>
      </c>
    </row>
    <row r="1417" spans="1:2" x14ac:dyDescent="0.3">
      <c r="A1417">
        <v>2144.34375</v>
      </c>
      <c r="B1417">
        <v>1176.5002440000001</v>
      </c>
    </row>
    <row r="1418" spans="1:2" x14ac:dyDescent="0.3">
      <c r="A1418">
        <v>2142.8398440000001</v>
      </c>
      <c r="B1418">
        <v>1177.9262699999999</v>
      </c>
    </row>
    <row r="1419" spans="1:2" x14ac:dyDescent="0.3">
      <c r="A1419">
        <v>2141.3378910000001</v>
      </c>
      <c r="B1419">
        <v>1222.599976</v>
      </c>
    </row>
    <row r="1420" spans="1:2" x14ac:dyDescent="0.3">
      <c r="A1420">
        <v>2139.8339839999999</v>
      </c>
      <c r="B1420">
        <v>1197.4068600000001</v>
      </c>
    </row>
    <row r="1421" spans="1:2" x14ac:dyDescent="0.3">
      <c r="A1421">
        <v>2138.330078</v>
      </c>
      <c r="B1421">
        <v>1142.294678</v>
      </c>
    </row>
    <row r="1422" spans="1:2" x14ac:dyDescent="0.3">
      <c r="A1422">
        <v>2136.826172</v>
      </c>
      <c r="B1422">
        <v>1168.6621090000001</v>
      </c>
    </row>
    <row r="1423" spans="1:2" x14ac:dyDescent="0.3">
      <c r="A1423">
        <v>2135.3222660000001</v>
      </c>
      <c r="B1423">
        <v>1209.977173</v>
      </c>
    </row>
    <row r="1424" spans="1:2" x14ac:dyDescent="0.3">
      <c r="A1424">
        <v>2133.8183589999999</v>
      </c>
      <c r="B1424">
        <v>1191.4536129999999</v>
      </c>
    </row>
    <row r="1425" spans="1:2" x14ac:dyDescent="0.3">
      <c r="A1425">
        <v>2132.314453</v>
      </c>
      <c r="B1425">
        <v>1164.6304929999999</v>
      </c>
    </row>
    <row r="1426" spans="1:2" x14ac:dyDescent="0.3">
      <c r="A1426">
        <v>2130.8085940000001</v>
      </c>
      <c r="B1426">
        <v>1141.140259</v>
      </c>
    </row>
    <row r="1427" spans="1:2" x14ac:dyDescent="0.3">
      <c r="A1427">
        <v>2129.3027339999999</v>
      </c>
      <c r="B1427">
        <v>1204.0166019999999</v>
      </c>
    </row>
    <row r="1428" spans="1:2" x14ac:dyDescent="0.3">
      <c r="A1428">
        <v>2127.796875</v>
      </c>
      <c r="B1428">
        <v>1195.4711910000001</v>
      </c>
    </row>
    <row r="1429" spans="1:2" x14ac:dyDescent="0.3">
      <c r="A1429">
        <v>2126.2910160000001</v>
      </c>
      <c r="B1429">
        <v>1160.36853</v>
      </c>
    </row>
    <row r="1430" spans="1:2" x14ac:dyDescent="0.3">
      <c r="A1430">
        <v>2124.7851559999999</v>
      </c>
      <c r="B1430">
        <v>1178.3905030000001</v>
      </c>
    </row>
    <row r="1431" spans="1:2" x14ac:dyDescent="0.3">
      <c r="A1431">
        <v>2123.279297</v>
      </c>
      <c r="B1431">
        <v>1199.7238769999999</v>
      </c>
    </row>
    <row r="1432" spans="1:2" x14ac:dyDescent="0.3">
      <c r="A1432">
        <v>2121.7714839999999</v>
      </c>
      <c r="B1432">
        <v>1187.8679199999999</v>
      </c>
    </row>
    <row r="1433" spans="1:2" x14ac:dyDescent="0.3">
      <c r="A1433">
        <v>2120.263672</v>
      </c>
      <c r="B1433">
        <v>1116.3035890000001</v>
      </c>
    </row>
    <row r="1434" spans="1:2" x14ac:dyDescent="0.3">
      <c r="A1434">
        <v>2118.7578130000002</v>
      </c>
      <c r="B1434">
        <v>1237.138062</v>
      </c>
    </row>
    <row r="1435" spans="1:2" x14ac:dyDescent="0.3">
      <c r="A1435">
        <v>2117.25</v>
      </c>
      <c r="B1435">
        <v>1165.592529</v>
      </c>
    </row>
    <row r="1436" spans="1:2" x14ac:dyDescent="0.3">
      <c r="A1436">
        <v>2115.7402339999999</v>
      </c>
      <c r="B1436">
        <v>1148.7797849999999</v>
      </c>
    </row>
    <row r="1437" spans="1:2" x14ac:dyDescent="0.3">
      <c r="A1437">
        <v>2114.232422</v>
      </c>
      <c r="B1437">
        <v>1185.009033</v>
      </c>
    </row>
    <row r="1438" spans="1:2" x14ac:dyDescent="0.3">
      <c r="A1438">
        <v>2112.7246089999999</v>
      </c>
      <c r="B1438">
        <v>1181.455078</v>
      </c>
    </row>
    <row r="1439" spans="1:2" x14ac:dyDescent="0.3">
      <c r="A1439">
        <v>2111.2148440000001</v>
      </c>
      <c r="B1439">
        <v>1206.0661620000001</v>
      </c>
    </row>
    <row r="1440" spans="1:2" x14ac:dyDescent="0.3">
      <c r="A1440">
        <v>2109.705078</v>
      </c>
      <c r="B1440">
        <v>1164.4133300000001</v>
      </c>
    </row>
    <row r="1441" spans="1:2" x14ac:dyDescent="0.3">
      <c r="A1441">
        <v>2108.1953130000002</v>
      </c>
      <c r="B1441">
        <v>1202.2658690000001</v>
      </c>
    </row>
    <row r="1442" spans="1:2" x14ac:dyDescent="0.3">
      <c r="A1442">
        <v>2106.685547</v>
      </c>
      <c r="B1442">
        <v>1192.088379</v>
      </c>
    </row>
    <row r="1443" spans="1:2" x14ac:dyDescent="0.3">
      <c r="A1443">
        <v>2105.1757809999999</v>
      </c>
      <c r="B1443">
        <v>1133.9099120000001</v>
      </c>
    </row>
    <row r="1444" spans="1:2" x14ac:dyDescent="0.3">
      <c r="A1444">
        <v>2103.6640630000002</v>
      </c>
      <c r="B1444">
        <v>1193.26062</v>
      </c>
    </row>
    <row r="1445" spans="1:2" x14ac:dyDescent="0.3">
      <c r="A1445">
        <v>2102.154297</v>
      </c>
      <c r="B1445">
        <v>1171.5081789999999</v>
      </c>
    </row>
    <row r="1446" spans="1:2" x14ac:dyDescent="0.3">
      <c r="A1446">
        <v>2100.642578</v>
      </c>
      <c r="B1446">
        <v>1217.5922849999999</v>
      </c>
    </row>
    <row r="1447" spans="1:2" x14ac:dyDescent="0.3">
      <c r="A1447">
        <v>2099.1308589999999</v>
      </c>
      <c r="B1447">
        <v>1175.9956050000001</v>
      </c>
    </row>
    <row r="1448" spans="1:2" x14ac:dyDescent="0.3">
      <c r="A1448">
        <v>2097.6191410000001</v>
      </c>
      <c r="B1448">
        <v>1127.801025</v>
      </c>
    </row>
    <row r="1449" spans="1:2" x14ac:dyDescent="0.3">
      <c r="A1449">
        <v>2096.107422</v>
      </c>
      <c r="B1449">
        <v>1149.065918</v>
      </c>
    </row>
    <row r="1450" spans="1:2" x14ac:dyDescent="0.3">
      <c r="A1450">
        <v>2094.595703</v>
      </c>
      <c r="B1450">
        <v>1153.7919919999999</v>
      </c>
    </row>
    <row r="1451" spans="1:2" x14ac:dyDescent="0.3">
      <c r="A1451">
        <v>2093.0820309999999</v>
      </c>
      <c r="B1451">
        <v>1193.222168</v>
      </c>
    </row>
    <row r="1452" spans="1:2" x14ac:dyDescent="0.3">
      <c r="A1452">
        <v>2091.5703130000002</v>
      </c>
      <c r="B1452">
        <v>1174.8046879999999</v>
      </c>
    </row>
    <row r="1453" spans="1:2" x14ac:dyDescent="0.3">
      <c r="A1453">
        <v>2090.0566410000001</v>
      </c>
      <c r="B1453">
        <v>1149.7867429999999</v>
      </c>
    </row>
    <row r="1454" spans="1:2" x14ac:dyDescent="0.3">
      <c r="A1454">
        <v>2088.5429690000001</v>
      </c>
      <c r="B1454">
        <v>1118.172241</v>
      </c>
    </row>
    <row r="1455" spans="1:2" x14ac:dyDescent="0.3">
      <c r="A1455">
        <v>2087.029297</v>
      </c>
      <c r="B1455">
        <v>1179.0445560000001</v>
      </c>
    </row>
    <row r="1456" spans="1:2" x14ac:dyDescent="0.3">
      <c r="A1456">
        <v>2085.513672</v>
      </c>
      <c r="B1456">
        <v>1188.7114260000001</v>
      </c>
    </row>
    <row r="1457" spans="1:2" x14ac:dyDescent="0.3">
      <c r="A1457">
        <v>2084</v>
      </c>
      <c r="B1457">
        <v>1196.723755</v>
      </c>
    </row>
    <row r="1458" spans="1:2" x14ac:dyDescent="0.3">
      <c r="A1458">
        <v>2082.484375</v>
      </c>
      <c r="B1458">
        <v>1166.7753909999999</v>
      </c>
    </row>
    <row r="1459" spans="1:2" x14ac:dyDescent="0.3">
      <c r="A1459">
        <v>2080.96875</v>
      </c>
      <c r="B1459">
        <v>1220.9882809999999</v>
      </c>
    </row>
    <row r="1460" spans="1:2" x14ac:dyDescent="0.3">
      <c r="A1460">
        <v>2079.455078</v>
      </c>
      <c r="B1460">
        <v>1154.7547609999999</v>
      </c>
    </row>
    <row r="1461" spans="1:2" x14ac:dyDescent="0.3">
      <c r="A1461">
        <v>2077.9375</v>
      </c>
      <c r="B1461">
        <v>1182.5589600000001</v>
      </c>
    </row>
    <row r="1462" spans="1:2" x14ac:dyDescent="0.3">
      <c r="A1462">
        <v>2076.421875</v>
      </c>
      <c r="B1462">
        <v>1174.0742190000001</v>
      </c>
    </row>
    <row r="1463" spans="1:2" x14ac:dyDescent="0.3">
      <c r="A1463">
        <v>2074.90625</v>
      </c>
      <c r="B1463">
        <v>1155.700928</v>
      </c>
    </row>
    <row r="1464" spans="1:2" x14ac:dyDescent="0.3">
      <c r="A1464">
        <v>2073.388672</v>
      </c>
      <c r="B1464">
        <v>1158.7631839999999</v>
      </c>
    </row>
    <row r="1465" spans="1:2" x14ac:dyDescent="0.3">
      <c r="A1465">
        <v>2071.873047</v>
      </c>
      <c r="B1465">
        <v>1204.671509</v>
      </c>
    </row>
    <row r="1466" spans="1:2" x14ac:dyDescent="0.3">
      <c r="A1466">
        <v>2070.3554690000001</v>
      </c>
      <c r="B1466">
        <v>1191.2459719999999</v>
      </c>
    </row>
    <row r="1467" spans="1:2" x14ac:dyDescent="0.3">
      <c r="A1467">
        <v>2068.8378910000001</v>
      </c>
      <c r="B1467">
        <v>1182.7677000000001</v>
      </c>
    </row>
    <row r="1468" spans="1:2" x14ac:dyDescent="0.3">
      <c r="A1468">
        <v>2067.3203130000002</v>
      </c>
      <c r="B1468">
        <v>1198.997437</v>
      </c>
    </row>
    <row r="1469" spans="1:2" x14ac:dyDescent="0.3">
      <c r="A1469">
        <v>2065.8007809999999</v>
      </c>
      <c r="B1469">
        <v>1193.8142089999999</v>
      </c>
    </row>
    <row r="1470" spans="1:2" x14ac:dyDescent="0.3">
      <c r="A1470">
        <v>2064.283203</v>
      </c>
      <c r="B1470">
        <v>1114.5493160000001</v>
      </c>
    </row>
    <row r="1471" spans="1:2" x14ac:dyDescent="0.3">
      <c r="A1471">
        <v>2062.763672</v>
      </c>
      <c r="B1471">
        <v>1269.0444339999999</v>
      </c>
    </row>
    <row r="1472" spans="1:2" x14ac:dyDescent="0.3">
      <c r="A1472">
        <v>2061.2441410000001</v>
      </c>
      <c r="B1472">
        <v>1186.505005</v>
      </c>
    </row>
    <row r="1473" spans="1:2" x14ac:dyDescent="0.3">
      <c r="A1473">
        <v>2059.7246089999999</v>
      </c>
      <c r="B1473">
        <v>1229.0421140000001</v>
      </c>
    </row>
    <row r="1474" spans="1:2" x14ac:dyDescent="0.3">
      <c r="A1474">
        <v>2058.205078</v>
      </c>
      <c r="B1474">
        <v>1172.8636469999999</v>
      </c>
    </row>
    <row r="1475" spans="1:2" x14ac:dyDescent="0.3">
      <c r="A1475">
        <v>2056.685547</v>
      </c>
      <c r="B1475">
        <v>1184.137939</v>
      </c>
    </row>
    <row r="1476" spans="1:2" x14ac:dyDescent="0.3">
      <c r="A1476">
        <v>2055.1640630000002</v>
      </c>
      <c r="B1476">
        <v>1132.9241939999999</v>
      </c>
    </row>
    <row r="1477" spans="1:2" x14ac:dyDescent="0.3">
      <c r="A1477">
        <v>2053.6445309999999</v>
      </c>
      <c r="B1477">
        <v>1152.4217530000001</v>
      </c>
    </row>
    <row r="1478" spans="1:2" x14ac:dyDescent="0.3">
      <c r="A1478">
        <v>2052.123047</v>
      </c>
      <c r="B1478">
        <v>1193.278687</v>
      </c>
    </row>
    <row r="1479" spans="1:2" x14ac:dyDescent="0.3">
      <c r="A1479">
        <v>2050.6015630000002</v>
      </c>
      <c r="B1479">
        <v>1147.0239260000001</v>
      </c>
    </row>
    <row r="1480" spans="1:2" x14ac:dyDescent="0.3">
      <c r="A1480">
        <v>2049.080078</v>
      </c>
      <c r="B1480">
        <v>1199.365845</v>
      </c>
    </row>
    <row r="1481" spans="1:2" x14ac:dyDescent="0.3">
      <c r="A1481">
        <v>2047.5585940000001</v>
      </c>
      <c r="B1481">
        <v>1174.482788</v>
      </c>
    </row>
    <row r="1482" spans="1:2" x14ac:dyDescent="0.3">
      <c r="A1482">
        <v>2046.0351559999999</v>
      </c>
      <c r="B1482">
        <v>1251.4323730000001</v>
      </c>
    </row>
    <row r="1483" spans="1:2" x14ac:dyDescent="0.3">
      <c r="A1483">
        <v>2044.513672</v>
      </c>
      <c r="B1483">
        <v>1164.1539310000001</v>
      </c>
    </row>
    <row r="1484" spans="1:2" x14ac:dyDescent="0.3">
      <c r="A1484">
        <v>2042.9902340000001</v>
      </c>
      <c r="B1484">
        <v>1193.466797</v>
      </c>
    </row>
    <row r="1485" spans="1:2" x14ac:dyDescent="0.3">
      <c r="A1485">
        <v>2041.466797</v>
      </c>
      <c r="B1485">
        <v>1181.7352289999999</v>
      </c>
    </row>
    <row r="1486" spans="1:2" x14ac:dyDescent="0.3">
      <c r="A1486">
        <v>2039.9433590000001</v>
      </c>
      <c r="B1486">
        <v>1138.830078</v>
      </c>
    </row>
    <row r="1487" spans="1:2" x14ac:dyDescent="0.3">
      <c r="A1487">
        <v>2038.419922</v>
      </c>
      <c r="B1487">
        <v>1187.8176269999999</v>
      </c>
    </row>
    <row r="1488" spans="1:2" x14ac:dyDescent="0.3">
      <c r="A1488">
        <v>2036.8964840000001</v>
      </c>
      <c r="B1488">
        <v>1174.453857</v>
      </c>
    </row>
    <row r="1489" spans="1:2" x14ac:dyDescent="0.3">
      <c r="A1489">
        <v>2035.3710940000001</v>
      </c>
      <c r="B1489">
        <v>1143.0557859999999</v>
      </c>
    </row>
    <row r="1490" spans="1:2" x14ac:dyDescent="0.3">
      <c r="A1490">
        <v>2033.8476559999999</v>
      </c>
      <c r="B1490">
        <v>1146.102783</v>
      </c>
    </row>
    <row r="1491" spans="1:2" x14ac:dyDescent="0.3">
      <c r="A1491">
        <v>2032.3222659999999</v>
      </c>
      <c r="B1491">
        <v>1106.526611</v>
      </c>
    </row>
    <row r="1492" spans="1:2" x14ac:dyDescent="0.3">
      <c r="A1492">
        <v>2030.796875</v>
      </c>
      <c r="B1492">
        <v>1157.1096190000001</v>
      </c>
    </row>
    <row r="1493" spans="1:2" x14ac:dyDescent="0.3">
      <c r="A1493">
        <v>2029.2714840000001</v>
      </c>
      <c r="B1493">
        <v>1186.369751</v>
      </c>
    </row>
    <row r="1494" spans="1:2" x14ac:dyDescent="0.3">
      <c r="A1494">
        <v>2027.7441409999999</v>
      </c>
      <c r="B1494">
        <v>1140.256226</v>
      </c>
    </row>
    <row r="1495" spans="1:2" x14ac:dyDescent="0.3">
      <c r="A1495">
        <v>2026.21875</v>
      </c>
      <c r="B1495">
        <v>1141.662231</v>
      </c>
    </row>
    <row r="1496" spans="1:2" x14ac:dyDescent="0.3">
      <c r="A1496">
        <v>2024.6914059999999</v>
      </c>
      <c r="B1496">
        <v>1224.9494629999999</v>
      </c>
    </row>
    <row r="1497" spans="1:2" x14ac:dyDescent="0.3">
      <c r="A1497">
        <v>2023.1640629999999</v>
      </c>
      <c r="B1497">
        <v>1191.954346</v>
      </c>
    </row>
    <row r="1498" spans="1:2" x14ac:dyDescent="0.3">
      <c r="A1498">
        <v>2021.6367190000001</v>
      </c>
      <c r="B1498">
        <v>1203.170654</v>
      </c>
    </row>
    <row r="1499" spans="1:2" x14ac:dyDescent="0.3">
      <c r="A1499">
        <v>2020.109375</v>
      </c>
      <c r="B1499">
        <v>1178.3764650000001</v>
      </c>
    </row>
    <row r="1500" spans="1:2" x14ac:dyDescent="0.3">
      <c r="A1500">
        <v>2018.5820309999999</v>
      </c>
      <c r="B1500">
        <v>1160.1374510000001</v>
      </c>
    </row>
    <row r="1501" spans="1:2" x14ac:dyDescent="0.3">
      <c r="A1501">
        <v>2017.0546879999999</v>
      </c>
      <c r="B1501">
        <v>1184.4410399999999</v>
      </c>
    </row>
    <row r="1502" spans="1:2" x14ac:dyDescent="0.3">
      <c r="A1502">
        <v>2015.5253909999999</v>
      </c>
      <c r="B1502">
        <v>1164.572388</v>
      </c>
    </row>
    <row r="1503" spans="1:2" x14ac:dyDescent="0.3">
      <c r="A1503">
        <v>2013.9960940000001</v>
      </c>
      <c r="B1503">
        <v>1190.5002440000001</v>
      </c>
    </row>
    <row r="1504" spans="1:2" x14ac:dyDescent="0.3">
      <c r="A1504">
        <v>2012.46875</v>
      </c>
      <c r="B1504">
        <v>1118.319336</v>
      </c>
    </row>
    <row r="1505" spans="1:2" x14ac:dyDescent="0.3">
      <c r="A1505">
        <v>2010.939453</v>
      </c>
      <c r="B1505">
        <v>1144.2459719999999</v>
      </c>
    </row>
    <row r="1506" spans="1:2" x14ac:dyDescent="0.3">
      <c r="A1506">
        <v>2009.408203</v>
      </c>
      <c r="B1506">
        <v>1165.259155</v>
      </c>
    </row>
    <row r="1507" spans="1:2" x14ac:dyDescent="0.3">
      <c r="A1507">
        <v>2007.8789059999999</v>
      </c>
      <c r="B1507">
        <v>1142.146362</v>
      </c>
    </row>
    <row r="1508" spans="1:2" x14ac:dyDescent="0.3">
      <c r="A1508">
        <v>2006.3476559999999</v>
      </c>
      <c r="B1508">
        <v>1151.715698</v>
      </c>
    </row>
    <row r="1509" spans="1:2" x14ac:dyDescent="0.3">
      <c r="A1509">
        <v>2004.8183590000001</v>
      </c>
      <c r="B1509">
        <v>1174.3476559999999</v>
      </c>
    </row>
    <row r="1510" spans="1:2" x14ac:dyDescent="0.3">
      <c r="A1510">
        <v>2003.2871090000001</v>
      </c>
      <c r="B1510">
        <v>1175.741577</v>
      </c>
    </row>
    <row r="1511" spans="1:2" x14ac:dyDescent="0.3">
      <c r="A1511">
        <v>2001.7558590000001</v>
      </c>
      <c r="B1511">
        <v>1170.6042480000001</v>
      </c>
    </row>
    <row r="1512" spans="1:2" x14ac:dyDescent="0.3">
      <c r="A1512">
        <v>2000.2246090000001</v>
      </c>
      <c r="B1512">
        <v>1191.5859379999999</v>
      </c>
    </row>
    <row r="1513" spans="1:2" x14ac:dyDescent="0.3">
      <c r="A1513">
        <v>1998.6914059999999</v>
      </c>
      <c r="B1513">
        <v>1194.6072999999999</v>
      </c>
    </row>
    <row r="1514" spans="1:2" x14ac:dyDescent="0.3">
      <c r="A1514">
        <v>1997.1601559999999</v>
      </c>
      <c r="B1514">
        <v>1166.6260990000001</v>
      </c>
    </row>
    <row r="1515" spans="1:2" x14ac:dyDescent="0.3">
      <c r="A1515">
        <v>1995.626953</v>
      </c>
      <c r="B1515">
        <v>1117.4490969999999</v>
      </c>
    </row>
    <row r="1516" spans="1:2" x14ac:dyDescent="0.3">
      <c r="A1516">
        <v>1994.09375</v>
      </c>
      <c r="B1516">
        <v>1244.4379879999999</v>
      </c>
    </row>
    <row r="1517" spans="1:2" x14ac:dyDescent="0.3">
      <c r="A1517">
        <v>1992.560547</v>
      </c>
      <c r="B1517">
        <v>1139.8229980000001</v>
      </c>
    </row>
    <row r="1518" spans="1:2" x14ac:dyDescent="0.3">
      <c r="A1518">
        <v>1991.0273440000001</v>
      </c>
      <c r="B1518">
        <v>1206.4338379999999</v>
      </c>
    </row>
    <row r="1519" spans="1:2" x14ac:dyDescent="0.3">
      <c r="A1519">
        <v>1989.4941409999999</v>
      </c>
      <c r="B1519">
        <v>1193.148193</v>
      </c>
    </row>
    <row r="1520" spans="1:2" x14ac:dyDescent="0.3">
      <c r="A1520">
        <v>1987.9609379999999</v>
      </c>
      <c r="B1520">
        <v>1155.423096</v>
      </c>
    </row>
    <row r="1521" spans="1:2" x14ac:dyDescent="0.3">
      <c r="A1521">
        <v>1986.4257809999999</v>
      </c>
      <c r="B1521">
        <v>1112.825439</v>
      </c>
    </row>
    <row r="1522" spans="1:2" x14ac:dyDescent="0.3">
      <c r="A1522">
        <v>1984.890625</v>
      </c>
      <c r="B1522">
        <v>1146.8073730000001</v>
      </c>
    </row>
    <row r="1523" spans="1:2" x14ac:dyDescent="0.3">
      <c r="A1523">
        <v>1983.3554690000001</v>
      </c>
      <c r="B1523">
        <v>1096.085327</v>
      </c>
    </row>
    <row r="1524" spans="1:2" x14ac:dyDescent="0.3">
      <c r="A1524">
        <v>1981.8203129999999</v>
      </c>
      <c r="B1524">
        <v>1174.021606</v>
      </c>
    </row>
    <row r="1525" spans="1:2" x14ac:dyDescent="0.3">
      <c r="A1525">
        <v>1980.2851559999999</v>
      </c>
      <c r="B1525">
        <v>1128.198486</v>
      </c>
    </row>
    <row r="1526" spans="1:2" x14ac:dyDescent="0.3">
      <c r="A1526">
        <v>1978.75</v>
      </c>
      <c r="B1526">
        <v>1144.2451169999999</v>
      </c>
    </row>
    <row r="1527" spans="1:2" x14ac:dyDescent="0.3">
      <c r="A1527">
        <v>1977.2128909999999</v>
      </c>
      <c r="B1527">
        <v>1150.52124</v>
      </c>
    </row>
    <row r="1528" spans="1:2" x14ac:dyDescent="0.3">
      <c r="A1528">
        <v>1975.6757809999999</v>
      </c>
      <c r="B1528">
        <v>1107.984741</v>
      </c>
    </row>
    <row r="1529" spans="1:2" x14ac:dyDescent="0.3">
      <c r="A1529">
        <v>1974.138672</v>
      </c>
      <c r="B1529">
        <v>1218.3720699999999</v>
      </c>
    </row>
    <row r="1530" spans="1:2" x14ac:dyDescent="0.3">
      <c r="A1530">
        <v>1972.6015629999999</v>
      </c>
      <c r="B1530">
        <v>1180.718018</v>
      </c>
    </row>
    <row r="1531" spans="1:2" x14ac:dyDescent="0.3">
      <c r="A1531">
        <v>1971.064453</v>
      </c>
      <c r="B1531">
        <v>1164.2172849999999</v>
      </c>
    </row>
    <row r="1532" spans="1:2" x14ac:dyDescent="0.3">
      <c r="A1532">
        <v>1969.5273440000001</v>
      </c>
      <c r="B1532">
        <v>1165.605591</v>
      </c>
    </row>
    <row r="1533" spans="1:2" x14ac:dyDescent="0.3">
      <c r="A1533">
        <v>1967.9882809999999</v>
      </c>
      <c r="B1533">
        <v>1168.61853</v>
      </c>
    </row>
    <row r="1534" spans="1:2" x14ac:dyDescent="0.3">
      <c r="A1534">
        <v>1966.451172</v>
      </c>
      <c r="B1534">
        <v>1142.3801269999999</v>
      </c>
    </row>
    <row r="1535" spans="1:2" x14ac:dyDescent="0.3">
      <c r="A1535">
        <v>1964.9121090000001</v>
      </c>
      <c r="B1535">
        <v>1156.7691649999999</v>
      </c>
    </row>
    <row r="1536" spans="1:2" x14ac:dyDescent="0.3">
      <c r="A1536">
        <v>1963.373047</v>
      </c>
      <c r="B1536">
        <v>1117.5489500000001</v>
      </c>
    </row>
    <row r="1537" spans="1:2" x14ac:dyDescent="0.3">
      <c r="A1537">
        <v>1961.8339840000001</v>
      </c>
      <c r="B1537">
        <v>1157.9212649999999</v>
      </c>
    </row>
    <row r="1538" spans="1:2" x14ac:dyDescent="0.3">
      <c r="A1538">
        <v>1960.2929690000001</v>
      </c>
      <c r="B1538">
        <v>1198.2771</v>
      </c>
    </row>
    <row r="1539" spans="1:2" x14ac:dyDescent="0.3">
      <c r="A1539">
        <v>1958.7539059999999</v>
      </c>
      <c r="B1539">
        <v>1116.865112</v>
      </c>
    </row>
    <row r="1540" spans="1:2" x14ac:dyDescent="0.3">
      <c r="A1540">
        <v>1957.2128909999999</v>
      </c>
      <c r="B1540">
        <v>1150.720581</v>
      </c>
    </row>
    <row r="1541" spans="1:2" x14ac:dyDescent="0.3">
      <c r="A1541">
        <v>1955.671875</v>
      </c>
      <c r="B1541">
        <v>1105.0505370000001</v>
      </c>
    </row>
    <row r="1542" spans="1:2" x14ac:dyDescent="0.3">
      <c r="A1542">
        <v>1954.1308590000001</v>
      </c>
      <c r="B1542">
        <v>1171.3416749999999</v>
      </c>
    </row>
    <row r="1543" spans="1:2" x14ac:dyDescent="0.3">
      <c r="A1543">
        <v>1952.5898440000001</v>
      </c>
      <c r="B1543">
        <v>1107.8435059999999</v>
      </c>
    </row>
    <row r="1544" spans="1:2" x14ac:dyDescent="0.3">
      <c r="A1544">
        <v>1951.048828</v>
      </c>
      <c r="B1544">
        <v>1140.0512699999999</v>
      </c>
    </row>
    <row r="1545" spans="1:2" x14ac:dyDescent="0.3">
      <c r="A1545">
        <v>1949.5058590000001</v>
      </c>
      <c r="B1545">
        <v>1121.983643</v>
      </c>
    </row>
    <row r="1546" spans="1:2" x14ac:dyDescent="0.3">
      <c r="A1546">
        <v>1947.9648440000001</v>
      </c>
      <c r="B1546">
        <v>1173.627563</v>
      </c>
    </row>
    <row r="1547" spans="1:2" x14ac:dyDescent="0.3">
      <c r="A1547">
        <v>1946.421875</v>
      </c>
      <c r="B1547">
        <v>1205.8020019999999</v>
      </c>
    </row>
    <row r="1548" spans="1:2" x14ac:dyDescent="0.3">
      <c r="A1548">
        <v>1944.8789059999999</v>
      </c>
      <c r="B1548">
        <v>1171.5280760000001</v>
      </c>
    </row>
    <row r="1549" spans="1:2" x14ac:dyDescent="0.3">
      <c r="A1549">
        <v>1943.3359379999999</v>
      </c>
      <c r="B1549">
        <v>1232.850342</v>
      </c>
    </row>
    <row r="1550" spans="1:2" x14ac:dyDescent="0.3">
      <c r="A1550">
        <v>1941.7929690000001</v>
      </c>
      <c r="B1550">
        <v>1174.2890629999999</v>
      </c>
    </row>
    <row r="1551" spans="1:2" x14ac:dyDescent="0.3">
      <c r="A1551">
        <v>1940.248047</v>
      </c>
      <c r="B1551">
        <v>1112.512939</v>
      </c>
    </row>
    <row r="1552" spans="1:2" x14ac:dyDescent="0.3">
      <c r="A1552">
        <v>1938.705078</v>
      </c>
      <c r="B1552">
        <v>1248.2856449999999</v>
      </c>
    </row>
    <row r="1553" spans="1:2" x14ac:dyDescent="0.3">
      <c r="A1553">
        <v>1937.1601559999999</v>
      </c>
      <c r="B1553">
        <v>1092.6339109999999</v>
      </c>
    </row>
    <row r="1554" spans="1:2" x14ac:dyDescent="0.3">
      <c r="A1554">
        <v>1935.6152340000001</v>
      </c>
      <c r="B1554">
        <v>1137.7254640000001</v>
      </c>
    </row>
    <row r="1555" spans="1:2" x14ac:dyDescent="0.3">
      <c r="A1555">
        <v>1934.0703129999999</v>
      </c>
      <c r="B1555">
        <v>1173.090332</v>
      </c>
    </row>
    <row r="1556" spans="1:2" x14ac:dyDescent="0.3">
      <c r="A1556">
        <v>1932.5253909999999</v>
      </c>
      <c r="B1556">
        <v>1180.9392089999999</v>
      </c>
    </row>
    <row r="1557" spans="1:2" x14ac:dyDescent="0.3">
      <c r="A1557">
        <v>1930.9785159999999</v>
      </c>
      <c r="B1557">
        <v>1240.541504</v>
      </c>
    </row>
    <row r="1558" spans="1:2" x14ac:dyDescent="0.3">
      <c r="A1558">
        <v>1929.4335940000001</v>
      </c>
      <c r="B1558">
        <v>1164.2860109999999</v>
      </c>
    </row>
    <row r="1559" spans="1:2" x14ac:dyDescent="0.3">
      <c r="A1559">
        <v>1927.8867190000001</v>
      </c>
      <c r="B1559">
        <v>1130.0966800000001</v>
      </c>
    </row>
    <row r="1560" spans="1:2" x14ac:dyDescent="0.3">
      <c r="A1560">
        <v>1926.3398440000001</v>
      </c>
      <c r="B1560">
        <v>1126.6329350000001</v>
      </c>
    </row>
    <row r="1561" spans="1:2" x14ac:dyDescent="0.3">
      <c r="A1561">
        <v>1924.7929690000001</v>
      </c>
      <c r="B1561">
        <v>1191.045654</v>
      </c>
    </row>
    <row r="1562" spans="1:2" x14ac:dyDescent="0.3">
      <c r="A1562">
        <v>1923.2460940000001</v>
      </c>
      <c r="B1562">
        <v>1171.4132079999999</v>
      </c>
    </row>
    <row r="1563" spans="1:2" x14ac:dyDescent="0.3">
      <c r="A1563">
        <v>1921.6992190000001</v>
      </c>
      <c r="B1563">
        <v>1104.9418949999999</v>
      </c>
    </row>
    <row r="1564" spans="1:2" x14ac:dyDescent="0.3">
      <c r="A1564">
        <v>1920.1503909999999</v>
      </c>
      <c r="B1564">
        <v>1174.1645510000001</v>
      </c>
    </row>
    <row r="1565" spans="1:2" x14ac:dyDescent="0.3">
      <c r="A1565">
        <v>1918.6015629999999</v>
      </c>
      <c r="B1565">
        <v>1164.235962</v>
      </c>
    </row>
    <row r="1566" spans="1:2" x14ac:dyDescent="0.3">
      <c r="A1566">
        <v>1917.0527340000001</v>
      </c>
      <c r="B1566">
        <v>1226.960327</v>
      </c>
    </row>
    <row r="1567" spans="1:2" x14ac:dyDescent="0.3">
      <c r="A1567">
        <v>1915.5039059999999</v>
      </c>
      <c r="B1567">
        <v>1171.830322</v>
      </c>
    </row>
    <row r="1568" spans="1:2" x14ac:dyDescent="0.3">
      <c r="A1568">
        <v>1913.955078</v>
      </c>
      <c r="B1568">
        <v>1124.791626</v>
      </c>
    </row>
    <row r="1569" spans="1:2" x14ac:dyDescent="0.3">
      <c r="A1569">
        <v>1912.40625</v>
      </c>
      <c r="B1569">
        <v>1156.8302000000001</v>
      </c>
    </row>
    <row r="1570" spans="1:2" x14ac:dyDescent="0.3">
      <c r="A1570">
        <v>1910.8554690000001</v>
      </c>
      <c r="B1570">
        <v>1122.7185059999999</v>
      </c>
    </row>
    <row r="1571" spans="1:2" x14ac:dyDescent="0.3">
      <c r="A1571">
        <v>1909.3066409999999</v>
      </c>
      <c r="B1571">
        <v>1140.22937</v>
      </c>
    </row>
    <row r="1572" spans="1:2" x14ac:dyDescent="0.3">
      <c r="A1572">
        <v>1907.7558590000001</v>
      </c>
      <c r="B1572">
        <v>1123.8717039999999</v>
      </c>
    </row>
    <row r="1573" spans="1:2" x14ac:dyDescent="0.3">
      <c r="A1573">
        <v>1906.205078</v>
      </c>
      <c r="B1573">
        <v>1134.926514</v>
      </c>
    </row>
    <row r="1574" spans="1:2" x14ac:dyDescent="0.3">
      <c r="A1574">
        <v>1904.654297</v>
      </c>
      <c r="B1574">
        <v>1165.318237</v>
      </c>
    </row>
    <row r="1575" spans="1:2" x14ac:dyDescent="0.3">
      <c r="A1575">
        <v>1903.1015629999999</v>
      </c>
      <c r="B1575">
        <v>1169.9140629999999</v>
      </c>
    </row>
    <row r="1576" spans="1:2" x14ac:dyDescent="0.3">
      <c r="A1576">
        <v>1901.5507809999999</v>
      </c>
      <c r="B1576">
        <v>1147.119019</v>
      </c>
    </row>
    <row r="1577" spans="1:2" x14ac:dyDescent="0.3">
      <c r="A1577">
        <v>1899.998047</v>
      </c>
      <c r="B1577">
        <v>1206.483643</v>
      </c>
    </row>
    <row r="1578" spans="1:2" x14ac:dyDescent="0.3">
      <c r="A1578">
        <v>1898.4472659999999</v>
      </c>
      <c r="B1578">
        <v>1128.934448</v>
      </c>
    </row>
    <row r="1579" spans="1:2" x14ac:dyDescent="0.3">
      <c r="A1579">
        <v>1896.8945309999999</v>
      </c>
      <c r="B1579">
        <v>1152.8553469999999</v>
      </c>
    </row>
    <row r="1580" spans="1:2" x14ac:dyDescent="0.3">
      <c r="A1580">
        <v>1895.3398440000001</v>
      </c>
      <c r="B1580">
        <v>1131.6920170000001</v>
      </c>
    </row>
    <row r="1581" spans="1:2" x14ac:dyDescent="0.3">
      <c r="A1581">
        <v>1893.7871090000001</v>
      </c>
      <c r="B1581">
        <v>1160.4307859999999</v>
      </c>
    </row>
    <row r="1582" spans="1:2" x14ac:dyDescent="0.3">
      <c r="A1582">
        <v>1892.234375</v>
      </c>
      <c r="B1582">
        <v>1132.837769</v>
      </c>
    </row>
    <row r="1583" spans="1:2" x14ac:dyDescent="0.3">
      <c r="A1583">
        <v>1890.6796879999999</v>
      </c>
      <c r="B1583">
        <v>1137.432251</v>
      </c>
    </row>
    <row r="1584" spans="1:2" x14ac:dyDescent="0.3">
      <c r="A1584">
        <v>1889.125</v>
      </c>
      <c r="B1584">
        <v>1183.8454589999999</v>
      </c>
    </row>
    <row r="1585" spans="1:2" x14ac:dyDescent="0.3">
      <c r="A1585">
        <v>1887.5703129999999</v>
      </c>
      <c r="B1585">
        <v>1175.5622559999999</v>
      </c>
    </row>
    <row r="1586" spans="1:2" x14ac:dyDescent="0.3">
      <c r="A1586">
        <v>1886.015625</v>
      </c>
      <c r="B1586">
        <v>1139.949341</v>
      </c>
    </row>
    <row r="1587" spans="1:2" x14ac:dyDescent="0.3">
      <c r="A1587">
        <v>1884.4609379999999</v>
      </c>
      <c r="B1587">
        <v>1178.2957759999999</v>
      </c>
    </row>
    <row r="1588" spans="1:2" x14ac:dyDescent="0.3">
      <c r="A1588">
        <v>1882.90625</v>
      </c>
      <c r="B1588">
        <v>1126.6251219999999</v>
      </c>
    </row>
    <row r="1589" spans="1:2" x14ac:dyDescent="0.3">
      <c r="A1589">
        <v>1881.3496090000001</v>
      </c>
      <c r="B1589">
        <v>1190.6678469999999</v>
      </c>
    </row>
    <row r="1590" spans="1:2" x14ac:dyDescent="0.3">
      <c r="A1590">
        <v>1879.7929690000001</v>
      </c>
      <c r="B1590">
        <v>1106.8854980000001</v>
      </c>
    </row>
    <row r="1591" spans="1:2" x14ac:dyDescent="0.3">
      <c r="A1591">
        <v>1878.236328</v>
      </c>
      <c r="B1591">
        <v>1129.145264</v>
      </c>
    </row>
    <row r="1592" spans="1:2" x14ac:dyDescent="0.3">
      <c r="A1592">
        <v>1876.6796879999999</v>
      </c>
      <c r="B1592">
        <v>1186.724487</v>
      </c>
    </row>
    <row r="1593" spans="1:2" x14ac:dyDescent="0.3">
      <c r="A1593">
        <v>1875.123047</v>
      </c>
      <c r="B1593">
        <v>1155.9764399999999</v>
      </c>
    </row>
    <row r="1594" spans="1:2" x14ac:dyDescent="0.3">
      <c r="A1594">
        <v>1873.5664059999999</v>
      </c>
      <c r="B1594">
        <v>1191.0538329999999</v>
      </c>
    </row>
    <row r="1595" spans="1:2" x14ac:dyDescent="0.3">
      <c r="A1595">
        <v>1872.0078129999999</v>
      </c>
      <c r="B1595">
        <v>1145.8735349999999</v>
      </c>
    </row>
    <row r="1596" spans="1:2" x14ac:dyDescent="0.3">
      <c r="A1596">
        <v>1870.4492190000001</v>
      </c>
      <c r="B1596">
        <v>1152.056763</v>
      </c>
    </row>
    <row r="1597" spans="1:2" x14ac:dyDescent="0.3">
      <c r="A1597">
        <v>1868.890625</v>
      </c>
      <c r="B1597">
        <v>1232.0310059999999</v>
      </c>
    </row>
    <row r="1598" spans="1:2" x14ac:dyDescent="0.3">
      <c r="A1598">
        <v>1867.3320309999999</v>
      </c>
      <c r="B1598">
        <v>1106.676025</v>
      </c>
    </row>
    <row r="1599" spans="1:2" x14ac:dyDescent="0.3">
      <c r="A1599">
        <v>1865.7734379999999</v>
      </c>
      <c r="B1599">
        <v>1087.206543</v>
      </c>
    </row>
    <row r="1600" spans="1:2" x14ac:dyDescent="0.3">
      <c r="A1600">
        <v>1864.2148440000001</v>
      </c>
      <c r="B1600">
        <v>1208.8283690000001</v>
      </c>
    </row>
    <row r="1601" spans="1:2" x14ac:dyDescent="0.3">
      <c r="A1601">
        <v>1862.654297</v>
      </c>
      <c r="B1601">
        <v>1134.847534</v>
      </c>
    </row>
    <row r="1602" spans="1:2" x14ac:dyDescent="0.3">
      <c r="A1602">
        <v>1861.09375</v>
      </c>
      <c r="B1602">
        <v>1211.537842</v>
      </c>
    </row>
    <row r="1603" spans="1:2" x14ac:dyDescent="0.3">
      <c r="A1603">
        <v>1859.533203</v>
      </c>
      <c r="B1603">
        <v>1206.4826660000001</v>
      </c>
    </row>
    <row r="1604" spans="1:2" x14ac:dyDescent="0.3">
      <c r="A1604">
        <v>1857.9726559999999</v>
      </c>
      <c r="B1604">
        <v>1175.799072</v>
      </c>
    </row>
    <row r="1605" spans="1:2" x14ac:dyDescent="0.3">
      <c r="A1605">
        <v>1856.4121090000001</v>
      </c>
      <c r="B1605">
        <v>1135.518433</v>
      </c>
    </row>
    <row r="1606" spans="1:2" x14ac:dyDescent="0.3">
      <c r="A1606">
        <v>1854.8515629999999</v>
      </c>
      <c r="B1606">
        <v>1228.1579589999999</v>
      </c>
    </row>
    <row r="1607" spans="1:2" x14ac:dyDescent="0.3">
      <c r="A1607">
        <v>1853.2890629999999</v>
      </c>
      <c r="B1607">
        <v>1176.6766359999999</v>
      </c>
    </row>
    <row r="1608" spans="1:2" x14ac:dyDescent="0.3">
      <c r="A1608">
        <v>1851.7285159999999</v>
      </c>
      <c r="B1608">
        <v>1171.633423</v>
      </c>
    </row>
    <row r="1609" spans="1:2" x14ac:dyDescent="0.3">
      <c r="A1609">
        <v>1850.1660159999999</v>
      </c>
      <c r="B1609">
        <v>1201.798096</v>
      </c>
    </row>
    <row r="1610" spans="1:2" x14ac:dyDescent="0.3">
      <c r="A1610">
        <v>1848.6035159999999</v>
      </c>
      <c r="B1610">
        <v>1196.7517089999999</v>
      </c>
    </row>
    <row r="1611" spans="1:2" x14ac:dyDescent="0.3">
      <c r="A1611">
        <v>1847.0390629999999</v>
      </c>
      <c r="B1611">
        <v>1178.9104</v>
      </c>
    </row>
    <row r="1612" spans="1:2" x14ac:dyDescent="0.3">
      <c r="A1612">
        <v>1845.4765629999999</v>
      </c>
      <c r="B1612">
        <v>1193.0620120000001</v>
      </c>
    </row>
    <row r="1613" spans="1:2" x14ac:dyDescent="0.3">
      <c r="A1613">
        <v>1843.9140629999999</v>
      </c>
      <c r="B1613">
        <v>1213.6035159999999</v>
      </c>
    </row>
    <row r="1614" spans="1:2" x14ac:dyDescent="0.3">
      <c r="A1614">
        <v>1842.3496090000001</v>
      </c>
      <c r="B1614">
        <v>1168.593018</v>
      </c>
    </row>
    <row r="1615" spans="1:2" x14ac:dyDescent="0.3">
      <c r="A1615">
        <v>1840.7851559999999</v>
      </c>
      <c r="B1615">
        <v>1142.7803960000001</v>
      </c>
    </row>
    <row r="1616" spans="1:2" x14ac:dyDescent="0.3">
      <c r="A1616">
        <v>1839.220703</v>
      </c>
      <c r="B1616">
        <v>1204.866577</v>
      </c>
    </row>
    <row r="1617" spans="1:2" x14ac:dyDescent="0.3">
      <c r="A1617">
        <v>1837.65625</v>
      </c>
      <c r="B1617">
        <v>1153.494751</v>
      </c>
    </row>
    <row r="1618" spans="1:2" x14ac:dyDescent="0.3">
      <c r="A1618">
        <v>1836.091797</v>
      </c>
      <c r="B1618">
        <v>1185.2041019999999</v>
      </c>
    </row>
    <row r="1619" spans="1:2" x14ac:dyDescent="0.3">
      <c r="A1619">
        <v>1834.5253909999999</v>
      </c>
      <c r="B1619">
        <v>1178.572876</v>
      </c>
    </row>
    <row r="1620" spans="1:2" x14ac:dyDescent="0.3">
      <c r="A1620">
        <v>1832.9589840000001</v>
      </c>
      <c r="B1620">
        <v>1163.9609379999999</v>
      </c>
    </row>
    <row r="1621" spans="1:2" x14ac:dyDescent="0.3">
      <c r="A1621">
        <v>1831.392578</v>
      </c>
      <c r="B1621">
        <v>1192.455811</v>
      </c>
    </row>
    <row r="1622" spans="1:2" x14ac:dyDescent="0.3">
      <c r="A1622">
        <v>1829.826172</v>
      </c>
      <c r="B1622">
        <v>1246.4748540000001</v>
      </c>
    </row>
    <row r="1623" spans="1:2" x14ac:dyDescent="0.3">
      <c r="A1623">
        <v>1828.2597659999999</v>
      </c>
      <c r="B1623">
        <v>1204.731323</v>
      </c>
    </row>
    <row r="1624" spans="1:2" x14ac:dyDescent="0.3">
      <c r="A1624">
        <v>1826.6933590000001</v>
      </c>
      <c r="B1624">
        <v>1204.4838870000001</v>
      </c>
    </row>
    <row r="1625" spans="1:2" x14ac:dyDescent="0.3">
      <c r="A1625">
        <v>1825.125</v>
      </c>
      <c r="B1625">
        <v>1127.6757809999999</v>
      </c>
    </row>
    <row r="1626" spans="1:2" x14ac:dyDescent="0.3">
      <c r="A1626">
        <v>1823.5585940000001</v>
      </c>
      <c r="B1626">
        <v>1127.444092</v>
      </c>
    </row>
    <row r="1627" spans="1:2" x14ac:dyDescent="0.3">
      <c r="A1627">
        <v>1821.9902340000001</v>
      </c>
      <c r="B1627">
        <v>1119.240601</v>
      </c>
    </row>
    <row r="1628" spans="1:2" x14ac:dyDescent="0.3">
      <c r="A1628">
        <v>1820.421875</v>
      </c>
      <c r="B1628">
        <v>1189.1480710000001</v>
      </c>
    </row>
    <row r="1629" spans="1:2" x14ac:dyDescent="0.3">
      <c r="A1629">
        <v>1818.8535159999999</v>
      </c>
      <c r="B1629">
        <v>1160.2170410000001</v>
      </c>
    </row>
    <row r="1630" spans="1:2" x14ac:dyDescent="0.3">
      <c r="A1630">
        <v>1817.2851559999999</v>
      </c>
      <c r="B1630">
        <v>1158.385254</v>
      </c>
    </row>
    <row r="1631" spans="1:2" x14ac:dyDescent="0.3">
      <c r="A1631">
        <v>1815.7148440000001</v>
      </c>
      <c r="B1631">
        <v>1148.5888669999999</v>
      </c>
    </row>
    <row r="1632" spans="1:2" x14ac:dyDescent="0.3">
      <c r="A1632">
        <v>1814.1445309999999</v>
      </c>
      <c r="B1632">
        <v>1223.210693</v>
      </c>
    </row>
    <row r="1633" spans="1:2" x14ac:dyDescent="0.3">
      <c r="A1633">
        <v>1812.576172</v>
      </c>
      <c r="B1633">
        <v>1157.671143</v>
      </c>
    </row>
    <row r="1634" spans="1:2" x14ac:dyDescent="0.3">
      <c r="A1634">
        <v>1811.0058590000001</v>
      </c>
      <c r="B1634">
        <v>1119.2235109999999</v>
      </c>
    </row>
    <row r="1635" spans="1:2" x14ac:dyDescent="0.3">
      <c r="A1635">
        <v>1809.4335940000001</v>
      </c>
      <c r="B1635">
        <v>1174.7042240000001</v>
      </c>
    </row>
    <row r="1636" spans="1:2" x14ac:dyDescent="0.3">
      <c r="A1636">
        <v>1807.8632809999999</v>
      </c>
      <c r="B1636">
        <v>1121.9461670000001</v>
      </c>
    </row>
    <row r="1637" spans="1:2" x14ac:dyDescent="0.3">
      <c r="A1637">
        <v>1806.2929690000001</v>
      </c>
      <c r="B1637">
        <v>1209.2250979999999</v>
      </c>
    </row>
    <row r="1638" spans="1:2" x14ac:dyDescent="0.3">
      <c r="A1638">
        <v>1804.720703</v>
      </c>
      <c r="B1638">
        <v>1231.2470699999999</v>
      </c>
    </row>
    <row r="1639" spans="1:2" x14ac:dyDescent="0.3">
      <c r="A1639">
        <v>1803.1484379999999</v>
      </c>
      <c r="B1639">
        <v>1167.376587</v>
      </c>
    </row>
    <row r="1640" spans="1:2" x14ac:dyDescent="0.3">
      <c r="A1640">
        <v>1801.576172</v>
      </c>
      <c r="B1640">
        <v>1184.627686</v>
      </c>
    </row>
    <row r="1641" spans="1:2" x14ac:dyDescent="0.3">
      <c r="A1641">
        <v>1800.0039059999999</v>
      </c>
      <c r="B1641">
        <v>1170.0760499999999</v>
      </c>
    </row>
    <row r="1642" spans="1:2" x14ac:dyDescent="0.3">
      <c r="A1642">
        <v>1798.4316409999999</v>
      </c>
      <c r="B1642">
        <v>1118.9729</v>
      </c>
    </row>
    <row r="1643" spans="1:2" x14ac:dyDescent="0.3">
      <c r="A1643">
        <v>1796.857422</v>
      </c>
      <c r="B1643">
        <v>1172.7729489999999</v>
      </c>
    </row>
    <row r="1644" spans="1:2" x14ac:dyDescent="0.3">
      <c r="A1644">
        <v>1795.2851559999999</v>
      </c>
      <c r="B1644">
        <v>1182.064453</v>
      </c>
    </row>
    <row r="1645" spans="1:2" x14ac:dyDescent="0.3">
      <c r="A1645">
        <v>1793.7109379999999</v>
      </c>
      <c r="B1645">
        <v>1154.8172609999999</v>
      </c>
    </row>
    <row r="1646" spans="1:2" x14ac:dyDescent="0.3">
      <c r="A1646">
        <v>1792.1367190000001</v>
      </c>
      <c r="B1646">
        <v>1145.0507809999999</v>
      </c>
    </row>
    <row r="1647" spans="1:2" x14ac:dyDescent="0.3">
      <c r="A1647">
        <v>1790.5625</v>
      </c>
      <c r="B1647">
        <v>1152.75415</v>
      </c>
    </row>
    <row r="1648" spans="1:2" x14ac:dyDescent="0.3">
      <c r="A1648">
        <v>1788.986328</v>
      </c>
      <c r="B1648">
        <v>1142.991943</v>
      </c>
    </row>
    <row r="1649" spans="1:2" x14ac:dyDescent="0.3">
      <c r="A1649">
        <v>1787.4121090000001</v>
      </c>
      <c r="B1649">
        <v>1141.1695560000001</v>
      </c>
    </row>
    <row r="1650" spans="1:2" x14ac:dyDescent="0.3">
      <c r="A1650">
        <v>1785.8359379999999</v>
      </c>
      <c r="B1650">
        <v>1174.2581789999999</v>
      </c>
    </row>
    <row r="1651" spans="1:2" x14ac:dyDescent="0.3">
      <c r="A1651">
        <v>1784.2597659999999</v>
      </c>
      <c r="B1651">
        <v>1188.295044</v>
      </c>
    </row>
    <row r="1652" spans="1:2" x14ac:dyDescent="0.3">
      <c r="A1652">
        <v>1782.6835940000001</v>
      </c>
      <c r="B1652">
        <v>1188.0504149999999</v>
      </c>
    </row>
    <row r="1653" spans="1:2" x14ac:dyDescent="0.3">
      <c r="A1653">
        <v>1781.107422</v>
      </c>
      <c r="B1653">
        <v>1159.2604980000001</v>
      </c>
    </row>
    <row r="1654" spans="1:2" x14ac:dyDescent="0.3">
      <c r="A1654">
        <v>1779.53125</v>
      </c>
      <c r="B1654">
        <v>1120.9689940000001</v>
      </c>
    </row>
    <row r="1655" spans="1:2" x14ac:dyDescent="0.3">
      <c r="A1655">
        <v>1777.955078</v>
      </c>
      <c r="B1655">
        <v>1160.3682859999999</v>
      </c>
    </row>
    <row r="1656" spans="1:2" x14ac:dyDescent="0.3">
      <c r="A1656">
        <v>1776.376953</v>
      </c>
      <c r="B1656">
        <v>1147.450317</v>
      </c>
    </row>
    <row r="1657" spans="1:2" x14ac:dyDescent="0.3">
      <c r="A1657">
        <v>1774.798828</v>
      </c>
      <c r="B1657">
        <v>1180.4895019999999</v>
      </c>
    </row>
    <row r="1658" spans="1:2" x14ac:dyDescent="0.3">
      <c r="A1658">
        <v>1773.220703</v>
      </c>
      <c r="B1658">
        <v>1161.2357179999999</v>
      </c>
    </row>
    <row r="1659" spans="1:2" x14ac:dyDescent="0.3">
      <c r="A1659">
        <v>1771.642578</v>
      </c>
      <c r="B1659">
        <v>1183.1710210000001</v>
      </c>
    </row>
    <row r="1660" spans="1:2" x14ac:dyDescent="0.3">
      <c r="A1660">
        <v>1770.064453</v>
      </c>
      <c r="B1660">
        <v>1157.5902100000001</v>
      </c>
    </row>
    <row r="1661" spans="1:2" x14ac:dyDescent="0.3">
      <c r="A1661">
        <v>1768.484375</v>
      </c>
      <c r="B1661">
        <v>1176.3507079999999</v>
      </c>
    </row>
    <row r="1662" spans="1:2" x14ac:dyDescent="0.3">
      <c r="A1662">
        <v>1766.90625</v>
      </c>
      <c r="B1662">
        <v>1130.2036129999999</v>
      </c>
    </row>
    <row r="1663" spans="1:2" x14ac:dyDescent="0.3">
      <c r="A1663">
        <v>1765.326172</v>
      </c>
      <c r="B1663">
        <v>1129.9708250000001</v>
      </c>
    </row>
    <row r="1664" spans="1:2" x14ac:dyDescent="0.3">
      <c r="A1664">
        <v>1763.7460940000001</v>
      </c>
      <c r="B1664">
        <v>1145.560547</v>
      </c>
    </row>
    <row r="1665" spans="1:2" x14ac:dyDescent="0.3">
      <c r="A1665">
        <v>1762.1660159999999</v>
      </c>
      <c r="B1665">
        <v>1200.6923830000001</v>
      </c>
    </row>
    <row r="1666" spans="1:2" x14ac:dyDescent="0.3">
      <c r="A1666">
        <v>1760.5839840000001</v>
      </c>
      <c r="B1666">
        <v>1152.9964600000001</v>
      </c>
    </row>
    <row r="1667" spans="1:2" x14ac:dyDescent="0.3">
      <c r="A1667">
        <v>1759.0039059999999</v>
      </c>
      <c r="B1667">
        <v>1152.7589109999999</v>
      </c>
    </row>
    <row r="1668" spans="1:2" x14ac:dyDescent="0.3">
      <c r="A1668">
        <v>1757.421875</v>
      </c>
      <c r="B1668">
        <v>1150.940308</v>
      </c>
    </row>
    <row r="1669" spans="1:2" x14ac:dyDescent="0.3">
      <c r="A1669">
        <v>1755.841797</v>
      </c>
      <c r="B1669">
        <v>1209.1865230000001</v>
      </c>
    </row>
    <row r="1670" spans="1:2" x14ac:dyDescent="0.3">
      <c r="A1670">
        <v>1754.2597659999999</v>
      </c>
      <c r="B1670">
        <v>1163.1082759999999</v>
      </c>
    </row>
    <row r="1671" spans="1:2" x14ac:dyDescent="0.3">
      <c r="A1671">
        <v>1752.6757809999999</v>
      </c>
      <c r="B1671">
        <v>1200.788086</v>
      </c>
    </row>
    <row r="1672" spans="1:2" x14ac:dyDescent="0.3">
      <c r="A1672">
        <v>1751.09375</v>
      </c>
      <c r="B1672">
        <v>1173.686279</v>
      </c>
    </row>
    <row r="1673" spans="1:2" x14ac:dyDescent="0.3">
      <c r="A1673">
        <v>1749.5117190000001</v>
      </c>
      <c r="B1673">
        <v>1198.713501</v>
      </c>
    </row>
    <row r="1674" spans="1:2" x14ac:dyDescent="0.3">
      <c r="A1674">
        <v>1747.9277340000001</v>
      </c>
      <c r="B1674">
        <v>1098.9888920000001</v>
      </c>
    </row>
    <row r="1675" spans="1:2" x14ac:dyDescent="0.3">
      <c r="A1675">
        <v>1746.34375</v>
      </c>
      <c r="B1675">
        <v>1152.4373780000001</v>
      </c>
    </row>
    <row r="1676" spans="1:2" x14ac:dyDescent="0.3">
      <c r="A1676">
        <v>1744.7597659999999</v>
      </c>
      <c r="B1676">
        <v>1120.632568</v>
      </c>
    </row>
    <row r="1677" spans="1:2" x14ac:dyDescent="0.3">
      <c r="A1677">
        <v>1743.1757809999999</v>
      </c>
      <c r="B1677">
        <v>1235.597534</v>
      </c>
    </row>
    <row r="1678" spans="1:2" x14ac:dyDescent="0.3">
      <c r="A1678">
        <v>1741.591797</v>
      </c>
      <c r="B1678">
        <v>1135.9472659999999</v>
      </c>
    </row>
    <row r="1679" spans="1:2" x14ac:dyDescent="0.3">
      <c r="A1679">
        <v>1740.0058590000001</v>
      </c>
      <c r="B1679">
        <v>1189.3438719999999</v>
      </c>
    </row>
    <row r="1680" spans="1:2" x14ac:dyDescent="0.3">
      <c r="A1680">
        <v>1738.421875</v>
      </c>
      <c r="B1680">
        <v>1200.137817</v>
      </c>
    </row>
    <row r="1681" spans="1:2" x14ac:dyDescent="0.3">
      <c r="A1681">
        <v>1736.8359379999999</v>
      </c>
      <c r="B1681">
        <v>1169.932251</v>
      </c>
    </row>
    <row r="1682" spans="1:2" x14ac:dyDescent="0.3">
      <c r="A1682">
        <v>1735.25</v>
      </c>
      <c r="B1682">
        <v>1220.1357419999999</v>
      </c>
    </row>
    <row r="1683" spans="1:2" x14ac:dyDescent="0.3">
      <c r="A1683">
        <v>1733.6640629999999</v>
      </c>
      <c r="B1683">
        <v>1137.927856</v>
      </c>
    </row>
    <row r="1684" spans="1:2" x14ac:dyDescent="0.3">
      <c r="A1684">
        <v>1732.076172</v>
      </c>
      <c r="B1684">
        <v>1211.753418</v>
      </c>
    </row>
    <row r="1685" spans="1:2" x14ac:dyDescent="0.3">
      <c r="A1685">
        <v>1730.4902340000001</v>
      </c>
      <c r="B1685">
        <v>1206.7769780000001</v>
      </c>
    </row>
    <row r="1686" spans="1:2" x14ac:dyDescent="0.3">
      <c r="A1686">
        <v>1728.9023440000001</v>
      </c>
      <c r="B1686">
        <v>1179.7510990000001</v>
      </c>
    </row>
    <row r="1687" spans="1:2" x14ac:dyDescent="0.3">
      <c r="A1687">
        <v>1727.3164059999999</v>
      </c>
      <c r="B1687">
        <v>1264.5455320000001</v>
      </c>
    </row>
    <row r="1688" spans="1:2" x14ac:dyDescent="0.3">
      <c r="A1688">
        <v>1725.7285159999999</v>
      </c>
      <c r="B1688">
        <v>1243.8165280000001</v>
      </c>
    </row>
    <row r="1689" spans="1:2" x14ac:dyDescent="0.3">
      <c r="A1689">
        <v>1724.138672</v>
      </c>
      <c r="B1689">
        <v>1267.1716309999999</v>
      </c>
    </row>
    <row r="1690" spans="1:2" x14ac:dyDescent="0.3">
      <c r="A1690">
        <v>1722.5507809999999</v>
      </c>
      <c r="B1690">
        <v>1233.860107</v>
      </c>
    </row>
    <row r="1691" spans="1:2" x14ac:dyDescent="0.3">
      <c r="A1691">
        <v>1720.9628909999999</v>
      </c>
      <c r="B1691">
        <v>1277.6625979999999</v>
      </c>
    </row>
    <row r="1692" spans="1:2" x14ac:dyDescent="0.3">
      <c r="A1692">
        <v>1719.373047</v>
      </c>
      <c r="B1692">
        <v>1260.094116</v>
      </c>
    </row>
    <row r="1693" spans="1:2" x14ac:dyDescent="0.3">
      <c r="A1693">
        <v>1717.783203</v>
      </c>
      <c r="B1693">
        <v>1296.008789</v>
      </c>
    </row>
    <row r="1694" spans="1:2" x14ac:dyDescent="0.3">
      <c r="A1694">
        <v>1716.1933590000001</v>
      </c>
      <c r="B1694">
        <v>1327.1911620000001</v>
      </c>
    </row>
    <row r="1695" spans="1:2" x14ac:dyDescent="0.3">
      <c r="A1695">
        <v>1714.6035159999999</v>
      </c>
      <c r="B1695">
        <v>1352.0717770000001</v>
      </c>
    </row>
    <row r="1696" spans="1:2" x14ac:dyDescent="0.3">
      <c r="A1696">
        <v>1713.013672</v>
      </c>
      <c r="B1696">
        <v>1392.6606449999999</v>
      </c>
    </row>
    <row r="1697" spans="1:2" x14ac:dyDescent="0.3">
      <c r="A1697">
        <v>1711.421875</v>
      </c>
      <c r="B1697">
        <v>1409.659668</v>
      </c>
    </row>
    <row r="1698" spans="1:2" x14ac:dyDescent="0.3">
      <c r="A1698">
        <v>1709.830078</v>
      </c>
      <c r="B1698">
        <v>1475.3588870000001</v>
      </c>
    </row>
    <row r="1699" spans="1:2" x14ac:dyDescent="0.3">
      <c r="A1699">
        <v>1708.2402340000001</v>
      </c>
      <c r="B1699">
        <v>1569.3066409999999</v>
      </c>
    </row>
    <row r="1700" spans="1:2" x14ac:dyDescent="0.3">
      <c r="A1700">
        <v>1706.6484379999999</v>
      </c>
      <c r="B1700">
        <v>1597.252197</v>
      </c>
    </row>
    <row r="1701" spans="1:2" x14ac:dyDescent="0.3">
      <c r="A1701">
        <v>1705.0546879999999</v>
      </c>
      <c r="B1701">
        <v>1618.9052730000001</v>
      </c>
    </row>
    <row r="1702" spans="1:2" x14ac:dyDescent="0.3">
      <c r="A1702">
        <v>1703.4628909999999</v>
      </c>
      <c r="B1702">
        <v>1624.850342</v>
      </c>
    </row>
    <row r="1703" spans="1:2" x14ac:dyDescent="0.3">
      <c r="A1703">
        <v>1701.8710940000001</v>
      </c>
      <c r="B1703">
        <v>1665.323486</v>
      </c>
    </row>
    <row r="1704" spans="1:2" x14ac:dyDescent="0.3">
      <c r="A1704">
        <v>1700.2773440000001</v>
      </c>
      <c r="B1704">
        <v>1644.578857</v>
      </c>
    </row>
    <row r="1705" spans="1:2" x14ac:dyDescent="0.3">
      <c r="A1705">
        <v>1698.6835940000001</v>
      </c>
      <c r="B1705">
        <v>1636.3941649999999</v>
      </c>
    </row>
    <row r="1706" spans="1:2" x14ac:dyDescent="0.3">
      <c r="A1706">
        <v>1697.0898440000001</v>
      </c>
      <c r="B1706">
        <v>1581.154663</v>
      </c>
    </row>
    <row r="1707" spans="1:2" x14ac:dyDescent="0.3">
      <c r="A1707">
        <v>1695.4960940000001</v>
      </c>
      <c r="B1707">
        <v>1585.532471</v>
      </c>
    </row>
    <row r="1708" spans="1:2" x14ac:dyDescent="0.3">
      <c r="A1708">
        <v>1693.9023440000001</v>
      </c>
      <c r="B1708">
        <v>1450.3603519999999</v>
      </c>
    </row>
    <row r="1709" spans="1:2" x14ac:dyDescent="0.3">
      <c r="A1709">
        <v>1692.3066409999999</v>
      </c>
      <c r="B1709">
        <v>1432.8164059999999</v>
      </c>
    </row>
    <row r="1710" spans="1:2" x14ac:dyDescent="0.3">
      <c r="A1710">
        <v>1690.7109379999999</v>
      </c>
      <c r="B1710">
        <v>1468.568115</v>
      </c>
    </row>
    <row r="1711" spans="1:2" x14ac:dyDescent="0.3">
      <c r="A1711">
        <v>1689.1171879999999</v>
      </c>
      <c r="B1711">
        <v>1377.3792719999999</v>
      </c>
    </row>
    <row r="1712" spans="1:2" x14ac:dyDescent="0.3">
      <c r="A1712">
        <v>1687.5214840000001</v>
      </c>
      <c r="B1712">
        <v>1300.3280030000001</v>
      </c>
    </row>
    <row r="1713" spans="1:2" x14ac:dyDescent="0.3">
      <c r="A1713">
        <v>1685.923828</v>
      </c>
      <c r="B1713">
        <v>1309.4570309999999</v>
      </c>
    </row>
    <row r="1714" spans="1:2" x14ac:dyDescent="0.3">
      <c r="A1714">
        <v>1684.328125</v>
      </c>
      <c r="B1714">
        <v>1296.6579589999999</v>
      </c>
    </row>
    <row r="1715" spans="1:2" x14ac:dyDescent="0.3">
      <c r="A1715">
        <v>1682.7304690000001</v>
      </c>
      <c r="B1715">
        <v>1204.014038</v>
      </c>
    </row>
    <row r="1716" spans="1:2" x14ac:dyDescent="0.3">
      <c r="A1716">
        <v>1681.1347659999999</v>
      </c>
      <c r="B1716">
        <v>1288.2945560000001</v>
      </c>
    </row>
    <row r="1717" spans="1:2" x14ac:dyDescent="0.3">
      <c r="A1717">
        <v>1679.5371090000001</v>
      </c>
      <c r="B1717">
        <v>1247.336914</v>
      </c>
    </row>
    <row r="1718" spans="1:2" x14ac:dyDescent="0.3">
      <c r="A1718">
        <v>1677.939453</v>
      </c>
      <c r="B1718">
        <v>1268.984741</v>
      </c>
    </row>
    <row r="1719" spans="1:2" x14ac:dyDescent="0.3">
      <c r="A1719">
        <v>1676.341797</v>
      </c>
      <c r="B1719">
        <v>1249.9494629999999</v>
      </c>
    </row>
    <row r="1720" spans="1:2" x14ac:dyDescent="0.3">
      <c r="A1720">
        <v>1674.7421879999999</v>
      </c>
      <c r="B1720">
        <v>1265.3312989999999</v>
      </c>
    </row>
    <row r="1721" spans="1:2" x14ac:dyDescent="0.3">
      <c r="A1721">
        <v>1673.1445309999999</v>
      </c>
      <c r="B1721">
        <v>1258.814453</v>
      </c>
    </row>
    <row r="1722" spans="1:2" x14ac:dyDescent="0.3">
      <c r="A1722">
        <v>1671.544922</v>
      </c>
      <c r="B1722">
        <v>1255.4270019999999</v>
      </c>
    </row>
    <row r="1723" spans="1:2" x14ac:dyDescent="0.3">
      <c r="A1723">
        <v>1669.9453129999999</v>
      </c>
      <c r="B1723">
        <v>1219.2158199999999</v>
      </c>
    </row>
    <row r="1724" spans="1:2" x14ac:dyDescent="0.3">
      <c r="A1724">
        <v>1668.345703</v>
      </c>
      <c r="B1724">
        <v>1186.1450199999999</v>
      </c>
    </row>
    <row r="1725" spans="1:2" x14ac:dyDescent="0.3">
      <c r="A1725">
        <v>1666.7460940000001</v>
      </c>
      <c r="B1725">
        <v>1201.5239260000001</v>
      </c>
    </row>
    <row r="1726" spans="1:2" x14ac:dyDescent="0.3">
      <c r="A1726">
        <v>1665.1445309999999</v>
      </c>
      <c r="B1726">
        <v>1299.689087</v>
      </c>
    </row>
    <row r="1727" spans="1:2" x14ac:dyDescent="0.3">
      <c r="A1727">
        <v>1663.544922</v>
      </c>
      <c r="B1727">
        <v>1211.958862</v>
      </c>
    </row>
    <row r="1728" spans="1:2" x14ac:dyDescent="0.3">
      <c r="A1728">
        <v>1661.9433590000001</v>
      </c>
      <c r="B1728">
        <v>1233.5686040000001</v>
      </c>
    </row>
    <row r="1729" spans="1:2" x14ac:dyDescent="0.3">
      <c r="A1729">
        <v>1660.341797</v>
      </c>
      <c r="B1729">
        <v>1213.0180660000001</v>
      </c>
    </row>
    <row r="1730" spans="1:2" x14ac:dyDescent="0.3">
      <c r="A1730">
        <v>1658.7402340000001</v>
      </c>
      <c r="B1730">
        <v>1225.253418</v>
      </c>
    </row>
    <row r="1731" spans="1:2" x14ac:dyDescent="0.3">
      <c r="A1731">
        <v>1657.138672</v>
      </c>
      <c r="B1731">
        <v>1189.107788</v>
      </c>
    </row>
    <row r="1732" spans="1:2" x14ac:dyDescent="0.3">
      <c r="A1732">
        <v>1655.5351559999999</v>
      </c>
      <c r="B1732">
        <v>1131.1345209999999</v>
      </c>
    </row>
    <row r="1733" spans="1:2" x14ac:dyDescent="0.3">
      <c r="A1733">
        <v>1653.9335940000001</v>
      </c>
      <c r="B1733">
        <v>1216.6926269999999</v>
      </c>
    </row>
    <row r="1734" spans="1:2" x14ac:dyDescent="0.3">
      <c r="A1734">
        <v>1652.330078</v>
      </c>
      <c r="B1734">
        <v>1186.8092039999999</v>
      </c>
    </row>
    <row r="1735" spans="1:2" x14ac:dyDescent="0.3">
      <c r="A1735">
        <v>1650.7265629999999</v>
      </c>
      <c r="B1735">
        <v>1205.2738039999999</v>
      </c>
    </row>
    <row r="1736" spans="1:2" x14ac:dyDescent="0.3">
      <c r="A1736">
        <v>1649.123047</v>
      </c>
      <c r="B1736">
        <v>1172.287231</v>
      </c>
    </row>
    <row r="1737" spans="1:2" x14ac:dyDescent="0.3">
      <c r="A1737">
        <v>1647.5195309999999</v>
      </c>
      <c r="B1737">
        <v>1231.2698969999999</v>
      </c>
    </row>
    <row r="1738" spans="1:2" x14ac:dyDescent="0.3">
      <c r="A1738">
        <v>1645.9140629999999</v>
      </c>
      <c r="B1738">
        <v>1196.7332759999999</v>
      </c>
    </row>
    <row r="1739" spans="1:2" x14ac:dyDescent="0.3">
      <c r="A1739">
        <v>1644.310547</v>
      </c>
      <c r="B1739">
        <v>1277.497192</v>
      </c>
    </row>
    <row r="1740" spans="1:2" x14ac:dyDescent="0.3">
      <c r="A1740">
        <v>1642.705078</v>
      </c>
      <c r="B1740">
        <v>1205.5826420000001</v>
      </c>
    </row>
    <row r="1741" spans="1:2" x14ac:dyDescent="0.3">
      <c r="A1741">
        <v>1641.0996090000001</v>
      </c>
      <c r="B1741">
        <v>1189.759888</v>
      </c>
    </row>
    <row r="1742" spans="1:2" x14ac:dyDescent="0.3">
      <c r="A1742">
        <v>1639.4941409999999</v>
      </c>
      <c r="B1742">
        <v>1198.8548579999999</v>
      </c>
    </row>
    <row r="1743" spans="1:2" x14ac:dyDescent="0.3">
      <c r="A1743">
        <v>1637.888672</v>
      </c>
      <c r="B1743">
        <v>1187.7098390000001</v>
      </c>
    </row>
    <row r="1744" spans="1:2" x14ac:dyDescent="0.3">
      <c r="A1744">
        <v>1636.28125</v>
      </c>
      <c r="B1744">
        <v>1229.4838870000001</v>
      </c>
    </row>
    <row r="1745" spans="1:2" x14ac:dyDescent="0.3">
      <c r="A1745">
        <v>1634.6757809999999</v>
      </c>
      <c r="B1745">
        <v>1140.5375979999999</v>
      </c>
    </row>
    <row r="1746" spans="1:2" x14ac:dyDescent="0.3">
      <c r="A1746">
        <v>1633.0683590000001</v>
      </c>
      <c r="B1746">
        <v>1194.749268</v>
      </c>
    </row>
    <row r="1747" spans="1:2" x14ac:dyDescent="0.3">
      <c r="A1747">
        <v>1631.4609379999999</v>
      </c>
      <c r="B1747">
        <v>1219.386841</v>
      </c>
    </row>
    <row r="1748" spans="1:2" x14ac:dyDescent="0.3">
      <c r="A1748">
        <v>1629.8535159999999</v>
      </c>
      <c r="B1748">
        <v>1202.028687</v>
      </c>
    </row>
    <row r="1749" spans="1:2" x14ac:dyDescent="0.3">
      <c r="A1749">
        <v>1628.2441409999999</v>
      </c>
      <c r="B1749">
        <v>1200.224487</v>
      </c>
    </row>
    <row r="1750" spans="1:2" x14ac:dyDescent="0.3">
      <c r="A1750">
        <v>1626.6367190000001</v>
      </c>
      <c r="B1750">
        <v>1206.1929929999999</v>
      </c>
    </row>
    <row r="1751" spans="1:2" x14ac:dyDescent="0.3">
      <c r="A1751">
        <v>1625.0273440000001</v>
      </c>
      <c r="B1751">
        <v>1188.8481449999999</v>
      </c>
    </row>
    <row r="1752" spans="1:2" x14ac:dyDescent="0.3">
      <c r="A1752">
        <v>1623.4179690000001</v>
      </c>
      <c r="B1752">
        <v>1182.386475</v>
      </c>
    </row>
    <row r="1753" spans="1:2" x14ac:dyDescent="0.3">
      <c r="A1753">
        <v>1621.8085940000001</v>
      </c>
      <c r="B1753">
        <v>1140.1990969999999</v>
      </c>
    </row>
    <row r="1754" spans="1:2" x14ac:dyDescent="0.3">
      <c r="A1754">
        <v>1620.1992190000001</v>
      </c>
      <c r="B1754">
        <v>1116.666138</v>
      </c>
    </row>
    <row r="1755" spans="1:2" x14ac:dyDescent="0.3">
      <c r="A1755">
        <v>1618.5898440000001</v>
      </c>
      <c r="B1755">
        <v>1141.278564</v>
      </c>
    </row>
    <row r="1756" spans="1:2" x14ac:dyDescent="0.3">
      <c r="A1756">
        <v>1616.9785159999999</v>
      </c>
      <c r="B1756">
        <v>1204.6915280000001</v>
      </c>
    </row>
    <row r="1757" spans="1:2" x14ac:dyDescent="0.3">
      <c r="A1757">
        <v>1615.3691409999999</v>
      </c>
      <c r="B1757">
        <v>1199.785034</v>
      </c>
    </row>
    <row r="1758" spans="1:2" x14ac:dyDescent="0.3">
      <c r="A1758">
        <v>1613.7578129999999</v>
      </c>
      <c r="B1758">
        <v>1154.533936</v>
      </c>
    </row>
    <row r="1759" spans="1:2" x14ac:dyDescent="0.3">
      <c r="A1759">
        <v>1612.1464840000001</v>
      </c>
      <c r="B1759">
        <v>1199.286865</v>
      </c>
    </row>
    <row r="1760" spans="1:2" x14ac:dyDescent="0.3">
      <c r="A1760">
        <v>1610.5351559999999</v>
      </c>
      <c r="B1760">
        <v>1147.8498540000001</v>
      </c>
    </row>
    <row r="1761" spans="1:2" x14ac:dyDescent="0.3">
      <c r="A1761">
        <v>1608.921875</v>
      </c>
      <c r="B1761">
        <v>1180.1788329999999</v>
      </c>
    </row>
    <row r="1762" spans="1:2" x14ac:dyDescent="0.3">
      <c r="A1762">
        <v>1607.310547</v>
      </c>
      <c r="B1762">
        <v>1133.4185789999999</v>
      </c>
    </row>
    <row r="1763" spans="1:2" x14ac:dyDescent="0.3">
      <c r="A1763">
        <v>1605.6972659999999</v>
      </c>
      <c r="B1763">
        <v>1168.83728</v>
      </c>
    </row>
    <row r="1764" spans="1:2" x14ac:dyDescent="0.3">
      <c r="A1764">
        <v>1604.0839840000001</v>
      </c>
      <c r="B1764">
        <v>1260.036255</v>
      </c>
    </row>
    <row r="1765" spans="1:2" x14ac:dyDescent="0.3">
      <c r="A1765">
        <v>1602.470703</v>
      </c>
      <c r="B1765">
        <v>1169.901245</v>
      </c>
    </row>
    <row r="1766" spans="1:2" x14ac:dyDescent="0.3">
      <c r="A1766">
        <v>1600.857422</v>
      </c>
      <c r="B1766">
        <v>1189.7979740000001</v>
      </c>
    </row>
    <row r="1767" spans="1:2" x14ac:dyDescent="0.3">
      <c r="A1767">
        <v>1599.2421879999999</v>
      </c>
      <c r="B1767">
        <v>1129.1439210000001</v>
      </c>
    </row>
    <row r="1768" spans="1:2" x14ac:dyDescent="0.3">
      <c r="A1768">
        <v>1597.6289059999999</v>
      </c>
      <c r="B1768">
        <v>1200.1435550000001</v>
      </c>
    </row>
    <row r="1769" spans="1:2" x14ac:dyDescent="0.3">
      <c r="A1769">
        <v>1596.013672</v>
      </c>
      <c r="B1769">
        <v>1192.152832</v>
      </c>
    </row>
    <row r="1770" spans="1:2" x14ac:dyDescent="0.3">
      <c r="A1770">
        <v>1594.3984379999999</v>
      </c>
      <c r="B1770">
        <v>1190.357178</v>
      </c>
    </row>
    <row r="1771" spans="1:2" x14ac:dyDescent="0.3">
      <c r="A1771">
        <v>1592.783203</v>
      </c>
      <c r="B1771">
        <v>1188.562134</v>
      </c>
    </row>
    <row r="1772" spans="1:2" x14ac:dyDescent="0.3">
      <c r="A1772">
        <v>1591.1679690000001</v>
      </c>
      <c r="B1772">
        <v>1199.145996</v>
      </c>
    </row>
    <row r="1773" spans="1:2" x14ac:dyDescent="0.3">
      <c r="A1773">
        <v>1589.5507809999999</v>
      </c>
      <c r="B1773">
        <v>1183.427124</v>
      </c>
    </row>
    <row r="1774" spans="1:2" x14ac:dyDescent="0.3">
      <c r="A1774">
        <v>1587.935547</v>
      </c>
      <c r="B1774">
        <v>1190.914307</v>
      </c>
    </row>
    <row r="1775" spans="1:2" x14ac:dyDescent="0.3">
      <c r="A1775">
        <v>1586.3183590000001</v>
      </c>
      <c r="B1775">
        <v>1215.4077150000001</v>
      </c>
    </row>
    <row r="1776" spans="1:2" x14ac:dyDescent="0.3">
      <c r="A1776">
        <v>1584.701172</v>
      </c>
      <c r="B1776">
        <v>1111.57312</v>
      </c>
    </row>
    <row r="1777" spans="1:2" x14ac:dyDescent="0.3">
      <c r="A1777">
        <v>1583.0839840000001</v>
      </c>
      <c r="B1777">
        <v>1194.8084719999999</v>
      </c>
    </row>
    <row r="1778" spans="1:2" x14ac:dyDescent="0.3">
      <c r="A1778">
        <v>1581.466797</v>
      </c>
      <c r="B1778">
        <v>1160.562134</v>
      </c>
    </row>
    <row r="1779" spans="1:2" x14ac:dyDescent="0.3">
      <c r="A1779">
        <v>1579.8476559999999</v>
      </c>
      <c r="B1779">
        <v>1149.5054929999999</v>
      </c>
    </row>
    <row r="1780" spans="1:2" x14ac:dyDescent="0.3">
      <c r="A1780">
        <v>1578.2304690000001</v>
      </c>
      <c r="B1780">
        <v>1212.5996090000001</v>
      </c>
    </row>
    <row r="1781" spans="1:2" x14ac:dyDescent="0.3">
      <c r="A1781">
        <v>1576.611328</v>
      </c>
      <c r="B1781">
        <v>1132.0390629999999</v>
      </c>
    </row>
    <row r="1782" spans="1:2" x14ac:dyDescent="0.3">
      <c r="A1782">
        <v>1574.9921879999999</v>
      </c>
      <c r="B1782">
        <v>1247.6087649999999</v>
      </c>
    </row>
    <row r="1783" spans="1:2" x14ac:dyDescent="0.3">
      <c r="A1783">
        <v>1573.373047</v>
      </c>
      <c r="B1783">
        <v>1205.6679690000001</v>
      </c>
    </row>
    <row r="1784" spans="1:2" x14ac:dyDescent="0.3">
      <c r="A1784">
        <v>1571.751953</v>
      </c>
      <c r="B1784">
        <v>1296.47937</v>
      </c>
    </row>
    <row r="1785" spans="1:2" x14ac:dyDescent="0.3">
      <c r="A1785">
        <v>1570.1328129999999</v>
      </c>
      <c r="B1785">
        <v>1148.071289</v>
      </c>
    </row>
    <row r="1786" spans="1:2" x14ac:dyDescent="0.3">
      <c r="A1786">
        <v>1568.5117190000001</v>
      </c>
      <c r="B1786">
        <v>1215.714966</v>
      </c>
    </row>
    <row r="1787" spans="1:2" x14ac:dyDescent="0.3">
      <c r="A1787">
        <v>1566.890625</v>
      </c>
      <c r="B1787">
        <v>1139.8811040000001</v>
      </c>
    </row>
    <row r="1788" spans="1:2" x14ac:dyDescent="0.3">
      <c r="A1788">
        <v>1565.2695309999999</v>
      </c>
      <c r="B1788">
        <v>1164.318115</v>
      </c>
    </row>
    <row r="1789" spans="1:2" x14ac:dyDescent="0.3">
      <c r="A1789">
        <v>1563.6484379999999</v>
      </c>
      <c r="B1789">
        <v>1151.741211</v>
      </c>
    </row>
    <row r="1790" spans="1:2" x14ac:dyDescent="0.3">
      <c r="A1790">
        <v>1562.0273440000001</v>
      </c>
      <c r="B1790">
        <v>1190.0389399999999</v>
      </c>
    </row>
    <row r="1791" spans="1:2" x14ac:dyDescent="0.3">
      <c r="A1791">
        <v>1560.404297</v>
      </c>
      <c r="B1791">
        <v>1195.955933</v>
      </c>
    </row>
    <row r="1792" spans="1:2" x14ac:dyDescent="0.3">
      <c r="A1792">
        <v>1558.783203</v>
      </c>
      <c r="B1792">
        <v>1115.5821530000001</v>
      </c>
    </row>
    <row r="1793" spans="1:2" x14ac:dyDescent="0.3">
      <c r="A1793">
        <v>1557.1601559999999</v>
      </c>
      <c r="B1793">
        <v>1147.701172</v>
      </c>
    </row>
    <row r="1794" spans="1:2" x14ac:dyDescent="0.3">
      <c r="A1794">
        <v>1555.5371090000001</v>
      </c>
      <c r="B1794">
        <v>1185.9676509999999</v>
      </c>
    </row>
    <row r="1795" spans="1:2" x14ac:dyDescent="0.3">
      <c r="A1795">
        <v>1553.9121090000001</v>
      </c>
      <c r="B1795">
        <v>1137.9837649999999</v>
      </c>
    </row>
    <row r="1796" spans="1:2" x14ac:dyDescent="0.3">
      <c r="A1796">
        <v>1552.2890629999999</v>
      </c>
      <c r="B1796">
        <v>1187.0131839999999</v>
      </c>
    </row>
    <row r="1797" spans="1:2" x14ac:dyDescent="0.3">
      <c r="A1797">
        <v>1550.6640629999999</v>
      </c>
      <c r="B1797">
        <v>1192.9229740000001</v>
      </c>
    </row>
    <row r="1798" spans="1:2" x14ac:dyDescent="0.3">
      <c r="A1798">
        <v>1549.0410159999999</v>
      </c>
      <c r="B1798">
        <v>1148.0454099999999</v>
      </c>
    </row>
    <row r="1799" spans="1:2" x14ac:dyDescent="0.3">
      <c r="A1799">
        <v>1547.4160159999999</v>
      </c>
      <c r="B1799">
        <v>1206.2735600000001</v>
      </c>
    </row>
    <row r="1800" spans="1:2" x14ac:dyDescent="0.3">
      <c r="A1800">
        <v>1545.7910159999999</v>
      </c>
      <c r="B1800">
        <v>1121.4160159999999</v>
      </c>
    </row>
    <row r="1801" spans="1:2" x14ac:dyDescent="0.3">
      <c r="A1801">
        <v>1544.1640629999999</v>
      </c>
      <c r="B1801">
        <v>1159.6317140000001</v>
      </c>
    </row>
    <row r="1802" spans="1:2" x14ac:dyDescent="0.3">
      <c r="A1802">
        <v>1542.5390629999999</v>
      </c>
      <c r="B1802">
        <v>1130.174561</v>
      </c>
    </row>
    <row r="1803" spans="1:2" x14ac:dyDescent="0.3">
      <c r="A1803">
        <v>1540.9121090000001</v>
      </c>
      <c r="B1803">
        <v>1205.268311</v>
      </c>
    </row>
    <row r="1804" spans="1:2" x14ac:dyDescent="0.3">
      <c r="A1804">
        <v>1539.2871090000001</v>
      </c>
      <c r="B1804">
        <v>1131.240601</v>
      </c>
    </row>
    <row r="1805" spans="1:2" x14ac:dyDescent="0.3">
      <c r="A1805">
        <v>1537.6601559999999</v>
      </c>
      <c r="B1805">
        <v>1227.816284</v>
      </c>
    </row>
    <row r="1806" spans="1:2" x14ac:dyDescent="0.3">
      <c r="A1806">
        <v>1536.033203</v>
      </c>
      <c r="B1806">
        <v>1249.0695800000001</v>
      </c>
    </row>
    <row r="1807" spans="1:2" x14ac:dyDescent="0.3">
      <c r="A1807">
        <v>1534.404297</v>
      </c>
      <c r="B1807">
        <v>1172.006592</v>
      </c>
    </row>
    <row r="1808" spans="1:2" x14ac:dyDescent="0.3">
      <c r="A1808">
        <v>1532.7773440000001</v>
      </c>
      <c r="B1808">
        <v>1225.512817</v>
      </c>
    </row>
    <row r="1809" spans="1:2" x14ac:dyDescent="0.3">
      <c r="A1809">
        <v>1531.1484379999999</v>
      </c>
      <c r="B1809">
        <v>1194.549072</v>
      </c>
    </row>
    <row r="1810" spans="1:2" x14ac:dyDescent="0.3">
      <c r="A1810">
        <v>1529.5195309999999</v>
      </c>
      <c r="B1810">
        <v>1126.7561040000001</v>
      </c>
    </row>
    <row r="1811" spans="1:2" x14ac:dyDescent="0.3">
      <c r="A1811">
        <v>1527.890625</v>
      </c>
      <c r="B1811">
        <v>1155.6816409999999</v>
      </c>
    </row>
    <row r="1812" spans="1:2" x14ac:dyDescent="0.3">
      <c r="A1812">
        <v>1526.2617190000001</v>
      </c>
      <c r="B1812">
        <v>1196.87085</v>
      </c>
    </row>
    <row r="1813" spans="1:2" x14ac:dyDescent="0.3">
      <c r="A1813">
        <v>1524.6328129999999</v>
      </c>
      <c r="B1813">
        <v>1156.7337649999999</v>
      </c>
    </row>
    <row r="1814" spans="1:2" x14ac:dyDescent="0.3">
      <c r="A1814">
        <v>1523.001953</v>
      </c>
      <c r="B1814">
        <v>1170.2967530000001</v>
      </c>
    </row>
    <row r="1815" spans="1:2" x14ac:dyDescent="0.3">
      <c r="A1815">
        <v>1521.373047</v>
      </c>
      <c r="B1815">
        <v>1235.9926760000001</v>
      </c>
    </row>
    <row r="1816" spans="1:2" x14ac:dyDescent="0.3">
      <c r="A1816">
        <v>1519.7421879999999</v>
      </c>
      <c r="B1816">
        <v>1202.0051269999999</v>
      </c>
    </row>
    <row r="1817" spans="1:2" x14ac:dyDescent="0.3">
      <c r="A1817">
        <v>1518.111328</v>
      </c>
      <c r="B1817">
        <v>1175.6958010000001</v>
      </c>
    </row>
    <row r="1818" spans="1:2" x14ac:dyDescent="0.3">
      <c r="A1818">
        <v>1516.4785159999999</v>
      </c>
      <c r="B1818">
        <v>1186.1782229999999</v>
      </c>
    </row>
    <row r="1819" spans="1:2" x14ac:dyDescent="0.3">
      <c r="A1819">
        <v>1514.8476559999999</v>
      </c>
      <c r="B1819">
        <v>1133.8355710000001</v>
      </c>
    </row>
    <row r="1820" spans="1:2" x14ac:dyDescent="0.3">
      <c r="A1820">
        <v>1513.2148440000001</v>
      </c>
      <c r="B1820">
        <v>1211.725342</v>
      </c>
    </row>
    <row r="1821" spans="1:2" x14ac:dyDescent="0.3">
      <c r="A1821">
        <v>1511.5839840000001</v>
      </c>
      <c r="B1821">
        <v>1216.067139</v>
      </c>
    </row>
    <row r="1822" spans="1:2" x14ac:dyDescent="0.3">
      <c r="A1822">
        <v>1509.951172</v>
      </c>
      <c r="B1822">
        <v>1171.406982</v>
      </c>
    </row>
    <row r="1823" spans="1:2" x14ac:dyDescent="0.3">
      <c r="A1823">
        <v>1508.3183590000001</v>
      </c>
      <c r="B1823">
        <v>1226.276001</v>
      </c>
    </row>
    <row r="1824" spans="1:2" x14ac:dyDescent="0.3">
      <c r="A1824">
        <v>1506.6835940000001</v>
      </c>
      <c r="B1824">
        <v>1224.48938</v>
      </c>
    </row>
    <row r="1825" spans="1:2" x14ac:dyDescent="0.3">
      <c r="A1825">
        <v>1505.0507809999999</v>
      </c>
      <c r="B1825">
        <v>1208.9307859999999</v>
      </c>
    </row>
    <row r="1826" spans="1:2" x14ac:dyDescent="0.3">
      <c r="A1826">
        <v>1503.4160159999999</v>
      </c>
      <c r="B1826">
        <v>1181.1389160000001</v>
      </c>
    </row>
    <row r="1827" spans="1:2" x14ac:dyDescent="0.3">
      <c r="A1827">
        <v>1501.783203</v>
      </c>
      <c r="B1827">
        <v>1219.1335449999999</v>
      </c>
    </row>
    <row r="1828" spans="1:2" x14ac:dyDescent="0.3">
      <c r="A1828">
        <v>1500.1484379999999</v>
      </c>
      <c r="B1828">
        <v>1206.6442870000001</v>
      </c>
    </row>
    <row r="1829" spans="1:2" x14ac:dyDescent="0.3">
      <c r="A1829">
        <v>1498.5117190000001</v>
      </c>
      <c r="B1829">
        <v>1197.2181399999999</v>
      </c>
    </row>
    <row r="1830" spans="1:2" x14ac:dyDescent="0.3">
      <c r="A1830">
        <v>1496.876953</v>
      </c>
      <c r="B1830">
        <v>1120.5333250000001</v>
      </c>
    </row>
    <row r="1831" spans="1:2" x14ac:dyDescent="0.3">
      <c r="A1831">
        <v>1495.2421879999999</v>
      </c>
      <c r="B1831">
        <v>1199.77478</v>
      </c>
    </row>
    <row r="1832" spans="1:2" x14ac:dyDescent="0.3">
      <c r="A1832">
        <v>1493.6054690000001</v>
      </c>
      <c r="B1832">
        <v>1164.3789059999999</v>
      </c>
    </row>
    <row r="1833" spans="1:2" x14ac:dyDescent="0.3">
      <c r="A1833">
        <v>1491.96875</v>
      </c>
      <c r="B1833">
        <v>1135.108643</v>
      </c>
    </row>
    <row r="1834" spans="1:2" x14ac:dyDescent="0.3">
      <c r="A1834">
        <v>1490.3320309999999</v>
      </c>
      <c r="B1834">
        <v>1257.0649410000001</v>
      </c>
    </row>
    <row r="1835" spans="1:2" x14ac:dyDescent="0.3">
      <c r="A1835">
        <v>1488.6953129999999</v>
      </c>
      <c r="B1835">
        <v>1210.9892580000001</v>
      </c>
    </row>
    <row r="1836" spans="1:2" x14ac:dyDescent="0.3">
      <c r="A1836">
        <v>1487.0585940000001</v>
      </c>
      <c r="B1836">
        <v>1227.5307620000001</v>
      </c>
    </row>
    <row r="1837" spans="1:2" x14ac:dyDescent="0.3">
      <c r="A1837">
        <v>1485.419922</v>
      </c>
      <c r="B1837">
        <v>1280.700317</v>
      </c>
    </row>
    <row r="1838" spans="1:2" x14ac:dyDescent="0.3">
      <c r="A1838">
        <v>1483.78125</v>
      </c>
      <c r="B1838">
        <v>1191.916504</v>
      </c>
    </row>
    <row r="1839" spans="1:2" x14ac:dyDescent="0.3">
      <c r="A1839">
        <v>1482.142578</v>
      </c>
      <c r="B1839">
        <v>1184.0382079999999</v>
      </c>
    </row>
    <row r="1840" spans="1:2" x14ac:dyDescent="0.3">
      <c r="A1840">
        <v>1480.5039059999999</v>
      </c>
      <c r="B1840">
        <v>1162.4335940000001</v>
      </c>
    </row>
    <row r="1841" spans="1:2" x14ac:dyDescent="0.3">
      <c r="A1841">
        <v>1478.8652340000001</v>
      </c>
      <c r="B1841">
        <v>1197.2698969999999</v>
      </c>
    </row>
    <row r="1842" spans="1:2" x14ac:dyDescent="0.3">
      <c r="A1842">
        <v>1477.2265629999999</v>
      </c>
      <c r="B1842">
        <v>1187.870361</v>
      </c>
    </row>
    <row r="1843" spans="1:2" x14ac:dyDescent="0.3">
      <c r="A1843">
        <v>1475.5859379999999</v>
      </c>
      <c r="B1843">
        <v>1164.753784</v>
      </c>
    </row>
    <row r="1844" spans="1:2" x14ac:dyDescent="0.3">
      <c r="A1844">
        <v>1473.9453129999999</v>
      </c>
      <c r="B1844">
        <v>1204.1401370000001</v>
      </c>
    </row>
    <row r="1845" spans="1:2" x14ac:dyDescent="0.3">
      <c r="A1845">
        <v>1472.3046879999999</v>
      </c>
      <c r="B1845">
        <v>1127.692871</v>
      </c>
    </row>
    <row r="1846" spans="1:2" x14ac:dyDescent="0.3">
      <c r="A1846">
        <v>1470.6640629999999</v>
      </c>
      <c r="B1846">
        <v>1191.447754</v>
      </c>
    </row>
    <row r="1847" spans="1:2" x14ac:dyDescent="0.3">
      <c r="A1847">
        <v>1469.0234379999999</v>
      </c>
      <c r="B1847">
        <v>1242.989746</v>
      </c>
    </row>
    <row r="1848" spans="1:2" x14ac:dyDescent="0.3">
      <c r="A1848">
        <v>1467.3808590000001</v>
      </c>
      <c r="B1848">
        <v>1210.747803</v>
      </c>
    </row>
    <row r="1849" spans="1:2" x14ac:dyDescent="0.3">
      <c r="A1849">
        <v>1465.7402340000001</v>
      </c>
      <c r="B1849">
        <v>1145.02124</v>
      </c>
    </row>
    <row r="1850" spans="1:2" x14ac:dyDescent="0.3">
      <c r="A1850">
        <v>1464.0976559999999</v>
      </c>
      <c r="B1850">
        <v>1178.2725829999999</v>
      </c>
    </row>
    <row r="1851" spans="1:2" x14ac:dyDescent="0.3">
      <c r="A1851">
        <v>1462.455078</v>
      </c>
      <c r="B1851">
        <v>1232.8179929999999</v>
      </c>
    </row>
    <row r="1852" spans="1:2" x14ac:dyDescent="0.3">
      <c r="A1852">
        <v>1460.8125</v>
      </c>
      <c r="B1852">
        <v>1217.3431399999999</v>
      </c>
    </row>
    <row r="1853" spans="1:2" x14ac:dyDescent="0.3">
      <c r="A1853">
        <v>1459.1679690000001</v>
      </c>
      <c r="B1853">
        <v>1212.524414</v>
      </c>
    </row>
    <row r="1854" spans="1:2" x14ac:dyDescent="0.3">
      <c r="A1854">
        <v>1457.5253909999999</v>
      </c>
      <c r="B1854">
        <v>1180.3287350000001</v>
      </c>
    </row>
    <row r="1855" spans="1:2" x14ac:dyDescent="0.3">
      <c r="A1855">
        <v>1455.8808590000001</v>
      </c>
      <c r="B1855">
        <v>1266.762939</v>
      </c>
    </row>
    <row r="1856" spans="1:2" x14ac:dyDescent="0.3">
      <c r="A1856">
        <v>1454.236328</v>
      </c>
      <c r="B1856">
        <v>1187.4366460000001</v>
      </c>
    </row>
    <row r="1857" spans="1:2" x14ac:dyDescent="0.3">
      <c r="A1857">
        <v>1452.591797</v>
      </c>
      <c r="B1857">
        <v>1275.353149</v>
      </c>
    </row>
    <row r="1858" spans="1:2" x14ac:dyDescent="0.3">
      <c r="A1858">
        <v>1450.9472659999999</v>
      </c>
      <c r="B1858">
        <v>1300.922241</v>
      </c>
    </row>
    <row r="1859" spans="1:2" x14ac:dyDescent="0.3">
      <c r="A1859">
        <v>1449.3027340000001</v>
      </c>
      <c r="B1859">
        <v>1226.1967770000001</v>
      </c>
    </row>
    <row r="1860" spans="1:2" x14ac:dyDescent="0.3">
      <c r="A1860">
        <v>1447.65625</v>
      </c>
      <c r="B1860">
        <v>1228.9782709999999</v>
      </c>
    </row>
    <row r="1861" spans="1:2" x14ac:dyDescent="0.3">
      <c r="A1861">
        <v>1446.0097659999999</v>
      </c>
      <c r="B1861">
        <v>1281.8793949999999</v>
      </c>
    </row>
    <row r="1862" spans="1:2" x14ac:dyDescent="0.3">
      <c r="A1862">
        <v>1444.3632809999999</v>
      </c>
      <c r="B1862">
        <v>1319.5733640000001</v>
      </c>
    </row>
    <row r="1863" spans="1:2" x14ac:dyDescent="0.3">
      <c r="A1863">
        <v>1442.716797</v>
      </c>
      <c r="B1863">
        <v>1316.26062</v>
      </c>
    </row>
    <row r="1864" spans="1:2" x14ac:dyDescent="0.3">
      <c r="A1864">
        <v>1441.0703129999999</v>
      </c>
      <c r="B1864">
        <v>1308.39563</v>
      </c>
    </row>
    <row r="1865" spans="1:2" x14ac:dyDescent="0.3">
      <c r="A1865">
        <v>1439.421875</v>
      </c>
      <c r="B1865">
        <v>1274.735596</v>
      </c>
    </row>
    <row r="1866" spans="1:2" x14ac:dyDescent="0.3">
      <c r="A1866">
        <v>1437.7753909999999</v>
      </c>
      <c r="B1866">
        <v>1376.1225589999999</v>
      </c>
    </row>
    <row r="1867" spans="1:2" x14ac:dyDescent="0.3">
      <c r="A1867">
        <v>1436.126953</v>
      </c>
      <c r="B1867">
        <v>1340.9454350000001</v>
      </c>
    </row>
    <row r="1868" spans="1:2" x14ac:dyDescent="0.3">
      <c r="A1868">
        <v>1434.4785159999999</v>
      </c>
      <c r="B1868">
        <v>1411.944092</v>
      </c>
    </row>
    <row r="1869" spans="1:2" x14ac:dyDescent="0.3">
      <c r="A1869">
        <v>1432.830078</v>
      </c>
      <c r="B1869">
        <v>1355.5462649999999</v>
      </c>
    </row>
    <row r="1870" spans="1:2" x14ac:dyDescent="0.3">
      <c r="A1870">
        <v>1431.1796879999999</v>
      </c>
      <c r="B1870">
        <v>1370.4217530000001</v>
      </c>
    </row>
    <row r="1871" spans="1:2" x14ac:dyDescent="0.3">
      <c r="A1871">
        <v>1429.53125</v>
      </c>
      <c r="B1871">
        <v>1348.9155270000001</v>
      </c>
    </row>
    <row r="1872" spans="1:2" x14ac:dyDescent="0.3">
      <c r="A1872">
        <v>1427.8808590000001</v>
      </c>
      <c r="B1872">
        <v>1424.398682</v>
      </c>
    </row>
    <row r="1873" spans="1:2" x14ac:dyDescent="0.3">
      <c r="A1873">
        <v>1426.2304690000001</v>
      </c>
      <c r="B1873">
        <v>1413.4951169999999</v>
      </c>
    </row>
    <row r="1874" spans="1:2" x14ac:dyDescent="0.3">
      <c r="A1874">
        <v>1424.580078</v>
      </c>
      <c r="B1874">
        <v>1417.7429199999999</v>
      </c>
    </row>
    <row r="1875" spans="1:2" x14ac:dyDescent="0.3">
      <c r="A1875">
        <v>1422.9296879999999</v>
      </c>
      <c r="B1875">
        <v>1426.5318600000001</v>
      </c>
    </row>
    <row r="1876" spans="1:2" x14ac:dyDescent="0.3">
      <c r="A1876">
        <v>1421.279297</v>
      </c>
      <c r="B1876">
        <v>1391.409668</v>
      </c>
    </row>
    <row r="1877" spans="1:2" x14ac:dyDescent="0.3">
      <c r="A1877">
        <v>1419.626953</v>
      </c>
      <c r="B1877">
        <v>1338.1373289999999</v>
      </c>
    </row>
    <row r="1878" spans="1:2" x14ac:dyDescent="0.3">
      <c r="A1878">
        <v>1417.9746090000001</v>
      </c>
      <c r="B1878">
        <v>1343.9104</v>
      </c>
    </row>
    <row r="1879" spans="1:2" x14ac:dyDescent="0.3">
      <c r="A1879">
        <v>1416.3222659999999</v>
      </c>
      <c r="B1879">
        <v>1384.4820560000001</v>
      </c>
    </row>
    <row r="1880" spans="1:2" x14ac:dyDescent="0.3">
      <c r="A1880">
        <v>1414.669922</v>
      </c>
      <c r="B1880">
        <v>1326.706177</v>
      </c>
    </row>
    <row r="1881" spans="1:2" x14ac:dyDescent="0.3">
      <c r="A1881">
        <v>1413.017578</v>
      </c>
      <c r="B1881">
        <v>1303.740967</v>
      </c>
    </row>
    <row r="1882" spans="1:2" x14ac:dyDescent="0.3">
      <c r="A1882">
        <v>1411.3632809999999</v>
      </c>
      <c r="B1882">
        <v>1244.4938959999999</v>
      </c>
    </row>
    <row r="1883" spans="1:2" x14ac:dyDescent="0.3">
      <c r="A1883">
        <v>1409.7109379999999</v>
      </c>
      <c r="B1883">
        <v>1340.989624</v>
      </c>
    </row>
    <row r="1884" spans="1:2" x14ac:dyDescent="0.3">
      <c r="A1884">
        <v>1408.0566409999999</v>
      </c>
      <c r="B1884">
        <v>1299.8975829999999</v>
      </c>
    </row>
    <row r="1885" spans="1:2" x14ac:dyDescent="0.3">
      <c r="A1885">
        <v>1406.4023440000001</v>
      </c>
      <c r="B1885">
        <v>1278.4681399999999</v>
      </c>
    </row>
    <row r="1886" spans="1:2" x14ac:dyDescent="0.3">
      <c r="A1886">
        <v>1404.748047</v>
      </c>
      <c r="B1886">
        <v>1241.9388429999999</v>
      </c>
    </row>
    <row r="1887" spans="1:2" x14ac:dyDescent="0.3">
      <c r="A1887">
        <v>1403.091797</v>
      </c>
      <c r="B1887">
        <v>1197.8720699999999</v>
      </c>
    </row>
    <row r="1888" spans="1:2" x14ac:dyDescent="0.3">
      <c r="A1888">
        <v>1401.4375</v>
      </c>
      <c r="B1888">
        <v>1208.1923830000001</v>
      </c>
    </row>
    <row r="1889" spans="1:2" x14ac:dyDescent="0.3">
      <c r="A1889">
        <v>1399.78125</v>
      </c>
      <c r="B1889">
        <v>1295.5142820000001</v>
      </c>
    </row>
    <row r="1890" spans="1:2" x14ac:dyDescent="0.3">
      <c r="A1890">
        <v>1398.125</v>
      </c>
      <c r="B1890">
        <v>1230.329346</v>
      </c>
    </row>
    <row r="1891" spans="1:2" x14ac:dyDescent="0.3">
      <c r="A1891">
        <v>1396.46875</v>
      </c>
      <c r="B1891">
        <v>1227.0523679999999</v>
      </c>
    </row>
    <row r="1892" spans="1:2" x14ac:dyDescent="0.3">
      <c r="A1892">
        <v>1394.8125</v>
      </c>
      <c r="B1892">
        <v>1237.3576660000001</v>
      </c>
    </row>
    <row r="1893" spans="1:2" x14ac:dyDescent="0.3">
      <c r="A1893">
        <v>1393.154297</v>
      </c>
      <c r="B1893">
        <v>1191.838135</v>
      </c>
    </row>
    <row r="1894" spans="1:2" x14ac:dyDescent="0.3">
      <c r="A1894">
        <v>1391.498047</v>
      </c>
      <c r="B1894">
        <v>1200.637939</v>
      </c>
    </row>
    <row r="1895" spans="1:2" x14ac:dyDescent="0.3">
      <c r="A1895">
        <v>1389.8398440000001</v>
      </c>
      <c r="B1895">
        <v>1213.9580080000001</v>
      </c>
    </row>
    <row r="1896" spans="1:2" x14ac:dyDescent="0.3">
      <c r="A1896">
        <v>1388.1816409999999</v>
      </c>
      <c r="B1896">
        <v>1197.1182859999999</v>
      </c>
    </row>
    <row r="1897" spans="1:2" x14ac:dyDescent="0.3">
      <c r="A1897">
        <v>1386.5234379999999</v>
      </c>
      <c r="B1897">
        <v>1217.9702150000001</v>
      </c>
    </row>
    <row r="1898" spans="1:2" x14ac:dyDescent="0.3">
      <c r="A1898">
        <v>1384.8652340000001</v>
      </c>
      <c r="B1898">
        <v>1213.193237</v>
      </c>
    </row>
    <row r="1899" spans="1:2" x14ac:dyDescent="0.3">
      <c r="A1899">
        <v>1383.205078</v>
      </c>
      <c r="B1899">
        <v>1188.8302000000001</v>
      </c>
    </row>
    <row r="1900" spans="1:2" x14ac:dyDescent="0.3">
      <c r="A1900">
        <v>1381.544922</v>
      </c>
      <c r="B1900">
        <v>1220.215698</v>
      </c>
    </row>
    <row r="1901" spans="1:2" x14ac:dyDescent="0.3">
      <c r="A1901">
        <v>1379.8847659999999</v>
      </c>
      <c r="B1901">
        <v>1174.775635</v>
      </c>
    </row>
    <row r="1902" spans="1:2" x14ac:dyDescent="0.3">
      <c r="A1902">
        <v>1378.2246090000001</v>
      </c>
      <c r="B1902">
        <v>1148.9300539999999</v>
      </c>
    </row>
    <row r="1903" spans="1:2" x14ac:dyDescent="0.3">
      <c r="A1903">
        <v>1376.564453</v>
      </c>
      <c r="B1903">
        <v>1169.7655030000001</v>
      </c>
    </row>
    <row r="1904" spans="1:2" x14ac:dyDescent="0.3">
      <c r="A1904">
        <v>1374.904297</v>
      </c>
      <c r="B1904">
        <v>1201.1282960000001</v>
      </c>
    </row>
    <row r="1905" spans="1:2" x14ac:dyDescent="0.3">
      <c r="A1905">
        <v>1373.2421879999999</v>
      </c>
      <c r="B1905">
        <v>1188.8370359999999</v>
      </c>
    </row>
    <row r="1906" spans="1:2" x14ac:dyDescent="0.3">
      <c r="A1906">
        <v>1371.580078</v>
      </c>
      <c r="B1906">
        <v>1229.209717</v>
      </c>
    </row>
    <row r="1907" spans="1:2" x14ac:dyDescent="0.3">
      <c r="A1907">
        <v>1369.919922</v>
      </c>
      <c r="B1907">
        <v>1183.8245850000001</v>
      </c>
    </row>
    <row r="1908" spans="1:2" x14ac:dyDescent="0.3">
      <c r="A1908">
        <v>1368.2558590000001</v>
      </c>
      <c r="B1908">
        <v>1252.7554929999999</v>
      </c>
    </row>
    <row r="1909" spans="1:2" x14ac:dyDescent="0.3">
      <c r="A1909">
        <v>1366.59375</v>
      </c>
      <c r="B1909">
        <v>1244.974121</v>
      </c>
    </row>
    <row r="1910" spans="1:2" x14ac:dyDescent="0.3">
      <c r="A1910">
        <v>1364.9316409999999</v>
      </c>
      <c r="B1910">
        <v>1232.6861570000001</v>
      </c>
    </row>
    <row r="1911" spans="1:2" x14ac:dyDescent="0.3">
      <c r="A1911">
        <v>1363.267578</v>
      </c>
      <c r="B1911">
        <v>1202.367798</v>
      </c>
    </row>
    <row r="1912" spans="1:2" x14ac:dyDescent="0.3">
      <c r="A1912">
        <v>1361.6035159999999</v>
      </c>
      <c r="B1912">
        <v>1299.7867429999999</v>
      </c>
    </row>
    <row r="1913" spans="1:2" x14ac:dyDescent="0.3">
      <c r="A1913">
        <v>1359.939453</v>
      </c>
      <c r="B1913">
        <v>1249.9365230000001</v>
      </c>
    </row>
    <row r="1914" spans="1:2" x14ac:dyDescent="0.3">
      <c r="A1914">
        <v>1358.2753909999999</v>
      </c>
      <c r="B1914">
        <v>1254.1796879999999</v>
      </c>
    </row>
    <row r="1915" spans="1:2" x14ac:dyDescent="0.3">
      <c r="A1915">
        <v>1356.611328</v>
      </c>
      <c r="B1915">
        <v>1235.8955080000001</v>
      </c>
    </row>
    <row r="1916" spans="1:2" x14ac:dyDescent="0.3">
      <c r="A1916">
        <v>1354.9453129999999</v>
      </c>
      <c r="B1916">
        <v>1190.594116</v>
      </c>
    </row>
    <row r="1917" spans="1:2" x14ac:dyDescent="0.3">
      <c r="A1917">
        <v>1353.279297</v>
      </c>
      <c r="B1917">
        <v>1185.8404539999999</v>
      </c>
    </row>
    <row r="1918" spans="1:2" x14ac:dyDescent="0.3">
      <c r="A1918">
        <v>1351.6132809999999</v>
      </c>
      <c r="B1918">
        <v>1157.0767820000001</v>
      </c>
    </row>
    <row r="1919" spans="1:2" x14ac:dyDescent="0.3">
      <c r="A1919">
        <v>1349.9472659999999</v>
      </c>
      <c r="B1919">
        <v>1170.337158</v>
      </c>
    </row>
    <row r="1920" spans="1:2" x14ac:dyDescent="0.3">
      <c r="A1920">
        <v>1348.28125</v>
      </c>
      <c r="B1920">
        <v>1150.5893550000001</v>
      </c>
    </row>
    <row r="1921" spans="1:2" x14ac:dyDescent="0.3">
      <c r="A1921">
        <v>1346.6152340000001</v>
      </c>
      <c r="B1921">
        <v>1108.352783</v>
      </c>
    </row>
    <row r="1922" spans="1:2" x14ac:dyDescent="0.3">
      <c r="A1922">
        <v>1344.9472659999999</v>
      </c>
      <c r="B1922">
        <v>1163.6004640000001</v>
      </c>
    </row>
    <row r="1923" spans="1:2" x14ac:dyDescent="0.3">
      <c r="A1923">
        <v>1343.279297</v>
      </c>
      <c r="B1923">
        <v>1101.8896480000001</v>
      </c>
    </row>
    <row r="1924" spans="1:2" x14ac:dyDescent="0.3">
      <c r="A1924">
        <v>1341.611328</v>
      </c>
      <c r="B1924">
        <v>1214.071655</v>
      </c>
    </row>
    <row r="1925" spans="1:2" x14ac:dyDescent="0.3">
      <c r="A1925">
        <v>1339.9433590000001</v>
      </c>
      <c r="B1925">
        <v>1105.9212649999999</v>
      </c>
    </row>
    <row r="1926" spans="1:2" x14ac:dyDescent="0.3">
      <c r="A1926">
        <v>1338.2753909999999</v>
      </c>
      <c r="B1926">
        <v>1134.154663</v>
      </c>
    </row>
    <row r="1927" spans="1:2" x14ac:dyDescent="0.3">
      <c r="A1927">
        <v>1336.6054690000001</v>
      </c>
      <c r="B1927">
        <v>1150.392822</v>
      </c>
    </row>
    <row r="1928" spans="1:2" x14ac:dyDescent="0.3">
      <c r="A1928">
        <v>1334.935547</v>
      </c>
      <c r="B1928">
        <v>1121.6964109999999</v>
      </c>
    </row>
    <row r="1929" spans="1:2" x14ac:dyDescent="0.3">
      <c r="A1929">
        <v>1333.267578</v>
      </c>
      <c r="B1929">
        <v>1087.022827</v>
      </c>
    </row>
    <row r="1930" spans="1:2" x14ac:dyDescent="0.3">
      <c r="A1930">
        <v>1331.5976559999999</v>
      </c>
      <c r="B1930">
        <v>1140.684448</v>
      </c>
    </row>
    <row r="1931" spans="1:2" x14ac:dyDescent="0.3">
      <c r="A1931">
        <v>1329.9257809999999</v>
      </c>
      <c r="B1931">
        <v>1171.873779</v>
      </c>
    </row>
    <row r="1932" spans="1:2" x14ac:dyDescent="0.3">
      <c r="A1932">
        <v>1328.2558590000001</v>
      </c>
      <c r="B1932">
        <v>1164.145264</v>
      </c>
    </row>
    <row r="1933" spans="1:2" x14ac:dyDescent="0.3">
      <c r="A1933">
        <v>1326.5839840000001</v>
      </c>
      <c r="B1933">
        <v>1130.9876710000001</v>
      </c>
    </row>
    <row r="1934" spans="1:2" x14ac:dyDescent="0.3">
      <c r="A1934">
        <v>1324.9121090000001</v>
      </c>
      <c r="B1934">
        <v>1135.2364500000001</v>
      </c>
    </row>
    <row r="1935" spans="1:2" x14ac:dyDescent="0.3">
      <c r="A1935">
        <v>1323.2402340000001</v>
      </c>
      <c r="B1935">
        <v>1161.9141850000001</v>
      </c>
    </row>
    <row r="1936" spans="1:2" x14ac:dyDescent="0.3">
      <c r="A1936">
        <v>1321.5683590000001</v>
      </c>
      <c r="B1936">
        <v>1190.0756839999999</v>
      </c>
    </row>
    <row r="1937" spans="1:2" x14ac:dyDescent="0.3">
      <c r="A1937">
        <v>1319.8964840000001</v>
      </c>
      <c r="B1937">
        <v>1197.298706</v>
      </c>
    </row>
    <row r="1938" spans="1:2" x14ac:dyDescent="0.3">
      <c r="A1938">
        <v>1318.2246090000001</v>
      </c>
      <c r="B1938">
        <v>1135.7742920000001</v>
      </c>
    </row>
    <row r="1939" spans="1:2" x14ac:dyDescent="0.3">
      <c r="A1939">
        <v>1316.5507809999999</v>
      </c>
      <c r="B1939">
        <v>1108.640625</v>
      </c>
    </row>
    <row r="1940" spans="1:2" x14ac:dyDescent="0.3">
      <c r="A1940">
        <v>1314.876953</v>
      </c>
      <c r="B1940">
        <v>1130.814087</v>
      </c>
    </row>
    <row r="1941" spans="1:2" x14ac:dyDescent="0.3">
      <c r="A1941">
        <v>1313.203125</v>
      </c>
      <c r="B1941">
        <v>1082.783936</v>
      </c>
    </row>
    <row r="1942" spans="1:2" x14ac:dyDescent="0.3">
      <c r="A1942">
        <v>1311.529297</v>
      </c>
      <c r="B1942">
        <v>1087.0351559999999</v>
      </c>
    </row>
    <row r="1943" spans="1:2" x14ac:dyDescent="0.3">
      <c r="A1943">
        <v>1309.8535159999999</v>
      </c>
      <c r="B1943">
        <v>1076.3558350000001</v>
      </c>
    </row>
    <row r="1944" spans="1:2" x14ac:dyDescent="0.3">
      <c r="A1944">
        <v>1308.1796879999999</v>
      </c>
      <c r="B1944">
        <v>1071.651245</v>
      </c>
    </row>
    <row r="1945" spans="1:2" x14ac:dyDescent="0.3">
      <c r="A1945">
        <v>1306.5039059999999</v>
      </c>
      <c r="B1945">
        <v>1137.0836179999999</v>
      </c>
    </row>
    <row r="1946" spans="1:2" x14ac:dyDescent="0.3">
      <c r="A1946">
        <v>1304.828125</v>
      </c>
      <c r="B1946">
        <v>1168.1741939999999</v>
      </c>
    </row>
    <row r="1947" spans="1:2" x14ac:dyDescent="0.3">
      <c r="A1947">
        <v>1303.1523440000001</v>
      </c>
      <c r="B1947">
        <v>1223.1171879999999</v>
      </c>
    </row>
    <row r="1948" spans="1:2" x14ac:dyDescent="0.3">
      <c r="A1948">
        <v>1301.4746090000001</v>
      </c>
      <c r="B1948">
        <v>1166.190186</v>
      </c>
    </row>
    <row r="1949" spans="1:2" x14ac:dyDescent="0.3">
      <c r="A1949">
        <v>1299.798828</v>
      </c>
      <c r="B1949">
        <v>1074.9945070000001</v>
      </c>
    </row>
    <row r="1950" spans="1:2" x14ac:dyDescent="0.3">
      <c r="A1950">
        <v>1298.1210940000001</v>
      </c>
      <c r="B1950">
        <v>1149.3009030000001</v>
      </c>
    </row>
    <row r="1951" spans="1:2" x14ac:dyDescent="0.3">
      <c r="A1951">
        <v>1296.4433590000001</v>
      </c>
      <c r="B1951">
        <v>1116.2707519999999</v>
      </c>
    </row>
    <row r="1952" spans="1:2" x14ac:dyDescent="0.3">
      <c r="A1952">
        <v>1294.765625</v>
      </c>
      <c r="B1952">
        <v>1127.9554439999999</v>
      </c>
    </row>
    <row r="1953" spans="1:2" x14ac:dyDescent="0.3">
      <c r="A1953">
        <v>1293.0878909999999</v>
      </c>
      <c r="B1953">
        <v>1144.10437</v>
      </c>
    </row>
    <row r="1954" spans="1:2" x14ac:dyDescent="0.3">
      <c r="A1954">
        <v>1291.4101559999999</v>
      </c>
      <c r="B1954">
        <v>1167.6933590000001</v>
      </c>
    </row>
    <row r="1955" spans="1:2" x14ac:dyDescent="0.3">
      <c r="A1955">
        <v>1289.7304690000001</v>
      </c>
      <c r="B1955">
        <v>1146.5996090000001</v>
      </c>
    </row>
    <row r="1956" spans="1:2" x14ac:dyDescent="0.3">
      <c r="A1956">
        <v>1288.0507809999999</v>
      </c>
      <c r="B1956">
        <v>1138.9136960000001</v>
      </c>
    </row>
    <row r="1957" spans="1:2" x14ac:dyDescent="0.3">
      <c r="A1957">
        <v>1286.3710940000001</v>
      </c>
      <c r="B1957">
        <v>1110.392578</v>
      </c>
    </row>
    <row r="1958" spans="1:2" x14ac:dyDescent="0.3">
      <c r="A1958">
        <v>1284.6914059999999</v>
      </c>
      <c r="B1958">
        <v>1156.290649</v>
      </c>
    </row>
    <row r="1959" spans="1:2" x14ac:dyDescent="0.3">
      <c r="A1959">
        <v>1283.0117190000001</v>
      </c>
      <c r="B1959">
        <v>1093.5576169999999</v>
      </c>
    </row>
    <row r="1960" spans="1:2" x14ac:dyDescent="0.3">
      <c r="A1960">
        <v>1281.3320309999999</v>
      </c>
      <c r="B1960">
        <v>1096.3017580000001</v>
      </c>
    </row>
    <row r="1961" spans="1:2" x14ac:dyDescent="0.3">
      <c r="A1961">
        <v>1279.6503909999999</v>
      </c>
      <c r="B1961">
        <v>1115.4039310000001</v>
      </c>
    </row>
    <row r="1962" spans="1:2" x14ac:dyDescent="0.3">
      <c r="A1962">
        <v>1277.96875</v>
      </c>
      <c r="B1962">
        <v>1133.010986</v>
      </c>
    </row>
    <row r="1963" spans="1:2" x14ac:dyDescent="0.3">
      <c r="A1963">
        <v>1276.2871090000001</v>
      </c>
      <c r="B1963">
        <v>1073.3085940000001</v>
      </c>
    </row>
    <row r="1964" spans="1:2" x14ac:dyDescent="0.3">
      <c r="A1964">
        <v>1274.6054690000001</v>
      </c>
      <c r="B1964">
        <v>1096.862183</v>
      </c>
    </row>
    <row r="1965" spans="1:2" x14ac:dyDescent="0.3">
      <c r="A1965">
        <v>1272.921875</v>
      </c>
      <c r="B1965">
        <v>1163.498169</v>
      </c>
    </row>
    <row r="1966" spans="1:2" x14ac:dyDescent="0.3">
      <c r="A1966">
        <v>1271.2402340000001</v>
      </c>
      <c r="B1966">
        <v>1124.6258539999999</v>
      </c>
    </row>
    <row r="1967" spans="1:2" x14ac:dyDescent="0.3">
      <c r="A1967">
        <v>1269.5566409999999</v>
      </c>
      <c r="B1967">
        <v>1084.2845460000001</v>
      </c>
    </row>
    <row r="1968" spans="1:2" x14ac:dyDescent="0.3">
      <c r="A1968">
        <v>1267.873047</v>
      </c>
      <c r="B1968">
        <v>1075.1453859999999</v>
      </c>
    </row>
    <row r="1969" spans="1:2" x14ac:dyDescent="0.3">
      <c r="A1969">
        <v>1266.189453</v>
      </c>
      <c r="B1969">
        <v>1146.1835940000001</v>
      </c>
    </row>
    <row r="1970" spans="1:2" x14ac:dyDescent="0.3">
      <c r="A1970">
        <v>1264.5058590000001</v>
      </c>
      <c r="B1970">
        <v>1113.2849120000001</v>
      </c>
    </row>
    <row r="1971" spans="1:2" x14ac:dyDescent="0.3">
      <c r="A1971">
        <v>1262.8203129999999</v>
      </c>
      <c r="B1971">
        <v>1098.2089840000001</v>
      </c>
    </row>
    <row r="1972" spans="1:2" x14ac:dyDescent="0.3">
      <c r="A1972">
        <v>1261.1347659999999</v>
      </c>
      <c r="B1972">
        <v>1041.5943600000001</v>
      </c>
    </row>
    <row r="1973" spans="1:2" x14ac:dyDescent="0.3">
      <c r="A1973">
        <v>1259.451172</v>
      </c>
      <c r="B1973">
        <v>1191.2014160000001</v>
      </c>
    </row>
    <row r="1974" spans="1:2" x14ac:dyDescent="0.3">
      <c r="A1974">
        <v>1257.765625</v>
      </c>
      <c r="B1974">
        <v>1159.804077</v>
      </c>
    </row>
    <row r="1975" spans="1:2" x14ac:dyDescent="0.3">
      <c r="A1975">
        <v>1256.078125</v>
      </c>
      <c r="B1975">
        <v>1175.869751</v>
      </c>
    </row>
    <row r="1976" spans="1:2" x14ac:dyDescent="0.3">
      <c r="A1976">
        <v>1254.392578</v>
      </c>
      <c r="B1976">
        <v>1126.6987300000001</v>
      </c>
    </row>
    <row r="1977" spans="1:2" x14ac:dyDescent="0.3">
      <c r="A1977">
        <v>1252.705078</v>
      </c>
      <c r="B1977">
        <v>1073.101807</v>
      </c>
    </row>
    <row r="1978" spans="1:2" x14ac:dyDescent="0.3">
      <c r="A1978">
        <v>1251.0195309999999</v>
      </c>
      <c r="B1978">
        <v>1138.0771480000001</v>
      </c>
    </row>
    <row r="1979" spans="1:2" x14ac:dyDescent="0.3">
      <c r="A1979">
        <v>1249.3320309999999</v>
      </c>
      <c r="B1979">
        <v>1078.5742190000001</v>
      </c>
    </row>
    <row r="1980" spans="1:2" x14ac:dyDescent="0.3">
      <c r="A1980">
        <v>1247.642578</v>
      </c>
      <c r="B1980">
        <v>1156.8520510000001</v>
      </c>
    </row>
    <row r="1981" spans="1:2" x14ac:dyDescent="0.3">
      <c r="A1981">
        <v>1245.955078</v>
      </c>
      <c r="B1981">
        <v>1193.630615</v>
      </c>
    </row>
    <row r="1982" spans="1:2" x14ac:dyDescent="0.3">
      <c r="A1982">
        <v>1244.267578</v>
      </c>
      <c r="B1982">
        <v>1203.742432</v>
      </c>
    </row>
    <row r="1983" spans="1:2" x14ac:dyDescent="0.3">
      <c r="A1983">
        <v>1242.578125</v>
      </c>
      <c r="B1983">
        <v>1213.849976</v>
      </c>
    </row>
    <row r="1984" spans="1:2" x14ac:dyDescent="0.3">
      <c r="A1984">
        <v>1240.888672</v>
      </c>
      <c r="B1984">
        <v>1188.4332280000001</v>
      </c>
    </row>
    <row r="1985" spans="1:2" x14ac:dyDescent="0.3">
      <c r="A1985">
        <v>1239.1992190000001</v>
      </c>
      <c r="B1985">
        <v>1253.2875979999999</v>
      </c>
    </row>
    <row r="1986" spans="1:2" x14ac:dyDescent="0.3">
      <c r="A1986">
        <v>1237.5097659999999</v>
      </c>
      <c r="B1986">
        <v>1223.4351810000001</v>
      </c>
    </row>
    <row r="1987" spans="1:2" x14ac:dyDescent="0.3">
      <c r="A1987">
        <v>1235.8183590000001</v>
      </c>
      <c r="B1987">
        <v>1165.493164</v>
      </c>
    </row>
    <row r="1988" spans="1:2" x14ac:dyDescent="0.3">
      <c r="A1988">
        <v>1234.1289059999999</v>
      </c>
      <c r="B1988">
        <v>1224.3961179999999</v>
      </c>
    </row>
    <row r="1989" spans="1:2" x14ac:dyDescent="0.3">
      <c r="A1989">
        <v>1232.4375</v>
      </c>
      <c r="B1989">
        <v>1136.9097899999999</v>
      </c>
    </row>
    <row r="1990" spans="1:2" x14ac:dyDescent="0.3">
      <c r="A1990">
        <v>1230.7460940000001</v>
      </c>
      <c r="B1990">
        <v>1237.1807859999999</v>
      </c>
    </row>
    <row r="1991" spans="1:2" x14ac:dyDescent="0.3">
      <c r="A1991">
        <v>1229.0546879999999</v>
      </c>
      <c r="B1991">
        <v>1167.46228</v>
      </c>
    </row>
    <row r="1992" spans="1:2" x14ac:dyDescent="0.3">
      <c r="A1992">
        <v>1227.3632809999999</v>
      </c>
      <c r="B1992">
        <v>1164.2601320000001</v>
      </c>
    </row>
    <row r="1993" spans="1:2" x14ac:dyDescent="0.3">
      <c r="A1993">
        <v>1225.669922</v>
      </c>
      <c r="B1993">
        <v>1131.5157469999999</v>
      </c>
    </row>
    <row r="1994" spans="1:2" x14ac:dyDescent="0.3">
      <c r="A1994">
        <v>1223.9765629999999</v>
      </c>
      <c r="B1994">
        <v>1126.845581</v>
      </c>
    </row>
    <row r="1995" spans="1:2" x14ac:dyDescent="0.3">
      <c r="A1995">
        <v>1222.283203</v>
      </c>
      <c r="B1995">
        <v>1111.8414310000001</v>
      </c>
    </row>
    <row r="1996" spans="1:2" x14ac:dyDescent="0.3">
      <c r="A1996">
        <v>1220.5898440000001</v>
      </c>
      <c r="B1996">
        <v>1108.653442</v>
      </c>
    </row>
    <row r="1997" spans="1:2" x14ac:dyDescent="0.3">
      <c r="A1997">
        <v>1218.8964840000001</v>
      </c>
      <c r="B1997">
        <v>1102.5150149999999</v>
      </c>
    </row>
    <row r="1998" spans="1:2" x14ac:dyDescent="0.3">
      <c r="A1998">
        <v>1217.203125</v>
      </c>
      <c r="B1998">
        <v>1143.5985109999999</v>
      </c>
    </row>
    <row r="1999" spans="1:2" x14ac:dyDescent="0.3">
      <c r="A1999">
        <v>1215.5078129999999</v>
      </c>
      <c r="B1999">
        <v>1094.6713870000001</v>
      </c>
    </row>
    <row r="2000" spans="1:2" x14ac:dyDescent="0.3">
      <c r="A2000">
        <v>1213.8125</v>
      </c>
      <c r="B2000">
        <v>1126.8891599999999</v>
      </c>
    </row>
    <row r="2001" spans="1:2" x14ac:dyDescent="0.3">
      <c r="A2001">
        <v>1212.1171879999999</v>
      </c>
      <c r="B2001">
        <v>1144.346558</v>
      </c>
    </row>
    <row r="2002" spans="1:2" x14ac:dyDescent="0.3">
      <c r="A2002">
        <v>1210.421875</v>
      </c>
      <c r="B2002">
        <v>1088.0783690000001</v>
      </c>
    </row>
    <row r="2003" spans="1:2" x14ac:dyDescent="0.3">
      <c r="A2003">
        <v>1208.7265629999999</v>
      </c>
      <c r="B2003">
        <v>1120.2768550000001</v>
      </c>
    </row>
    <row r="2004" spans="1:2" x14ac:dyDescent="0.3">
      <c r="A2004">
        <v>1207.029297</v>
      </c>
      <c r="B2004">
        <v>1112.670654</v>
      </c>
    </row>
    <row r="2005" spans="1:2" x14ac:dyDescent="0.3">
      <c r="A2005">
        <v>1205.3320309999999</v>
      </c>
      <c r="B2005">
        <v>1131.5893550000001</v>
      </c>
    </row>
    <row r="2006" spans="1:2" x14ac:dyDescent="0.3">
      <c r="A2006">
        <v>1203.6367190000001</v>
      </c>
      <c r="B2006">
        <v>1100.4141850000001</v>
      </c>
    </row>
    <row r="2007" spans="1:2" x14ac:dyDescent="0.3">
      <c r="A2007">
        <v>1201.9375</v>
      </c>
      <c r="B2007">
        <v>1138.4736330000001</v>
      </c>
    </row>
    <row r="2008" spans="1:2" x14ac:dyDescent="0.3">
      <c r="A2008">
        <v>1200.2402340000001</v>
      </c>
      <c r="B2008">
        <v>1160.3195800000001</v>
      </c>
    </row>
    <row r="2009" spans="1:2" x14ac:dyDescent="0.3">
      <c r="A2009">
        <v>1198.5429690000001</v>
      </c>
      <c r="B2009">
        <v>1137.990967</v>
      </c>
    </row>
    <row r="2010" spans="1:2" x14ac:dyDescent="0.3">
      <c r="A2010">
        <v>1196.84375</v>
      </c>
      <c r="B2010">
        <v>1128.9185789999999</v>
      </c>
    </row>
    <row r="2011" spans="1:2" x14ac:dyDescent="0.3">
      <c r="A2011">
        <v>1195.1445309999999</v>
      </c>
      <c r="B2011">
        <v>1150.7523189999999</v>
      </c>
    </row>
    <row r="2012" spans="1:2" x14ac:dyDescent="0.3">
      <c r="A2012">
        <v>1193.4453129999999</v>
      </c>
      <c r="B2012">
        <v>1126.9685059999999</v>
      </c>
    </row>
    <row r="2013" spans="1:2" x14ac:dyDescent="0.3">
      <c r="A2013">
        <v>1191.7460940000001</v>
      </c>
      <c r="B2013">
        <v>1156.1480710000001</v>
      </c>
    </row>
    <row r="2014" spans="1:2" x14ac:dyDescent="0.3">
      <c r="A2014">
        <v>1190.046875</v>
      </c>
      <c r="B2014">
        <v>1116.1961670000001</v>
      </c>
    </row>
    <row r="2015" spans="1:2" x14ac:dyDescent="0.3">
      <c r="A2015">
        <v>1188.345703</v>
      </c>
      <c r="B2015">
        <v>1182.123047</v>
      </c>
    </row>
    <row r="2016" spans="1:2" x14ac:dyDescent="0.3">
      <c r="A2016">
        <v>1186.6445309999999</v>
      </c>
      <c r="B2016">
        <v>1193.632202</v>
      </c>
    </row>
    <row r="2017" spans="1:2" x14ac:dyDescent="0.3">
      <c r="A2017">
        <v>1184.9433590000001</v>
      </c>
      <c r="B2017">
        <v>1087.5620120000001</v>
      </c>
    </row>
    <row r="2018" spans="1:2" x14ac:dyDescent="0.3">
      <c r="A2018">
        <v>1183.2421879999999</v>
      </c>
      <c r="B2018">
        <v>1066.7601320000001</v>
      </c>
    </row>
    <row r="2019" spans="1:2" x14ac:dyDescent="0.3">
      <c r="A2019">
        <v>1181.5410159999999</v>
      </c>
      <c r="B2019">
        <v>1134.1103519999999</v>
      </c>
    </row>
    <row r="2020" spans="1:2" x14ac:dyDescent="0.3">
      <c r="A2020">
        <v>1179.8378909999999</v>
      </c>
      <c r="B2020">
        <v>1216.119263</v>
      </c>
    </row>
    <row r="2021" spans="1:2" x14ac:dyDescent="0.3">
      <c r="A2021">
        <v>1178.1367190000001</v>
      </c>
      <c r="B2021">
        <v>1140.9711910000001</v>
      </c>
    </row>
    <row r="2022" spans="1:2" x14ac:dyDescent="0.3">
      <c r="A2022">
        <v>1176.4335940000001</v>
      </c>
      <c r="B2022">
        <v>1109.8984379999999</v>
      </c>
    </row>
    <row r="2023" spans="1:2" x14ac:dyDescent="0.3">
      <c r="A2023">
        <v>1174.7304690000001</v>
      </c>
      <c r="B2023">
        <v>1203.602539</v>
      </c>
    </row>
    <row r="2024" spans="1:2" x14ac:dyDescent="0.3">
      <c r="A2024">
        <v>1173.0273440000001</v>
      </c>
      <c r="B2024">
        <v>1137.309692</v>
      </c>
    </row>
    <row r="2025" spans="1:2" x14ac:dyDescent="0.3">
      <c r="A2025">
        <v>1171.3222659999999</v>
      </c>
      <c r="B2025">
        <v>1129.7322999999999</v>
      </c>
    </row>
    <row r="2026" spans="1:2" x14ac:dyDescent="0.3">
      <c r="A2026">
        <v>1169.6191409999999</v>
      </c>
      <c r="B2026">
        <v>1183.7667240000001</v>
      </c>
    </row>
    <row r="2027" spans="1:2" x14ac:dyDescent="0.3">
      <c r="A2027">
        <v>1167.9140629999999</v>
      </c>
      <c r="B2027">
        <v>1187.915039</v>
      </c>
    </row>
    <row r="2028" spans="1:2" x14ac:dyDescent="0.3">
      <c r="A2028">
        <v>1166.2089840000001</v>
      </c>
      <c r="B2028">
        <v>1121.681519</v>
      </c>
    </row>
    <row r="2029" spans="1:2" x14ac:dyDescent="0.3">
      <c r="A2029">
        <v>1164.5039059999999</v>
      </c>
      <c r="B2029">
        <v>1134.6367190000001</v>
      </c>
    </row>
    <row r="2030" spans="1:2" x14ac:dyDescent="0.3">
      <c r="A2030">
        <v>1162.796875</v>
      </c>
      <c r="B2030">
        <v>1182.761475</v>
      </c>
    </row>
    <row r="2031" spans="1:2" x14ac:dyDescent="0.3">
      <c r="A2031">
        <v>1161.091797</v>
      </c>
      <c r="B2031">
        <v>1118.036255</v>
      </c>
    </row>
    <row r="2032" spans="1:2" x14ac:dyDescent="0.3">
      <c r="A2032">
        <v>1159.3847659999999</v>
      </c>
      <c r="B2032">
        <v>1155.8889160000001</v>
      </c>
    </row>
    <row r="2033" spans="1:2" x14ac:dyDescent="0.3">
      <c r="A2033">
        <v>1157.6777340000001</v>
      </c>
      <c r="B2033">
        <v>1179.078491</v>
      </c>
    </row>
    <row r="2034" spans="1:2" x14ac:dyDescent="0.3">
      <c r="A2034">
        <v>1155.970703</v>
      </c>
      <c r="B2034">
        <v>1209.579956</v>
      </c>
    </row>
    <row r="2035" spans="1:2" x14ac:dyDescent="0.3">
      <c r="A2035">
        <v>1154.263672</v>
      </c>
      <c r="B2035">
        <v>1139.0474850000001</v>
      </c>
    </row>
    <row r="2036" spans="1:2" x14ac:dyDescent="0.3">
      <c r="A2036">
        <v>1152.5546879999999</v>
      </c>
      <c r="B2036">
        <v>1209.065918</v>
      </c>
    </row>
    <row r="2037" spans="1:2" x14ac:dyDescent="0.3">
      <c r="A2037">
        <v>1150.8476559999999</v>
      </c>
      <c r="B2037">
        <v>1220.5166019999999</v>
      </c>
    </row>
    <row r="2038" spans="1:2" x14ac:dyDescent="0.3">
      <c r="A2038">
        <v>1149.138672</v>
      </c>
      <c r="B2038">
        <v>1144.1739500000001</v>
      </c>
    </row>
    <row r="2039" spans="1:2" x14ac:dyDescent="0.3">
      <c r="A2039">
        <v>1147.4296879999999</v>
      </c>
      <c r="B2039">
        <v>1158.559082</v>
      </c>
    </row>
    <row r="2040" spans="1:2" x14ac:dyDescent="0.3">
      <c r="A2040">
        <v>1145.720703</v>
      </c>
      <c r="B2040">
        <v>1151.0001219999999</v>
      </c>
    </row>
    <row r="2041" spans="1:2" x14ac:dyDescent="0.3">
      <c r="A2041">
        <v>1144.0097659999999</v>
      </c>
      <c r="B2041">
        <v>1197.5460210000001</v>
      </c>
    </row>
    <row r="2042" spans="1:2" x14ac:dyDescent="0.3">
      <c r="A2042">
        <v>1142.3007809999999</v>
      </c>
      <c r="B2042">
        <v>1165.1297609999999</v>
      </c>
    </row>
    <row r="2043" spans="1:2" x14ac:dyDescent="0.3">
      <c r="A2043">
        <v>1140.5898440000001</v>
      </c>
      <c r="B2043">
        <v>1218.9605710000001</v>
      </c>
    </row>
    <row r="2044" spans="1:2" x14ac:dyDescent="0.3">
      <c r="A2044">
        <v>1138.8789059999999</v>
      </c>
      <c r="B2044">
        <v>1180.7082519999999</v>
      </c>
    </row>
    <row r="2045" spans="1:2" x14ac:dyDescent="0.3">
      <c r="A2045">
        <v>1137.1679690000001</v>
      </c>
      <c r="B2045">
        <v>1211.1373289999999</v>
      </c>
    </row>
    <row r="2046" spans="1:2" x14ac:dyDescent="0.3">
      <c r="A2046">
        <v>1135.455078</v>
      </c>
      <c r="B2046">
        <v>1205.0371090000001</v>
      </c>
    </row>
    <row r="2047" spans="1:2" x14ac:dyDescent="0.3">
      <c r="A2047">
        <v>1133.7441409999999</v>
      </c>
      <c r="B2047">
        <v>1215.0031739999999</v>
      </c>
    </row>
    <row r="2048" spans="1:2" x14ac:dyDescent="0.3">
      <c r="A2048">
        <v>1132.03125</v>
      </c>
      <c r="B2048">
        <v>1255.6256100000001</v>
      </c>
    </row>
    <row r="2049" spans="1:2" x14ac:dyDescent="0.3">
      <c r="A2049">
        <v>1130.3183590000001</v>
      </c>
      <c r="B2049">
        <v>1202.8085940000001</v>
      </c>
    </row>
    <row r="2050" spans="1:2" x14ac:dyDescent="0.3">
      <c r="A2050">
        <v>1128.6054690000001</v>
      </c>
      <c r="B2050">
        <v>1253.6319579999999</v>
      </c>
    </row>
    <row r="2051" spans="1:2" x14ac:dyDescent="0.3">
      <c r="A2051">
        <v>1126.892578</v>
      </c>
      <c r="B2051">
        <v>1256.283447</v>
      </c>
    </row>
    <row r="2052" spans="1:2" x14ac:dyDescent="0.3">
      <c r="A2052">
        <v>1125.1796879999999</v>
      </c>
      <c r="B2052">
        <v>1225.38147</v>
      </c>
    </row>
    <row r="2053" spans="1:2" x14ac:dyDescent="0.3">
      <c r="A2053">
        <v>1123.4648440000001</v>
      </c>
      <c r="B2053">
        <v>1270.333496</v>
      </c>
    </row>
    <row r="2054" spans="1:2" x14ac:dyDescent="0.3">
      <c r="A2054">
        <v>1121.75</v>
      </c>
      <c r="B2054">
        <v>1270.0631100000001</v>
      </c>
    </row>
    <row r="2055" spans="1:2" x14ac:dyDescent="0.3">
      <c r="A2055">
        <v>1120.0351559999999</v>
      </c>
      <c r="B2055">
        <v>1239.177856</v>
      </c>
    </row>
    <row r="2056" spans="1:2" x14ac:dyDescent="0.3">
      <c r="A2056">
        <v>1118.3203129999999</v>
      </c>
      <c r="B2056">
        <v>1310.33374</v>
      </c>
    </row>
    <row r="2057" spans="1:2" x14ac:dyDescent="0.3">
      <c r="A2057">
        <v>1116.6054690000001</v>
      </c>
      <c r="B2057">
        <v>1229.9068600000001</v>
      </c>
    </row>
    <row r="2058" spans="1:2" x14ac:dyDescent="0.3">
      <c r="A2058">
        <v>1114.888672</v>
      </c>
      <c r="B2058">
        <v>1267.525024</v>
      </c>
    </row>
    <row r="2059" spans="1:2" x14ac:dyDescent="0.3">
      <c r="A2059">
        <v>1113.171875</v>
      </c>
      <c r="B2059">
        <v>1308.040405</v>
      </c>
    </row>
    <row r="2060" spans="1:2" x14ac:dyDescent="0.3">
      <c r="A2060">
        <v>1111.455078</v>
      </c>
      <c r="B2060">
        <v>1315.0433350000001</v>
      </c>
    </row>
    <row r="2061" spans="1:2" x14ac:dyDescent="0.3">
      <c r="A2061">
        <v>1109.7382809999999</v>
      </c>
      <c r="B2061">
        <v>1320.58728</v>
      </c>
    </row>
    <row r="2062" spans="1:2" x14ac:dyDescent="0.3">
      <c r="A2062">
        <v>1108.0214840000001</v>
      </c>
      <c r="B2062">
        <v>1343.5970460000001</v>
      </c>
    </row>
    <row r="2063" spans="1:2" x14ac:dyDescent="0.3">
      <c r="A2063">
        <v>1106.3027340000001</v>
      </c>
      <c r="B2063">
        <v>1338.944702</v>
      </c>
    </row>
    <row r="2064" spans="1:2" x14ac:dyDescent="0.3">
      <c r="A2064">
        <v>1104.5859379999999</v>
      </c>
      <c r="B2064">
        <v>1341.5695800000001</v>
      </c>
    </row>
    <row r="2065" spans="1:2" x14ac:dyDescent="0.3">
      <c r="A2065">
        <v>1102.8671879999999</v>
      </c>
      <c r="B2065">
        <v>1348.5576169999999</v>
      </c>
    </row>
    <row r="2066" spans="1:2" x14ac:dyDescent="0.3">
      <c r="A2066">
        <v>1101.1484379999999</v>
      </c>
      <c r="B2066">
        <v>1320.6358640000001</v>
      </c>
    </row>
    <row r="2067" spans="1:2" x14ac:dyDescent="0.3">
      <c r="A2067">
        <v>1099.4296879999999</v>
      </c>
      <c r="B2067">
        <v>1361.0701899999999</v>
      </c>
    </row>
    <row r="2068" spans="1:2" x14ac:dyDescent="0.3">
      <c r="A2068">
        <v>1097.7089840000001</v>
      </c>
      <c r="B2068">
        <v>1275.0045170000001</v>
      </c>
    </row>
    <row r="2069" spans="1:2" x14ac:dyDescent="0.3">
      <c r="A2069">
        <v>1095.9902340000001</v>
      </c>
      <c r="B2069">
        <v>1236.9414059999999</v>
      </c>
    </row>
    <row r="2070" spans="1:2" x14ac:dyDescent="0.3">
      <c r="A2070">
        <v>1094.2695309999999</v>
      </c>
      <c r="B2070">
        <v>1393.6239009999999</v>
      </c>
    </row>
    <row r="2071" spans="1:2" x14ac:dyDescent="0.3">
      <c r="A2071">
        <v>1092.548828</v>
      </c>
      <c r="B2071">
        <v>1316.3233640000001</v>
      </c>
    </row>
    <row r="2072" spans="1:2" x14ac:dyDescent="0.3">
      <c r="A2072">
        <v>1090.828125</v>
      </c>
      <c r="B2072">
        <v>1343.6419679999999</v>
      </c>
    </row>
    <row r="2073" spans="1:2" x14ac:dyDescent="0.3">
      <c r="A2073">
        <v>1089.1054690000001</v>
      </c>
      <c r="B2073">
        <v>1370.9487300000001</v>
      </c>
    </row>
    <row r="2074" spans="1:2" x14ac:dyDescent="0.3">
      <c r="A2074">
        <v>1087.3847659999999</v>
      </c>
      <c r="B2074">
        <v>1337.2612300000001</v>
      </c>
    </row>
    <row r="2075" spans="1:2" x14ac:dyDescent="0.3">
      <c r="A2075">
        <v>1085.6621090000001</v>
      </c>
      <c r="B2075">
        <v>1386.3323969999999</v>
      </c>
    </row>
    <row r="2076" spans="1:2" x14ac:dyDescent="0.3">
      <c r="A2076">
        <v>1083.939453</v>
      </c>
      <c r="B2076">
        <v>1325.0802000000001</v>
      </c>
    </row>
    <row r="2077" spans="1:2" x14ac:dyDescent="0.3">
      <c r="A2077">
        <v>1082.216797</v>
      </c>
      <c r="B2077">
        <v>1361.0736079999999</v>
      </c>
    </row>
    <row r="2078" spans="1:2" x14ac:dyDescent="0.3">
      <c r="A2078">
        <v>1080.4921879999999</v>
      </c>
      <c r="B2078">
        <v>1346.276001</v>
      </c>
    </row>
    <row r="2079" spans="1:2" x14ac:dyDescent="0.3">
      <c r="A2079">
        <v>1078.7695309999999</v>
      </c>
      <c r="B2079">
        <v>1406.9064940000001</v>
      </c>
    </row>
    <row r="2080" spans="1:2" x14ac:dyDescent="0.3">
      <c r="A2080">
        <v>1077.044922</v>
      </c>
      <c r="B2080">
        <v>1373.2539059999999</v>
      </c>
    </row>
    <row r="2081" spans="1:2" x14ac:dyDescent="0.3">
      <c r="A2081">
        <v>1075.3203129999999</v>
      </c>
      <c r="B2081">
        <v>1394.7078859999999</v>
      </c>
    </row>
    <row r="2082" spans="1:2" x14ac:dyDescent="0.3">
      <c r="A2082">
        <v>1073.595703</v>
      </c>
      <c r="B2082">
        <v>1390.0618899999999</v>
      </c>
    </row>
    <row r="2083" spans="1:2" x14ac:dyDescent="0.3">
      <c r="A2083">
        <v>1071.8710940000001</v>
      </c>
      <c r="B2083">
        <v>1368.0275879999999</v>
      </c>
    </row>
    <row r="2084" spans="1:2" x14ac:dyDescent="0.3">
      <c r="A2084">
        <v>1070.1464840000001</v>
      </c>
      <c r="B2084">
        <v>1393.815308</v>
      </c>
    </row>
    <row r="2085" spans="1:2" x14ac:dyDescent="0.3">
      <c r="A2085">
        <v>1068.419922</v>
      </c>
      <c r="B2085">
        <v>1341.369629</v>
      </c>
    </row>
    <row r="2086" spans="1:2" x14ac:dyDescent="0.3">
      <c r="A2086">
        <v>1066.6933590000001</v>
      </c>
      <c r="B2086">
        <v>1339.6351320000001</v>
      </c>
    </row>
    <row r="2087" spans="1:2" x14ac:dyDescent="0.3">
      <c r="A2087">
        <v>1064.966797</v>
      </c>
      <c r="B2087">
        <v>1237.9930420000001</v>
      </c>
    </row>
    <row r="2088" spans="1:2" x14ac:dyDescent="0.3">
      <c r="A2088">
        <v>1063.2402340000001</v>
      </c>
      <c r="B2088">
        <v>1350.644409</v>
      </c>
    </row>
    <row r="2089" spans="1:2" x14ac:dyDescent="0.3">
      <c r="A2089">
        <v>1061.513672</v>
      </c>
      <c r="B2089">
        <v>1272.200439</v>
      </c>
    </row>
    <row r="2090" spans="1:2" x14ac:dyDescent="0.3">
      <c r="A2090">
        <v>1059.7851559999999</v>
      </c>
      <c r="B2090">
        <v>1235.7532960000001</v>
      </c>
    </row>
    <row r="2091" spans="1:2" x14ac:dyDescent="0.3">
      <c r="A2091">
        <v>1058.0566409999999</v>
      </c>
      <c r="B2091">
        <v>1236.9361570000001</v>
      </c>
    </row>
    <row r="2092" spans="1:2" x14ac:dyDescent="0.3">
      <c r="A2092">
        <v>1056.328125</v>
      </c>
      <c r="B2092">
        <v>1157.1201169999999</v>
      </c>
    </row>
    <row r="2093" spans="1:2" x14ac:dyDescent="0.3">
      <c r="A2093">
        <v>1054.5996090000001</v>
      </c>
      <c r="B2093">
        <v>1226.2852780000001</v>
      </c>
    </row>
    <row r="2094" spans="1:2" x14ac:dyDescent="0.3">
      <c r="A2094">
        <v>1052.8710940000001</v>
      </c>
      <c r="B2094">
        <v>1207.2282709999999</v>
      </c>
    </row>
    <row r="2095" spans="1:2" x14ac:dyDescent="0.3">
      <c r="A2095">
        <v>1051.140625</v>
      </c>
      <c r="B2095">
        <v>1193.961182</v>
      </c>
    </row>
    <row r="2096" spans="1:2" x14ac:dyDescent="0.3">
      <c r="A2096">
        <v>1049.4121090000001</v>
      </c>
      <c r="B2096">
        <v>1185.0351559999999</v>
      </c>
    </row>
    <row r="2097" spans="1:2" x14ac:dyDescent="0.3">
      <c r="A2097">
        <v>1047.6816409999999</v>
      </c>
      <c r="B2097">
        <v>1218.013672</v>
      </c>
    </row>
    <row r="2098" spans="1:2" x14ac:dyDescent="0.3">
      <c r="A2098">
        <v>1045.951172</v>
      </c>
      <c r="B2098">
        <v>1142.6369629999999</v>
      </c>
    </row>
    <row r="2099" spans="1:2" x14ac:dyDescent="0.3">
      <c r="A2099">
        <v>1044.21875</v>
      </c>
      <c r="B2099">
        <v>1178.498779</v>
      </c>
    </row>
    <row r="2100" spans="1:2" x14ac:dyDescent="0.3">
      <c r="A2100">
        <v>1042.4882809999999</v>
      </c>
      <c r="B2100">
        <v>1159.475952</v>
      </c>
    </row>
    <row r="2101" spans="1:2" x14ac:dyDescent="0.3">
      <c r="A2101">
        <v>1040.7558590000001</v>
      </c>
      <c r="B2101">
        <v>1146.235596</v>
      </c>
    </row>
    <row r="2102" spans="1:2" x14ac:dyDescent="0.3">
      <c r="A2102">
        <v>1039.0234379999999</v>
      </c>
      <c r="B2102">
        <v>1160.423706</v>
      </c>
    </row>
    <row r="2103" spans="1:2" x14ac:dyDescent="0.3">
      <c r="A2103">
        <v>1037.2910159999999</v>
      </c>
      <c r="B2103">
        <v>1167.3907469999999</v>
      </c>
    </row>
    <row r="2104" spans="1:2" x14ac:dyDescent="0.3">
      <c r="A2104">
        <v>1035.5585940000001</v>
      </c>
      <c r="B2104">
        <v>1139.7299800000001</v>
      </c>
    </row>
    <row r="2105" spans="1:2" x14ac:dyDescent="0.3">
      <c r="A2105">
        <v>1033.826172</v>
      </c>
      <c r="B2105">
        <v>1153.9101559999999</v>
      </c>
    </row>
    <row r="2106" spans="1:2" x14ac:dyDescent="0.3">
      <c r="A2106">
        <v>1032.091797</v>
      </c>
      <c r="B2106">
        <v>1181.0629879999999</v>
      </c>
    </row>
    <row r="2107" spans="1:2" x14ac:dyDescent="0.3">
      <c r="A2107">
        <v>1030.357422</v>
      </c>
      <c r="B2107">
        <v>1164.9510499999999</v>
      </c>
    </row>
    <row r="2108" spans="1:2" x14ac:dyDescent="0.3">
      <c r="A2108">
        <v>1028.623047</v>
      </c>
      <c r="B2108">
        <v>1148.8458250000001</v>
      </c>
    </row>
    <row r="2109" spans="1:2" x14ac:dyDescent="0.3">
      <c r="A2109">
        <v>1026.888672</v>
      </c>
      <c r="B2109">
        <v>1093.8363039999999</v>
      </c>
    </row>
    <row r="2110" spans="1:2" x14ac:dyDescent="0.3">
      <c r="A2110">
        <v>1025.154297</v>
      </c>
      <c r="B2110">
        <v>1139.7094729999999</v>
      </c>
    </row>
    <row r="2111" spans="1:2" x14ac:dyDescent="0.3">
      <c r="A2111">
        <v>1023.417969</v>
      </c>
      <c r="B2111">
        <v>1179.8007809999999</v>
      </c>
    </row>
    <row r="2112" spans="1:2" x14ac:dyDescent="0.3">
      <c r="A2112">
        <v>1021.681641</v>
      </c>
      <c r="B2112">
        <v>1178.108154</v>
      </c>
    </row>
    <row r="2113" spans="1:2" x14ac:dyDescent="0.3">
      <c r="A2113">
        <v>1019.9453130000001</v>
      </c>
      <c r="B2113">
        <v>1138.9782709999999</v>
      </c>
    </row>
    <row r="2114" spans="1:2" x14ac:dyDescent="0.3">
      <c r="A2114">
        <v>1018.208984</v>
      </c>
      <c r="B2114">
        <v>1174.724976</v>
      </c>
    </row>
    <row r="2115" spans="1:2" x14ac:dyDescent="0.3">
      <c r="A2115">
        <v>1016.472656</v>
      </c>
      <c r="B2115">
        <v>1139.930298</v>
      </c>
    </row>
    <row r="2116" spans="1:2" x14ac:dyDescent="0.3">
      <c r="A2116">
        <v>1014.734375</v>
      </c>
      <c r="B2116">
        <v>1174.2222899999999</v>
      </c>
    </row>
    <row r="2117" spans="1:2" x14ac:dyDescent="0.3">
      <c r="A2117">
        <v>1012.998047</v>
      </c>
      <c r="B2117">
        <v>1168.2163089999999</v>
      </c>
    </row>
    <row r="2118" spans="1:2" x14ac:dyDescent="0.3">
      <c r="A2118">
        <v>1011.259766</v>
      </c>
      <c r="B2118">
        <v>1106.115845</v>
      </c>
    </row>
    <row r="2119" spans="1:2" x14ac:dyDescent="0.3">
      <c r="A2119">
        <v>1009.521484</v>
      </c>
      <c r="B2119">
        <v>1105.87915</v>
      </c>
    </row>
    <row r="2120" spans="1:2" x14ac:dyDescent="0.3">
      <c r="A2120">
        <v>1007.783203</v>
      </c>
      <c r="B2120">
        <v>1194.783936</v>
      </c>
    </row>
    <row r="2121" spans="1:2" x14ac:dyDescent="0.3">
      <c r="A2121">
        <v>1006.042969</v>
      </c>
      <c r="B2121">
        <v>1102.5307620000001</v>
      </c>
    </row>
    <row r="2122" spans="1:2" x14ac:dyDescent="0.3">
      <c r="A2122">
        <v>1004.302734</v>
      </c>
      <c r="B2122">
        <v>1166.966553</v>
      </c>
    </row>
    <row r="2123" spans="1:2" x14ac:dyDescent="0.3">
      <c r="A2123">
        <v>1002.564453</v>
      </c>
      <c r="B2123">
        <v>1110.6798100000001</v>
      </c>
    </row>
    <row r="2124" spans="1:2" x14ac:dyDescent="0.3">
      <c r="A2124">
        <v>1000.824219</v>
      </c>
      <c r="B2124">
        <v>1107.56897</v>
      </c>
    </row>
    <row r="2125" spans="1:2" x14ac:dyDescent="0.3">
      <c r="A2125">
        <v>999.08203100000003</v>
      </c>
      <c r="B2125">
        <v>1094.4056399999999</v>
      </c>
    </row>
    <row r="2126" spans="1:2" x14ac:dyDescent="0.3">
      <c r="A2126">
        <v>997.34179700000004</v>
      </c>
      <c r="B2126">
        <v>1041.042236</v>
      </c>
    </row>
    <row r="2127" spans="1:2" x14ac:dyDescent="0.3">
      <c r="A2127">
        <v>995.59960899999999</v>
      </c>
      <c r="B2127">
        <v>1112.599976</v>
      </c>
    </row>
    <row r="2128" spans="1:2" x14ac:dyDescent="0.3">
      <c r="A2128">
        <v>993.859375</v>
      </c>
      <c r="B2128">
        <v>1087.9614260000001</v>
      </c>
    </row>
    <row r="2129" spans="1:2" x14ac:dyDescent="0.3">
      <c r="A2129">
        <v>992.11718800000006</v>
      </c>
      <c r="B2129">
        <v>1152.303345</v>
      </c>
    </row>
    <row r="2130" spans="1:2" x14ac:dyDescent="0.3">
      <c r="A2130">
        <v>990.37304700000004</v>
      </c>
      <c r="B2130">
        <v>1110.450439</v>
      </c>
    </row>
    <row r="2131" spans="1:2" x14ac:dyDescent="0.3">
      <c r="A2131">
        <v>988.63085899999999</v>
      </c>
      <c r="B2131">
        <v>1157.5471190000001</v>
      </c>
    </row>
    <row r="2132" spans="1:2" x14ac:dyDescent="0.3">
      <c r="A2132">
        <v>986.88671899999997</v>
      </c>
      <c r="B2132">
        <v>1107.1064449999999</v>
      </c>
    </row>
    <row r="2133" spans="1:2" x14ac:dyDescent="0.3">
      <c r="A2133">
        <v>985.14453100000003</v>
      </c>
      <c r="B2133">
        <v>1138.4121090000001</v>
      </c>
    </row>
    <row r="2134" spans="1:2" x14ac:dyDescent="0.3">
      <c r="A2134">
        <v>983.40039100000001</v>
      </c>
      <c r="B2134">
        <v>1059.327759</v>
      </c>
    </row>
    <row r="2135" spans="1:2" x14ac:dyDescent="0.3">
      <c r="A2135">
        <v>981.65625</v>
      </c>
      <c r="B2135">
        <v>1100.662231</v>
      </c>
    </row>
    <row r="2136" spans="1:2" x14ac:dyDescent="0.3">
      <c r="A2136">
        <v>979.91015600000003</v>
      </c>
      <c r="B2136">
        <v>1131.948975</v>
      </c>
    </row>
    <row r="2137" spans="1:2" x14ac:dyDescent="0.3">
      <c r="A2137">
        <v>978.16601600000001</v>
      </c>
      <c r="B2137">
        <v>1095.892822</v>
      </c>
    </row>
    <row r="2138" spans="1:2" x14ac:dyDescent="0.3">
      <c r="A2138">
        <v>976.41992200000004</v>
      </c>
      <c r="B2138">
        <v>1112.8446039999999</v>
      </c>
    </row>
    <row r="2139" spans="1:2" x14ac:dyDescent="0.3">
      <c r="A2139">
        <v>974.67382799999996</v>
      </c>
      <c r="B2139">
        <v>1111.1741939999999</v>
      </c>
    </row>
    <row r="2140" spans="1:2" x14ac:dyDescent="0.3">
      <c r="A2140">
        <v>972.92773399999999</v>
      </c>
      <c r="B2140">
        <v>1086.598389</v>
      </c>
    </row>
    <row r="2141" spans="1:2" x14ac:dyDescent="0.3">
      <c r="A2141">
        <v>971.18164100000001</v>
      </c>
      <c r="B2141">
        <v>1060.601807</v>
      </c>
    </row>
    <row r="2142" spans="1:2" x14ac:dyDescent="0.3">
      <c r="A2142">
        <v>969.43359399999997</v>
      </c>
      <c r="B2142">
        <v>1120.4765629999999</v>
      </c>
    </row>
    <row r="2143" spans="1:2" x14ac:dyDescent="0.3">
      <c r="A2143">
        <v>967.6875</v>
      </c>
      <c r="B2143">
        <v>1118.8055420000001</v>
      </c>
    </row>
    <row r="2144" spans="1:2" x14ac:dyDescent="0.3">
      <c r="A2144">
        <v>965.93945299999996</v>
      </c>
      <c r="B2144">
        <v>1039.894043</v>
      </c>
    </row>
    <row r="2145" spans="1:2" x14ac:dyDescent="0.3">
      <c r="A2145">
        <v>964.19140600000003</v>
      </c>
      <c r="B2145">
        <v>1065.412476</v>
      </c>
    </row>
    <row r="2146" spans="1:2" x14ac:dyDescent="0.3">
      <c r="A2146">
        <v>962.44140600000003</v>
      </c>
      <c r="B2146">
        <v>1103.7879640000001</v>
      </c>
    </row>
    <row r="2147" spans="1:2" x14ac:dyDescent="0.3">
      <c r="A2147">
        <v>960.69335899999999</v>
      </c>
      <c r="B2147">
        <v>1082.109009</v>
      </c>
    </row>
    <row r="2148" spans="1:2" x14ac:dyDescent="0.3">
      <c r="A2148">
        <v>958.94335899999999</v>
      </c>
      <c r="B2148">
        <v>1111.8892820000001</v>
      </c>
    </row>
    <row r="2149" spans="1:2" x14ac:dyDescent="0.3">
      <c r="A2149">
        <v>957.19531300000006</v>
      </c>
      <c r="B2149">
        <v>1091.6467290000001</v>
      </c>
    </row>
    <row r="2150" spans="1:2" x14ac:dyDescent="0.3">
      <c r="A2150">
        <v>955.44531300000006</v>
      </c>
      <c r="B2150">
        <v>1159.9829099999999</v>
      </c>
    </row>
    <row r="2151" spans="1:2" x14ac:dyDescent="0.3">
      <c r="A2151">
        <v>953.69335899999999</v>
      </c>
      <c r="B2151">
        <v>1114.0301509999999</v>
      </c>
    </row>
    <row r="2152" spans="1:2" x14ac:dyDescent="0.3">
      <c r="A2152">
        <v>951.94335899999999</v>
      </c>
      <c r="B2152">
        <v>1075.2366939999999</v>
      </c>
    </row>
    <row r="2153" spans="1:2" x14ac:dyDescent="0.3">
      <c r="A2153">
        <v>950.19140600000003</v>
      </c>
      <c r="B2153">
        <v>1072.150635</v>
      </c>
    </row>
    <row r="2154" spans="1:2" x14ac:dyDescent="0.3">
      <c r="A2154">
        <v>948.44140600000003</v>
      </c>
      <c r="B2154">
        <v>1053.3652340000001</v>
      </c>
    </row>
    <row r="2155" spans="1:2" x14ac:dyDescent="0.3">
      <c r="A2155">
        <v>946.68945299999996</v>
      </c>
      <c r="B2155">
        <v>1041.7229</v>
      </c>
    </row>
    <row r="2156" spans="1:2" x14ac:dyDescent="0.3">
      <c r="A2156">
        <v>944.93554700000004</v>
      </c>
      <c r="B2156">
        <v>1075.740356</v>
      </c>
    </row>
    <row r="2157" spans="1:2" x14ac:dyDescent="0.3">
      <c r="A2157">
        <v>943.18359399999997</v>
      </c>
      <c r="B2157">
        <v>1064.0981449999999</v>
      </c>
    </row>
    <row r="2158" spans="1:2" x14ac:dyDescent="0.3">
      <c r="A2158">
        <v>941.43164100000001</v>
      </c>
      <c r="B2158">
        <v>1061.0173339999999</v>
      </c>
    </row>
    <row r="2159" spans="1:2" x14ac:dyDescent="0.3">
      <c r="A2159">
        <v>939.67773399999999</v>
      </c>
      <c r="B2159">
        <v>1037.976807</v>
      </c>
    </row>
    <row r="2160" spans="1:2" x14ac:dyDescent="0.3">
      <c r="A2160">
        <v>937.92382799999996</v>
      </c>
      <c r="B2160">
        <v>1077.6674800000001</v>
      </c>
    </row>
    <row r="2161" spans="1:2" x14ac:dyDescent="0.3">
      <c r="A2161">
        <v>936.16992200000004</v>
      </c>
      <c r="B2161">
        <v>1090.2626949999999</v>
      </c>
    </row>
    <row r="2162" spans="1:2" x14ac:dyDescent="0.3">
      <c r="A2162">
        <v>934.41406300000006</v>
      </c>
      <c r="B2162">
        <v>1104.2772219999999</v>
      </c>
    </row>
    <row r="2163" spans="1:2" x14ac:dyDescent="0.3">
      <c r="A2163">
        <v>932.66015600000003</v>
      </c>
      <c r="B2163">
        <v>1022.8395389999999</v>
      </c>
    </row>
    <row r="2164" spans="1:2" x14ac:dyDescent="0.3">
      <c r="A2164">
        <v>930.90429700000004</v>
      </c>
      <c r="B2164">
        <v>1065.3476559999999</v>
      </c>
    </row>
    <row r="2165" spans="1:2" x14ac:dyDescent="0.3">
      <c r="A2165">
        <v>929.14843800000006</v>
      </c>
      <c r="B2165">
        <v>1042.3354489999999</v>
      </c>
    </row>
    <row r="2166" spans="1:2" x14ac:dyDescent="0.3">
      <c r="A2166">
        <v>927.39257799999996</v>
      </c>
      <c r="B2166">
        <v>1012.214783</v>
      </c>
    </row>
    <row r="2167" spans="1:2" x14ac:dyDescent="0.3">
      <c r="A2167">
        <v>925.63671899999997</v>
      </c>
      <c r="B2167">
        <v>1037.617432</v>
      </c>
    </row>
    <row r="2168" spans="1:2" x14ac:dyDescent="0.3">
      <c r="A2168">
        <v>923.87890600000003</v>
      </c>
      <c r="B2168">
        <v>1031.7022710000001</v>
      </c>
    </row>
    <row r="2169" spans="1:2" x14ac:dyDescent="0.3">
      <c r="A2169">
        <v>922.12304700000004</v>
      </c>
      <c r="B2169">
        <v>1102.6170649999999</v>
      </c>
    </row>
    <row r="2170" spans="1:2" x14ac:dyDescent="0.3">
      <c r="A2170">
        <v>920.36523399999999</v>
      </c>
      <c r="B2170">
        <v>1086.7333980000001</v>
      </c>
    </row>
    <row r="2171" spans="1:2" x14ac:dyDescent="0.3">
      <c r="A2171">
        <v>918.60742200000004</v>
      </c>
      <c r="B2171">
        <v>1068.012207</v>
      </c>
    </row>
    <row r="2172" spans="1:2" x14ac:dyDescent="0.3">
      <c r="A2172">
        <v>916.84960899999999</v>
      </c>
      <c r="B2172">
        <v>1057.8298339999999</v>
      </c>
    </row>
    <row r="2173" spans="1:2" x14ac:dyDescent="0.3">
      <c r="A2173">
        <v>915.08984399999997</v>
      </c>
      <c r="B2173">
        <v>1103.0905760000001</v>
      </c>
    </row>
    <row r="2174" spans="1:2" x14ac:dyDescent="0.3">
      <c r="A2174">
        <v>913.33007799999996</v>
      </c>
      <c r="B2174">
        <v>1046.005249</v>
      </c>
    </row>
    <row r="2175" spans="1:2" x14ac:dyDescent="0.3">
      <c r="A2175">
        <v>911.57226600000001</v>
      </c>
      <c r="B2175">
        <v>1032.9923100000001</v>
      </c>
    </row>
    <row r="2176" spans="1:2" x14ac:dyDescent="0.3">
      <c r="A2176">
        <v>909.8125</v>
      </c>
      <c r="B2176">
        <v>1034.1906739999999</v>
      </c>
    </row>
    <row r="2177" spans="1:2" x14ac:dyDescent="0.3">
      <c r="A2177">
        <v>908.05078100000003</v>
      </c>
      <c r="B2177">
        <v>1083.6782229999999</v>
      </c>
    </row>
    <row r="2178" spans="1:2" x14ac:dyDescent="0.3">
      <c r="A2178">
        <v>906.29101600000001</v>
      </c>
      <c r="B2178">
        <v>1045.105591</v>
      </c>
    </row>
    <row r="2179" spans="1:2" x14ac:dyDescent="0.3">
      <c r="A2179">
        <v>904.52929700000004</v>
      </c>
      <c r="B2179">
        <v>1022.1659550000001</v>
      </c>
    </row>
    <row r="2180" spans="1:2" x14ac:dyDescent="0.3">
      <c r="A2180">
        <v>902.76757799999996</v>
      </c>
      <c r="B2180">
        <v>987.88116500000001</v>
      </c>
    </row>
    <row r="2181" spans="1:2" x14ac:dyDescent="0.3">
      <c r="A2181">
        <v>901.00585899999999</v>
      </c>
      <c r="B2181">
        <v>1088.4221190000001</v>
      </c>
    </row>
    <row r="2182" spans="1:2" x14ac:dyDescent="0.3">
      <c r="A2182">
        <v>899.24414100000001</v>
      </c>
      <c r="B2182">
        <v>1024.34375</v>
      </c>
    </row>
    <row r="2183" spans="1:2" x14ac:dyDescent="0.3">
      <c r="A2183">
        <v>897.48242200000004</v>
      </c>
      <c r="B2183">
        <v>1022.704895</v>
      </c>
    </row>
    <row r="2184" spans="1:2" x14ac:dyDescent="0.3">
      <c r="A2184">
        <v>895.71875</v>
      </c>
      <c r="B2184">
        <v>1013.975891</v>
      </c>
    </row>
    <row r="2185" spans="1:2" x14ac:dyDescent="0.3">
      <c r="A2185">
        <v>893.95703100000003</v>
      </c>
      <c r="B2185">
        <v>1020.846802</v>
      </c>
    </row>
    <row r="2186" spans="1:2" x14ac:dyDescent="0.3">
      <c r="A2186">
        <v>892.19335899999999</v>
      </c>
      <c r="B2186">
        <v>1051.812866</v>
      </c>
    </row>
    <row r="2187" spans="1:2" x14ac:dyDescent="0.3">
      <c r="A2187">
        <v>890.42773399999999</v>
      </c>
      <c r="B2187">
        <v>1000.56604</v>
      </c>
    </row>
    <row r="2188" spans="1:2" x14ac:dyDescent="0.3">
      <c r="A2188">
        <v>888.66406300000006</v>
      </c>
      <c r="B2188">
        <v>1040.024658</v>
      </c>
    </row>
    <row r="2189" spans="1:2" x14ac:dyDescent="0.3">
      <c r="A2189">
        <v>886.89843800000006</v>
      </c>
      <c r="B2189">
        <v>934.970642</v>
      </c>
    </row>
    <row r="2190" spans="1:2" x14ac:dyDescent="0.3">
      <c r="A2190">
        <v>885.13476600000001</v>
      </c>
      <c r="B2190">
        <v>1014.0830079999999</v>
      </c>
    </row>
    <row r="2191" spans="1:2" x14ac:dyDescent="0.3">
      <c r="A2191">
        <v>883.36914100000001</v>
      </c>
      <c r="B2191">
        <v>1002.536499</v>
      </c>
    </row>
    <row r="2192" spans="1:2" x14ac:dyDescent="0.3">
      <c r="A2192">
        <v>881.60351600000001</v>
      </c>
      <c r="B2192">
        <v>951.35516399999995</v>
      </c>
    </row>
    <row r="2193" spans="1:2" x14ac:dyDescent="0.3">
      <c r="A2193">
        <v>879.83593800000006</v>
      </c>
      <c r="B2193">
        <v>995.027649</v>
      </c>
    </row>
    <row r="2194" spans="1:2" x14ac:dyDescent="0.3">
      <c r="A2194">
        <v>878.07031300000006</v>
      </c>
      <c r="B2194">
        <v>1047.171875</v>
      </c>
    </row>
    <row r="2195" spans="1:2" x14ac:dyDescent="0.3">
      <c r="A2195">
        <v>876.30273399999999</v>
      </c>
      <c r="B2195">
        <v>1008.746948</v>
      </c>
    </row>
    <row r="2196" spans="1:2" x14ac:dyDescent="0.3">
      <c r="A2196">
        <v>874.53515600000003</v>
      </c>
      <c r="B2196">
        <v>1045.306274</v>
      </c>
    </row>
    <row r="2197" spans="1:2" x14ac:dyDescent="0.3">
      <c r="A2197">
        <v>872.76757799999996</v>
      </c>
      <c r="B2197">
        <v>1030.9392089999999</v>
      </c>
    </row>
    <row r="2198" spans="1:2" x14ac:dyDescent="0.3">
      <c r="A2198">
        <v>871</v>
      </c>
      <c r="B2198">
        <v>961.43701199999998</v>
      </c>
    </row>
    <row r="2199" spans="1:2" x14ac:dyDescent="0.3">
      <c r="A2199">
        <v>869.23046899999997</v>
      </c>
      <c r="B2199">
        <v>1000.809814</v>
      </c>
    </row>
    <row r="2200" spans="1:2" x14ac:dyDescent="0.3">
      <c r="A2200">
        <v>867.46093800000006</v>
      </c>
      <c r="B2200">
        <v>1011.900269</v>
      </c>
    </row>
    <row r="2201" spans="1:2" x14ac:dyDescent="0.3">
      <c r="A2201">
        <v>865.69335899999999</v>
      </c>
      <c r="B2201">
        <v>1008.8562010000001</v>
      </c>
    </row>
    <row r="2202" spans="1:2" x14ac:dyDescent="0.3">
      <c r="A2202">
        <v>863.921875</v>
      </c>
      <c r="B2202">
        <v>1000.162781</v>
      </c>
    </row>
    <row r="2203" spans="1:2" x14ac:dyDescent="0.3">
      <c r="A2203">
        <v>862.15234399999997</v>
      </c>
      <c r="B2203">
        <v>1016.895447</v>
      </c>
    </row>
    <row r="2204" spans="1:2" x14ac:dyDescent="0.3">
      <c r="A2204">
        <v>860.38281300000006</v>
      </c>
      <c r="B2204">
        <v>1005.379761</v>
      </c>
    </row>
    <row r="2205" spans="1:2" x14ac:dyDescent="0.3">
      <c r="A2205">
        <v>858.61132799999996</v>
      </c>
      <c r="B2205">
        <v>979.75152600000001</v>
      </c>
    </row>
    <row r="2206" spans="1:2" x14ac:dyDescent="0.3">
      <c r="A2206">
        <v>856.83984399999997</v>
      </c>
      <c r="B2206">
        <v>1010.59198</v>
      </c>
    </row>
    <row r="2207" spans="1:2" x14ac:dyDescent="0.3">
      <c r="A2207">
        <v>855.06835899999999</v>
      </c>
      <c r="B2207">
        <v>973.68444799999997</v>
      </c>
    </row>
    <row r="2208" spans="1:2" x14ac:dyDescent="0.3">
      <c r="A2208">
        <v>853.296875</v>
      </c>
      <c r="B2208">
        <v>1014.388611</v>
      </c>
    </row>
    <row r="2209" spans="1:2" x14ac:dyDescent="0.3">
      <c r="A2209">
        <v>851.52343800000006</v>
      </c>
      <c r="B2209">
        <v>964.80127000000005</v>
      </c>
    </row>
    <row r="2210" spans="1:2" x14ac:dyDescent="0.3">
      <c r="A2210">
        <v>849.75195299999996</v>
      </c>
      <c r="B2210">
        <v>964.59313999999995</v>
      </c>
    </row>
    <row r="2211" spans="1:2" x14ac:dyDescent="0.3">
      <c r="A2211">
        <v>847.97851600000001</v>
      </c>
      <c r="B2211">
        <v>955.92553699999996</v>
      </c>
    </row>
    <row r="2212" spans="1:2" x14ac:dyDescent="0.3">
      <c r="A2212">
        <v>846.20507799999996</v>
      </c>
      <c r="B2212">
        <v>981.09234600000002</v>
      </c>
    </row>
    <row r="2213" spans="1:2" x14ac:dyDescent="0.3">
      <c r="A2213">
        <v>844.43164100000001</v>
      </c>
      <c r="B2213">
        <v>1004.838989</v>
      </c>
    </row>
    <row r="2214" spans="1:2" x14ac:dyDescent="0.3">
      <c r="A2214">
        <v>842.65625</v>
      </c>
      <c r="B2214">
        <v>966.57891800000004</v>
      </c>
    </row>
    <row r="2215" spans="1:2" x14ac:dyDescent="0.3">
      <c r="A2215">
        <v>840.88085899999999</v>
      </c>
      <c r="B2215">
        <v>1017.083618</v>
      </c>
    </row>
    <row r="2216" spans="1:2" x14ac:dyDescent="0.3">
      <c r="A2216">
        <v>839.10742200000004</v>
      </c>
      <c r="B2216">
        <v>985.87933299999997</v>
      </c>
    </row>
    <row r="2217" spans="1:2" x14ac:dyDescent="0.3">
      <c r="A2217">
        <v>837.33203100000003</v>
      </c>
      <c r="B2217">
        <v>1041.990356</v>
      </c>
    </row>
    <row r="2218" spans="1:2" x14ac:dyDescent="0.3">
      <c r="A2218">
        <v>835.55468800000006</v>
      </c>
      <c r="B2218">
        <v>999.53161599999999</v>
      </c>
    </row>
    <row r="2219" spans="1:2" x14ac:dyDescent="0.3">
      <c r="A2219">
        <v>833.77929700000004</v>
      </c>
      <c r="B2219">
        <v>966.94366500000001</v>
      </c>
    </row>
    <row r="2220" spans="1:2" x14ac:dyDescent="0.3">
      <c r="A2220">
        <v>832.00195299999996</v>
      </c>
      <c r="B2220">
        <v>969.54925500000002</v>
      </c>
    </row>
    <row r="2221" spans="1:2" x14ac:dyDescent="0.3">
      <c r="A2221">
        <v>830.22656300000006</v>
      </c>
      <c r="B2221">
        <v>990.44305399999996</v>
      </c>
    </row>
    <row r="2222" spans="1:2" x14ac:dyDescent="0.3">
      <c r="A2222">
        <v>828.44726600000001</v>
      </c>
      <c r="B2222">
        <v>1023.987</v>
      </c>
    </row>
    <row r="2223" spans="1:2" x14ac:dyDescent="0.3">
      <c r="A2223">
        <v>826.66992200000004</v>
      </c>
      <c r="B2223">
        <v>999.85919200000001</v>
      </c>
    </row>
    <row r="2224" spans="1:2" x14ac:dyDescent="0.3">
      <c r="A2224">
        <v>824.89257799999996</v>
      </c>
      <c r="B2224">
        <v>1048.852173</v>
      </c>
    </row>
    <row r="2225" spans="1:2" x14ac:dyDescent="0.3">
      <c r="A2225">
        <v>823.11328100000003</v>
      </c>
      <c r="B2225">
        <v>1078.1445309999999</v>
      </c>
    </row>
    <row r="2226" spans="1:2" x14ac:dyDescent="0.3">
      <c r="A2226">
        <v>821.33398399999999</v>
      </c>
      <c r="B2226">
        <v>1032.940063</v>
      </c>
    </row>
    <row r="2227" spans="1:2" x14ac:dyDescent="0.3">
      <c r="A2227">
        <v>819.55468800000006</v>
      </c>
      <c r="B2227">
        <v>1074.8686520000001</v>
      </c>
    </row>
    <row r="2228" spans="1:2" x14ac:dyDescent="0.3">
      <c r="A2228">
        <v>817.77539100000001</v>
      </c>
      <c r="B2228">
        <v>1116.779053</v>
      </c>
    </row>
    <row r="2229" spans="1:2" x14ac:dyDescent="0.3">
      <c r="A2229">
        <v>815.99609399999997</v>
      </c>
      <c r="B2229">
        <v>1060.3596190000001</v>
      </c>
    </row>
    <row r="2230" spans="1:2" x14ac:dyDescent="0.3">
      <c r="A2230">
        <v>814.21484399999997</v>
      </c>
      <c r="B2230">
        <v>1141.5710449999999</v>
      </c>
    </row>
    <row r="2231" spans="1:2" x14ac:dyDescent="0.3">
      <c r="A2231">
        <v>812.43554700000004</v>
      </c>
      <c r="B2231">
        <v>1182.0357670000001</v>
      </c>
    </row>
    <row r="2232" spans="1:2" x14ac:dyDescent="0.3">
      <c r="A2232">
        <v>810.65429700000004</v>
      </c>
      <c r="B2232">
        <v>1177.569702</v>
      </c>
    </row>
    <row r="2233" spans="1:2" x14ac:dyDescent="0.3">
      <c r="A2233">
        <v>808.87109399999997</v>
      </c>
      <c r="B2233">
        <v>1333.074341</v>
      </c>
    </row>
    <row r="2234" spans="1:2" x14ac:dyDescent="0.3">
      <c r="A2234">
        <v>807.08984399999997</v>
      </c>
      <c r="B2234">
        <v>1404.335693</v>
      </c>
    </row>
    <row r="2235" spans="1:2" x14ac:dyDescent="0.3">
      <c r="A2235">
        <v>805.30664100000001</v>
      </c>
      <c r="B2235">
        <v>1496.605591</v>
      </c>
    </row>
    <row r="2236" spans="1:2" x14ac:dyDescent="0.3">
      <c r="A2236">
        <v>803.52539100000001</v>
      </c>
      <c r="B2236">
        <v>1692.6076660000001</v>
      </c>
    </row>
    <row r="2237" spans="1:2" x14ac:dyDescent="0.3">
      <c r="A2237">
        <v>801.74218800000006</v>
      </c>
      <c r="B2237">
        <v>1753.930664</v>
      </c>
    </row>
    <row r="2238" spans="1:2" x14ac:dyDescent="0.3">
      <c r="A2238">
        <v>799.95898399999999</v>
      </c>
      <c r="B2238">
        <v>1886.7148440000001</v>
      </c>
    </row>
    <row r="2239" spans="1:2" x14ac:dyDescent="0.3">
      <c r="A2239">
        <v>798.17382799999996</v>
      </c>
      <c r="B2239">
        <v>1828.8486330000001</v>
      </c>
    </row>
    <row r="2240" spans="1:2" x14ac:dyDescent="0.3">
      <c r="A2240">
        <v>796.390625</v>
      </c>
      <c r="B2240">
        <v>1853.673096</v>
      </c>
    </row>
    <row r="2241" spans="1:2" x14ac:dyDescent="0.3">
      <c r="A2241">
        <v>794.60546899999997</v>
      </c>
      <c r="B2241">
        <v>1655.7579350000001</v>
      </c>
    </row>
    <row r="2242" spans="1:2" x14ac:dyDescent="0.3">
      <c r="A2242">
        <v>792.82031300000006</v>
      </c>
      <c r="B2242">
        <v>1536.356567</v>
      </c>
    </row>
    <row r="2243" spans="1:2" x14ac:dyDescent="0.3">
      <c r="A2243">
        <v>791.03515600000003</v>
      </c>
      <c r="B2243">
        <v>1401.6046140000001</v>
      </c>
    </row>
    <row r="2244" spans="1:2" x14ac:dyDescent="0.3">
      <c r="A2244">
        <v>789.24804700000004</v>
      </c>
      <c r="B2244">
        <v>1327.106567</v>
      </c>
    </row>
    <row r="2245" spans="1:2" x14ac:dyDescent="0.3">
      <c r="A2245">
        <v>787.46289100000001</v>
      </c>
      <c r="B2245">
        <v>1259.638672</v>
      </c>
    </row>
    <row r="2246" spans="1:2" x14ac:dyDescent="0.3">
      <c r="A2246">
        <v>785.67578100000003</v>
      </c>
      <c r="B2246">
        <v>1197.7969969999999</v>
      </c>
    </row>
    <row r="2247" spans="1:2" x14ac:dyDescent="0.3">
      <c r="A2247">
        <v>783.88867200000004</v>
      </c>
      <c r="B2247">
        <v>1151.3710940000001</v>
      </c>
    </row>
    <row r="2248" spans="1:2" x14ac:dyDescent="0.3">
      <c r="A2248">
        <v>782.10156300000006</v>
      </c>
      <c r="B2248">
        <v>1107.7624510000001</v>
      </c>
    </row>
    <row r="2249" spans="1:2" x14ac:dyDescent="0.3">
      <c r="A2249">
        <v>780.31445299999996</v>
      </c>
      <c r="B2249">
        <v>1092.1403809999999</v>
      </c>
    </row>
    <row r="2250" spans="1:2" x14ac:dyDescent="0.3">
      <c r="A2250">
        <v>778.52539100000001</v>
      </c>
      <c r="B2250">
        <v>1075.126953</v>
      </c>
    </row>
    <row r="2251" spans="1:2" x14ac:dyDescent="0.3">
      <c r="A2251">
        <v>776.73632799999996</v>
      </c>
      <c r="B2251">
        <v>1102.8498540000001</v>
      </c>
    </row>
    <row r="2252" spans="1:2" x14ac:dyDescent="0.3">
      <c r="A2252">
        <v>774.94726600000001</v>
      </c>
      <c r="B2252">
        <v>1045.314331</v>
      </c>
    </row>
    <row r="2253" spans="1:2" x14ac:dyDescent="0.3">
      <c r="A2253">
        <v>773.15820299999996</v>
      </c>
      <c r="B2253">
        <v>1038.102173</v>
      </c>
    </row>
    <row r="2254" spans="1:2" x14ac:dyDescent="0.3">
      <c r="A2254">
        <v>771.36914100000001</v>
      </c>
      <c r="B2254">
        <v>1082.5772710000001</v>
      </c>
    </row>
    <row r="2255" spans="1:2" x14ac:dyDescent="0.3">
      <c r="A2255">
        <v>769.578125</v>
      </c>
      <c r="B2255">
        <v>1005.531433</v>
      </c>
    </row>
    <row r="2256" spans="1:2" x14ac:dyDescent="0.3">
      <c r="A2256">
        <v>767.78906300000006</v>
      </c>
      <c r="B2256">
        <v>975.99194299999999</v>
      </c>
    </row>
    <row r="2257" spans="1:2" x14ac:dyDescent="0.3">
      <c r="A2257">
        <v>765.99804700000004</v>
      </c>
      <c r="B2257">
        <v>989.74023399999999</v>
      </c>
    </row>
    <row r="2258" spans="1:2" x14ac:dyDescent="0.3">
      <c r="A2258">
        <v>764.20703100000003</v>
      </c>
      <c r="B2258">
        <v>1006.273743</v>
      </c>
    </row>
    <row r="2259" spans="1:2" x14ac:dyDescent="0.3">
      <c r="A2259">
        <v>762.41406300000006</v>
      </c>
      <c r="B2259">
        <v>1014.427917</v>
      </c>
    </row>
    <row r="2260" spans="1:2" x14ac:dyDescent="0.3">
      <c r="A2260">
        <v>760.62304700000004</v>
      </c>
      <c r="B2260">
        <v>944.45513900000003</v>
      </c>
    </row>
    <row r="2261" spans="1:2" x14ac:dyDescent="0.3">
      <c r="A2261">
        <v>758.83007799999996</v>
      </c>
      <c r="B2261">
        <v>954.01379399999996</v>
      </c>
    </row>
    <row r="2262" spans="1:2" x14ac:dyDescent="0.3">
      <c r="A2262">
        <v>757.03710899999999</v>
      </c>
      <c r="B2262">
        <v>988.66845699999999</v>
      </c>
    </row>
    <row r="2263" spans="1:2" x14ac:dyDescent="0.3">
      <c r="A2263">
        <v>755.24414100000001</v>
      </c>
      <c r="B2263">
        <v>961.96527100000003</v>
      </c>
    </row>
    <row r="2264" spans="1:2" x14ac:dyDescent="0.3">
      <c r="A2264">
        <v>753.45117200000004</v>
      </c>
      <c r="B2264">
        <v>957.57519500000001</v>
      </c>
    </row>
    <row r="2265" spans="1:2" x14ac:dyDescent="0.3">
      <c r="A2265">
        <v>751.65625</v>
      </c>
      <c r="B2265">
        <v>951.79345699999999</v>
      </c>
    </row>
    <row r="2266" spans="1:2" x14ac:dyDescent="0.3">
      <c r="A2266">
        <v>749.86328100000003</v>
      </c>
      <c r="B2266">
        <v>958.55334500000004</v>
      </c>
    </row>
    <row r="2267" spans="1:2" x14ac:dyDescent="0.3">
      <c r="A2267">
        <v>748.06835899999999</v>
      </c>
      <c r="B2267">
        <v>976.45379600000001</v>
      </c>
    </row>
    <row r="2268" spans="1:2" x14ac:dyDescent="0.3">
      <c r="A2268">
        <v>746.27148399999999</v>
      </c>
      <c r="B2268">
        <v>902.432007</v>
      </c>
    </row>
    <row r="2269" spans="1:2" x14ac:dyDescent="0.3">
      <c r="A2269">
        <v>744.47656300000006</v>
      </c>
      <c r="B2269">
        <v>942.61419699999999</v>
      </c>
    </row>
    <row r="2270" spans="1:2" x14ac:dyDescent="0.3">
      <c r="A2270">
        <v>742.68164100000001</v>
      </c>
      <c r="B2270">
        <v>920.13714600000003</v>
      </c>
    </row>
    <row r="2271" spans="1:2" x14ac:dyDescent="0.3">
      <c r="A2271">
        <v>740.88476600000001</v>
      </c>
      <c r="B2271">
        <v>967.25665300000003</v>
      </c>
    </row>
    <row r="2272" spans="1:2" x14ac:dyDescent="0.3">
      <c r="A2272">
        <v>739.08789100000001</v>
      </c>
      <c r="B2272">
        <v>905.82372999999995</v>
      </c>
    </row>
    <row r="2273" spans="1:2" x14ac:dyDescent="0.3">
      <c r="A2273">
        <v>737.29101600000001</v>
      </c>
      <c r="B2273">
        <v>966.83703600000001</v>
      </c>
    </row>
    <row r="2274" spans="1:2" x14ac:dyDescent="0.3">
      <c r="A2274">
        <v>735.49414100000001</v>
      </c>
      <c r="B2274">
        <v>874.83252000000005</v>
      </c>
    </row>
    <row r="2275" spans="1:2" x14ac:dyDescent="0.3">
      <c r="A2275">
        <v>733.69531300000006</v>
      </c>
      <c r="B2275">
        <v>917.74908400000004</v>
      </c>
    </row>
    <row r="2276" spans="1:2" x14ac:dyDescent="0.3">
      <c r="A2276">
        <v>731.89648399999999</v>
      </c>
      <c r="B2276">
        <v>967.59814500000005</v>
      </c>
    </row>
    <row r="2277" spans="1:2" x14ac:dyDescent="0.3">
      <c r="A2277">
        <v>730.09765600000003</v>
      </c>
      <c r="B2277">
        <v>943.75939900000003</v>
      </c>
    </row>
    <row r="2278" spans="1:2" x14ac:dyDescent="0.3">
      <c r="A2278">
        <v>728.29882799999996</v>
      </c>
      <c r="B2278">
        <v>894.91778599999998</v>
      </c>
    </row>
    <row r="2279" spans="1:2" x14ac:dyDescent="0.3">
      <c r="A2279">
        <v>726.5</v>
      </c>
      <c r="B2279">
        <v>928.06726100000003</v>
      </c>
    </row>
    <row r="2280" spans="1:2" x14ac:dyDescent="0.3">
      <c r="A2280">
        <v>724.70117200000004</v>
      </c>
      <c r="B2280">
        <v>957.03527799999995</v>
      </c>
    </row>
    <row r="2281" spans="1:2" x14ac:dyDescent="0.3">
      <c r="A2281">
        <v>722.90039100000001</v>
      </c>
      <c r="B2281">
        <v>966.54858400000001</v>
      </c>
    </row>
    <row r="2282" spans="1:2" x14ac:dyDescent="0.3">
      <c r="A2282">
        <v>721.09960899999999</v>
      </c>
      <c r="B2282">
        <v>962.17346199999997</v>
      </c>
    </row>
    <row r="2283" spans="1:2" x14ac:dyDescent="0.3">
      <c r="A2283">
        <v>719.29882799999996</v>
      </c>
      <c r="B2283">
        <v>899.49932899999999</v>
      </c>
    </row>
    <row r="2284" spans="1:2" x14ac:dyDescent="0.3">
      <c r="A2284">
        <v>717.49609399999997</v>
      </c>
      <c r="B2284">
        <v>924.28466800000001</v>
      </c>
    </row>
    <row r="2285" spans="1:2" x14ac:dyDescent="0.3">
      <c r="A2285">
        <v>715.69531300000006</v>
      </c>
      <c r="B2285">
        <v>883.84606900000006</v>
      </c>
    </row>
    <row r="2286" spans="1:2" x14ac:dyDescent="0.3">
      <c r="A2286">
        <v>713.89257799999996</v>
      </c>
      <c r="B2286">
        <v>943.30426</v>
      </c>
    </row>
    <row r="2287" spans="1:2" x14ac:dyDescent="0.3">
      <c r="A2287">
        <v>712.08984399999997</v>
      </c>
      <c r="B2287">
        <v>950.03393600000004</v>
      </c>
    </row>
    <row r="2288" spans="1:2" x14ac:dyDescent="0.3">
      <c r="A2288">
        <v>710.28710899999999</v>
      </c>
      <c r="B2288">
        <v>984.49285899999995</v>
      </c>
    </row>
    <row r="2289" spans="1:2" x14ac:dyDescent="0.3">
      <c r="A2289">
        <v>708.484375</v>
      </c>
      <c r="B2289">
        <v>901.10046399999999</v>
      </c>
    </row>
    <row r="2290" spans="1:2" x14ac:dyDescent="0.3">
      <c r="A2290">
        <v>706.67968800000006</v>
      </c>
      <c r="B2290">
        <v>943.87091099999998</v>
      </c>
    </row>
    <row r="2291" spans="1:2" x14ac:dyDescent="0.3">
      <c r="A2291">
        <v>704.87695299999996</v>
      </c>
      <c r="B2291">
        <v>983.85131799999999</v>
      </c>
    </row>
    <row r="2292" spans="1:2" x14ac:dyDescent="0.3">
      <c r="A2292">
        <v>703.07226600000001</v>
      </c>
      <c r="B2292">
        <v>919.90893600000004</v>
      </c>
    </row>
    <row r="2293" spans="1:2" x14ac:dyDescent="0.3">
      <c r="A2293">
        <v>701.26757799999996</v>
      </c>
      <c r="B2293">
        <v>923.86431900000002</v>
      </c>
    </row>
    <row r="2294" spans="1:2" x14ac:dyDescent="0.3">
      <c r="A2294">
        <v>699.46093800000006</v>
      </c>
      <c r="B2294">
        <v>945.82037400000002</v>
      </c>
    </row>
    <row r="2295" spans="1:2" x14ac:dyDescent="0.3">
      <c r="A2295">
        <v>697.65625</v>
      </c>
      <c r="B2295">
        <v>924.84729000000004</v>
      </c>
    </row>
    <row r="2296" spans="1:2" x14ac:dyDescent="0.3">
      <c r="A2296">
        <v>695.84960899999999</v>
      </c>
      <c r="B2296">
        <v>919.10949700000003</v>
      </c>
    </row>
    <row r="2297" spans="1:2" x14ac:dyDescent="0.3">
      <c r="A2297">
        <v>694.04296899999997</v>
      </c>
      <c r="B2297">
        <v>935.516479</v>
      </c>
    </row>
    <row r="2298" spans="1:2" x14ac:dyDescent="0.3">
      <c r="A2298">
        <v>692.23632799999996</v>
      </c>
      <c r="B2298">
        <v>946.38189699999998</v>
      </c>
    </row>
    <row r="2299" spans="1:2" x14ac:dyDescent="0.3">
      <c r="A2299">
        <v>690.42968800000006</v>
      </c>
      <c r="B2299">
        <v>926.80993699999999</v>
      </c>
    </row>
    <row r="2300" spans="1:2" x14ac:dyDescent="0.3">
      <c r="A2300">
        <v>688.62109399999997</v>
      </c>
      <c r="B2300">
        <v>914.16143799999998</v>
      </c>
    </row>
    <row r="2301" spans="1:2" x14ac:dyDescent="0.3">
      <c r="A2301">
        <v>686.8125</v>
      </c>
      <c r="B2301">
        <v>976.18402100000003</v>
      </c>
    </row>
    <row r="2302" spans="1:2" x14ac:dyDescent="0.3">
      <c r="A2302">
        <v>685.00585899999999</v>
      </c>
      <c r="B2302">
        <v>988.41326900000001</v>
      </c>
    </row>
    <row r="2303" spans="1:2" x14ac:dyDescent="0.3">
      <c r="A2303">
        <v>683.19531300000006</v>
      </c>
      <c r="B2303">
        <v>946.73541299999999</v>
      </c>
    </row>
    <row r="2304" spans="1:2" x14ac:dyDescent="0.3">
      <c r="A2304">
        <v>681.38671899999997</v>
      </c>
      <c r="B2304">
        <v>987.98333700000001</v>
      </c>
    </row>
    <row r="2305" spans="1:2" x14ac:dyDescent="0.3">
      <c r="A2305">
        <v>679.578125</v>
      </c>
      <c r="B2305">
        <v>932.50866699999995</v>
      </c>
    </row>
    <row r="2306" spans="1:2" x14ac:dyDescent="0.3">
      <c r="A2306">
        <v>677.76757799999996</v>
      </c>
      <c r="B2306">
        <v>903.30071999999996</v>
      </c>
    </row>
    <row r="2307" spans="1:2" x14ac:dyDescent="0.3">
      <c r="A2307">
        <v>675.95703100000003</v>
      </c>
      <c r="B2307">
        <v>973.52972399999999</v>
      </c>
    </row>
    <row r="2308" spans="1:2" x14ac:dyDescent="0.3">
      <c r="A2308">
        <v>674.14648399999999</v>
      </c>
      <c r="B2308">
        <v>923.61651600000005</v>
      </c>
    </row>
    <row r="2309" spans="1:2" x14ac:dyDescent="0.3">
      <c r="A2309">
        <v>672.33398399999999</v>
      </c>
      <c r="B2309">
        <v>1002.092224</v>
      </c>
    </row>
    <row r="2310" spans="1:2" x14ac:dyDescent="0.3">
      <c r="A2310">
        <v>670.52343800000006</v>
      </c>
      <c r="B2310">
        <v>948.05444299999999</v>
      </c>
    </row>
    <row r="2311" spans="1:2" x14ac:dyDescent="0.3">
      <c r="A2311">
        <v>668.71093800000006</v>
      </c>
      <c r="B2311">
        <v>928.53241000000003</v>
      </c>
    </row>
    <row r="2312" spans="1:2" x14ac:dyDescent="0.3">
      <c r="A2312">
        <v>666.89843800000006</v>
      </c>
      <c r="B2312">
        <v>957.29748500000005</v>
      </c>
    </row>
    <row r="2313" spans="1:2" x14ac:dyDescent="0.3">
      <c r="A2313">
        <v>665.08593800000006</v>
      </c>
      <c r="B2313">
        <v>959.84729000000004</v>
      </c>
    </row>
    <row r="2314" spans="1:2" x14ac:dyDescent="0.3">
      <c r="A2314">
        <v>663.27343800000006</v>
      </c>
      <c r="B2314">
        <v>937.57769800000005</v>
      </c>
    </row>
    <row r="2315" spans="1:2" x14ac:dyDescent="0.3">
      <c r="A2315">
        <v>661.45898399999999</v>
      </c>
      <c r="B2315">
        <v>964.94335899999999</v>
      </c>
    </row>
    <row r="2316" spans="1:2" x14ac:dyDescent="0.3">
      <c r="A2316">
        <v>659.64453100000003</v>
      </c>
      <c r="B2316">
        <v>1000.566162</v>
      </c>
    </row>
    <row r="2317" spans="1:2" x14ac:dyDescent="0.3">
      <c r="A2317">
        <v>657.83007799999996</v>
      </c>
      <c r="B2317">
        <v>967.27893100000006</v>
      </c>
    </row>
    <row r="2318" spans="1:2" x14ac:dyDescent="0.3">
      <c r="A2318">
        <v>656.015625</v>
      </c>
      <c r="B2318">
        <v>991.864868</v>
      </c>
    </row>
    <row r="2319" spans="1:2" x14ac:dyDescent="0.3">
      <c r="A2319">
        <v>654.20117200000004</v>
      </c>
      <c r="B2319">
        <v>965.48034700000005</v>
      </c>
    </row>
    <row r="2320" spans="1:2" x14ac:dyDescent="0.3">
      <c r="A2320">
        <v>652.38476600000001</v>
      </c>
      <c r="B2320">
        <v>955.63110400000005</v>
      </c>
    </row>
    <row r="2321" spans="1:2" x14ac:dyDescent="0.3">
      <c r="A2321">
        <v>650.57031300000006</v>
      </c>
      <c r="B2321">
        <v>980.20330799999999</v>
      </c>
    </row>
    <row r="2322" spans="1:2" x14ac:dyDescent="0.3">
      <c r="A2322">
        <v>648.75390600000003</v>
      </c>
      <c r="B2322">
        <v>1022.657837</v>
      </c>
    </row>
    <row r="2323" spans="1:2" x14ac:dyDescent="0.3">
      <c r="A2323">
        <v>646.93554700000004</v>
      </c>
      <c r="B2323">
        <v>992.16107199999999</v>
      </c>
    </row>
    <row r="2324" spans="1:2" x14ac:dyDescent="0.3">
      <c r="A2324">
        <v>645.11914100000001</v>
      </c>
      <c r="B2324">
        <v>1024.9638669999999</v>
      </c>
    </row>
    <row r="2325" spans="1:2" x14ac:dyDescent="0.3">
      <c r="A2325">
        <v>643.30078100000003</v>
      </c>
      <c r="B2325">
        <v>933.95806900000002</v>
      </c>
    </row>
    <row r="2326" spans="1:2" x14ac:dyDescent="0.3">
      <c r="A2326">
        <v>641.484375</v>
      </c>
      <c r="B2326">
        <v>976.38543700000002</v>
      </c>
    </row>
    <row r="2327" spans="1:2" x14ac:dyDescent="0.3">
      <c r="A2327">
        <v>639.66601600000001</v>
      </c>
      <c r="B2327">
        <v>981.67218000000003</v>
      </c>
    </row>
    <row r="2328" spans="1:2" x14ac:dyDescent="0.3">
      <c r="A2328">
        <v>637.84765600000003</v>
      </c>
      <c r="B2328">
        <v>988.33117700000003</v>
      </c>
    </row>
    <row r="2329" spans="1:2" x14ac:dyDescent="0.3">
      <c r="A2329">
        <v>636.02734399999997</v>
      </c>
      <c r="B2329">
        <v>966.12707499999999</v>
      </c>
    </row>
    <row r="2330" spans="1:2" x14ac:dyDescent="0.3">
      <c r="A2330">
        <v>634.20898399999999</v>
      </c>
      <c r="B2330">
        <v>990.64825399999995</v>
      </c>
    </row>
    <row r="2331" spans="1:2" x14ac:dyDescent="0.3">
      <c r="A2331">
        <v>632.38867200000004</v>
      </c>
      <c r="B2331">
        <v>969.82690400000001</v>
      </c>
    </row>
    <row r="2332" spans="1:2" x14ac:dyDescent="0.3">
      <c r="A2332">
        <v>630.56835899999999</v>
      </c>
      <c r="B2332">
        <v>972.36218299999996</v>
      </c>
    </row>
    <row r="2333" spans="1:2" x14ac:dyDescent="0.3">
      <c r="A2333">
        <v>628.74804700000004</v>
      </c>
      <c r="B2333">
        <v>963.91156000000001</v>
      </c>
    </row>
    <row r="2334" spans="1:2" x14ac:dyDescent="0.3">
      <c r="A2334">
        <v>626.92578100000003</v>
      </c>
      <c r="B2334">
        <v>958.21014400000001</v>
      </c>
    </row>
    <row r="2335" spans="1:2" x14ac:dyDescent="0.3">
      <c r="A2335">
        <v>625.10546899999997</v>
      </c>
      <c r="B2335">
        <v>996.43102999999996</v>
      </c>
    </row>
    <row r="2336" spans="1:2" x14ac:dyDescent="0.3">
      <c r="A2336">
        <v>623.28320299999996</v>
      </c>
      <c r="B2336">
        <v>977.00292999999999</v>
      </c>
    </row>
    <row r="2337" spans="1:2" x14ac:dyDescent="0.3">
      <c r="A2337">
        <v>621.46093800000006</v>
      </c>
      <c r="B2337">
        <v>1039.8969729999999</v>
      </c>
    </row>
    <row r="2338" spans="1:2" x14ac:dyDescent="0.3">
      <c r="A2338">
        <v>619.63671899999997</v>
      </c>
      <c r="B2338">
        <v>1016.352966</v>
      </c>
    </row>
    <row r="2339" spans="1:2" x14ac:dyDescent="0.3">
      <c r="A2339">
        <v>617.81445299999996</v>
      </c>
      <c r="B2339">
        <v>961.27929700000004</v>
      </c>
    </row>
    <row r="2340" spans="1:2" x14ac:dyDescent="0.3">
      <c r="A2340">
        <v>615.99023399999999</v>
      </c>
      <c r="B2340">
        <v>1036.474487</v>
      </c>
    </row>
    <row r="2341" spans="1:2" x14ac:dyDescent="0.3">
      <c r="A2341">
        <v>614.16796899999997</v>
      </c>
      <c r="B2341">
        <v>941.67004399999996</v>
      </c>
    </row>
    <row r="2342" spans="1:2" x14ac:dyDescent="0.3">
      <c r="A2342">
        <v>612.34375</v>
      </c>
      <c r="B2342">
        <v>982.57647699999995</v>
      </c>
    </row>
    <row r="2343" spans="1:2" x14ac:dyDescent="0.3">
      <c r="A2343">
        <v>610.51757799999996</v>
      </c>
      <c r="B2343">
        <v>961.81048599999997</v>
      </c>
    </row>
    <row r="2344" spans="1:2" x14ac:dyDescent="0.3">
      <c r="A2344">
        <v>608.69335899999999</v>
      </c>
      <c r="B2344">
        <v>973.92877199999998</v>
      </c>
    </row>
    <row r="2345" spans="1:2" x14ac:dyDescent="0.3">
      <c r="A2345">
        <v>606.86718800000006</v>
      </c>
      <c r="B2345">
        <v>1027.1267089999999</v>
      </c>
    </row>
    <row r="2346" spans="1:2" x14ac:dyDescent="0.3">
      <c r="A2346">
        <v>605.04101600000001</v>
      </c>
      <c r="B2346">
        <v>963.919128</v>
      </c>
    </row>
    <row r="2347" spans="1:2" x14ac:dyDescent="0.3">
      <c r="A2347">
        <v>603.21484399999997</v>
      </c>
      <c r="B2347">
        <v>1043.1051030000001</v>
      </c>
    </row>
    <row r="2348" spans="1:2" x14ac:dyDescent="0.3">
      <c r="A2348">
        <v>601.38867200000004</v>
      </c>
      <c r="B2348">
        <v>1027.8226320000001</v>
      </c>
    </row>
    <row r="2349" spans="1:2" x14ac:dyDescent="0.3">
      <c r="A2349">
        <v>599.5625</v>
      </c>
      <c r="B2349">
        <v>1001.600342</v>
      </c>
    </row>
    <row r="2350" spans="1:2" x14ac:dyDescent="0.3">
      <c r="A2350">
        <v>597.734375</v>
      </c>
      <c r="B2350">
        <v>994.54156499999999</v>
      </c>
    </row>
    <row r="2351" spans="1:2" x14ac:dyDescent="0.3">
      <c r="A2351">
        <v>595.90625</v>
      </c>
      <c r="B2351">
        <v>1025.781616</v>
      </c>
    </row>
    <row r="2352" spans="1:2" x14ac:dyDescent="0.3">
      <c r="A2352">
        <v>594.078125</v>
      </c>
      <c r="B2352">
        <v>1041.9664310000001</v>
      </c>
    </row>
    <row r="2353" spans="1:2" x14ac:dyDescent="0.3">
      <c r="A2353">
        <v>592.25</v>
      </c>
      <c r="B2353">
        <v>1004.8268430000001</v>
      </c>
    </row>
    <row r="2354" spans="1:2" x14ac:dyDescent="0.3">
      <c r="A2354">
        <v>590.41992200000004</v>
      </c>
      <c r="B2354">
        <v>1044.2448730000001</v>
      </c>
    </row>
    <row r="2355" spans="1:2" x14ac:dyDescent="0.3">
      <c r="A2355">
        <v>588.59179700000004</v>
      </c>
      <c r="B2355">
        <v>1005.754272</v>
      </c>
    </row>
    <row r="2356" spans="1:2" x14ac:dyDescent="0.3">
      <c r="A2356">
        <v>586.76171899999997</v>
      </c>
      <c r="B2356">
        <v>1083.408813</v>
      </c>
    </row>
    <row r="2357" spans="1:2" x14ac:dyDescent="0.3">
      <c r="A2357">
        <v>584.93164100000001</v>
      </c>
      <c r="B2357">
        <v>1002.582886</v>
      </c>
    </row>
    <row r="2358" spans="1:2" x14ac:dyDescent="0.3">
      <c r="A2358">
        <v>583.09960899999999</v>
      </c>
      <c r="B2358">
        <v>999.63250700000003</v>
      </c>
    </row>
    <row r="2359" spans="1:2" x14ac:dyDescent="0.3">
      <c r="A2359">
        <v>581.26953100000003</v>
      </c>
      <c r="B2359">
        <v>1034.9123540000001</v>
      </c>
    </row>
    <row r="2360" spans="1:2" x14ac:dyDescent="0.3">
      <c r="A2360">
        <v>579.4375</v>
      </c>
      <c r="B2360">
        <v>1036.0511469999999</v>
      </c>
    </row>
    <row r="2361" spans="1:2" x14ac:dyDescent="0.3">
      <c r="A2361">
        <v>577.60546899999997</v>
      </c>
      <c r="B2361">
        <v>1078.130981</v>
      </c>
    </row>
    <row r="2362" spans="1:2" x14ac:dyDescent="0.3">
      <c r="A2362">
        <v>575.77343800000006</v>
      </c>
      <c r="B2362">
        <v>1034.2337649999999</v>
      </c>
    </row>
    <row r="2363" spans="1:2" x14ac:dyDescent="0.3">
      <c r="A2363">
        <v>573.94140600000003</v>
      </c>
      <c r="B2363">
        <v>1039.464111</v>
      </c>
    </row>
    <row r="2364" spans="1:2" x14ac:dyDescent="0.3">
      <c r="A2364">
        <v>572.10742200000004</v>
      </c>
      <c r="B2364">
        <v>1013.324036</v>
      </c>
    </row>
    <row r="2365" spans="1:2" x14ac:dyDescent="0.3">
      <c r="A2365">
        <v>570.27343800000006</v>
      </c>
      <c r="B2365">
        <v>1049.917725</v>
      </c>
    </row>
    <row r="2366" spans="1:2" x14ac:dyDescent="0.3">
      <c r="A2366">
        <v>568.43945299999996</v>
      </c>
      <c r="B2366">
        <v>1060.5938719999999</v>
      </c>
    </row>
    <row r="2367" spans="1:2" x14ac:dyDescent="0.3">
      <c r="A2367">
        <v>566.60546899999997</v>
      </c>
      <c r="B2367">
        <v>1056.2730710000001</v>
      </c>
    </row>
    <row r="2368" spans="1:2" x14ac:dyDescent="0.3">
      <c r="A2368">
        <v>564.77148399999999</v>
      </c>
      <c r="B2368">
        <v>1026.064087</v>
      </c>
    </row>
    <row r="2369" spans="1:2" x14ac:dyDescent="0.3">
      <c r="A2369">
        <v>562.93554700000004</v>
      </c>
      <c r="B2369">
        <v>1089.869385</v>
      </c>
    </row>
    <row r="2370" spans="1:2" x14ac:dyDescent="0.3">
      <c r="A2370">
        <v>561.10156300000006</v>
      </c>
      <c r="B2370">
        <v>1097.8032229999999</v>
      </c>
    </row>
    <row r="2371" spans="1:2" x14ac:dyDescent="0.3">
      <c r="A2371">
        <v>559.265625</v>
      </c>
      <c r="B2371">
        <v>1078.4985349999999</v>
      </c>
    </row>
    <row r="2372" spans="1:2" x14ac:dyDescent="0.3">
      <c r="A2372">
        <v>557.42773399999999</v>
      </c>
      <c r="B2372">
        <v>1080.9854740000001</v>
      </c>
    </row>
    <row r="2373" spans="1:2" x14ac:dyDescent="0.3">
      <c r="A2373">
        <v>555.59179700000004</v>
      </c>
      <c r="B2373">
        <v>1105.2495120000001</v>
      </c>
    </row>
    <row r="2374" spans="1:2" x14ac:dyDescent="0.3">
      <c r="A2374">
        <v>553.75390600000003</v>
      </c>
      <c r="B2374">
        <v>1103.6467290000001</v>
      </c>
    </row>
    <row r="2375" spans="1:2" x14ac:dyDescent="0.3">
      <c r="A2375">
        <v>551.91796899999997</v>
      </c>
      <c r="B2375">
        <v>1077.5546879999999</v>
      </c>
    </row>
    <row r="2376" spans="1:2" x14ac:dyDescent="0.3">
      <c r="A2376">
        <v>550.08007799999996</v>
      </c>
      <c r="B2376">
        <v>1090.9212649999999</v>
      </c>
    </row>
    <row r="2377" spans="1:2" x14ac:dyDescent="0.3">
      <c r="A2377">
        <v>548.24023399999999</v>
      </c>
      <c r="B2377">
        <v>1089.32251</v>
      </c>
    </row>
    <row r="2378" spans="1:2" x14ac:dyDescent="0.3">
      <c r="A2378">
        <v>546.40234399999997</v>
      </c>
      <c r="B2378">
        <v>1104.0401609999999</v>
      </c>
    </row>
    <row r="2379" spans="1:2" x14ac:dyDescent="0.3">
      <c r="A2379">
        <v>544.5625</v>
      </c>
      <c r="B2379">
        <v>1120.1107179999999</v>
      </c>
    </row>
    <row r="2380" spans="1:2" x14ac:dyDescent="0.3">
      <c r="A2380">
        <v>542.72460899999999</v>
      </c>
      <c r="B2380">
        <v>1094.0433350000001</v>
      </c>
    </row>
    <row r="2381" spans="1:2" x14ac:dyDescent="0.3">
      <c r="A2381">
        <v>540.88476600000001</v>
      </c>
      <c r="B2381">
        <v>1108.75</v>
      </c>
    </row>
    <row r="2382" spans="1:2" x14ac:dyDescent="0.3">
      <c r="A2382">
        <v>539.04296899999997</v>
      </c>
      <c r="B2382">
        <v>1100.3564449999999</v>
      </c>
    </row>
    <row r="2383" spans="1:2" x14ac:dyDescent="0.3">
      <c r="A2383">
        <v>537.203125</v>
      </c>
      <c r="B2383">
        <v>1102.8316649999999</v>
      </c>
    </row>
    <row r="2384" spans="1:2" x14ac:dyDescent="0.3">
      <c r="A2384">
        <v>535.36132799999996</v>
      </c>
      <c r="B2384">
        <v>1064.569702</v>
      </c>
    </row>
    <row r="2385" spans="1:2" x14ac:dyDescent="0.3">
      <c r="A2385">
        <v>533.51953100000003</v>
      </c>
      <c r="B2385">
        <v>1062.9788820000001</v>
      </c>
    </row>
    <row r="2386" spans="1:2" x14ac:dyDescent="0.3">
      <c r="A2386">
        <v>531.67773399999999</v>
      </c>
      <c r="B2386">
        <v>977.23773200000005</v>
      </c>
    </row>
    <row r="2387" spans="1:2" x14ac:dyDescent="0.3">
      <c r="A2387">
        <v>529.83593800000006</v>
      </c>
      <c r="B2387">
        <v>1025.8747559999999</v>
      </c>
    </row>
    <row r="2388" spans="1:2" x14ac:dyDescent="0.3">
      <c r="A2388">
        <v>527.99414100000001</v>
      </c>
      <c r="B2388">
        <v>1008.013062</v>
      </c>
    </row>
    <row r="2389" spans="1:2" x14ac:dyDescent="0.3">
      <c r="A2389">
        <v>526.15039100000001</v>
      </c>
      <c r="B2389">
        <v>1026.7814940000001</v>
      </c>
    </row>
    <row r="2390" spans="1:2" x14ac:dyDescent="0.3">
      <c r="A2390">
        <v>524.30664100000001</v>
      </c>
      <c r="B2390">
        <v>962.82043499999997</v>
      </c>
    </row>
    <row r="2391" spans="1:2" x14ac:dyDescent="0.3">
      <c r="A2391">
        <v>522.46289100000001</v>
      </c>
      <c r="B2391">
        <v>934.13781700000004</v>
      </c>
    </row>
    <row r="2392" spans="1:2" x14ac:dyDescent="0.3">
      <c r="A2392">
        <v>520.61914100000001</v>
      </c>
      <c r="B2392">
        <v>997.64111300000002</v>
      </c>
    </row>
    <row r="2393" spans="1:2" x14ac:dyDescent="0.3">
      <c r="A2393">
        <v>518.77343800000006</v>
      </c>
      <c r="B2393">
        <v>963.54254200000003</v>
      </c>
    </row>
    <row r="2394" spans="1:2" x14ac:dyDescent="0.3">
      <c r="A2394">
        <v>516.92773399999999</v>
      </c>
      <c r="B2394">
        <v>993.13897699999995</v>
      </c>
    </row>
    <row r="2395" spans="1:2" x14ac:dyDescent="0.3">
      <c r="A2395">
        <v>515.08203100000003</v>
      </c>
      <c r="B2395">
        <v>978.02056900000002</v>
      </c>
    </row>
    <row r="2396" spans="1:2" x14ac:dyDescent="0.3">
      <c r="A2396">
        <v>513.23632799999996</v>
      </c>
      <c r="B2396">
        <v>972.38885500000004</v>
      </c>
    </row>
    <row r="2397" spans="1:2" x14ac:dyDescent="0.3">
      <c r="A2397">
        <v>511.390625</v>
      </c>
      <c r="B2397">
        <v>897.70532200000002</v>
      </c>
    </row>
    <row r="2398" spans="1:2" x14ac:dyDescent="0.3">
      <c r="A2398">
        <v>509.54296900000003</v>
      </c>
      <c r="B2398">
        <v>951.65673800000002</v>
      </c>
    </row>
    <row r="2399" spans="1:2" x14ac:dyDescent="0.3">
      <c r="A2399">
        <v>507.69726600000001</v>
      </c>
      <c r="B2399">
        <v>956.86163299999998</v>
      </c>
    </row>
    <row r="2400" spans="1:2" x14ac:dyDescent="0.3">
      <c r="A2400">
        <v>505.84960899999999</v>
      </c>
      <c r="B2400">
        <v>1006.716919</v>
      </c>
    </row>
    <row r="2401" spans="1:2" x14ac:dyDescent="0.3">
      <c r="A2401">
        <v>504</v>
      </c>
      <c r="B2401">
        <v>999.73193400000002</v>
      </c>
    </row>
    <row r="2402" spans="1:2" x14ac:dyDescent="0.3">
      <c r="A2402">
        <v>502.15234400000003</v>
      </c>
      <c r="B2402">
        <v>1019.800354</v>
      </c>
    </row>
    <row r="2403" spans="1:2" x14ac:dyDescent="0.3">
      <c r="A2403">
        <v>500.30273399999999</v>
      </c>
      <c r="B2403">
        <v>996.58874500000002</v>
      </c>
    </row>
    <row r="2404" spans="1:2" x14ac:dyDescent="0.3">
      <c r="A2404">
        <v>498.45507800000001</v>
      </c>
      <c r="B2404">
        <v>942.29296899999997</v>
      </c>
    </row>
    <row r="2405" spans="1:2" x14ac:dyDescent="0.3">
      <c r="A2405">
        <v>496.60546900000003</v>
      </c>
      <c r="B2405">
        <v>1036.7001949999999</v>
      </c>
    </row>
    <row r="2406" spans="1:2" x14ac:dyDescent="0.3">
      <c r="A2406">
        <v>494.75390599999997</v>
      </c>
      <c r="B2406">
        <v>962.14935300000002</v>
      </c>
    </row>
    <row r="2407" spans="1:2" x14ac:dyDescent="0.3">
      <c r="A2407">
        <v>492.90429699999999</v>
      </c>
      <c r="B2407">
        <v>984.90576199999998</v>
      </c>
    </row>
    <row r="2408" spans="1:2" x14ac:dyDescent="0.3">
      <c r="A2408">
        <v>491.05273399999999</v>
      </c>
      <c r="B2408">
        <v>936.06286599999999</v>
      </c>
    </row>
    <row r="2409" spans="1:2" x14ac:dyDescent="0.3">
      <c r="A2409">
        <v>489.203125</v>
      </c>
      <c r="B2409">
        <v>977.72106900000006</v>
      </c>
    </row>
    <row r="2410" spans="1:2" x14ac:dyDescent="0.3">
      <c r="A2410">
        <v>487.351563</v>
      </c>
      <c r="B2410">
        <v>970.75567599999999</v>
      </c>
    </row>
    <row r="2411" spans="1:2" x14ac:dyDescent="0.3">
      <c r="A2411">
        <v>485.49804699999999</v>
      </c>
      <c r="B2411">
        <v>952.99444600000004</v>
      </c>
    </row>
    <row r="2412" spans="1:2" x14ac:dyDescent="0.3">
      <c r="A2412">
        <v>483.64648399999999</v>
      </c>
      <c r="B2412">
        <v>940.63909899999999</v>
      </c>
    </row>
    <row r="2413" spans="1:2" x14ac:dyDescent="0.3">
      <c r="A2413">
        <v>481.79296900000003</v>
      </c>
      <c r="B2413">
        <v>947.17883300000005</v>
      </c>
    </row>
    <row r="2414" spans="1:2" x14ac:dyDescent="0.3">
      <c r="A2414">
        <v>479.93945300000001</v>
      </c>
      <c r="B2414">
        <v>938.87695299999996</v>
      </c>
    </row>
    <row r="2415" spans="1:2" x14ac:dyDescent="0.3">
      <c r="A2415">
        <v>478.085938</v>
      </c>
      <c r="B2415">
        <v>952.15734899999995</v>
      </c>
    </row>
    <row r="2416" spans="1:2" x14ac:dyDescent="0.3">
      <c r="A2416">
        <v>476.23242199999999</v>
      </c>
      <c r="B2416">
        <v>942.50958300000002</v>
      </c>
    </row>
    <row r="2417" spans="1:2" x14ac:dyDescent="0.3">
      <c r="A2417">
        <v>474.37695300000001</v>
      </c>
      <c r="B2417">
        <v>912.64489700000001</v>
      </c>
    </row>
    <row r="2418" spans="1:2" x14ac:dyDescent="0.3">
      <c r="A2418">
        <v>472.523438</v>
      </c>
      <c r="B2418">
        <v>900.31433100000004</v>
      </c>
    </row>
    <row r="2419" spans="1:2" x14ac:dyDescent="0.3">
      <c r="A2419">
        <v>470.66796900000003</v>
      </c>
      <c r="B2419">
        <v>901.46398899999997</v>
      </c>
    </row>
    <row r="2420" spans="1:2" x14ac:dyDescent="0.3">
      <c r="A2420">
        <v>468.8125</v>
      </c>
      <c r="B2420">
        <v>980.74969499999997</v>
      </c>
    </row>
    <row r="2421" spans="1:2" x14ac:dyDescent="0.3">
      <c r="A2421">
        <v>466.95507800000001</v>
      </c>
      <c r="B2421">
        <v>1002.08429</v>
      </c>
    </row>
    <row r="2422" spans="1:2" x14ac:dyDescent="0.3">
      <c r="A2422">
        <v>465.09960899999999</v>
      </c>
      <c r="B2422">
        <v>900.86968999999999</v>
      </c>
    </row>
    <row r="2423" spans="1:2" x14ac:dyDescent="0.3">
      <c r="A2423">
        <v>463.242188</v>
      </c>
      <c r="B2423">
        <v>846.81976299999997</v>
      </c>
    </row>
    <row r="2424" spans="1:2" x14ac:dyDescent="0.3">
      <c r="A2424">
        <v>461.38476600000001</v>
      </c>
      <c r="B2424">
        <v>916.62554899999998</v>
      </c>
    </row>
    <row r="2425" spans="1:2" x14ac:dyDescent="0.3">
      <c r="A2425">
        <v>459.52734400000003</v>
      </c>
      <c r="B2425">
        <v>981.01776099999995</v>
      </c>
    </row>
    <row r="2426" spans="1:2" x14ac:dyDescent="0.3">
      <c r="A2426">
        <v>457.66796900000003</v>
      </c>
      <c r="B2426">
        <v>928.33117700000003</v>
      </c>
    </row>
    <row r="2427" spans="1:2" x14ac:dyDescent="0.3">
      <c r="A2427">
        <v>455.81054699999999</v>
      </c>
      <c r="B2427">
        <v>917.36608899999999</v>
      </c>
    </row>
    <row r="2428" spans="1:2" x14ac:dyDescent="0.3">
      <c r="A2428">
        <v>453.95117199999999</v>
      </c>
      <c r="B2428">
        <v>941.37103300000001</v>
      </c>
    </row>
    <row r="2429" spans="1:2" x14ac:dyDescent="0.3">
      <c r="A2429">
        <v>452.09179699999999</v>
      </c>
      <c r="B2429">
        <v>867.21533199999999</v>
      </c>
    </row>
    <row r="2430" spans="1:2" x14ac:dyDescent="0.3">
      <c r="A2430">
        <v>450.23242199999999</v>
      </c>
      <c r="B2430">
        <v>906.00707999999997</v>
      </c>
    </row>
    <row r="2431" spans="1:2" x14ac:dyDescent="0.3">
      <c r="A2431">
        <v>448.37109400000003</v>
      </c>
      <c r="B2431">
        <v>897.74414100000001</v>
      </c>
    </row>
    <row r="2432" spans="1:2" x14ac:dyDescent="0.3">
      <c r="A2432">
        <v>446.51171900000003</v>
      </c>
      <c r="B2432">
        <v>916.357483</v>
      </c>
    </row>
    <row r="2433" spans="1:2" x14ac:dyDescent="0.3">
      <c r="A2433">
        <v>444.65039100000001</v>
      </c>
      <c r="B2433">
        <v>924.21588099999997</v>
      </c>
    </row>
    <row r="2434" spans="1:2" x14ac:dyDescent="0.3">
      <c r="A2434">
        <v>442.789063</v>
      </c>
      <c r="B2434">
        <v>914.61120600000004</v>
      </c>
    </row>
    <row r="2435" spans="1:2" x14ac:dyDescent="0.3">
      <c r="A2435">
        <v>440.92773399999999</v>
      </c>
      <c r="B2435">
        <v>902.32519500000001</v>
      </c>
    </row>
    <row r="2436" spans="1:2" x14ac:dyDescent="0.3">
      <c r="A2436">
        <v>439.06445300000001</v>
      </c>
      <c r="B2436">
        <v>899.44171100000005</v>
      </c>
    </row>
    <row r="2437" spans="1:2" x14ac:dyDescent="0.3">
      <c r="A2437">
        <v>437.20117199999999</v>
      </c>
      <c r="B2437">
        <v>861.66339100000005</v>
      </c>
    </row>
    <row r="2438" spans="1:2" x14ac:dyDescent="0.3">
      <c r="A2438">
        <v>435.33789100000001</v>
      </c>
      <c r="B2438">
        <v>872.20855700000004</v>
      </c>
    </row>
    <row r="2439" spans="1:2" x14ac:dyDescent="0.3">
      <c r="A2439">
        <v>433.47460899999999</v>
      </c>
      <c r="B2439">
        <v>931.04534899999999</v>
      </c>
    </row>
    <row r="2440" spans="1:2" x14ac:dyDescent="0.3">
      <c r="A2440">
        <v>431.61132800000001</v>
      </c>
      <c r="B2440">
        <v>933.52288799999997</v>
      </c>
    </row>
    <row r="2441" spans="1:2" x14ac:dyDescent="0.3">
      <c r="A2441">
        <v>429.74804699999999</v>
      </c>
      <c r="B2441">
        <v>858.22277799999995</v>
      </c>
    </row>
    <row r="2442" spans="1:2" x14ac:dyDescent="0.3">
      <c r="A2442">
        <v>427.882813</v>
      </c>
      <c r="B2442">
        <v>930.43042000000003</v>
      </c>
    </row>
    <row r="2443" spans="1:2" x14ac:dyDescent="0.3">
      <c r="A2443">
        <v>426.01757800000001</v>
      </c>
      <c r="B2443">
        <v>900.73706100000004</v>
      </c>
    </row>
    <row r="2444" spans="1:2" x14ac:dyDescent="0.3">
      <c r="A2444">
        <v>424.15234400000003</v>
      </c>
      <c r="B2444">
        <v>845.59509300000002</v>
      </c>
    </row>
    <row r="2445" spans="1:2" x14ac:dyDescent="0.3">
      <c r="A2445">
        <v>422.28515599999997</v>
      </c>
      <c r="B2445">
        <v>931.15551800000003</v>
      </c>
    </row>
    <row r="2446" spans="1:2" x14ac:dyDescent="0.3">
      <c r="A2446">
        <v>420.41992199999999</v>
      </c>
      <c r="B2446">
        <v>845.222534</v>
      </c>
    </row>
    <row r="2447" spans="1:2" x14ac:dyDescent="0.3">
      <c r="A2447">
        <v>418.55273399999999</v>
      </c>
      <c r="B2447">
        <v>891.90838599999995</v>
      </c>
    </row>
    <row r="2448" spans="1:2" x14ac:dyDescent="0.3">
      <c r="A2448">
        <v>416.68554699999999</v>
      </c>
      <c r="B2448">
        <v>909.11767599999996</v>
      </c>
    </row>
    <row r="2449" spans="1:2" x14ac:dyDescent="0.3">
      <c r="A2449">
        <v>414.81835899999999</v>
      </c>
      <c r="B2449">
        <v>843.32531700000004</v>
      </c>
    </row>
    <row r="2450" spans="1:2" x14ac:dyDescent="0.3">
      <c r="A2450">
        <v>412.94921900000003</v>
      </c>
      <c r="B2450">
        <v>911.39361599999995</v>
      </c>
    </row>
    <row r="2451" spans="1:2" x14ac:dyDescent="0.3">
      <c r="A2451">
        <v>411.08203099999997</v>
      </c>
      <c r="B2451">
        <v>850.98181199999999</v>
      </c>
    </row>
    <row r="2452" spans="1:2" x14ac:dyDescent="0.3">
      <c r="A2452">
        <v>409.21289100000001</v>
      </c>
      <c r="B2452">
        <v>889.588257</v>
      </c>
    </row>
    <row r="2453" spans="1:2" x14ac:dyDescent="0.3">
      <c r="A2453">
        <v>407.34375</v>
      </c>
      <c r="B2453">
        <v>841.24462900000003</v>
      </c>
    </row>
    <row r="2454" spans="1:2" x14ac:dyDescent="0.3">
      <c r="A2454">
        <v>405.47265599999997</v>
      </c>
      <c r="B2454">
        <v>927.97308299999997</v>
      </c>
    </row>
    <row r="2455" spans="1:2" x14ac:dyDescent="0.3">
      <c r="A2455">
        <v>403.60351600000001</v>
      </c>
      <c r="B2455">
        <v>890.33685300000002</v>
      </c>
    </row>
    <row r="2456" spans="1:2" x14ac:dyDescent="0.3">
      <c r="A2456">
        <v>401.73242199999999</v>
      </c>
      <c r="B2456">
        <v>895.48675500000002</v>
      </c>
    </row>
    <row r="2457" spans="1:2" x14ac:dyDescent="0.3">
      <c r="A2457">
        <v>399.86132800000001</v>
      </c>
      <c r="B2457">
        <v>946.06689500000005</v>
      </c>
    </row>
    <row r="2458" spans="1:2" x14ac:dyDescent="0.3">
      <c r="A2458">
        <v>397.99023399999999</v>
      </c>
      <c r="B2458">
        <v>892.41992200000004</v>
      </c>
    </row>
    <row r="2459" spans="1:2" x14ac:dyDescent="0.3">
      <c r="A2459">
        <v>396.11914100000001</v>
      </c>
      <c r="B2459">
        <v>880.20208700000001</v>
      </c>
    </row>
    <row r="2460" spans="1:2" x14ac:dyDescent="0.3">
      <c r="A2460">
        <v>394.24609400000003</v>
      </c>
      <c r="B2460">
        <v>880.00793499999997</v>
      </c>
    </row>
    <row r="2461" spans="1:2" x14ac:dyDescent="0.3">
      <c r="A2461">
        <v>392.375</v>
      </c>
      <c r="B2461">
        <v>881.148865</v>
      </c>
    </row>
    <row r="2462" spans="1:2" x14ac:dyDescent="0.3">
      <c r="A2462">
        <v>390.50195300000001</v>
      </c>
      <c r="B2462">
        <v>826.22851600000001</v>
      </c>
    </row>
    <row r="2463" spans="1:2" x14ac:dyDescent="0.3">
      <c r="A2463">
        <v>388.62890599999997</v>
      </c>
      <c r="B2463">
        <v>834.05310099999997</v>
      </c>
    </row>
    <row r="2464" spans="1:2" x14ac:dyDescent="0.3">
      <c r="A2464">
        <v>386.75390599999997</v>
      </c>
      <c r="B2464">
        <v>865.88964799999997</v>
      </c>
    </row>
    <row r="2465" spans="1:2" x14ac:dyDescent="0.3">
      <c r="A2465">
        <v>384.88085899999999</v>
      </c>
      <c r="B2465">
        <v>889.70867899999996</v>
      </c>
    </row>
    <row r="2466" spans="1:2" x14ac:dyDescent="0.3">
      <c r="A2466">
        <v>383.00585899999999</v>
      </c>
      <c r="B2466">
        <v>865.50750700000003</v>
      </c>
    </row>
    <row r="2467" spans="1:2" x14ac:dyDescent="0.3">
      <c r="A2467">
        <v>381.13085899999999</v>
      </c>
      <c r="B2467">
        <v>839.98358199999996</v>
      </c>
    </row>
    <row r="2468" spans="1:2" x14ac:dyDescent="0.3">
      <c r="A2468">
        <v>379.25390599999997</v>
      </c>
      <c r="B2468">
        <v>859.79339600000003</v>
      </c>
    </row>
    <row r="2469" spans="1:2" x14ac:dyDescent="0.3">
      <c r="A2469">
        <v>377.37890599999997</v>
      </c>
      <c r="B2469">
        <v>850.27453600000001</v>
      </c>
    </row>
    <row r="2470" spans="1:2" x14ac:dyDescent="0.3">
      <c r="A2470">
        <v>375.50195300000001</v>
      </c>
      <c r="B2470">
        <v>851.41925000000003</v>
      </c>
    </row>
    <row r="2471" spans="1:2" x14ac:dyDescent="0.3">
      <c r="A2471">
        <v>373.62695300000001</v>
      </c>
      <c r="B2471">
        <v>824.58862299999998</v>
      </c>
    </row>
    <row r="2472" spans="1:2" x14ac:dyDescent="0.3">
      <c r="A2472">
        <v>371.74804699999999</v>
      </c>
      <c r="B2472">
        <v>813.75183100000004</v>
      </c>
    </row>
    <row r="2473" spans="1:2" x14ac:dyDescent="0.3">
      <c r="A2473">
        <v>369.87109400000003</v>
      </c>
      <c r="B2473">
        <v>841.53448500000002</v>
      </c>
    </row>
    <row r="2474" spans="1:2" x14ac:dyDescent="0.3">
      <c r="A2474">
        <v>367.99414100000001</v>
      </c>
      <c r="B2474">
        <v>851.99865699999998</v>
      </c>
    </row>
    <row r="2475" spans="1:2" x14ac:dyDescent="0.3">
      <c r="A2475">
        <v>366.11523399999999</v>
      </c>
      <c r="B2475">
        <v>849.14849900000002</v>
      </c>
    </row>
    <row r="2476" spans="1:2" x14ac:dyDescent="0.3">
      <c r="A2476">
        <v>364.23632800000001</v>
      </c>
      <c r="B2476">
        <v>870.25152600000001</v>
      </c>
    </row>
    <row r="2477" spans="1:2" x14ac:dyDescent="0.3">
      <c r="A2477">
        <v>362.35742199999999</v>
      </c>
      <c r="B2477">
        <v>854.09484899999995</v>
      </c>
    </row>
    <row r="2478" spans="1:2" x14ac:dyDescent="0.3">
      <c r="A2478">
        <v>360.47851600000001</v>
      </c>
      <c r="B2478">
        <v>856.566284</v>
      </c>
    </row>
    <row r="2479" spans="1:2" x14ac:dyDescent="0.3">
      <c r="A2479">
        <v>358.59765599999997</v>
      </c>
      <c r="B2479">
        <v>874.99389599999995</v>
      </c>
    </row>
    <row r="2480" spans="1:2" x14ac:dyDescent="0.3">
      <c r="A2480">
        <v>356.71679699999999</v>
      </c>
      <c r="B2480">
        <v>814.97375499999998</v>
      </c>
    </row>
    <row r="2481" spans="1:2" x14ac:dyDescent="0.3">
      <c r="A2481">
        <v>354.835938</v>
      </c>
      <c r="B2481">
        <v>845.36499000000003</v>
      </c>
    </row>
    <row r="2482" spans="1:2" x14ac:dyDescent="0.3">
      <c r="A2482">
        <v>352.95507800000001</v>
      </c>
      <c r="B2482">
        <v>818.60022000000004</v>
      </c>
    </row>
    <row r="2483" spans="1:2" x14ac:dyDescent="0.3">
      <c r="A2483">
        <v>351.07421900000003</v>
      </c>
      <c r="B2483">
        <v>854.29156499999999</v>
      </c>
    </row>
    <row r="2484" spans="1:2" x14ac:dyDescent="0.3">
      <c r="A2484">
        <v>349.19140599999997</v>
      </c>
      <c r="B2484">
        <v>831.52142300000003</v>
      </c>
    </row>
    <row r="2485" spans="1:2" x14ac:dyDescent="0.3">
      <c r="A2485">
        <v>347.30859400000003</v>
      </c>
      <c r="B2485">
        <v>822.04150400000003</v>
      </c>
    </row>
    <row r="2486" spans="1:2" x14ac:dyDescent="0.3">
      <c r="A2486">
        <v>345.42578099999997</v>
      </c>
      <c r="B2486">
        <v>808.58252000000005</v>
      </c>
    </row>
    <row r="2487" spans="1:2" x14ac:dyDescent="0.3">
      <c r="A2487">
        <v>343.54296900000003</v>
      </c>
      <c r="B2487">
        <v>828.31512499999997</v>
      </c>
    </row>
    <row r="2488" spans="1:2" x14ac:dyDescent="0.3">
      <c r="A2488">
        <v>341.65820300000001</v>
      </c>
      <c r="B2488">
        <v>828.13195800000005</v>
      </c>
    </row>
    <row r="2489" spans="1:2" x14ac:dyDescent="0.3">
      <c r="A2489">
        <v>339.77539100000001</v>
      </c>
      <c r="B2489">
        <v>818.66094999999996</v>
      </c>
    </row>
    <row r="2490" spans="1:2" x14ac:dyDescent="0.3">
      <c r="A2490">
        <v>337.890625</v>
      </c>
      <c r="B2490">
        <v>859.602844</v>
      </c>
    </row>
    <row r="2491" spans="1:2" x14ac:dyDescent="0.3">
      <c r="A2491">
        <v>336.00585899999999</v>
      </c>
      <c r="B2491">
        <v>771.87988299999995</v>
      </c>
    </row>
    <row r="2492" spans="1:2" x14ac:dyDescent="0.3">
      <c r="A2492">
        <v>334.11914100000001</v>
      </c>
      <c r="B2492">
        <v>826.07354699999996</v>
      </c>
    </row>
    <row r="2493" spans="1:2" x14ac:dyDescent="0.3">
      <c r="A2493">
        <v>332.234375</v>
      </c>
      <c r="B2493">
        <v>829.86773700000003</v>
      </c>
    </row>
    <row r="2494" spans="1:2" x14ac:dyDescent="0.3">
      <c r="A2494">
        <v>330.34765599999997</v>
      </c>
      <c r="B2494">
        <v>856.19158900000002</v>
      </c>
    </row>
    <row r="2495" spans="1:2" x14ac:dyDescent="0.3">
      <c r="A2495">
        <v>328.460938</v>
      </c>
      <c r="B2495">
        <v>848.05163600000003</v>
      </c>
    </row>
    <row r="2496" spans="1:2" x14ac:dyDescent="0.3">
      <c r="A2496">
        <v>326.57421900000003</v>
      </c>
      <c r="B2496">
        <v>814.74426300000005</v>
      </c>
    </row>
    <row r="2497" spans="1:2" x14ac:dyDescent="0.3">
      <c r="A2497">
        <v>324.68554699999999</v>
      </c>
      <c r="B2497">
        <v>782.77612299999998</v>
      </c>
    </row>
    <row r="2498" spans="1:2" x14ac:dyDescent="0.3">
      <c r="A2498">
        <v>322.79882800000001</v>
      </c>
      <c r="B2498">
        <v>746.84942599999999</v>
      </c>
    </row>
    <row r="2499" spans="1:2" x14ac:dyDescent="0.3">
      <c r="A2499">
        <v>320.91015599999997</v>
      </c>
      <c r="B2499">
        <v>787.72522000000004</v>
      </c>
    </row>
    <row r="2500" spans="1:2" x14ac:dyDescent="0.3">
      <c r="A2500">
        <v>319.02148399999999</v>
      </c>
      <c r="B2500">
        <v>798.139771</v>
      </c>
    </row>
    <row r="2501" spans="1:2" x14ac:dyDescent="0.3">
      <c r="A2501">
        <v>317.132813</v>
      </c>
      <c r="B2501">
        <v>811.19622800000002</v>
      </c>
    </row>
    <row r="2502" spans="1:2" x14ac:dyDescent="0.3">
      <c r="A2502">
        <v>315.242188</v>
      </c>
      <c r="B2502">
        <v>799.109375</v>
      </c>
    </row>
    <row r="2503" spans="1:2" x14ac:dyDescent="0.3">
      <c r="A2503">
        <v>313.351563</v>
      </c>
      <c r="B2503">
        <v>805.54608199999996</v>
      </c>
    </row>
    <row r="2504" spans="1:2" x14ac:dyDescent="0.3">
      <c r="A2504">
        <v>311.460938</v>
      </c>
      <c r="B2504">
        <v>776.27392599999996</v>
      </c>
    </row>
    <row r="2505" spans="1:2" x14ac:dyDescent="0.3">
      <c r="A2505">
        <v>309.570313</v>
      </c>
      <c r="B2505">
        <v>789.323486</v>
      </c>
    </row>
    <row r="2506" spans="1:2" x14ac:dyDescent="0.3">
      <c r="A2506">
        <v>307.679688</v>
      </c>
      <c r="B2506">
        <v>803.68908699999997</v>
      </c>
    </row>
    <row r="2507" spans="1:2" x14ac:dyDescent="0.3">
      <c r="A2507">
        <v>305.78710899999999</v>
      </c>
      <c r="B2507">
        <v>825.97760000000005</v>
      </c>
    </row>
    <row r="2508" spans="1:2" x14ac:dyDescent="0.3">
      <c r="A2508">
        <v>303.89648399999999</v>
      </c>
      <c r="B2508">
        <v>780.871399</v>
      </c>
    </row>
    <row r="2509" spans="1:2" x14ac:dyDescent="0.3">
      <c r="A2509">
        <v>302.00390599999997</v>
      </c>
      <c r="B2509">
        <v>800.51306199999999</v>
      </c>
    </row>
    <row r="2510" spans="1:2" x14ac:dyDescent="0.3">
      <c r="A2510">
        <v>300.11132800000001</v>
      </c>
      <c r="B2510">
        <v>760.71508800000004</v>
      </c>
    </row>
    <row r="2511" spans="1:2" x14ac:dyDescent="0.3">
      <c r="A2511">
        <v>298.21679699999999</v>
      </c>
      <c r="B2511">
        <v>768.46887200000003</v>
      </c>
    </row>
    <row r="2512" spans="1:2" x14ac:dyDescent="0.3">
      <c r="A2512">
        <v>296.32226600000001</v>
      </c>
      <c r="B2512">
        <v>733.97595200000001</v>
      </c>
    </row>
    <row r="2513" spans="1:2" x14ac:dyDescent="0.3">
      <c r="A2513">
        <v>294.429688</v>
      </c>
      <c r="B2513">
        <v>772.08764599999995</v>
      </c>
    </row>
    <row r="2514" spans="1:2" x14ac:dyDescent="0.3">
      <c r="A2514">
        <v>292.53515599999997</v>
      </c>
      <c r="B2514">
        <v>800.94586200000003</v>
      </c>
    </row>
    <row r="2515" spans="1:2" x14ac:dyDescent="0.3">
      <c r="A2515">
        <v>290.63867199999999</v>
      </c>
      <c r="B2515">
        <v>738.76483199999996</v>
      </c>
    </row>
    <row r="2516" spans="1:2" x14ac:dyDescent="0.3">
      <c r="A2516">
        <v>288.74414100000001</v>
      </c>
      <c r="B2516">
        <v>811.14221199999997</v>
      </c>
    </row>
    <row r="2517" spans="1:2" x14ac:dyDescent="0.3">
      <c r="A2517">
        <v>286.84765599999997</v>
      </c>
      <c r="B2517">
        <v>775.35913100000005</v>
      </c>
    </row>
    <row r="2518" spans="1:2" x14ac:dyDescent="0.3">
      <c r="A2518">
        <v>284.95117199999999</v>
      </c>
      <c r="B2518">
        <v>794.96234100000004</v>
      </c>
    </row>
    <row r="2519" spans="1:2" x14ac:dyDescent="0.3">
      <c r="A2519">
        <v>283.054688</v>
      </c>
      <c r="B2519">
        <v>788.19580099999996</v>
      </c>
    </row>
    <row r="2520" spans="1:2" x14ac:dyDescent="0.3">
      <c r="A2520">
        <v>281.15820300000001</v>
      </c>
      <c r="B2520">
        <v>756.39471400000002</v>
      </c>
    </row>
    <row r="2521" spans="1:2" x14ac:dyDescent="0.3">
      <c r="A2521">
        <v>279.25976600000001</v>
      </c>
      <c r="B2521">
        <v>749.63958700000001</v>
      </c>
    </row>
    <row r="2522" spans="1:2" x14ac:dyDescent="0.3">
      <c r="A2522">
        <v>277.36132800000001</v>
      </c>
      <c r="B2522">
        <v>774.49963400000001</v>
      </c>
    </row>
    <row r="2523" spans="1:2" x14ac:dyDescent="0.3">
      <c r="A2523">
        <v>275.46289100000001</v>
      </c>
      <c r="B2523">
        <v>751.94079599999998</v>
      </c>
    </row>
    <row r="2524" spans="1:2" x14ac:dyDescent="0.3">
      <c r="A2524">
        <v>273.56445300000001</v>
      </c>
      <c r="B2524">
        <v>729.39184599999999</v>
      </c>
    </row>
    <row r="2525" spans="1:2" x14ac:dyDescent="0.3">
      <c r="A2525">
        <v>271.66601600000001</v>
      </c>
      <c r="B2525">
        <v>756.87231399999996</v>
      </c>
    </row>
    <row r="2526" spans="1:2" x14ac:dyDescent="0.3">
      <c r="A2526">
        <v>269.765625</v>
      </c>
      <c r="B2526">
        <v>780.39245600000004</v>
      </c>
    </row>
    <row r="2527" spans="1:2" x14ac:dyDescent="0.3">
      <c r="A2527">
        <v>267.86523399999999</v>
      </c>
      <c r="B2527">
        <v>767.06213400000001</v>
      </c>
    </row>
    <row r="2528" spans="1:2" x14ac:dyDescent="0.3">
      <c r="A2528">
        <v>265.96484400000003</v>
      </c>
      <c r="B2528">
        <v>755.05304000000001</v>
      </c>
    </row>
    <row r="2529" spans="1:2" x14ac:dyDescent="0.3">
      <c r="A2529">
        <v>264.06445300000001</v>
      </c>
      <c r="B2529">
        <v>744.36437999999998</v>
      </c>
    </row>
    <row r="2530" spans="1:2" x14ac:dyDescent="0.3">
      <c r="A2530">
        <v>262.16210899999999</v>
      </c>
      <c r="B2530">
        <v>777.07012899999995</v>
      </c>
    </row>
    <row r="2531" spans="1:2" x14ac:dyDescent="0.3">
      <c r="A2531">
        <v>260.26171900000003</v>
      </c>
      <c r="B2531">
        <v>783.47033699999997</v>
      </c>
    </row>
    <row r="2532" spans="1:2" x14ac:dyDescent="0.3">
      <c r="A2532">
        <v>258.359375</v>
      </c>
      <c r="B2532">
        <v>803.01025400000003</v>
      </c>
    </row>
    <row r="2533" spans="1:2" x14ac:dyDescent="0.3">
      <c r="A2533">
        <v>256.45703099999997</v>
      </c>
      <c r="B2533">
        <v>767.35485800000004</v>
      </c>
    </row>
    <row r="2534" spans="1:2" x14ac:dyDescent="0.3">
      <c r="A2534">
        <v>254.55273399999999</v>
      </c>
      <c r="B2534">
        <v>782.94854699999996</v>
      </c>
    </row>
    <row r="2535" spans="1:2" x14ac:dyDescent="0.3">
      <c r="A2535">
        <v>252.65039100000001</v>
      </c>
      <c r="B2535">
        <v>774.89434800000004</v>
      </c>
    </row>
    <row r="2536" spans="1:2" x14ac:dyDescent="0.3">
      <c r="A2536">
        <v>250.746094</v>
      </c>
      <c r="B2536">
        <v>765.53063999999995</v>
      </c>
    </row>
    <row r="2537" spans="1:2" x14ac:dyDescent="0.3">
      <c r="A2537">
        <v>248.84179700000001</v>
      </c>
      <c r="B2537">
        <v>744.35583499999996</v>
      </c>
    </row>
    <row r="2538" spans="1:2" x14ac:dyDescent="0.3">
      <c r="A2538">
        <v>246.9375</v>
      </c>
      <c r="B2538">
        <v>815.06573500000002</v>
      </c>
    </row>
    <row r="2539" spans="1:2" x14ac:dyDescent="0.3">
      <c r="A2539">
        <v>245.03125</v>
      </c>
      <c r="B2539">
        <v>793.88922100000002</v>
      </c>
    </row>
    <row r="2540" spans="1:2" x14ac:dyDescent="0.3">
      <c r="A2540">
        <v>243.12695299999999</v>
      </c>
      <c r="B2540">
        <v>754.35516399999995</v>
      </c>
    </row>
    <row r="2541" spans="1:2" x14ac:dyDescent="0.3">
      <c r="A2541">
        <v>241.22070299999999</v>
      </c>
      <c r="B2541">
        <v>747.62933299999997</v>
      </c>
    </row>
    <row r="2542" spans="1:2" x14ac:dyDescent="0.3">
      <c r="A2542">
        <v>239.31445299999999</v>
      </c>
      <c r="B2542">
        <v>819.58685300000002</v>
      </c>
    </row>
    <row r="2543" spans="1:2" x14ac:dyDescent="0.3">
      <c r="A2543">
        <v>237.40625</v>
      </c>
      <c r="B2543">
        <v>774.82904099999996</v>
      </c>
    </row>
    <row r="2544" spans="1:2" x14ac:dyDescent="0.3">
      <c r="A2544">
        <v>235.5</v>
      </c>
      <c r="B2544">
        <v>778.589111</v>
      </c>
    </row>
    <row r="2545" spans="1:2" x14ac:dyDescent="0.3">
      <c r="A2545">
        <v>233.59179700000001</v>
      </c>
      <c r="B2545">
        <v>760.06951900000001</v>
      </c>
    </row>
    <row r="2546" spans="1:2" x14ac:dyDescent="0.3">
      <c r="A2546">
        <v>231.683594</v>
      </c>
      <c r="B2546">
        <v>807.06677200000001</v>
      </c>
    </row>
    <row r="2547" spans="1:2" x14ac:dyDescent="0.3">
      <c r="A2547">
        <v>229.77539100000001</v>
      </c>
      <c r="B2547">
        <v>793.78851299999997</v>
      </c>
    </row>
    <row r="2548" spans="1:2" x14ac:dyDescent="0.3">
      <c r="A2548">
        <v>227.86523399999999</v>
      </c>
      <c r="B2548">
        <v>840.75726299999997</v>
      </c>
    </row>
    <row r="2549" spans="1:2" x14ac:dyDescent="0.3">
      <c r="A2549">
        <v>225.957031</v>
      </c>
      <c r="B2549">
        <v>815.69360400000005</v>
      </c>
    </row>
    <row r="2550" spans="1:2" x14ac:dyDescent="0.3">
      <c r="A2550">
        <v>224.046875</v>
      </c>
      <c r="B2550">
        <v>801.11309800000004</v>
      </c>
    </row>
    <row r="2551" spans="1:2" x14ac:dyDescent="0.3">
      <c r="A2551">
        <v>222.136719</v>
      </c>
      <c r="B2551">
        <v>785.23028599999998</v>
      </c>
    </row>
    <row r="2552" spans="1:2" x14ac:dyDescent="0.3">
      <c r="A2552">
        <v>220.226563</v>
      </c>
      <c r="B2552">
        <v>790.28930700000001</v>
      </c>
    </row>
    <row r="2553" spans="1:2" x14ac:dyDescent="0.3">
      <c r="A2553">
        <v>218.31445299999999</v>
      </c>
      <c r="B2553">
        <v>782.26464799999997</v>
      </c>
    </row>
    <row r="2554" spans="1:2" x14ac:dyDescent="0.3">
      <c r="A2554">
        <v>216.402344</v>
      </c>
      <c r="B2554">
        <v>818.71026600000005</v>
      </c>
    </row>
    <row r="2555" spans="1:2" x14ac:dyDescent="0.3">
      <c r="A2555">
        <v>214.49023399999999</v>
      </c>
      <c r="B2555">
        <v>826.37341300000003</v>
      </c>
    </row>
    <row r="2556" spans="1:2" x14ac:dyDescent="0.3">
      <c r="A2556">
        <v>212.578125</v>
      </c>
      <c r="B2556">
        <v>786.97167999999999</v>
      </c>
    </row>
    <row r="2557" spans="1:2" x14ac:dyDescent="0.3">
      <c r="A2557">
        <v>210.66601600000001</v>
      </c>
      <c r="B2557">
        <v>841.68926999999996</v>
      </c>
    </row>
    <row r="2558" spans="1:2" x14ac:dyDescent="0.3">
      <c r="A2558">
        <v>208.75195299999999</v>
      </c>
      <c r="B2558">
        <v>776.16796899999997</v>
      </c>
    </row>
    <row r="2559" spans="1:2" x14ac:dyDescent="0.3">
      <c r="A2559">
        <v>206.839844</v>
      </c>
      <c r="B2559">
        <v>828.25073199999997</v>
      </c>
    </row>
    <row r="2560" spans="1:2" x14ac:dyDescent="0.3">
      <c r="A2560">
        <v>204.925781</v>
      </c>
      <c r="B2560">
        <v>812.39318800000001</v>
      </c>
    </row>
    <row r="2561" spans="1:2" x14ac:dyDescent="0.3">
      <c r="A2561">
        <v>203.00976600000001</v>
      </c>
      <c r="B2561">
        <v>864.44464100000005</v>
      </c>
    </row>
    <row r="2562" spans="1:2" x14ac:dyDescent="0.3">
      <c r="A2562">
        <v>201.09570299999999</v>
      </c>
      <c r="B2562">
        <v>801.58734100000004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804"/>
  <sheetViews>
    <sheetView tabSelected="1" topLeftCell="V7" zoomScale="134" zoomScaleNormal="130" workbookViewId="0">
      <selection activeCell="AI62" sqref="AI62"/>
    </sheetView>
  </sheetViews>
  <sheetFormatPr defaultRowHeight="14.4" x14ac:dyDescent="0.3"/>
  <cols>
    <col min="1" max="1" width="8.88671875" style="5"/>
    <col min="10" max="10" width="8.88671875" style="1"/>
    <col min="13" max="13" width="8.88671875" style="5"/>
    <col min="14" max="14" width="14.6640625" style="1" customWidth="1"/>
    <col min="24" max="24" width="11.21875" style="6" customWidth="1"/>
  </cols>
  <sheetData>
    <row r="1" spans="1:34" x14ac:dyDescent="0.3">
      <c r="A1" s="2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4" t="s">
        <v>9</v>
      </c>
      <c r="K1" s="3" t="s">
        <v>10</v>
      </c>
      <c r="L1" s="3" t="s">
        <v>11</v>
      </c>
      <c r="M1" t="s">
        <v>11</v>
      </c>
      <c r="N1" s="1" t="s">
        <v>10</v>
      </c>
      <c r="O1" t="s">
        <v>0</v>
      </c>
      <c r="P1" t="s">
        <v>1</v>
      </c>
      <c r="Q1" t="s">
        <v>2</v>
      </c>
      <c r="R1" t="s">
        <v>3</v>
      </c>
      <c r="S1" t="s">
        <v>4</v>
      </c>
      <c r="T1" t="s">
        <v>5</v>
      </c>
      <c r="U1" t="s">
        <v>6</v>
      </c>
      <c r="V1" t="s">
        <v>7</v>
      </c>
      <c r="W1" t="s">
        <v>8</v>
      </c>
      <c r="X1" t="s">
        <v>9</v>
      </c>
      <c r="Y1" s="4"/>
      <c r="Z1" s="3" t="s">
        <v>12</v>
      </c>
      <c r="AA1" s="3"/>
      <c r="AB1" s="3"/>
      <c r="AC1" s="3"/>
      <c r="AD1" s="3"/>
      <c r="AE1" s="3"/>
      <c r="AF1" s="3"/>
      <c r="AG1" s="3"/>
      <c r="AH1" s="3"/>
    </row>
    <row r="2" spans="1:34" x14ac:dyDescent="0.3">
      <c r="A2" s="5" cm="1">
        <f t="array" aca="1" ref="A2:A2562" ca="1">INDIRECT(_xlfn.CONCAT("Sample_",A1,"_1['Column1]"))</f>
        <v>6064.5146480000003</v>
      </c>
      <c r="B2" cm="1">
        <f t="array" aca="1" ref="B2:B2562" ca="1">INDIRECT(_xlfn.CONCAT("Sample_",B1,"_1['Column1]"))</f>
        <v>5348.2163090000004</v>
      </c>
      <c r="C2" cm="1">
        <f t="array" aca="1" ref="C2:C2562" ca="1">INDIRECT(_xlfn.CONCAT("Sample_",C1,"_1['Column1]"))</f>
        <v>3994.2375489999999</v>
      </c>
      <c r="D2" cm="1">
        <f t="array" aca="1" ref="D2:D2562" ca="1">INDIRECT(_xlfn.CONCAT("Sample_",D1,"_1['Column1]"))</f>
        <v>3788.9567870000001</v>
      </c>
      <c r="E2" cm="1">
        <f t="array" aca="1" ref="E2:E2562" ca="1">INDIRECT(_xlfn.CONCAT("Sample_",E1,"_1['Column1]"))</f>
        <v>3232.0783689999998</v>
      </c>
      <c r="F2" cm="1">
        <f t="array" aca="1" ref="F2:F2562" ca="1">INDIRECT(_xlfn.CONCAT("Sample_",F1,"_1['Column1]"))</f>
        <v>398622.28125</v>
      </c>
      <c r="G2" cm="1">
        <f t="array" aca="1" ref="G2:G2562" ca="1">INDIRECT(_xlfn.CONCAT("Sample_",G1,"_1['Column1]"))</f>
        <v>2998.4079590000001</v>
      </c>
      <c r="H2" cm="1">
        <f t="array" aca="1" ref="H2:H2562" ca="1">INDIRECT(_xlfn.CONCAT("Sample_",H1,"_1['Column1]"))</f>
        <v>44.712097</v>
      </c>
      <c r="I2" cm="1">
        <f t="array" aca="1" ref="I2:I2562" ca="1">INDIRECT(_xlfn.CONCAT("Sample_",I1,"_1['Column1]"))</f>
        <v>233.67053200000001</v>
      </c>
      <c r="J2" s="1" cm="1">
        <f t="array" aca="1" ref="J2:J2562" ca="1">INDIRECT(_xlfn.CONCAT("Sample_",J1,"_1['Column1]"))</f>
        <v>2804.0463869999999</v>
      </c>
      <c r="K2" cm="1">
        <f t="array" ref="K2:K2562">Sample_Enceladus_1['#Wave]</f>
        <v>4001.6445309999999</v>
      </c>
      <c r="L2">
        <v>0</v>
      </c>
      <c r="M2" t="b">
        <f t="shared" ref="M2:M65" si="0">IF(MOD(L2,$Z$2)=0,TRUE)</f>
        <v>1</v>
      </c>
      <c r="N2" s="1">
        <f>IF($M2,K2)</f>
        <v>4001.6445309999999</v>
      </c>
      <c r="O2">
        <f t="shared" ref="O2:O65" ca="1" si="1">IF($M2,A2)</f>
        <v>6064.5146480000003</v>
      </c>
      <c r="P2">
        <f t="shared" ref="P2" ca="1" si="2">IF($M2,B2)</f>
        <v>5348.2163090000004</v>
      </c>
      <c r="Q2">
        <f t="shared" ref="Q2" ca="1" si="3">IF($M2,C2)</f>
        <v>3994.2375489999999</v>
      </c>
      <c r="R2">
        <f t="shared" ref="R2" ca="1" si="4">IF($M2,D2)</f>
        <v>3788.9567870000001</v>
      </c>
      <c r="S2">
        <f t="shared" ref="S2" ca="1" si="5">IF($M2,E2)</f>
        <v>3232.0783689999998</v>
      </c>
      <c r="T2">
        <f t="shared" ref="T2" ca="1" si="6">IF($M2,F2)</f>
        <v>398622.28125</v>
      </c>
      <c r="U2">
        <f t="shared" ref="U2" ca="1" si="7">IF($M2,G2)</f>
        <v>2998.4079590000001</v>
      </c>
      <c r="V2">
        <f t="shared" ref="V2" ca="1" si="8">IF($M2,H2)</f>
        <v>44.712097</v>
      </c>
      <c r="W2">
        <f t="shared" ref="W2" ca="1" si="9">IF($M2,I2)</f>
        <v>233.67053200000001</v>
      </c>
      <c r="X2">
        <f t="shared" ref="X2" ca="1" si="10">IF($M2,J2)</f>
        <v>2804.0463869999999</v>
      </c>
      <c r="Z2">
        <v>5</v>
      </c>
    </row>
    <row r="3" spans="1:34" hidden="1" x14ac:dyDescent="0.3">
      <c r="A3" s="5">
        <f ca="1"/>
        <v>6068.8823240000002</v>
      </c>
      <c r="B3">
        <f ca="1"/>
        <v>5254.3110349999997</v>
      </c>
      <c r="C3">
        <f ca="1"/>
        <v>3885.045654</v>
      </c>
      <c r="D3">
        <f ca="1"/>
        <v>3837.001221</v>
      </c>
      <c r="E3">
        <f ca="1"/>
        <v>3323.7995609999998</v>
      </c>
      <c r="F3">
        <f ca="1"/>
        <v>398408.25</v>
      </c>
      <c r="G3">
        <f ca="1"/>
        <v>2987.4887699999999</v>
      </c>
      <c r="H3">
        <f ca="1"/>
        <v>-26.716799000000002</v>
      </c>
      <c r="I3">
        <f ca="1"/>
        <v>288.26644900000002</v>
      </c>
      <c r="J3" s="1">
        <f ca="1"/>
        <v>2845.539307</v>
      </c>
      <c r="K3">
        <v>4000.5</v>
      </c>
      <c r="L3">
        <v>1</v>
      </c>
      <c r="M3" t="b">
        <f t="shared" si="0"/>
        <v>0</v>
      </c>
      <c r="N3" s="1" t="b">
        <f>IF($M3,K3)</f>
        <v>0</v>
      </c>
      <c r="O3" t="b">
        <f t="shared" si="1"/>
        <v>0</v>
      </c>
      <c r="P3" t="b">
        <f t="shared" ref="P3:X4" si="11">IF($M3,100-B3)</f>
        <v>0</v>
      </c>
      <c r="Q3" t="b">
        <f t="shared" si="11"/>
        <v>0</v>
      </c>
      <c r="R3" t="b">
        <f t="shared" si="11"/>
        <v>0</v>
      </c>
      <c r="S3" t="b">
        <f t="shared" si="11"/>
        <v>0</v>
      </c>
      <c r="T3" t="b">
        <f t="shared" si="11"/>
        <v>0</v>
      </c>
      <c r="U3" t="b">
        <f t="shared" si="11"/>
        <v>0</v>
      </c>
      <c r="V3" t="b">
        <f t="shared" si="11"/>
        <v>0</v>
      </c>
      <c r="W3" t="b">
        <f t="shared" si="11"/>
        <v>0</v>
      </c>
      <c r="X3" t="b">
        <f t="shared" si="11"/>
        <v>0</v>
      </c>
    </row>
    <row r="4" spans="1:34" hidden="1" x14ac:dyDescent="0.3">
      <c r="A4" s="5">
        <f ca="1"/>
        <v>6080.8701170000004</v>
      </c>
      <c r="B4">
        <f ca="1"/>
        <v>5307.9335940000001</v>
      </c>
      <c r="C4">
        <f ca="1"/>
        <v>3877.7827149999998</v>
      </c>
      <c r="D4">
        <f ca="1"/>
        <v>4041.5405270000001</v>
      </c>
      <c r="E4">
        <f ca="1"/>
        <v>3244.586182</v>
      </c>
      <c r="F4">
        <f ca="1"/>
        <v>398263.125</v>
      </c>
      <c r="G4">
        <f ca="1"/>
        <v>2910.5205080000001</v>
      </c>
      <c r="H4">
        <f ca="1"/>
        <v>8.6888070000000006</v>
      </c>
      <c r="I4">
        <f ca="1"/>
        <v>320.96511800000002</v>
      </c>
      <c r="J4" s="1">
        <f ca="1"/>
        <v>2617.9399410000001</v>
      </c>
      <c r="K4">
        <v>3999.3544919999999</v>
      </c>
      <c r="L4">
        <v>2</v>
      </c>
      <c r="M4" t="b">
        <f t="shared" si="0"/>
        <v>0</v>
      </c>
      <c r="N4" s="1" t="b">
        <f>IF($M4,K4)</f>
        <v>0</v>
      </c>
      <c r="O4" t="b">
        <f t="shared" si="1"/>
        <v>0</v>
      </c>
      <c r="P4" t="b">
        <f t="shared" si="11"/>
        <v>0</v>
      </c>
      <c r="Q4" t="b">
        <f t="shared" si="11"/>
        <v>0</v>
      </c>
      <c r="R4" t="b">
        <f t="shared" si="11"/>
        <v>0</v>
      </c>
      <c r="S4" t="b">
        <f t="shared" si="11"/>
        <v>0</v>
      </c>
      <c r="T4" t="b">
        <f t="shared" si="11"/>
        <v>0</v>
      </c>
      <c r="U4" t="b">
        <f t="shared" si="11"/>
        <v>0</v>
      </c>
      <c r="V4" t="b">
        <f t="shared" si="11"/>
        <v>0</v>
      </c>
      <c r="W4" t="b">
        <f t="shared" si="11"/>
        <v>0</v>
      </c>
      <c r="X4" t="b">
        <f t="shared" si="11"/>
        <v>0</v>
      </c>
    </row>
    <row r="5" spans="1:34" hidden="1" x14ac:dyDescent="0.3">
      <c r="A5" s="5">
        <f ca="1"/>
        <v>6071.0224609999996</v>
      </c>
      <c r="B5">
        <f ca="1"/>
        <v>5433.576172</v>
      </c>
      <c r="C5">
        <f ca="1"/>
        <v>3850.8752439999998</v>
      </c>
      <c r="D5">
        <f ca="1"/>
        <v>3975.3081050000001</v>
      </c>
      <c r="E5">
        <f ca="1"/>
        <v>3254.90625</v>
      </c>
      <c r="F5">
        <f ca="1"/>
        <v>398113.6875</v>
      </c>
      <c r="G5">
        <f ca="1"/>
        <v>2853.2277829999998</v>
      </c>
      <c r="H5">
        <f ca="1"/>
        <v>-36.700099999999999</v>
      </c>
      <c r="I5">
        <f ca="1"/>
        <v>272.87948599999999</v>
      </c>
      <c r="J5" s="1">
        <f ca="1"/>
        <v>2800.834961</v>
      </c>
      <c r="K5">
        <v>3998.209961</v>
      </c>
      <c r="L5">
        <v>3</v>
      </c>
      <c r="M5" t="b">
        <f t="shared" si="0"/>
        <v>0</v>
      </c>
      <c r="N5" s="1" t="b">
        <f t="shared" ref="N5:N68" si="12">IF($M5,K5)</f>
        <v>0</v>
      </c>
      <c r="O5" t="b">
        <f t="shared" si="1"/>
        <v>0</v>
      </c>
      <c r="P5" t="b">
        <f t="shared" ref="P5:P68" si="13">IF($M5,100-B5)</f>
        <v>0</v>
      </c>
      <c r="Q5" t="b">
        <f t="shared" ref="Q5:Q68" si="14">IF($M5,100-C5)</f>
        <v>0</v>
      </c>
      <c r="R5" t="b">
        <f t="shared" ref="R5:R68" si="15">IF($M5,100-D5)</f>
        <v>0</v>
      </c>
      <c r="S5" t="b">
        <f t="shared" ref="S5:S68" si="16">IF($M5,100-E5)</f>
        <v>0</v>
      </c>
      <c r="T5" t="b">
        <f t="shared" ref="T5:T68" si="17">IF($M5,100-F5)</f>
        <v>0</v>
      </c>
      <c r="U5" t="b">
        <f t="shared" ref="U5:U68" si="18">IF($M5,100-G5)</f>
        <v>0</v>
      </c>
      <c r="V5" t="b">
        <f t="shared" ref="V5:V68" si="19">IF($M5,100-H5)</f>
        <v>0</v>
      </c>
      <c r="W5" t="b">
        <f t="shared" ref="W5:W68" si="20">IF($M5,100-I5)</f>
        <v>0</v>
      </c>
      <c r="X5" t="b">
        <f t="shared" ref="X5:X68" si="21">IF($M5,100-J5)</f>
        <v>0</v>
      </c>
    </row>
    <row r="6" spans="1:34" hidden="1" x14ac:dyDescent="0.3">
      <c r="A6" s="5">
        <f ca="1"/>
        <v>5969.5078130000002</v>
      </c>
      <c r="B6">
        <f ca="1"/>
        <v>5255.7861329999996</v>
      </c>
      <c r="C6">
        <f ca="1"/>
        <v>3944.0222170000002</v>
      </c>
      <c r="D6">
        <f ca="1"/>
        <v>3887.273682</v>
      </c>
      <c r="E6">
        <f ca="1"/>
        <v>3201.9260250000002</v>
      </c>
      <c r="F6">
        <f ca="1"/>
        <v>398363.6875</v>
      </c>
      <c r="G6">
        <f ca="1"/>
        <v>2970.5666500000002</v>
      </c>
      <c r="H6">
        <f ca="1"/>
        <v>64.156090000000006</v>
      </c>
      <c r="I6">
        <f ca="1"/>
        <v>301.20367399999998</v>
      </c>
      <c r="J6" s="1">
        <f ca="1"/>
        <v>2732.6594239999999</v>
      </c>
      <c r="K6">
        <v>3997.064453</v>
      </c>
      <c r="L6">
        <v>4</v>
      </c>
      <c r="M6" t="b">
        <f t="shared" si="0"/>
        <v>0</v>
      </c>
      <c r="N6" s="1" t="b">
        <f t="shared" si="12"/>
        <v>0</v>
      </c>
      <c r="O6" t="b">
        <f t="shared" si="1"/>
        <v>0</v>
      </c>
      <c r="P6" t="b">
        <f t="shared" si="13"/>
        <v>0</v>
      </c>
      <c r="Q6" t="b">
        <f t="shared" si="14"/>
        <v>0</v>
      </c>
      <c r="R6" t="b">
        <f t="shared" si="15"/>
        <v>0</v>
      </c>
      <c r="S6" t="b">
        <f t="shared" si="16"/>
        <v>0</v>
      </c>
      <c r="T6" t="b">
        <f t="shared" si="17"/>
        <v>0</v>
      </c>
      <c r="U6" t="b">
        <f t="shared" si="18"/>
        <v>0</v>
      </c>
      <c r="V6" t="b">
        <f t="shared" si="19"/>
        <v>0</v>
      </c>
      <c r="W6" t="b">
        <f t="shared" si="20"/>
        <v>0</v>
      </c>
      <c r="X6" t="b">
        <f t="shared" si="21"/>
        <v>0</v>
      </c>
    </row>
    <row r="7" spans="1:34" x14ac:dyDescent="0.3">
      <c r="A7" s="5">
        <f ca="1"/>
        <v>6136.4448240000002</v>
      </c>
      <c r="B7">
        <f ca="1"/>
        <v>5243.9106449999999</v>
      </c>
      <c r="C7">
        <f ca="1"/>
        <v>3901.836182</v>
      </c>
      <c r="D7">
        <f ca="1"/>
        <v>3746.897461</v>
      </c>
      <c r="E7">
        <f ca="1"/>
        <v>3325.7260740000002</v>
      </c>
      <c r="F7">
        <f ca="1"/>
        <v>398094.21875</v>
      </c>
      <c r="G7">
        <f ca="1"/>
        <v>2950.381836</v>
      </c>
      <c r="H7">
        <f ca="1"/>
        <v>3.481446</v>
      </c>
      <c r="I7">
        <f ca="1"/>
        <v>331.69970699999999</v>
      </c>
      <c r="J7" s="1">
        <f ca="1"/>
        <v>2751.7983399999998</v>
      </c>
      <c r="K7">
        <v>3995.9189449999999</v>
      </c>
      <c r="L7">
        <v>5</v>
      </c>
      <c r="M7" t="b">
        <f t="shared" si="0"/>
        <v>1</v>
      </c>
      <c r="N7" s="1">
        <f t="shared" si="12"/>
        <v>3995.9189449999999</v>
      </c>
      <c r="O7">
        <f t="shared" ref="O7" ca="1" si="22">IF($M7,A7)</f>
        <v>6136.4448240000002</v>
      </c>
      <c r="P7">
        <f t="shared" ref="P7" ca="1" si="23">IF($M7,B7)</f>
        <v>5243.9106449999999</v>
      </c>
      <c r="Q7">
        <f t="shared" ref="Q7" ca="1" si="24">IF($M7,C7)</f>
        <v>3901.836182</v>
      </c>
      <c r="R7">
        <f t="shared" ref="R7" ca="1" si="25">IF($M7,D7)</f>
        <v>3746.897461</v>
      </c>
      <c r="S7">
        <f t="shared" ref="S7" ca="1" si="26">IF($M7,E7)</f>
        <v>3325.7260740000002</v>
      </c>
      <c r="T7">
        <f t="shared" ref="T7" ca="1" si="27">IF($M7,F7)</f>
        <v>398094.21875</v>
      </c>
      <c r="U7">
        <f t="shared" ref="U7" ca="1" si="28">IF($M7,G7)</f>
        <v>2950.381836</v>
      </c>
      <c r="V7">
        <f t="shared" ref="V7" ca="1" si="29">IF($M7,H7)</f>
        <v>3.481446</v>
      </c>
      <c r="W7">
        <f t="shared" ref="W7" ca="1" si="30">IF($M7,I7)</f>
        <v>331.69970699999999</v>
      </c>
      <c r="X7">
        <f t="shared" ref="X7" ca="1" si="31">IF($M7,J7)</f>
        <v>2751.7983399999998</v>
      </c>
    </row>
    <row r="8" spans="1:34" hidden="1" x14ac:dyDescent="0.3">
      <c r="A8" s="5">
        <f ca="1"/>
        <v>5917.1357420000004</v>
      </c>
      <c r="B8">
        <f ca="1"/>
        <v>5380.404297</v>
      </c>
      <c r="C8">
        <f ca="1"/>
        <v>3820.392578</v>
      </c>
      <c r="D8">
        <f ca="1"/>
        <v>3907.6660160000001</v>
      </c>
      <c r="E8">
        <f ca="1"/>
        <v>3364.3891600000002</v>
      </c>
      <c r="F8">
        <f ca="1"/>
        <v>398093.1875</v>
      </c>
      <c r="G8">
        <f ca="1"/>
        <v>2901.8400879999999</v>
      </c>
      <c r="H8">
        <f ca="1"/>
        <v>14.821671</v>
      </c>
      <c r="I8">
        <f ca="1"/>
        <v>261.82015999999999</v>
      </c>
      <c r="J8" s="1">
        <f ca="1"/>
        <v>2725.1115719999998</v>
      </c>
      <c r="K8">
        <v>3994.772461</v>
      </c>
      <c r="L8">
        <v>6</v>
      </c>
      <c r="M8" t="b">
        <f t="shared" si="0"/>
        <v>0</v>
      </c>
      <c r="N8" s="1" t="b">
        <f t="shared" si="12"/>
        <v>0</v>
      </c>
      <c r="O8" t="b">
        <f t="shared" si="1"/>
        <v>0</v>
      </c>
      <c r="P8" t="b">
        <f t="shared" si="13"/>
        <v>0</v>
      </c>
      <c r="Q8" t="b">
        <f t="shared" si="14"/>
        <v>0</v>
      </c>
      <c r="R8" t="b">
        <f t="shared" si="15"/>
        <v>0</v>
      </c>
      <c r="S8" t="b">
        <f t="shared" si="16"/>
        <v>0</v>
      </c>
      <c r="T8" t="b">
        <f t="shared" si="17"/>
        <v>0</v>
      </c>
      <c r="U8" t="b">
        <f t="shared" si="18"/>
        <v>0</v>
      </c>
      <c r="V8" t="b">
        <f t="shared" si="19"/>
        <v>0</v>
      </c>
      <c r="W8" t="b">
        <f t="shared" si="20"/>
        <v>0</v>
      </c>
      <c r="X8" t="b">
        <f t="shared" si="21"/>
        <v>0</v>
      </c>
    </row>
    <row r="9" spans="1:34" hidden="1" x14ac:dyDescent="0.3">
      <c r="A9" s="5">
        <f ca="1"/>
        <v>5865.8774409999996</v>
      </c>
      <c r="B9">
        <f ca="1"/>
        <v>5292.1601559999999</v>
      </c>
      <c r="C9">
        <f ca="1"/>
        <v>3989.8435060000002</v>
      </c>
      <c r="D9">
        <f ca="1"/>
        <v>3839.3247070000002</v>
      </c>
      <c r="E9">
        <f ca="1"/>
        <v>3239.4301759999998</v>
      </c>
      <c r="F9">
        <f ca="1"/>
        <v>397786.75</v>
      </c>
      <c r="G9">
        <f ca="1"/>
        <v>2951.4807129999999</v>
      </c>
      <c r="H9">
        <f ca="1"/>
        <v>-19.661180000000002</v>
      </c>
      <c r="I9">
        <f ca="1"/>
        <v>283.58648699999998</v>
      </c>
      <c r="J9" s="1">
        <f ca="1"/>
        <v>2700.6157229999999</v>
      </c>
      <c r="K9">
        <v>3993.626953</v>
      </c>
      <c r="L9">
        <v>7</v>
      </c>
      <c r="M9" t="b">
        <f t="shared" si="0"/>
        <v>0</v>
      </c>
      <c r="N9" s="1" t="b">
        <f t="shared" si="12"/>
        <v>0</v>
      </c>
      <c r="O9" t="b">
        <f t="shared" si="1"/>
        <v>0</v>
      </c>
      <c r="P9" t="b">
        <f t="shared" si="13"/>
        <v>0</v>
      </c>
      <c r="Q9" t="b">
        <f t="shared" si="14"/>
        <v>0</v>
      </c>
      <c r="R9" t="b">
        <f t="shared" si="15"/>
        <v>0</v>
      </c>
      <c r="S9" t="b">
        <f t="shared" si="16"/>
        <v>0</v>
      </c>
      <c r="T9" t="b">
        <f t="shared" si="17"/>
        <v>0</v>
      </c>
      <c r="U9" t="b">
        <f t="shared" si="18"/>
        <v>0</v>
      </c>
      <c r="V9" t="b">
        <f t="shared" si="19"/>
        <v>0</v>
      </c>
      <c r="W9" t="b">
        <f t="shared" si="20"/>
        <v>0</v>
      </c>
      <c r="X9" t="b">
        <f t="shared" si="21"/>
        <v>0</v>
      </c>
    </row>
    <row r="10" spans="1:34" hidden="1" x14ac:dyDescent="0.3">
      <c r="A10" s="5">
        <f ca="1"/>
        <v>5997.8442379999997</v>
      </c>
      <c r="B10">
        <f ca="1"/>
        <v>5219.2148440000001</v>
      </c>
      <c r="C10">
        <f ca="1"/>
        <v>3973.8442380000001</v>
      </c>
      <c r="D10">
        <f ca="1"/>
        <v>4076.3530270000001</v>
      </c>
      <c r="E10">
        <f ca="1"/>
        <v>3312.9909670000002</v>
      </c>
      <c r="F10">
        <f ca="1"/>
        <v>398154.34375</v>
      </c>
      <c r="G10">
        <f ca="1"/>
        <v>2988.016846</v>
      </c>
      <c r="H10">
        <f ca="1"/>
        <v>9.1109609999999996</v>
      </c>
      <c r="I10">
        <f ca="1"/>
        <v>272.62927200000001</v>
      </c>
      <c r="J10" s="1">
        <f ca="1"/>
        <v>2691.39624</v>
      </c>
      <c r="K10">
        <v>3992.4804690000001</v>
      </c>
      <c r="L10">
        <v>8</v>
      </c>
      <c r="M10" t="b">
        <f t="shared" si="0"/>
        <v>0</v>
      </c>
      <c r="N10" s="1" t="b">
        <f t="shared" si="12"/>
        <v>0</v>
      </c>
      <c r="O10" t="b">
        <f t="shared" si="1"/>
        <v>0</v>
      </c>
      <c r="P10" t="b">
        <f t="shared" si="13"/>
        <v>0</v>
      </c>
      <c r="Q10" t="b">
        <f t="shared" si="14"/>
        <v>0</v>
      </c>
      <c r="R10" t="b">
        <f t="shared" si="15"/>
        <v>0</v>
      </c>
      <c r="S10" t="b">
        <f t="shared" si="16"/>
        <v>0</v>
      </c>
      <c r="T10" t="b">
        <f t="shared" si="17"/>
        <v>0</v>
      </c>
      <c r="U10" t="b">
        <f t="shared" si="18"/>
        <v>0</v>
      </c>
      <c r="V10" t="b">
        <f t="shared" si="19"/>
        <v>0</v>
      </c>
      <c r="W10" t="b">
        <f t="shared" si="20"/>
        <v>0</v>
      </c>
      <c r="X10" t="b">
        <f t="shared" si="21"/>
        <v>0</v>
      </c>
    </row>
    <row r="11" spans="1:34" hidden="1" x14ac:dyDescent="0.3">
      <c r="A11" s="5">
        <f ca="1"/>
        <v>6086.1494140000004</v>
      </c>
      <c r="B11">
        <f ca="1"/>
        <v>5362.1791990000002</v>
      </c>
      <c r="C11">
        <f ca="1"/>
        <v>3940.4057619999999</v>
      </c>
      <c r="D11">
        <f ca="1"/>
        <v>3931.6831050000001</v>
      </c>
      <c r="E11">
        <f ca="1"/>
        <v>3209.8933109999998</v>
      </c>
      <c r="F11">
        <f ca="1"/>
        <v>397732.375</v>
      </c>
      <c r="G11">
        <f ca="1"/>
        <v>2932.9528810000002</v>
      </c>
      <c r="H11">
        <f ca="1"/>
        <v>-47.180363</v>
      </c>
      <c r="I11">
        <f ca="1"/>
        <v>250.772919</v>
      </c>
      <c r="J11" s="1">
        <f ca="1"/>
        <v>2782.4890140000002</v>
      </c>
      <c r="K11">
        <v>3991.3339839999999</v>
      </c>
      <c r="L11">
        <v>9</v>
      </c>
      <c r="M11" t="b">
        <f t="shared" si="0"/>
        <v>0</v>
      </c>
      <c r="N11" s="1" t="b">
        <f t="shared" si="12"/>
        <v>0</v>
      </c>
      <c r="O11" t="b">
        <f t="shared" si="1"/>
        <v>0</v>
      </c>
      <c r="P11" t="b">
        <f t="shared" si="13"/>
        <v>0</v>
      </c>
      <c r="Q11" t="b">
        <f t="shared" si="14"/>
        <v>0</v>
      </c>
      <c r="R11" t="b">
        <f t="shared" si="15"/>
        <v>0</v>
      </c>
      <c r="S11" t="b">
        <f t="shared" si="16"/>
        <v>0</v>
      </c>
      <c r="T11" t="b">
        <f t="shared" si="17"/>
        <v>0</v>
      </c>
      <c r="U11" t="b">
        <f t="shared" si="18"/>
        <v>0</v>
      </c>
      <c r="V11" t="b">
        <f t="shared" si="19"/>
        <v>0</v>
      </c>
      <c r="W11" t="b">
        <f t="shared" si="20"/>
        <v>0</v>
      </c>
      <c r="X11" t="b">
        <f t="shared" si="21"/>
        <v>0</v>
      </c>
    </row>
    <row r="12" spans="1:34" x14ac:dyDescent="0.3">
      <c r="A12" s="5">
        <f ca="1"/>
        <v>6102.4746089999999</v>
      </c>
      <c r="B12">
        <f ca="1"/>
        <v>5335.0322269999997</v>
      </c>
      <c r="C12">
        <f ca="1"/>
        <v>3928.7814939999998</v>
      </c>
      <c r="D12">
        <f ca="1"/>
        <v>3835.0314939999998</v>
      </c>
      <c r="E12">
        <f ca="1"/>
        <v>3311.7753910000001</v>
      </c>
      <c r="F12">
        <f ca="1"/>
        <v>397480.625</v>
      </c>
      <c r="G12">
        <f ca="1"/>
        <v>2949.8564449999999</v>
      </c>
      <c r="H12">
        <f ca="1"/>
        <v>55.698039999999999</v>
      </c>
      <c r="I12">
        <f ca="1"/>
        <v>344.47695900000002</v>
      </c>
      <c r="J12" s="1">
        <f ca="1"/>
        <v>2753.6354980000001</v>
      </c>
      <c r="K12">
        <v>3990.1875</v>
      </c>
      <c r="L12">
        <v>10</v>
      </c>
      <c r="M12" t="b">
        <f t="shared" si="0"/>
        <v>1</v>
      </c>
      <c r="N12" s="1">
        <f t="shared" si="12"/>
        <v>3990.1875</v>
      </c>
      <c r="O12">
        <f t="shared" ref="O12" ca="1" si="32">IF($M12,A12)</f>
        <v>6102.4746089999999</v>
      </c>
      <c r="P12">
        <f t="shared" ref="P12" ca="1" si="33">IF($M12,B12)</f>
        <v>5335.0322269999997</v>
      </c>
      <c r="Q12">
        <f t="shared" ref="Q12" ca="1" si="34">IF($M12,C12)</f>
        <v>3928.7814939999998</v>
      </c>
      <c r="R12">
        <f t="shared" ref="R12" ca="1" si="35">IF($M12,D12)</f>
        <v>3835.0314939999998</v>
      </c>
      <c r="S12">
        <f t="shared" ref="S12" ca="1" si="36">IF($M12,E12)</f>
        <v>3311.7753910000001</v>
      </c>
      <c r="T12">
        <f t="shared" ref="T12" ca="1" si="37">IF($M12,F12)</f>
        <v>397480.625</v>
      </c>
      <c r="U12">
        <f t="shared" ref="U12" ca="1" si="38">IF($M12,G12)</f>
        <v>2949.8564449999999</v>
      </c>
      <c r="V12">
        <f t="shared" ref="V12" ca="1" si="39">IF($M12,H12)</f>
        <v>55.698039999999999</v>
      </c>
      <c r="W12">
        <f t="shared" ref="W12" ca="1" si="40">IF($M12,I12)</f>
        <v>344.47695900000002</v>
      </c>
      <c r="X12">
        <f t="shared" ref="X12" ca="1" si="41">IF($M12,J12)</f>
        <v>2753.6354980000001</v>
      </c>
    </row>
    <row r="13" spans="1:34" hidden="1" x14ac:dyDescent="0.3">
      <c r="A13" s="5">
        <f ca="1"/>
        <v>6073.0170900000003</v>
      </c>
      <c r="B13">
        <f ca="1"/>
        <v>5358.0317379999997</v>
      </c>
      <c r="C13">
        <f ca="1"/>
        <v>3899.7229000000002</v>
      </c>
      <c r="D13">
        <f ca="1"/>
        <v>3838.6875</v>
      </c>
      <c r="E13">
        <f ca="1"/>
        <v>3295.9089359999998</v>
      </c>
      <c r="F13">
        <f ca="1"/>
        <v>397455.65625</v>
      </c>
      <c r="G13">
        <f ca="1"/>
        <v>2920.9772950000001</v>
      </c>
      <c r="H13">
        <f ca="1"/>
        <v>49.539524</v>
      </c>
      <c r="I13">
        <f ca="1"/>
        <v>257.22039799999999</v>
      </c>
      <c r="J13" s="1">
        <f ca="1"/>
        <v>2818.5251459999999</v>
      </c>
      <c r="K13">
        <v>3989.040039</v>
      </c>
      <c r="L13">
        <v>11</v>
      </c>
      <c r="M13" t="b">
        <f t="shared" si="0"/>
        <v>0</v>
      </c>
      <c r="N13" s="1" t="b">
        <f t="shared" si="12"/>
        <v>0</v>
      </c>
      <c r="O13" t="b">
        <f t="shared" si="1"/>
        <v>0</v>
      </c>
      <c r="P13" t="b">
        <f t="shared" si="13"/>
        <v>0</v>
      </c>
      <c r="Q13" t="b">
        <f t="shared" si="14"/>
        <v>0</v>
      </c>
      <c r="R13" t="b">
        <f t="shared" si="15"/>
        <v>0</v>
      </c>
      <c r="S13" t="b">
        <f t="shared" si="16"/>
        <v>0</v>
      </c>
      <c r="T13" t="b">
        <f t="shared" si="17"/>
        <v>0</v>
      </c>
      <c r="U13" t="b">
        <f t="shared" si="18"/>
        <v>0</v>
      </c>
      <c r="V13" t="b">
        <f t="shared" si="19"/>
        <v>0</v>
      </c>
      <c r="W13" t="b">
        <f t="shared" si="20"/>
        <v>0</v>
      </c>
      <c r="X13" t="b">
        <f t="shared" si="21"/>
        <v>0</v>
      </c>
    </row>
    <row r="14" spans="1:34" hidden="1" x14ac:dyDescent="0.3">
      <c r="A14" s="5">
        <f ca="1"/>
        <v>6095.8764650000003</v>
      </c>
      <c r="B14">
        <f ca="1"/>
        <v>5237.1796880000002</v>
      </c>
      <c r="C14">
        <f ca="1"/>
        <v>3888.110107</v>
      </c>
      <c r="D14">
        <f ca="1"/>
        <v>3792.2148440000001</v>
      </c>
      <c r="E14">
        <f ca="1"/>
        <v>3216.844482</v>
      </c>
      <c r="F14">
        <f ca="1"/>
        <v>397500.40625</v>
      </c>
      <c r="G14">
        <f ca="1"/>
        <v>2940.0561520000001</v>
      </c>
      <c r="H14">
        <f ca="1"/>
        <v>25.939495000000001</v>
      </c>
      <c r="I14">
        <f ca="1"/>
        <v>300.76187099999999</v>
      </c>
      <c r="J14" s="1">
        <f ca="1"/>
        <v>2706.8569339999999</v>
      </c>
      <c r="K14">
        <v>3987.8935550000001</v>
      </c>
      <c r="L14">
        <v>12</v>
      </c>
      <c r="M14" t="b">
        <f t="shared" si="0"/>
        <v>0</v>
      </c>
      <c r="N14" s="1" t="b">
        <f t="shared" si="12"/>
        <v>0</v>
      </c>
      <c r="O14" t="b">
        <f t="shared" si="1"/>
        <v>0</v>
      </c>
      <c r="P14" t="b">
        <f t="shared" si="13"/>
        <v>0</v>
      </c>
      <c r="Q14" t="b">
        <f t="shared" si="14"/>
        <v>0</v>
      </c>
      <c r="R14" t="b">
        <f t="shared" si="15"/>
        <v>0</v>
      </c>
      <c r="S14" t="b">
        <f t="shared" si="16"/>
        <v>0</v>
      </c>
      <c r="T14" t="b">
        <f t="shared" si="17"/>
        <v>0</v>
      </c>
      <c r="U14" t="b">
        <f t="shared" si="18"/>
        <v>0</v>
      </c>
      <c r="V14" t="b">
        <f t="shared" si="19"/>
        <v>0</v>
      </c>
      <c r="W14" t="b">
        <f t="shared" si="20"/>
        <v>0</v>
      </c>
      <c r="X14" t="b">
        <f t="shared" si="21"/>
        <v>0</v>
      </c>
    </row>
    <row r="15" spans="1:34" hidden="1" x14ac:dyDescent="0.3">
      <c r="A15" s="5">
        <f ca="1"/>
        <v>6144.8754879999997</v>
      </c>
      <c r="B15">
        <f ca="1"/>
        <v>5292.8735349999997</v>
      </c>
      <c r="C15">
        <f ca="1"/>
        <v>3907.0078130000002</v>
      </c>
      <c r="D15">
        <f ca="1"/>
        <v>3887.3964839999999</v>
      </c>
      <c r="E15">
        <f ca="1"/>
        <v>3181.389404</v>
      </c>
      <c r="F15">
        <f ca="1"/>
        <v>372780.40625</v>
      </c>
      <c r="G15">
        <f ca="1"/>
        <v>2898.11499</v>
      </c>
      <c r="H15">
        <f ca="1"/>
        <v>30.66827</v>
      </c>
      <c r="I15">
        <f ca="1"/>
        <v>224.44049100000001</v>
      </c>
      <c r="J15" s="1">
        <f ca="1"/>
        <v>2671.4956050000001</v>
      </c>
      <c r="K15">
        <v>3986.7460940000001</v>
      </c>
      <c r="L15">
        <v>13</v>
      </c>
      <c r="M15" t="b">
        <f t="shared" si="0"/>
        <v>0</v>
      </c>
      <c r="N15" s="1" t="b">
        <f t="shared" si="12"/>
        <v>0</v>
      </c>
      <c r="O15" t="b">
        <f t="shared" si="1"/>
        <v>0</v>
      </c>
      <c r="P15" t="b">
        <f t="shared" si="13"/>
        <v>0</v>
      </c>
      <c r="Q15" t="b">
        <f t="shared" si="14"/>
        <v>0</v>
      </c>
      <c r="R15" t="b">
        <f t="shared" si="15"/>
        <v>0</v>
      </c>
      <c r="S15" t="b">
        <f t="shared" si="16"/>
        <v>0</v>
      </c>
      <c r="T15" t="b">
        <f t="shared" si="17"/>
        <v>0</v>
      </c>
      <c r="U15" t="b">
        <f t="shared" si="18"/>
        <v>0</v>
      </c>
      <c r="V15" t="b">
        <f t="shared" si="19"/>
        <v>0</v>
      </c>
      <c r="W15" t="b">
        <f t="shared" si="20"/>
        <v>0</v>
      </c>
      <c r="X15" t="b">
        <f t="shared" si="21"/>
        <v>0</v>
      </c>
    </row>
    <row r="16" spans="1:34" hidden="1" x14ac:dyDescent="0.3">
      <c r="A16" s="5">
        <f ca="1"/>
        <v>5999.9580079999996</v>
      </c>
      <c r="B16">
        <f ca="1"/>
        <v>5481.4428710000002</v>
      </c>
      <c r="C16">
        <f ca="1"/>
        <v>3869.2539059999999</v>
      </c>
      <c r="D16">
        <f ca="1"/>
        <v>3995.6147460000002</v>
      </c>
      <c r="E16">
        <f ca="1"/>
        <v>3265.7722170000002</v>
      </c>
      <c r="F16">
        <f ca="1"/>
        <v>355448.5</v>
      </c>
      <c r="G16">
        <f ca="1"/>
        <v>2941.1557619999999</v>
      </c>
      <c r="H16">
        <f ca="1"/>
        <v>28.851818000000002</v>
      </c>
      <c r="I16">
        <f ca="1"/>
        <v>246.18563800000001</v>
      </c>
      <c r="J16" s="1">
        <f ca="1"/>
        <v>2797.3659670000002</v>
      </c>
      <c r="K16">
        <v>3985.5986330000001</v>
      </c>
      <c r="L16">
        <v>14</v>
      </c>
      <c r="M16" t="b">
        <f t="shared" si="0"/>
        <v>0</v>
      </c>
      <c r="N16" s="1" t="b">
        <f t="shared" si="12"/>
        <v>0</v>
      </c>
      <c r="O16" t="b">
        <f t="shared" si="1"/>
        <v>0</v>
      </c>
      <c r="P16" t="b">
        <f t="shared" si="13"/>
        <v>0</v>
      </c>
      <c r="Q16" t="b">
        <f t="shared" si="14"/>
        <v>0</v>
      </c>
      <c r="R16" t="b">
        <f t="shared" si="15"/>
        <v>0</v>
      </c>
      <c r="S16" t="b">
        <f t="shared" si="16"/>
        <v>0</v>
      </c>
      <c r="T16" t="b">
        <f t="shared" si="17"/>
        <v>0</v>
      </c>
      <c r="U16" t="b">
        <f t="shared" si="18"/>
        <v>0</v>
      </c>
      <c r="V16" t="b">
        <f t="shared" si="19"/>
        <v>0</v>
      </c>
      <c r="W16" t="b">
        <f t="shared" si="20"/>
        <v>0</v>
      </c>
      <c r="X16" t="b">
        <f t="shared" si="21"/>
        <v>0</v>
      </c>
    </row>
    <row r="17" spans="1:24" x14ac:dyDescent="0.3">
      <c r="A17" s="5">
        <f ca="1"/>
        <v>6062.0253910000001</v>
      </c>
      <c r="B17">
        <f ca="1"/>
        <v>5364.9907229999999</v>
      </c>
      <c r="C17">
        <f ca="1"/>
        <v>3933.8908689999998</v>
      </c>
      <c r="D17">
        <f ca="1"/>
        <v>3857.6525879999999</v>
      </c>
      <c r="E17">
        <f ca="1"/>
        <v>3225.9645999999998</v>
      </c>
      <c r="F17">
        <f ca="1"/>
        <v>355646.8125</v>
      </c>
      <c r="G17">
        <f ca="1"/>
        <v>3071.3100589999999</v>
      </c>
      <c r="H17">
        <f ca="1"/>
        <v>-31.783933999999999</v>
      </c>
      <c r="I17">
        <f ca="1"/>
        <v>287.52691700000003</v>
      </c>
      <c r="J17" s="1">
        <f ca="1"/>
        <v>2766.357422</v>
      </c>
      <c r="K17">
        <v>3984.451172</v>
      </c>
      <c r="L17">
        <v>15</v>
      </c>
      <c r="M17" t="b">
        <f t="shared" si="0"/>
        <v>1</v>
      </c>
      <c r="N17" s="1">
        <f t="shared" si="12"/>
        <v>3984.451172</v>
      </c>
      <c r="O17">
        <f t="shared" ref="O17" ca="1" si="42">IF($M17,A17)</f>
        <v>6062.0253910000001</v>
      </c>
      <c r="P17">
        <f t="shared" ref="P17" ca="1" si="43">IF($M17,B17)</f>
        <v>5364.9907229999999</v>
      </c>
      <c r="Q17">
        <f t="shared" ref="Q17" ca="1" si="44">IF($M17,C17)</f>
        <v>3933.8908689999998</v>
      </c>
      <c r="R17">
        <f t="shared" ref="R17" ca="1" si="45">IF($M17,D17)</f>
        <v>3857.6525879999999</v>
      </c>
      <c r="S17">
        <f t="shared" ref="S17" ca="1" si="46">IF($M17,E17)</f>
        <v>3225.9645999999998</v>
      </c>
      <c r="T17">
        <f t="shared" ref="T17" ca="1" si="47">IF($M17,F17)</f>
        <v>355646.8125</v>
      </c>
      <c r="U17">
        <f t="shared" ref="U17" ca="1" si="48">IF($M17,G17)</f>
        <v>3071.3100589999999</v>
      </c>
      <c r="V17">
        <f t="shared" ref="V17" ca="1" si="49">IF($M17,H17)</f>
        <v>-31.783933999999999</v>
      </c>
      <c r="W17">
        <f t="shared" ref="W17" ca="1" si="50">IF($M17,I17)</f>
        <v>287.52691700000003</v>
      </c>
      <c r="X17">
        <f t="shared" ref="X17" ca="1" si="51">IF($M17,J17)</f>
        <v>2766.357422</v>
      </c>
    </row>
    <row r="18" spans="1:24" hidden="1" x14ac:dyDescent="0.3">
      <c r="A18" s="5">
        <f ca="1"/>
        <v>5984.6884769999997</v>
      </c>
      <c r="B18">
        <f ca="1"/>
        <v>5255.1142579999996</v>
      </c>
      <c r="C18">
        <f ca="1"/>
        <v>3713.2075199999999</v>
      </c>
      <c r="D18">
        <f ca="1"/>
        <v>4005.0373540000001</v>
      </c>
      <c r="E18">
        <f ca="1"/>
        <v>3168.748779</v>
      </c>
      <c r="F18">
        <f ca="1"/>
        <v>354875.90625</v>
      </c>
      <c r="G18">
        <f ca="1"/>
        <v>2903.0529790000001</v>
      </c>
      <c r="H18">
        <f ca="1"/>
        <v>9.9538039999999999</v>
      </c>
      <c r="I18">
        <f ca="1"/>
        <v>235.20609999999999</v>
      </c>
      <c r="J18" s="1">
        <f ca="1"/>
        <v>2689.6252439999998</v>
      </c>
      <c r="K18">
        <v>3983.3027339999999</v>
      </c>
      <c r="L18">
        <v>16</v>
      </c>
      <c r="M18" t="b">
        <f t="shared" si="0"/>
        <v>0</v>
      </c>
      <c r="N18" s="1" t="b">
        <f t="shared" si="12"/>
        <v>0</v>
      </c>
      <c r="O18" t="b">
        <f t="shared" si="1"/>
        <v>0</v>
      </c>
      <c r="P18" t="b">
        <f t="shared" si="13"/>
        <v>0</v>
      </c>
      <c r="Q18" t="b">
        <f t="shared" si="14"/>
        <v>0</v>
      </c>
      <c r="R18" t="b">
        <f t="shared" si="15"/>
        <v>0</v>
      </c>
      <c r="S18" t="b">
        <f t="shared" si="16"/>
        <v>0</v>
      </c>
      <c r="T18" t="b">
        <f t="shared" si="17"/>
        <v>0</v>
      </c>
      <c r="U18" t="b">
        <f t="shared" si="18"/>
        <v>0</v>
      </c>
      <c r="V18" t="b">
        <f t="shared" si="19"/>
        <v>0</v>
      </c>
      <c r="W18" t="b">
        <f t="shared" si="20"/>
        <v>0</v>
      </c>
      <c r="X18" t="b">
        <f t="shared" si="21"/>
        <v>0</v>
      </c>
    </row>
    <row r="19" spans="1:24" hidden="1" x14ac:dyDescent="0.3">
      <c r="A19" s="5">
        <f ca="1"/>
        <v>5926.9765630000002</v>
      </c>
      <c r="B19">
        <f ca="1"/>
        <v>5349.9565430000002</v>
      </c>
      <c r="C19">
        <f ca="1"/>
        <v>3884.5432129999999</v>
      </c>
      <c r="D19">
        <f ca="1"/>
        <v>4002.1245119999999</v>
      </c>
      <c r="E19">
        <f ca="1"/>
        <v>3220.4255370000001</v>
      </c>
      <c r="F19">
        <f ca="1"/>
        <v>355037.21875</v>
      </c>
      <c r="G19">
        <f ca="1"/>
        <v>2919.9396969999998</v>
      </c>
      <c r="H19">
        <f ca="1"/>
        <v>12.475016999999999</v>
      </c>
      <c r="I19">
        <f ca="1"/>
        <v>276.53417999999999</v>
      </c>
      <c r="J19" s="1">
        <f ca="1"/>
        <v>2717.438232</v>
      </c>
      <c r="K19">
        <v>3982.154297</v>
      </c>
      <c r="L19">
        <v>17</v>
      </c>
      <c r="M19" t="b">
        <f t="shared" si="0"/>
        <v>0</v>
      </c>
      <c r="N19" s="1" t="b">
        <f t="shared" si="12"/>
        <v>0</v>
      </c>
      <c r="O19" t="b">
        <f t="shared" si="1"/>
        <v>0</v>
      </c>
      <c r="P19" t="b">
        <f t="shared" si="13"/>
        <v>0</v>
      </c>
      <c r="Q19" t="b">
        <f t="shared" si="14"/>
        <v>0</v>
      </c>
      <c r="R19" t="b">
        <f t="shared" si="15"/>
        <v>0</v>
      </c>
      <c r="S19" t="b">
        <f t="shared" si="16"/>
        <v>0</v>
      </c>
      <c r="T19" t="b">
        <f t="shared" si="17"/>
        <v>0</v>
      </c>
      <c r="U19" t="b">
        <f t="shared" si="18"/>
        <v>0</v>
      </c>
      <c r="V19" t="b">
        <f t="shared" si="19"/>
        <v>0</v>
      </c>
      <c r="W19" t="b">
        <f t="shared" si="20"/>
        <v>0</v>
      </c>
      <c r="X19" t="b">
        <f t="shared" si="21"/>
        <v>0</v>
      </c>
    </row>
    <row r="20" spans="1:24" hidden="1" x14ac:dyDescent="0.3">
      <c r="A20" s="5">
        <f ca="1"/>
        <v>5986.845703</v>
      </c>
      <c r="B20">
        <f ca="1"/>
        <v>5481.7734380000002</v>
      </c>
      <c r="C20">
        <f ca="1"/>
        <v>3848.9975589999999</v>
      </c>
      <c r="D20">
        <f ca="1"/>
        <v>3881.6530760000001</v>
      </c>
      <c r="E20">
        <f ca="1"/>
        <v>3324.3320309999999</v>
      </c>
      <c r="F20">
        <f ca="1"/>
        <v>342645.6875</v>
      </c>
      <c r="G20">
        <f ca="1"/>
        <v>2884.5710450000001</v>
      </c>
      <c r="H20">
        <f ca="1"/>
        <v>17.164567999999999</v>
      </c>
      <c r="I20">
        <f ca="1"/>
        <v>293.89968900000002</v>
      </c>
      <c r="J20" s="1">
        <f ca="1"/>
        <v>2725.647461</v>
      </c>
      <c r="K20">
        <v>3981.006836</v>
      </c>
      <c r="L20">
        <v>18</v>
      </c>
      <c r="M20" t="b">
        <f t="shared" si="0"/>
        <v>0</v>
      </c>
      <c r="N20" s="1" t="b">
        <f t="shared" si="12"/>
        <v>0</v>
      </c>
      <c r="O20" t="b">
        <f t="shared" si="1"/>
        <v>0</v>
      </c>
      <c r="P20" t="b">
        <f t="shared" si="13"/>
        <v>0</v>
      </c>
      <c r="Q20" t="b">
        <f t="shared" si="14"/>
        <v>0</v>
      </c>
      <c r="R20" t="b">
        <f t="shared" si="15"/>
        <v>0</v>
      </c>
      <c r="S20" t="b">
        <f t="shared" si="16"/>
        <v>0</v>
      </c>
      <c r="T20" t="b">
        <f t="shared" si="17"/>
        <v>0</v>
      </c>
      <c r="U20" t="b">
        <f t="shared" si="18"/>
        <v>0</v>
      </c>
      <c r="V20" t="b">
        <f t="shared" si="19"/>
        <v>0</v>
      </c>
      <c r="W20" t="b">
        <f t="shared" si="20"/>
        <v>0</v>
      </c>
      <c r="X20" t="b">
        <f t="shared" si="21"/>
        <v>0</v>
      </c>
    </row>
    <row r="21" spans="1:24" hidden="1" x14ac:dyDescent="0.3">
      <c r="A21" s="5">
        <f ca="1"/>
        <v>6016.2192379999997</v>
      </c>
      <c r="B21">
        <f ca="1"/>
        <v>5382.8188479999999</v>
      </c>
      <c r="C21">
        <f ca="1"/>
        <v>3902.7067870000001</v>
      </c>
      <c r="D21">
        <f ca="1"/>
        <v>3931.0029300000001</v>
      </c>
      <c r="E21">
        <f ca="1"/>
        <v>3214.8901369999999</v>
      </c>
      <c r="F21">
        <f ca="1"/>
        <v>317897.5625</v>
      </c>
      <c r="G21">
        <f ca="1"/>
        <v>2979.8134770000001</v>
      </c>
      <c r="H21">
        <f ca="1"/>
        <v>-15.156724000000001</v>
      </c>
      <c r="I21">
        <f ca="1"/>
        <v>211.13360599999999</v>
      </c>
      <c r="J21" s="1">
        <f ca="1"/>
        <v>2749.0900879999999</v>
      </c>
      <c r="K21">
        <v>3979.857422</v>
      </c>
      <c r="L21">
        <v>19</v>
      </c>
      <c r="M21" t="b">
        <f t="shared" si="0"/>
        <v>0</v>
      </c>
      <c r="N21" s="1" t="b">
        <f t="shared" si="12"/>
        <v>0</v>
      </c>
      <c r="O21" t="b">
        <f t="shared" si="1"/>
        <v>0</v>
      </c>
      <c r="P21" t="b">
        <f t="shared" si="13"/>
        <v>0</v>
      </c>
      <c r="Q21" t="b">
        <f t="shared" si="14"/>
        <v>0</v>
      </c>
      <c r="R21" t="b">
        <f t="shared" si="15"/>
        <v>0</v>
      </c>
      <c r="S21" t="b">
        <f t="shared" si="16"/>
        <v>0</v>
      </c>
      <c r="T21" t="b">
        <f t="shared" si="17"/>
        <v>0</v>
      </c>
      <c r="U21" t="b">
        <f t="shared" si="18"/>
        <v>0</v>
      </c>
      <c r="V21" t="b">
        <f t="shared" si="19"/>
        <v>0</v>
      </c>
      <c r="W21" t="b">
        <f t="shared" si="20"/>
        <v>0</v>
      </c>
      <c r="X21" t="b">
        <f t="shared" si="21"/>
        <v>0</v>
      </c>
    </row>
    <row r="22" spans="1:24" x14ac:dyDescent="0.3">
      <c r="A22" s="5">
        <f ca="1"/>
        <v>6121.7504879999997</v>
      </c>
      <c r="B22">
        <f ca="1"/>
        <v>5329.6005859999996</v>
      </c>
      <c r="C22">
        <f ca="1"/>
        <v>3984.6872560000002</v>
      </c>
      <c r="D22">
        <f ca="1"/>
        <v>3845.408203</v>
      </c>
      <c r="E22">
        <f ca="1"/>
        <v>3277.4106449999999</v>
      </c>
      <c r="F22">
        <f ca="1"/>
        <v>317338.65625</v>
      </c>
      <c r="G22">
        <f ca="1"/>
        <v>2966.2089839999999</v>
      </c>
      <c r="H22">
        <f ca="1"/>
        <v>65.690505999999999</v>
      </c>
      <c r="I22">
        <f ca="1"/>
        <v>243.738373</v>
      </c>
      <c r="J22" s="1">
        <f ca="1"/>
        <v>2711.5893550000001</v>
      </c>
      <c r="K22">
        <v>3978.7089839999999</v>
      </c>
      <c r="L22">
        <v>20</v>
      </c>
      <c r="M22" t="b">
        <f t="shared" si="0"/>
        <v>1</v>
      </c>
      <c r="N22" s="1">
        <f t="shared" si="12"/>
        <v>3978.7089839999999</v>
      </c>
      <c r="O22">
        <f t="shared" ref="O22" ca="1" si="52">IF($M22,A22)</f>
        <v>6121.7504879999997</v>
      </c>
      <c r="P22">
        <f t="shared" ref="P22" ca="1" si="53">IF($M22,B22)</f>
        <v>5329.6005859999996</v>
      </c>
      <c r="Q22">
        <f t="shared" ref="Q22" ca="1" si="54">IF($M22,C22)</f>
        <v>3984.6872560000002</v>
      </c>
      <c r="R22">
        <f t="shared" ref="R22" ca="1" si="55">IF($M22,D22)</f>
        <v>3845.408203</v>
      </c>
      <c r="S22">
        <f t="shared" ref="S22" ca="1" si="56">IF($M22,E22)</f>
        <v>3277.4106449999999</v>
      </c>
      <c r="T22">
        <f t="shared" ref="T22" ca="1" si="57">IF($M22,F22)</f>
        <v>317338.65625</v>
      </c>
      <c r="U22">
        <f t="shared" ref="U22" ca="1" si="58">IF($M22,G22)</f>
        <v>2966.2089839999999</v>
      </c>
      <c r="V22">
        <f t="shared" ref="V22" ca="1" si="59">IF($M22,H22)</f>
        <v>65.690505999999999</v>
      </c>
      <c r="W22">
        <f t="shared" ref="W22" ca="1" si="60">IF($M22,I22)</f>
        <v>243.738373</v>
      </c>
      <c r="X22">
        <f t="shared" ref="X22" ca="1" si="61">IF($M22,J22)</f>
        <v>2711.5893550000001</v>
      </c>
    </row>
    <row r="23" spans="1:24" hidden="1" x14ac:dyDescent="0.3">
      <c r="A23" s="5">
        <f ca="1"/>
        <v>5987.9003910000001</v>
      </c>
      <c r="B23">
        <f ca="1"/>
        <v>5402.6005859999996</v>
      </c>
      <c r="C23">
        <f ca="1"/>
        <v>4020.9448240000002</v>
      </c>
      <c r="D23">
        <f ca="1"/>
        <v>3912.1530760000001</v>
      </c>
      <c r="E23">
        <f ca="1"/>
        <v>3281.1606449999999</v>
      </c>
      <c r="F23">
        <f ca="1"/>
        <v>316812.59375</v>
      </c>
      <c r="G23">
        <f ca="1"/>
        <v>2826.4108890000002</v>
      </c>
      <c r="H23">
        <f ca="1"/>
        <v>52.940109</v>
      </c>
      <c r="I23">
        <f ca="1"/>
        <v>217.58358799999999</v>
      </c>
      <c r="J23" s="1">
        <f ca="1"/>
        <v>2693.6848140000002</v>
      </c>
      <c r="K23">
        <v>3977.560547</v>
      </c>
      <c r="L23">
        <v>21</v>
      </c>
      <c r="M23" t="b">
        <f t="shared" si="0"/>
        <v>0</v>
      </c>
      <c r="N23" s="1" t="b">
        <f t="shared" si="12"/>
        <v>0</v>
      </c>
      <c r="O23" t="b">
        <f t="shared" si="1"/>
        <v>0</v>
      </c>
      <c r="P23" t="b">
        <f t="shared" si="13"/>
        <v>0</v>
      </c>
      <c r="Q23" t="b">
        <f t="shared" si="14"/>
        <v>0</v>
      </c>
      <c r="R23" t="b">
        <f t="shared" si="15"/>
        <v>0</v>
      </c>
      <c r="S23" t="b">
        <f t="shared" si="16"/>
        <v>0</v>
      </c>
      <c r="T23" t="b">
        <f t="shared" si="17"/>
        <v>0</v>
      </c>
      <c r="U23" t="b">
        <f t="shared" si="18"/>
        <v>0</v>
      </c>
      <c r="V23" t="b">
        <f t="shared" si="19"/>
        <v>0</v>
      </c>
      <c r="W23" t="b">
        <f t="shared" si="20"/>
        <v>0</v>
      </c>
      <c r="X23" t="b">
        <f t="shared" si="21"/>
        <v>0</v>
      </c>
    </row>
    <row r="24" spans="1:24" hidden="1" x14ac:dyDescent="0.3">
      <c r="A24" s="5">
        <f ca="1"/>
        <v>6143.4321289999998</v>
      </c>
      <c r="B24">
        <f ca="1"/>
        <v>5186.2402339999999</v>
      </c>
      <c r="C24">
        <f ca="1"/>
        <v>3911.4345699999999</v>
      </c>
      <c r="D24">
        <f ca="1"/>
        <v>3946.2416990000002</v>
      </c>
      <c r="E24">
        <f ca="1"/>
        <v>3234.8740229999999</v>
      </c>
      <c r="F24">
        <f ca="1"/>
        <v>316591.25</v>
      </c>
      <c r="G24">
        <f ca="1"/>
        <v>2862.874268</v>
      </c>
      <c r="H24">
        <f ca="1"/>
        <v>9.7317339999999994</v>
      </c>
      <c r="I24">
        <f ca="1"/>
        <v>319.789154</v>
      </c>
      <c r="J24" s="1">
        <f ca="1"/>
        <v>2714.9445799999999</v>
      </c>
      <c r="K24">
        <v>3976.4111330000001</v>
      </c>
      <c r="L24">
        <v>22</v>
      </c>
      <c r="M24" t="b">
        <f t="shared" si="0"/>
        <v>0</v>
      </c>
      <c r="N24" s="1" t="b">
        <f t="shared" si="12"/>
        <v>0</v>
      </c>
      <c r="O24" t="b">
        <f t="shared" si="1"/>
        <v>0</v>
      </c>
      <c r="P24" t="b">
        <f t="shared" si="13"/>
        <v>0</v>
      </c>
      <c r="Q24" t="b">
        <f t="shared" si="14"/>
        <v>0</v>
      </c>
      <c r="R24" t="b">
        <f t="shared" si="15"/>
        <v>0</v>
      </c>
      <c r="S24" t="b">
        <f t="shared" si="16"/>
        <v>0</v>
      </c>
      <c r="T24" t="b">
        <f t="shared" si="17"/>
        <v>0</v>
      </c>
      <c r="U24" t="b">
        <f t="shared" si="18"/>
        <v>0</v>
      </c>
      <c r="V24" t="b">
        <f t="shared" si="19"/>
        <v>0</v>
      </c>
      <c r="W24" t="b">
        <f t="shared" si="20"/>
        <v>0</v>
      </c>
      <c r="X24" t="b">
        <f t="shared" si="21"/>
        <v>0</v>
      </c>
    </row>
    <row r="25" spans="1:24" hidden="1" x14ac:dyDescent="0.3">
      <c r="A25" s="5">
        <f ca="1"/>
        <v>6077.0532229999999</v>
      </c>
      <c r="B25">
        <f ca="1"/>
        <v>5270.1142579999996</v>
      </c>
      <c r="C25">
        <f ca="1"/>
        <v>3967.2673340000001</v>
      </c>
      <c r="D25">
        <f ca="1"/>
        <v>3919.4165039999998</v>
      </c>
      <c r="E25">
        <f ca="1"/>
        <v>3208.179443</v>
      </c>
      <c r="F25">
        <f ca="1"/>
        <v>316741.9375</v>
      </c>
      <c r="G25">
        <f ca="1"/>
        <v>3034.1765140000002</v>
      </c>
      <c r="H25">
        <f ca="1"/>
        <v>40.483573999999997</v>
      </c>
      <c r="I25">
        <f ca="1"/>
        <v>297.98007200000001</v>
      </c>
      <c r="J25" s="1">
        <f ca="1"/>
        <v>2742.7214359999998</v>
      </c>
      <c r="K25">
        <v>3975.2617190000001</v>
      </c>
      <c r="L25">
        <v>23</v>
      </c>
      <c r="M25" t="b">
        <f t="shared" si="0"/>
        <v>0</v>
      </c>
      <c r="N25" s="1" t="b">
        <f t="shared" si="12"/>
        <v>0</v>
      </c>
      <c r="O25" t="b">
        <f t="shared" si="1"/>
        <v>0</v>
      </c>
      <c r="P25" t="b">
        <f t="shared" si="13"/>
        <v>0</v>
      </c>
      <c r="Q25" t="b">
        <f t="shared" si="14"/>
        <v>0</v>
      </c>
      <c r="R25" t="b">
        <f t="shared" si="15"/>
        <v>0</v>
      </c>
      <c r="S25" t="b">
        <f t="shared" si="16"/>
        <v>0</v>
      </c>
      <c r="T25" t="b">
        <f t="shared" si="17"/>
        <v>0</v>
      </c>
      <c r="U25" t="b">
        <f t="shared" si="18"/>
        <v>0</v>
      </c>
      <c r="V25" t="b">
        <f t="shared" si="19"/>
        <v>0</v>
      </c>
      <c r="W25" t="b">
        <f t="shared" si="20"/>
        <v>0</v>
      </c>
      <c r="X25" t="b">
        <f t="shared" si="21"/>
        <v>0</v>
      </c>
    </row>
    <row r="26" spans="1:24" hidden="1" x14ac:dyDescent="0.3">
      <c r="A26" s="5">
        <f ca="1"/>
        <v>6043.3173829999996</v>
      </c>
      <c r="B26">
        <f ca="1"/>
        <v>5382.2275390000004</v>
      </c>
      <c r="C26">
        <f ca="1"/>
        <v>3846.9335940000001</v>
      </c>
      <c r="D26">
        <f ca="1"/>
        <v>3859.9814449999999</v>
      </c>
      <c r="E26">
        <f ca="1"/>
        <v>3127.1286620000001</v>
      </c>
      <c r="F26">
        <f ca="1"/>
        <v>317003.4375</v>
      </c>
      <c r="G26">
        <f ca="1"/>
        <v>2907.4902339999999</v>
      </c>
      <c r="H26">
        <f ca="1"/>
        <v>53.820296999999997</v>
      </c>
      <c r="I26">
        <f ca="1"/>
        <v>347.94198599999999</v>
      </c>
      <c r="J26" s="1">
        <f ca="1"/>
        <v>2685.6772460000002</v>
      </c>
      <c r="K26">
        <v>3974.1123050000001</v>
      </c>
      <c r="L26">
        <v>24</v>
      </c>
      <c r="M26" t="b">
        <f t="shared" si="0"/>
        <v>0</v>
      </c>
      <c r="N26" s="1" t="b">
        <f t="shared" si="12"/>
        <v>0</v>
      </c>
      <c r="O26" t="b">
        <f t="shared" si="1"/>
        <v>0</v>
      </c>
      <c r="P26" t="b">
        <f t="shared" si="13"/>
        <v>0</v>
      </c>
      <c r="Q26" t="b">
        <f t="shared" si="14"/>
        <v>0</v>
      </c>
      <c r="R26" t="b">
        <f t="shared" si="15"/>
        <v>0</v>
      </c>
      <c r="S26" t="b">
        <f t="shared" si="16"/>
        <v>0</v>
      </c>
      <c r="T26" t="b">
        <f t="shared" si="17"/>
        <v>0</v>
      </c>
      <c r="U26" t="b">
        <f t="shared" si="18"/>
        <v>0</v>
      </c>
      <c r="V26" t="b">
        <f t="shared" si="19"/>
        <v>0</v>
      </c>
      <c r="W26" t="b">
        <f t="shared" si="20"/>
        <v>0</v>
      </c>
      <c r="X26" t="b">
        <f t="shared" si="21"/>
        <v>0</v>
      </c>
    </row>
    <row r="27" spans="1:24" x14ac:dyDescent="0.3">
      <c r="A27" s="5">
        <f ca="1"/>
        <v>6137.8740230000003</v>
      </c>
      <c r="B27">
        <f ca="1"/>
        <v>5174.6865230000003</v>
      </c>
      <c r="C27">
        <f ca="1"/>
        <v>3965.8103030000002</v>
      </c>
      <c r="D27">
        <f ca="1"/>
        <v>3876.6665039999998</v>
      </c>
      <c r="E27">
        <f ca="1"/>
        <v>3213.5239259999998</v>
      </c>
      <c r="F27">
        <f ca="1"/>
        <v>316716.90625</v>
      </c>
      <c r="G27">
        <f ca="1"/>
        <v>2917.8276369999999</v>
      </c>
      <c r="H27">
        <f ca="1"/>
        <v>19.31249</v>
      </c>
      <c r="I27">
        <f ca="1"/>
        <v>295.69638099999997</v>
      </c>
      <c r="J27" s="1">
        <f ca="1"/>
        <v>2752.5854490000002</v>
      </c>
      <c r="K27">
        <v>3972.961914</v>
      </c>
      <c r="L27">
        <v>25</v>
      </c>
      <c r="M27" t="b">
        <f t="shared" si="0"/>
        <v>1</v>
      </c>
      <c r="N27" s="1">
        <f t="shared" si="12"/>
        <v>3972.961914</v>
      </c>
      <c r="O27">
        <f t="shared" ref="O27" ca="1" si="62">IF($M27,A27)</f>
        <v>6137.8740230000003</v>
      </c>
      <c r="P27">
        <f t="shared" ref="P27" ca="1" si="63">IF($M27,B27)</f>
        <v>5174.6865230000003</v>
      </c>
      <c r="Q27">
        <f t="shared" ref="Q27" ca="1" si="64">IF($M27,C27)</f>
        <v>3965.8103030000002</v>
      </c>
      <c r="R27">
        <f t="shared" ref="R27" ca="1" si="65">IF($M27,D27)</f>
        <v>3876.6665039999998</v>
      </c>
      <c r="S27">
        <f t="shared" ref="S27" ca="1" si="66">IF($M27,E27)</f>
        <v>3213.5239259999998</v>
      </c>
      <c r="T27">
        <f t="shared" ref="T27" ca="1" si="67">IF($M27,F27)</f>
        <v>316716.90625</v>
      </c>
      <c r="U27">
        <f t="shared" ref="U27" ca="1" si="68">IF($M27,G27)</f>
        <v>2917.8276369999999</v>
      </c>
      <c r="V27">
        <f t="shared" ref="V27" ca="1" si="69">IF($M27,H27)</f>
        <v>19.31249</v>
      </c>
      <c r="W27">
        <f t="shared" ref="W27" ca="1" si="70">IF($M27,I27)</f>
        <v>295.69638099999997</v>
      </c>
      <c r="X27">
        <f t="shared" ref="X27" ca="1" si="71">IF($M27,J27)</f>
        <v>2752.5854490000002</v>
      </c>
    </row>
    <row r="28" spans="1:24" hidden="1" x14ac:dyDescent="0.3">
      <c r="A28" s="5">
        <f ca="1"/>
        <v>5906.3198240000002</v>
      </c>
      <c r="B28">
        <f ca="1"/>
        <v>5349.8173829999996</v>
      </c>
      <c r="C28">
        <f ca="1"/>
        <v>3919.4313959999999</v>
      </c>
      <c r="D28">
        <f ca="1"/>
        <v>3815.0871579999998</v>
      </c>
      <c r="E28">
        <f ca="1"/>
        <v>3295.5395509999998</v>
      </c>
      <c r="F28">
        <f ca="1"/>
        <v>317021.78125</v>
      </c>
      <c r="G28">
        <f ca="1"/>
        <v>2930.3347170000002</v>
      </c>
      <c r="H28">
        <f ca="1"/>
        <v>-6.4938779999999996</v>
      </c>
      <c r="I28">
        <f ca="1"/>
        <v>299.98974600000003</v>
      </c>
      <c r="J28" s="1">
        <f ca="1"/>
        <v>2723.820068</v>
      </c>
      <c r="K28">
        <v>3971.8115229999999</v>
      </c>
      <c r="L28">
        <v>26</v>
      </c>
      <c r="M28" t="b">
        <f t="shared" si="0"/>
        <v>0</v>
      </c>
      <c r="N28" s="1" t="b">
        <f t="shared" si="12"/>
        <v>0</v>
      </c>
      <c r="O28" t="b">
        <f t="shared" si="1"/>
        <v>0</v>
      </c>
      <c r="P28" t="b">
        <f t="shared" si="13"/>
        <v>0</v>
      </c>
      <c r="Q28" t="b">
        <f t="shared" si="14"/>
        <v>0</v>
      </c>
      <c r="R28" t="b">
        <f t="shared" si="15"/>
        <v>0</v>
      </c>
      <c r="S28" t="b">
        <f t="shared" si="16"/>
        <v>0</v>
      </c>
      <c r="T28" t="b">
        <f t="shared" si="17"/>
        <v>0</v>
      </c>
      <c r="U28" t="b">
        <f t="shared" si="18"/>
        <v>0</v>
      </c>
      <c r="V28" t="b">
        <f t="shared" si="19"/>
        <v>0</v>
      </c>
      <c r="W28" t="b">
        <f t="shared" si="20"/>
        <v>0</v>
      </c>
      <c r="X28" t="b">
        <f t="shared" si="21"/>
        <v>0</v>
      </c>
    </row>
    <row r="29" spans="1:24" hidden="1" x14ac:dyDescent="0.3">
      <c r="A29" s="5">
        <f ca="1"/>
        <v>6024.7744140000004</v>
      </c>
      <c r="B29">
        <f ca="1"/>
        <v>5255.376953</v>
      </c>
      <c r="C29">
        <f ca="1"/>
        <v>3912.1911620000001</v>
      </c>
      <c r="D29">
        <f ca="1"/>
        <v>3951.3129880000001</v>
      </c>
      <c r="E29">
        <f ca="1"/>
        <v>3301.4545899999998</v>
      </c>
      <c r="F29">
        <f ca="1"/>
        <v>315718.15625</v>
      </c>
      <c r="G29">
        <f ca="1"/>
        <v>2886.3276369999999</v>
      </c>
      <c r="H29">
        <f ca="1"/>
        <v>48.119591</v>
      </c>
      <c r="I29">
        <f ca="1"/>
        <v>356.44409200000001</v>
      </c>
      <c r="J29" s="1">
        <f ca="1"/>
        <v>2621.1679690000001</v>
      </c>
      <c r="K29">
        <v>3970.6621089999999</v>
      </c>
      <c r="L29">
        <v>27</v>
      </c>
      <c r="M29" t="b">
        <f t="shared" si="0"/>
        <v>0</v>
      </c>
      <c r="N29" s="1" t="b">
        <f t="shared" si="12"/>
        <v>0</v>
      </c>
      <c r="O29" t="b">
        <f t="shared" si="1"/>
        <v>0</v>
      </c>
      <c r="P29" t="b">
        <f t="shared" si="13"/>
        <v>0</v>
      </c>
      <c r="Q29" t="b">
        <f t="shared" si="14"/>
        <v>0</v>
      </c>
      <c r="R29" t="b">
        <f t="shared" si="15"/>
        <v>0</v>
      </c>
      <c r="S29" t="b">
        <f t="shared" si="16"/>
        <v>0</v>
      </c>
      <c r="T29" t="b">
        <f t="shared" si="17"/>
        <v>0</v>
      </c>
      <c r="U29" t="b">
        <f t="shared" si="18"/>
        <v>0</v>
      </c>
      <c r="V29" t="b">
        <f t="shared" si="19"/>
        <v>0</v>
      </c>
      <c r="W29" t="b">
        <f t="shared" si="20"/>
        <v>0</v>
      </c>
      <c r="X29" t="b">
        <f t="shared" si="21"/>
        <v>0</v>
      </c>
    </row>
    <row r="30" spans="1:24" hidden="1" x14ac:dyDescent="0.3">
      <c r="A30" s="5">
        <f ca="1"/>
        <v>5958.4765630000002</v>
      </c>
      <c r="B30">
        <f ca="1"/>
        <v>5350.0253910000001</v>
      </c>
      <c r="C30">
        <f ca="1"/>
        <v>3868.0117190000001</v>
      </c>
      <c r="D30">
        <f ca="1"/>
        <v>3994.048096</v>
      </c>
      <c r="E30">
        <f ca="1"/>
        <v>3326.9245609999998</v>
      </c>
      <c r="F30">
        <f ca="1"/>
        <v>315342.90625</v>
      </c>
      <c r="G30">
        <f ca="1"/>
        <v>2953.1616210000002</v>
      </c>
      <c r="H30">
        <f ca="1"/>
        <v>4.9200290000000004</v>
      </c>
      <c r="I30">
        <f ca="1"/>
        <v>262.93786599999999</v>
      </c>
      <c r="J30" s="1">
        <f ca="1"/>
        <v>2698.9160160000001</v>
      </c>
      <c r="K30">
        <v>3969.5117190000001</v>
      </c>
      <c r="L30">
        <v>28</v>
      </c>
      <c r="M30" t="b">
        <f t="shared" si="0"/>
        <v>0</v>
      </c>
      <c r="N30" s="1" t="b">
        <f t="shared" si="12"/>
        <v>0</v>
      </c>
      <c r="O30" t="b">
        <f t="shared" si="1"/>
        <v>0</v>
      </c>
      <c r="P30" t="b">
        <f t="shared" si="13"/>
        <v>0</v>
      </c>
      <c r="Q30" t="b">
        <f t="shared" si="14"/>
        <v>0</v>
      </c>
      <c r="R30" t="b">
        <f t="shared" si="15"/>
        <v>0</v>
      </c>
      <c r="S30" t="b">
        <f t="shared" si="16"/>
        <v>0</v>
      </c>
      <c r="T30" t="b">
        <f t="shared" si="17"/>
        <v>0</v>
      </c>
      <c r="U30" t="b">
        <f t="shared" si="18"/>
        <v>0</v>
      </c>
      <c r="V30" t="b">
        <f t="shared" si="19"/>
        <v>0</v>
      </c>
      <c r="W30" t="b">
        <f t="shared" si="20"/>
        <v>0</v>
      </c>
      <c r="X30" t="b">
        <f t="shared" si="21"/>
        <v>0</v>
      </c>
    </row>
    <row r="31" spans="1:24" hidden="1" x14ac:dyDescent="0.3">
      <c r="A31" s="5">
        <f ca="1"/>
        <v>6037.7695309999999</v>
      </c>
      <c r="B31">
        <f ca="1"/>
        <v>5422.9121089999999</v>
      </c>
      <c r="C31">
        <f ca="1"/>
        <v>3967.2426759999998</v>
      </c>
      <c r="D31">
        <f ca="1"/>
        <v>3960.7246089999999</v>
      </c>
      <c r="E31">
        <f ca="1"/>
        <v>3278.5153810000002</v>
      </c>
      <c r="F31">
        <f ca="1"/>
        <v>315782.53125</v>
      </c>
      <c r="G31">
        <f ca="1"/>
        <v>2924.375</v>
      </c>
      <c r="H31">
        <f ca="1"/>
        <v>-5.6800259999999998</v>
      </c>
      <c r="I31">
        <f ca="1"/>
        <v>299.82446299999998</v>
      </c>
      <c r="J31" s="1">
        <f ca="1"/>
        <v>2659.3127439999998</v>
      </c>
      <c r="K31">
        <v>3968.3603520000001</v>
      </c>
      <c r="L31">
        <v>29</v>
      </c>
      <c r="M31" t="b">
        <f t="shared" si="0"/>
        <v>0</v>
      </c>
      <c r="N31" s="1" t="b">
        <f t="shared" si="12"/>
        <v>0</v>
      </c>
      <c r="O31" t="b">
        <f t="shared" si="1"/>
        <v>0</v>
      </c>
      <c r="P31" t="b">
        <f t="shared" si="13"/>
        <v>0</v>
      </c>
      <c r="Q31" t="b">
        <f t="shared" si="14"/>
        <v>0</v>
      </c>
      <c r="R31" t="b">
        <f t="shared" si="15"/>
        <v>0</v>
      </c>
      <c r="S31" t="b">
        <f t="shared" si="16"/>
        <v>0</v>
      </c>
      <c r="T31" t="b">
        <f t="shared" si="17"/>
        <v>0</v>
      </c>
      <c r="U31" t="b">
        <f t="shared" si="18"/>
        <v>0</v>
      </c>
      <c r="V31" t="b">
        <f t="shared" si="19"/>
        <v>0</v>
      </c>
      <c r="W31" t="b">
        <f t="shared" si="20"/>
        <v>0</v>
      </c>
      <c r="X31" t="b">
        <f t="shared" si="21"/>
        <v>0</v>
      </c>
    </row>
    <row r="32" spans="1:24" x14ac:dyDescent="0.3">
      <c r="A32" s="5">
        <f ca="1"/>
        <v>6006.2490230000003</v>
      </c>
      <c r="B32">
        <f ca="1"/>
        <v>5437.1215819999998</v>
      </c>
      <c r="C32">
        <f ca="1"/>
        <v>3923.0690920000002</v>
      </c>
      <c r="D32">
        <f ca="1"/>
        <v>3883.9685060000002</v>
      </c>
      <c r="E32">
        <f ca="1"/>
        <v>3308.3244629999999</v>
      </c>
      <c r="F32">
        <f ca="1"/>
        <v>315707.125</v>
      </c>
      <c r="G32">
        <f ca="1"/>
        <v>2828.2590329999998</v>
      </c>
      <c r="H32">
        <f ca="1"/>
        <v>-5.4216280000000001</v>
      </c>
      <c r="I32">
        <f ca="1"/>
        <v>271.53024299999998</v>
      </c>
      <c r="J32" s="1">
        <f ca="1"/>
        <v>2780.4697270000001</v>
      </c>
      <c r="K32">
        <v>3967.209961</v>
      </c>
      <c r="L32">
        <v>30</v>
      </c>
      <c r="M32" t="b">
        <f t="shared" si="0"/>
        <v>1</v>
      </c>
      <c r="N32" s="1">
        <f t="shared" si="12"/>
        <v>3967.209961</v>
      </c>
      <c r="O32">
        <f t="shared" ref="O32" ca="1" si="72">IF($M32,A32)</f>
        <v>6006.2490230000003</v>
      </c>
      <c r="P32">
        <f t="shared" ref="P32" ca="1" si="73">IF($M32,B32)</f>
        <v>5437.1215819999998</v>
      </c>
      <c r="Q32">
        <f t="shared" ref="Q32" ca="1" si="74">IF($M32,C32)</f>
        <v>3923.0690920000002</v>
      </c>
      <c r="R32">
        <f t="shared" ref="R32" ca="1" si="75">IF($M32,D32)</f>
        <v>3883.9685060000002</v>
      </c>
      <c r="S32">
        <f t="shared" ref="S32" ca="1" si="76">IF($M32,E32)</f>
        <v>3308.3244629999999</v>
      </c>
      <c r="T32">
        <f t="shared" ref="T32" ca="1" si="77">IF($M32,F32)</f>
        <v>315707.125</v>
      </c>
      <c r="U32">
        <f t="shared" ref="U32" ca="1" si="78">IF($M32,G32)</f>
        <v>2828.2590329999998</v>
      </c>
      <c r="V32">
        <f t="shared" ref="V32" ca="1" si="79">IF($M32,H32)</f>
        <v>-5.4216280000000001</v>
      </c>
      <c r="W32">
        <f t="shared" ref="W32" ca="1" si="80">IF($M32,I32)</f>
        <v>271.53024299999998</v>
      </c>
      <c r="X32">
        <f t="shared" ref="X32" ca="1" si="81">IF($M32,J32)</f>
        <v>2780.4697270000001</v>
      </c>
    </row>
    <row r="33" spans="1:24" hidden="1" x14ac:dyDescent="0.3">
      <c r="A33" s="5">
        <f ca="1"/>
        <v>6037.7231449999999</v>
      </c>
      <c r="B33">
        <f ca="1"/>
        <v>5303.6401370000003</v>
      </c>
      <c r="C33">
        <f ca="1"/>
        <v>3987.5034179999998</v>
      </c>
      <c r="D33">
        <f ca="1"/>
        <v>3891.9423830000001</v>
      </c>
      <c r="E33">
        <f ca="1"/>
        <v>3236.0458979999999</v>
      </c>
      <c r="F33">
        <f ca="1"/>
        <v>315227.78125</v>
      </c>
      <c r="G33">
        <f ca="1"/>
        <v>2916.7849120000001</v>
      </c>
      <c r="H33">
        <f ca="1"/>
        <v>38.267609</v>
      </c>
      <c r="I33">
        <f ca="1"/>
        <v>288.85510299999999</v>
      </c>
      <c r="J33" s="1">
        <f ca="1"/>
        <v>2764.7558589999999</v>
      </c>
      <c r="K33">
        <v>3966.0585940000001</v>
      </c>
      <c r="L33">
        <v>31</v>
      </c>
      <c r="M33" t="b">
        <f t="shared" si="0"/>
        <v>0</v>
      </c>
      <c r="N33" s="1" t="b">
        <f t="shared" si="12"/>
        <v>0</v>
      </c>
      <c r="O33" t="b">
        <f t="shared" si="1"/>
        <v>0</v>
      </c>
      <c r="P33" t="b">
        <f t="shared" si="13"/>
        <v>0</v>
      </c>
      <c r="Q33" t="b">
        <f t="shared" si="14"/>
        <v>0</v>
      </c>
      <c r="R33" t="b">
        <f t="shared" si="15"/>
        <v>0</v>
      </c>
      <c r="S33" t="b">
        <f t="shared" si="16"/>
        <v>0</v>
      </c>
      <c r="T33" t="b">
        <f t="shared" si="17"/>
        <v>0</v>
      </c>
      <c r="U33" t="b">
        <f t="shared" si="18"/>
        <v>0</v>
      </c>
      <c r="V33" t="b">
        <f t="shared" si="19"/>
        <v>0</v>
      </c>
      <c r="W33" t="b">
        <f t="shared" si="20"/>
        <v>0</v>
      </c>
      <c r="X33" t="b">
        <f t="shared" si="21"/>
        <v>0</v>
      </c>
    </row>
    <row r="34" spans="1:24" hidden="1" x14ac:dyDescent="0.3">
      <c r="A34" s="5">
        <f ca="1"/>
        <v>6086.5571289999998</v>
      </c>
      <c r="B34">
        <f ca="1"/>
        <v>5259.2368159999996</v>
      </c>
      <c r="C34">
        <f ca="1"/>
        <v>3897.7416990000002</v>
      </c>
      <c r="D34">
        <f ca="1"/>
        <v>3889.0559079999998</v>
      </c>
      <c r="E34">
        <f ca="1"/>
        <v>3148.5935060000002</v>
      </c>
      <c r="F34">
        <f ca="1"/>
        <v>314379.46875</v>
      </c>
      <c r="G34">
        <f ca="1"/>
        <v>2814.1911620000001</v>
      </c>
      <c r="H34">
        <f ca="1"/>
        <v>25.477135000000001</v>
      </c>
      <c r="I34">
        <f ca="1"/>
        <v>336.57379200000003</v>
      </c>
      <c r="J34" s="1">
        <f ca="1"/>
        <v>2690.4189449999999</v>
      </c>
      <c r="K34">
        <v>3964.9072270000001</v>
      </c>
      <c r="L34">
        <v>32</v>
      </c>
      <c r="M34" t="b">
        <f t="shared" si="0"/>
        <v>0</v>
      </c>
      <c r="N34" s="1" t="b">
        <f t="shared" si="12"/>
        <v>0</v>
      </c>
      <c r="O34" t="b">
        <f t="shared" si="1"/>
        <v>0</v>
      </c>
      <c r="P34" t="b">
        <f t="shared" si="13"/>
        <v>0</v>
      </c>
      <c r="Q34" t="b">
        <f t="shared" si="14"/>
        <v>0</v>
      </c>
      <c r="R34" t="b">
        <f t="shared" si="15"/>
        <v>0</v>
      </c>
      <c r="S34" t="b">
        <f t="shared" si="16"/>
        <v>0</v>
      </c>
      <c r="T34" t="b">
        <f t="shared" si="17"/>
        <v>0</v>
      </c>
      <c r="U34" t="b">
        <f t="shared" si="18"/>
        <v>0</v>
      </c>
      <c r="V34" t="b">
        <f t="shared" si="19"/>
        <v>0</v>
      </c>
      <c r="W34" t="b">
        <f t="shared" si="20"/>
        <v>0</v>
      </c>
      <c r="X34" t="b">
        <f t="shared" si="21"/>
        <v>0</v>
      </c>
    </row>
    <row r="35" spans="1:24" hidden="1" x14ac:dyDescent="0.3">
      <c r="A35" s="5">
        <f ca="1"/>
        <v>5909.5839839999999</v>
      </c>
      <c r="B35">
        <f ca="1"/>
        <v>5375.5068359999996</v>
      </c>
      <c r="C35">
        <f ca="1"/>
        <v>3838.4072270000001</v>
      </c>
      <c r="D35">
        <f ca="1"/>
        <v>3912.2229000000002</v>
      </c>
      <c r="E35">
        <f ca="1"/>
        <v>3260.9094239999999</v>
      </c>
      <c r="F35">
        <f ca="1"/>
        <v>315209.65625</v>
      </c>
      <c r="G35">
        <f ca="1"/>
        <v>2913.5422359999998</v>
      </c>
      <c r="H35">
        <f ca="1"/>
        <v>-65.472297999999995</v>
      </c>
      <c r="I35">
        <f ca="1"/>
        <v>297.43313599999999</v>
      </c>
      <c r="J35" s="1">
        <f ca="1"/>
        <v>2713.8061520000001</v>
      </c>
      <c r="K35">
        <v>3963.7558589999999</v>
      </c>
      <c r="L35">
        <v>33</v>
      </c>
      <c r="M35" t="b">
        <f t="shared" si="0"/>
        <v>0</v>
      </c>
      <c r="N35" s="1" t="b">
        <f t="shared" si="12"/>
        <v>0</v>
      </c>
      <c r="O35" t="b">
        <f t="shared" si="1"/>
        <v>0</v>
      </c>
      <c r="P35" t="b">
        <f t="shared" si="13"/>
        <v>0</v>
      </c>
      <c r="Q35" t="b">
        <f t="shared" si="14"/>
        <v>0</v>
      </c>
      <c r="R35" t="b">
        <f t="shared" si="15"/>
        <v>0</v>
      </c>
      <c r="S35" t="b">
        <f t="shared" si="16"/>
        <v>0</v>
      </c>
      <c r="T35" t="b">
        <f t="shared" si="17"/>
        <v>0</v>
      </c>
      <c r="U35" t="b">
        <f t="shared" si="18"/>
        <v>0</v>
      </c>
      <c r="V35" t="b">
        <f t="shared" si="19"/>
        <v>0</v>
      </c>
      <c r="W35" t="b">
        <f t="shared" si="20"/>
        <v>0</v>
      </c>
      <c r="X35" t="b">
        <f t="shared" si="21"/>
        <v>0</v>
      </c>
    </row>
    <row r="36" spans="1:24" hidden="1" x14ac:dyDescent="0.3">
      <c r="A36" s="5">
        <f ca="1"/>
        <v>6073.4672849999997</v>
      </c>
      <c r="B36">
        <f ca="1"/>
        <v>5305.0585940000001</v>
      </c>
      <c r="C36">
        <f ca="1"/>
        <v>3807.3129880000001</v>
      </c>
      <c r="D36">
        <f ca="1"/>
        <v>4037.4013669999999</v>
      </c>
      <c r="E36">
        <f ca="1"/>
        <v>3262.4807129999999</v>
      </c>
      <c r="F36">
        <f ca="1"/>
        <v>314422.40625</v>
      </c>
      <c r="G36">
        <f ca="1"/>
        <v>2982.467529</v>
      </c>
      <c r="H36">
        <f ca="1"/>
        <v>-2.2784770000000001</v>
      </c>
      <c r="I36">
        <f ca="1"/>
        <v>275.67202800000001</v>
      </c>
      <c r="J36" s="1">
        <f ca="1"/>
        <v>2745.8671880000002</v>
      </c>
      <c r="K36">
        <v>3962.6044919999999</v>
      </c>
      <c r="L36">
        <v>34</v>
      </c>
      <c r="M36" t="b">
        <f t="shared" si="0"/>
        <v>0</v>
      </c>
      <c r="N36" s="1" t="b">
        <f t="shared" si="12"/>
        <v>0</v>
      </c>
      <c r="O36" t="b">
        <f t="shared" si="1"/>
        <v>0</v>
      </c>
      <c r="P36" t="b">
        <f t="shared" si="13"/>
        <v>0</v>
      </c>
      <c r="Q36" t="b">
        <f t="shared" si="14"/>
        <v>0</v>
      </c>
      <c r="R36" t="b">
        <f t="shared" si="15"/>
        <v>0</v>
      </c>
      <c r="S36" t="b">
        <f t="shared" si="16"/>
        <v>0</v>
      </c>
      <c r="T36" t="b">
        <f t="shared" si="17"/>
        <v>0</v>
      </c>
      <c r="U36" t="b">
        <f t="shared" si="18"/>
        <v>0</v>
      </c>
      <c r="V36" t="b">
        <f t="shared" si="19"/>
        <v>0</v>
      </c>
      <c r="W36" t="b">
        <f t="shared" si="20"/>
        <v>0</v>
      </c>
      <c r="X36" t="b">
        <f t="shared" si="21"/>
        <v>0</v>
      </c>
    </row>
    <row r="37" spans="1:24" x14ac:dyDescent="0.3">
      <c r="A37" s="5">
        <f ca="1"/>
        <v>5998.5629879999997</v>
      </c>
      <c r="B37">
        <f ca="1"/>
        <v>5262.8491210000002</v>
      </c>
      <c r="C37">
        <f ca="1"/>
        <v>3923.8066410000001</v>
      </c>
      <c r="D37">
        <f ca="1"/>
        <v>3902.1042480000001</v>
      </c>
      <c r="E37">
        <f ca="1"/>
        <v>3355.201904</v>
      </c>
      <c r="F37">
        <f ca="1"/>
        <v>314588.15625</v>
      </c>
      <c r="G37">
        <f ca="1"/>
        <v>2936.3442380000001</v>
      </c>
      <c r="H37">
        <f ca="1"/>
        <v>54.375771</v>
      </c>
      <c r="I37">
        <f ca="1"/>
        <v>223.53544600000001</v>
      </c>
      <c r="J37" s="1">
        <f ca="1"/>
        <v>2680.2551269999999</v>
      </c>
      <c r="K37">
        <v>3961.4521479999999</v>
      </c>
      <c r="L37">
        <v>35</v>
      </c>
      <c r="M37" t="b">
        <f t="shared" si="0"/>
        <v>1</v>
      </c>
      <c r="N37" s="1">
        <f t="shared" si="12"/>
        <v>3961.4521479999999</v>
      </c>
      <c r="O37">
        <f t="shared" ref="O37" ca="1" si="82">IF($M37,A37)</f>
        <v>5998.5629879999997</v>
      </c>
      <c r="P37">
        <f t="shared" ref="P37" ca="1" si="83">IF($M37,B37)</f>
        <v>5262.8491210000002</v>
      </c>
      <c r="Q37">
        <f t="shared" ref="Q37" ca="1" si="84">IF($M37,C37)</f>
        <v>3923.8066410000001</v>
      </c>
      <c r="R37">
        <f t="shared" ref="R37" ca="1" si="85">IF($M37,D37)</f>
        <v>3902.1042480000001</v>
      </c>
      <c r="S37">
        <f t="shared" ref="S37" ca="1" si="86">IF($M37,E37)</f>
        <v>3355.201904</v>
      </c>
      <c r="T37">
        <f t="shared" ref="T37" ca="1" si="87">IF($M37,F37)</f>
        <v>314588.15625</v>
      </c>
      <c r="U37">
        <f t="shared" ref="U37" ca="1" si="88">IF($M37,G37)</f>
        <v>2936.3442380000001</v>
      </c>
      <c r="V37">
        <f t="shared" ref="V37" ca="1" si="89">IF($M37,H37)</f>
        <v>54.375771</v>
      </c>
      <c r="W37">
        <f t="shared" ref="W37" ca="1" si="90">IF($M37,I37)</f>
        <v>223.53544600000001</v>
      </c>
      <c r="X37">
        <f t="shared" ref="X37" ca="1" si="91">IF($M37,J37)</f>
        <v>2680.2551269999999</v>
      </c>
    </row>
    <row r="38" spans="1:24" hidden="1" x14ac:dyDescent="0.3">
      <c r="A38" s="5">
        <f ca="1"/>
        <v>5915.0063479999999</v>
      </c>
      <c r="B38">
        <f ca="1"/>
        <v>5339.9965819999998</v>
      </c>
      <c r="C38">
        <f ca="1"/>
        <v>3784.2153320000002</v>
      </c>
      <c r="D38">
        <f ca="1"/>
        <v>3825.4423830000001</v>
      </c>
      <c r="E38">
        <f ca="1"/>
        <v>3261.2817380000001</v>
      </c>
      <c r="F38">
        <f ca="1"/>
        <v>314313.375</v>
      </c>
      <c r="G38">
        <f ca="1"/>
        <v>2888.0678710000002</v>
      </c>
      <c r="H38">
        <f ca="1"/>
        <v>22.039566000000001</v>
      </c>
      <c r="I38">
        <f ca="1"/>
        <v>262.55163599999997</v>
      </c>
      <c r="J38" s="1">
        <f ca="1"/>
        <v>2705.8007809999999</v>
      </c>
      <c r="K38">
        <v>3960.2998050000001</v>
      </c>
      <c r="L38">
        <v>36</v>
      </c>
      <c r="M38" t="b">
        <f t="shared" si="0"/>
        <v>0</v>
      </c>
      <c r="N38" s="1" t="b">
        <f t="shared" si="12"/>
        <v>0</v>
      </c>
      <c r="O38" t="b">
        <f t="shared" si="1"/>
        <v>0</v>
      </c>
      <c r="P38" t="b">
        <f t="shared" si="13"/>
        <v>0</v>
      </c>
      <c r="Q38" t="b">
        <f t="shared" si="14"/>
        <v>0</v>
      </c>
      <c r="R38" t="b">
        <f t="shared" si="15"/>
        <v>0</v>
      </c>
      <c r="S38" t="b">
        <f t="shared" si="16"/>
        <v>0</v>
      </c>
      <c r="T38" t="b">
        <f t="shared" si="17"/>
        <v>0</v>
      </c>
      <c r="U38" t="b">
        <f t="shared" si="18"/>
        <v>0</v>
      </c>
      <c r="V38" t="b">
        <f t="shared" si="19"/>
        <v>0</v>
      </c>
      <c r="W38" t="b">
        <f t="shared" si="20"/>
        <v>0</v>
      </c>
      <c r="X38" t="b">
        <f t="shared" si="21"/>
        <v>0</v>
      </c>
    </row>
    <row r="39" spans="1:24" hidden="1" x14ac:dyDescent="0.3">
      <c r="A39" s="5">
        <f ca="1"/>
        <v>6072.2890630000002</v>
      </c>
      <c r="B39">
        <f ca="1"/>
        <v>5286.9482420000004</v>
      </c>
      <c r="C39">
        <f ca="1"/>
        <v>3848.6032709999999</v>
      </c>
      <c r="D39">
        <f ca="1"/>
        <v>3822.5698240000002</v>
      </c>
      <c r="E39">
        <f ca="1"/>
        <v>3286.7158199999999</v>
      </c>
      <c r="F39">
        <f ca="1"/>
        <v>314952</v>
      </c>
      <c r="G39">
        <f ca="1"/>
        <v>2928.7565920000002</v>
      </c>
      <c r="H39">
        <f ca="1"/>
        <v>-16.798855</v>
      </c>
      <c r="I39">
        <f ca="1"/>
        <v>262.50338699999998</v>
      </c>
      <c r="J39" s="1">
        <f ca="1"/>
        <v>2670.5922850000002</v>
      </c>
      <c r="K39">
        <v>3959.147461</v>
      </c>
      <c r="L39">
        <v>37</v>
      </c>
      <c r="M39" t="b">
        <f t="shared" si="0"/>
        <v>0</v>
      </c>
      <c r="N39" s="1" t="b">
        <f t="shared" si="12"/>
        <v>0</v>
      </c>
      <c r="O39" t="b">
        <f t="shared" si="1"/>
        <v>0</v>
      </c>
      <c r="P39" t="b">
        <f t="shared" si="13"/>
        <v>0</v>
      </c>
      <c r="Q39" t="b">
        <f t="shared" si="14"/>
        <v>0</v>
      </c>
      <c r="R39" t="b">
        <f t="shared" si="15"/>
        <v>0</v>
      </c>
      <c r="S39" t="b">
        <f t="shared" si="16"/>
        <v>0</v>
      </c>
      <c r="T39" t="b">
        <f t="shared" si="17"/>
        <v>0</v>
      </c>
      <c r="U39" t="b">
        <f t="shared" si="18"/>
        <v>0</v>
      </c>
      <c r="V39" t="b">
        <f t="shared" si="19"/>
        <v>0</v>
      </c>
      <c r="W39" t="b">
        <f t="shared" si="20"/>
        <v>0</v>
      </c>
      <c r="X39" t="b">
        <f t="shared" si="21"/>
        <v>0</v>
      </c>
    </row>
    <row r="40" spans="1:24" hidden="1" x14ac:dyDescent="0.3">
      <c r="A40" s="5">
        <f ca="1"/>
        <v>5977.9038090000004</v>
      </c>
      <c r="B40">
        <f ca="1"/>
        <v>5322.8505859999996</v>
      </c>
      <c r="C40">
        <f ca="1"/>
        <v>3869.5864259999998</v>
      </c>
      <c r="D40">
        <f ca="1"/>
        <v>3865.2482909999999</v>
      </c>
      <c r="E40">
        <f ca="1"/>
        <v>3236.2236330000001</v>
      </c>
      <c r="F40">
        <f ca="1"/>
        <v>314004.78125</v>
      </c>
      <c r="G40">
        <f ca="1"/>
        <v>2884.8374020000001</v>
      </c>
      <c r="H40">
        <f ca="1"/>
        <v>18.119011</v>
      </c>
      <c r="I40">
        <f ca="1"/>
        <v>273.30038500000001</v>
      </c>
      <c r="J40" s="1">
        <f ca="1"/>
        <v>2635.3964839999999</v>
      </c>
      <c r="K40">
        <v>3957.9951169999999</v>
      </c>
      <c r="L40">
        <v>38</v>
      </c>
      <c r="M40" t="b">
        <f t="shared" si="0"/>
        <v>0</v>
      </c>
      <c r="N40" s="1" t="b">
        <f t="shared" si="12"/>
        <v>0</v>
      </c>
      <c r="O40" t="b">
        <f t="shared" si="1"/>
        <v>0</v>
      </c>
      <c r="P40" t="b">
        <f t="shared" si="13"/>
        <v>0</v>
      </c>
      <c r="Q40" t="b">
        <f t="shared" si="14"/>
        <v>0</v>
      </c>
      <c r="R40" t="b">
        <f t="shared" si="15"/>
        <v>0</v>
      </c>
      <c r="S40" t="b">
        <f t="shared" si="16"/>
        <v>0</v>
      </c>
      <c r="T40" t="b">
        <f t="shared" si="17"/>
        <v>0</v>
      </c>
      <c r="U40" t="b">
        <f t="shared" si="18"/>
        <v>0</v>
      </c>
      <c r="V40" t="b">
        <f t="shared" si="19"/>
        <v>0</v>
      </c>
      <c r="W40" t="b">
        <f t="shared" si="20"/>
        <v>0</v>
      </c>
      <c r="X40" t="b">
        <f t="shared" si="21"/>
        <v>0</v>
      </c>
    </row>
    <row r="41" spans="1:24" hidden="1" x14ac:dyDescent="0.3">
      <c r="A41" s="5">
        <f ca="1"/>
        <v>6085.2373049999997</v>
      </c>
      <c r="B41">
        <f ca="1"/>
        <v>5241.6318359999996</v>
      </c>
      <c r="C41">
        <f ca="1"/>
        <v>3916.5854490000002</v>
      </c>
      <c r="D41">
        <f ca="1"/>
        <v>3816.827393</v>
      </c>
      <c r="E41">
        <f ca="1"/>
        <v>3331.0495609999998</v>
      </c>
      <c r="F41">
        <f ca="1"/>
        <v>311670</v>
      </c>
      <c r="G41">
        <f ca="1"/>
        <v>2968.8845209999999</v>
      </c>
      <c r="H41">
        <f ca="1"/>
        <v>-7.7035260000000001</v>
      </c>
      <c r="I41">
        <f ca="1"/>
        <v>284.093414</v>
      </c>
      <c r="J41" s="1">
        <f ca="1"/>
        <v>2676.1164549999999</v>
      </c>
      <c r="K41">
        <v>3956.841797</v>
      </c>
      <c r="L41">
        <v>39</v>
      </c>
      <c r="M41" t="b">
        <f t="shared" si="0"/>
        <v>0</v>
      </c>
      <c r="N41" s="1" t="b">
        <f t="shared" si="12"/>
        <v>0</v>
      </c>
      <c r="O41" t="b">
        <f t="shared" si="1"/>
        <v>0</v>
      </c>
      <c r="P41" t="b">
        <f t="shared" si="13"/>
        <v>0</v>
      </c>
      <c r="Q41" t="b">
        <f t="shared" si="14"/>
        <v>0</v>
      </c>
      <c r="R41" t="b">
        <f t="shared" si="15"/>
        <v>0</v>
      </c>
      <c r="S41" t="b">
        <f t="shared" si="16"/>
        <v>0</v>
      </c>
      <c r="T41" t="b">
        <f t="shared" si="17"/>
        <v>0</v>
      </c>
      <c r="U41" t="b">
        <f t="shared" si="18"/>
        <v>0</v>
      </c>
      <c r="V41" t="b">
        <f t="shared" si="19"/>
        <v>0</v>
      </c>
      <c r="W41" t="b">
        <f t="shared" si="20"/>
        <v>0</v>
      </c>
      <c r="X41" t="b">
        <f t="shared" si="21"/>
        <v>0</v>
      </c>
    </row>
    <row r="42" spans="1:24" x14ac:dyDescent="0.3">
      <c r="A42" s="5">
        <f ca="1"/>
        <v>6092.7919920000004</v>
      </c>
      <c r="B42">
        <f ca="1"/>
        <v>5190.7983400000003</v>
      </c>
      <c r="C42">
        <f ca="1"/>
        <v>3935.3798830000001</v>
      </c>
      <c r="D42">
        <f ca="1"/>
        <v>3852.9860840000001</v>
      </c>
      <c r="E42">
        <f ca="1"/>
        <v>3354.2878420000002</v>
      </c>
      <c r="F42">
        <f ca="1"/>
        <v>292065.90625</v>
      </c>
      <c r="G42">
        <f ca="1"/>
        <v>2909.7958979999999</v>
      </c>
      <c r="H42">
        <f ca="1"/>
        <v>-11.839883</v>
      </c>
      <c r="I42">
        <f ca="1"/>
        <v>301.38720699999999</v>
      </c>
      <c r="J42" s="1">
        <f ca="1"/>
        <v>2697.3071289999998</v>
      </c>
      <c r="K42">
        <v>3955.689453</v>
      </c>
      <c r="L42">
        <v>40</v>
      </c>
      <c r="M42" t="b">
        <f t="shared" si="0"/>
        <v>1</v>
      </c>
      <c r="N42" s="1">
        <f t="shared" si="12"/>
        <v>3955.689453</v>
      </c>
      <c r="O42">
        <f t="shared" ref="O42" ca="1" si="92">IF($M42,A42)</f>
        <v>6092.7919920000004</v>
      </c>
      <c r="P42">
        <f t="shared" ref="P42" ca="1" si="93">IF($M42,B42)</f>
        <v>5190.7983400000003</v>
      </c>
      <c r="Q42">
        <f t="shared" ref="Q42" ca="1" si="94">IF($M42,C42)</f>
        <v>3935.3798830000001</v>
      </c>
      <c r="R42">
        <f t="shared" ref="R42" ca="1" si="95">IF($M42,D42)</f>
        <v>3852.9860840000001</v>
      </c>
      <c r="S42">
        <f t="shared" ref="S42" ca="1" si="96">IF($M42,E42)</f>
        <v>3354.2878420000002</v>
      </c>
      <c r="T42">
        <f t="shared" ref="T42" ca="1" si="97">IF($M42,F42)</f>
        <v>292065.90625</v>
      </c>
      <c r="U42">
        <f t="shared" ref="U42" ca="1" si="98">IF($M42,G42)</f>
        <v>2909.7958979999999</v>
      </c>
      <c r="V42">
        <f t="shared" ref="V42" ca="1" si="99">IF($M42,H42)</f>
        <v>-11.839883</v>
      </c>
      <c r="W42">
        <f t="shared" ref="W42" ca="1" si="100">IF($M42,I42)</f>
        <v>301.38720699999999</v>
      </c>
      <c r="X42">
        <f t="shared" ref="X42" ca="1" si="101">IF($M42,J42)</f>
        <v>2697.3071289999998</v>
      </c>
    </row>
    <row r="43" spans="1:24" hidden="1" x14ac:dyDescent="0.3">
      <c r="A43" s="5">
        <f ca="1"/>
        <v>6022.3002930000002</v>
      </c>
      <c r="B43">
        <f ca="1"/>
        <v>5300.4047849999997</v>
      </c>
      <c r="C43">
        <f ca="1"/>
        <v>3919.4814449999999</v>
      </c>
      <c r="D43">
        <f ca="1"/>
        <v>3891.2993160000001</v>
      </c>
      <c r="E43">
        <f ca="1"/>
        <v>3247.446289</v>
      </c>
      <c r="F43">
        <f ca="1"/>
        <v>288868.8125</v>
      </c>
      <c r="G43">
        <f ca="1"/>
        <v>2926.6040039999998</v>
      </c>
      <c r="H43">
        <f ca="1"/>
        <v>-28.987069999999999</v>
      </c>
      <c r="I43">
        <f ca="1"/>
        <v>283.98898300000002</v>
      </c>
      <c r="J43" s="1">
        <f ca="1"/>
        <v>2733.6647950000001</v>
      </c>
      <c r="K43">
        <v>3954.5361330000001</v>
      </c>
      <c r="L43">
        <v>41</v>
      </c>
      <c r="M43" t="b">
        <f t="shared" si="0"/>
        <v>0</v>
      </c>
      <c r="N43" s="1" t="b">
        <f t="shared" si="12"/>
        <v>0</v>
      </c>
      <c r="O43" t="b">
        <f t="shared" si="1"/>
        <v>0</v>
      </c>
      <c r="P43" t="b">
        <f t="shared" si="13"/>
        <v>0</v>
      </c>
      <c r="Q43" t="b">
        <f t="shared" si="14"/>
        <v>0</v>
      </c>
      <c r="R43" t="b">
        <f t="shared" si="15"/>
        <v>0</v>
      </c>
      <c r="S43" t="b">
        <f t="shared" si="16"/>
        <v>0</v>
      </c>
      <c r="T43" t="b">
        <f t="shared" si="17"/>
        <v>0</v>
      </c>
      <c r="U43" t="b">
        <f t="shared" si="18"/>
        <v>0</v>
      </c>
      <c r="V43" t="b">
        <f t="shared" si="19"/>
        <v>0</v>
      </c>
      <c r="W43" t="b">
        <f t="shared" si="20"/>
        <v>0</v>
      </c>
      <c r="X43" t="b">
        <f t="shared" si="21"/>
        <v>0</v>
      </c>
    </row>
    <row r="44" spans="1:24" hidden="1" x14ac:dyDescent="0.3">
      <c r="A44" s="5">
        <f ca="1"/>
        <v>6032.0307620000003</v>
      </c>
      <c r="B44">
        <f ca="1"/>
        <v>5353.6166990000002</v>
      </c>
      <c r="C44">
        <f ca="1"/>
        <v>3855.9045409999999</v>
      </c>
      <c r="D44">
        <f ca="1"/>
        <v>3972.9472660000001</v>
      </c>
      <c r="E44">
        <f ca="1"/>
        <v>3242.514404</v>
      </c>
      <c r="F44">
        <f ca="1"/>
        <v>288119.96875</v>
      </c>
      <c r="G44">
        <f ca="1"/>
        <v>2887.0517580000001</v>
      </c>
      <c r="H44">
        <f ca="1"/>
        <v>-11.454034999999999</v>
      </c>
      <c r="I44">
        <f ca="1"/>
        <v>266.59710699999999</v>
      </c>
      <c r="J44" s="1">
        <f ca="1"/>
        <v>2696.3154300000001</v>
      </c>
      <c r="K44">
        <v>3953.3828130000002</v>
      </c>
      <c r="L44">
        <v>42</v>
      </c>
      <c r="M44" t="b">
        <f t="shared" si="0"/>
        <v>0</v>
      </c>
      <c r="N44" s="1" t="b">
        <f t="shared" si="12"/>
        <v>0</v>
      </c>
      <c r="O44" t="b">
        <f t="shared" si="1"/>
        <v>0</v>
      </c>
      <c r="P44" t="b">
        <f t="shared" si="13"/>
        <v>0</v>
      </c>
      <c r="Q44" t="b">
        <f t="shared" si="14"/>
        <v>0</v>
      </c>
      <c r="R44" t="b">
        <f t="shared" si="15"/>
        <v>0</v>
      </c>
      <c r="S44" t="b">
        <f t="shared" si="16"/>
        <v>0</v>
      </c>
      <c r="T44" t="b">
        <f t="shared" si="17"/>
        <v>0</v>
      </c>
      <c r="U44" t="b">
        <f t="shared" si="18"/>
        <v>0</v>
      </c>
      <c r="V44" t="b">
        <f t="shared" si="19"/>
        <v>0</v>
      </c>
      <c r="W44" t="b">
        <f t="shared" si="20"/>
        <v>0</v>
      </c>
      <c r="X44" t="b">
        <f t="shared" si="21"/>
        <v>0</v>
      </c>
    </row>
    <row r="45" spans="1:24" hidden="1" x14ac:dyDescent="0.3">
      <c r="A45" s="5">
        <f ca="1"/>
        <v>6002.75</v>
      </c>
      <c r="B45">
        <f ca="1"/>
        <v>5322.2939450000003</v>
      </c>
      <c r="C45">
        <f ca="1"/>
        <v>3840.0263669999999</v>
      </c>
      <c r="D45">
        <f ca="1"/>
        <v>3900.703857</v>
      </c>
      <c r="E45">
        <f ca="1"/>
        <v>3337.2687989999999</v>
      </c>
      <c r="F45">
        <f ca="1"/>
        <v>288981.46875</v>
      </c>
      <c r="G45">
        <f ca="1"/>
        <v>2912.525635</v>
      </c>
      <c r="H45">
        <f ca="1"/>
        <v>-15.603087</v>
      </c>
      <c r="I45">
        <f ca="1"/>
        <v>262.21398900000003</v>
      </c>
      <c r="J45" s="1">
        <f ca="1"/>
        <v>2702.3210450000001</v>
      </c>
      <c r="K45">
        <v>3952.2285160000001</v>
      </c>
      <c r="L45">
        <v>43</v>
      </c>
      <c r="M45" t="b">
        <f t="shared" si="0"/>
        <v>0</v>
      </c>
      <c r="N45" s="1" t="b">
        <f t="shared" si="12"/>
        <v>0</v>
      </c>
      <c r="O45" t="b">
        <f t="shared" si="1"/>
        <v>0</v>
      </c>
      <c r="P45" t="b">
        <f t="shared" si="13"/>
        <v>0</v>
      </c>
      <c r="Q45" t="b">
        <f t="shared" si="14"/>
        <v>0</v>
      </c>
      <c r="R45" t="b">
        <f t="shared" si="15"/>
        <v>0</v>
      </c>
      <c r="S45" t="b">
        <f t="shared" si="16"/>
        <v>0</v>
      </c>
      <c r="T45" t="b">
        <f t="shared" si="17"/>
        <v>0</v>
      </c>
      <c r="U45" t="b">
        <f t="shared" si="18"/>
        <v>0</v>
      </c>
      <c r="V45" t="b">
        <f t="shared" si="19"/>
        <v>0</v>
      </c>
      <c r="W45" t="b">
        <f t="shared" si="20"/>
        <v>0</v>
      </c>
      <c r="X45" t="b">
        <f t="shared" si="21"/>
        <v>0</v>
      </c>
    </row>
    <row r="46" spans="1:24" hidden="1" x14ac:dyDescent="0.3">
      <c r="A46" s="5">
        <f ca="1"/>
        <v>6075.3125</v>
      </c>
      <c r="B46">
        <f ca="1"/>
        <v>5238.9819340000004</v>
      </c>
      <c r="C46">
        <f ca="1"/>
        <v>3947.6530760000001</v>
      </c>
      <c r="D46">
        <f ca="1"/>
        <v>3895.6533199999999</v>
      </c>
      <c r="E46">
        <f ca="1"/>
        <v>3308.4887699999999</v>
      </c>
      <c r="F46">
        <f ca="1"/>
        <v>288009.6875</v>
      </c>
      <c r="G46">
        <f ca="1"/>
        <v>2976.9897460000002</v>
      </c>
      <c r="H46">
        <f ca="1"/>
        <v>25.743670999999999</v>
      </c>
      <c r="I46">
        <f ca="1"/>
        <v>249.165817</v>
      </c>
      <c r="J46" s="1">
        <f ca="1"/>
        <v>2775.4904790000001</v>
      </c>
      <c r="K46">
        <v>3951.0751949999999</v>
      </c>
      <c r="L46">
        <v>44</v>
      </c>
      <c r="M46" t="b">
        <f t="shared" si="0"/>
        <v>0</v>
      </c>
      <c r="N46" s="1" t="b">
        <f t="shared" si="12"/>
        <v>0</v>
      </c>
      <c r="O46" t="b">
        <f t="shared" si="1"/>
        <v>0</v>
      </c>
      <c r="P46" t="b">
        <f t="shared" si="13"/>
        <v>0</v>
      </c>
      <c r="Q46" t="b">
        <f t="shared" si="14"/>
        <v>0</v>
      </c>
      <c r="R46" t="b">
        <f t="shared" si="15"/>
        <v>0</v>
      </c>
      <c r="S46" t="b">
        <f t="shared" si="16"/>
        <v>0</v>
      </c>
      <c r="T46" t="b">
        <f t="shared" si="17"/>
        <v>0</v>
      </c>
      <c r="U46" t="b">
        <f t="shared" si="18"/>
        <v>0</v>
      </c>
      <c r="V46" t="b">
        <f t="shared" si="19"/>
        <v>0</v>
      </c>
      <c r="W46" t="b">
        <f t="shared" si="20"/>
        <v>0</v>
      </c>
      <c r="X46" t="b">
        <f t="shared" si="21"/>
        <v>0</v>
      </c>
    </row>
    <row r="47" spans="1:24" x14ac:dyDescent="0.3">
      <c r="A47" s="5">
        <f ca="1"/>
        <v>6041.7016599999997</v>
      </c>
      <c r="B47">
        <f ca="1"/>
        <v>5361.4956050000001</v>
      </c>
      <c r="C47">
        <f ca="1"/>
        <v>3858.110596</v>
      </c>
      <c r="D47">
        <f ca="1"/>
        <v>3953.4260250000002</v>
      </c>
      <c r="E47">
        <f ca="1"/>
        <v>3195.2348630000001</v>
      </c>
      <c r="F47">
        <f ca="1"/>
        <v>288511.28125</v>
      </c>
      <c r="G47">
        <f ca="1"/>
        <v>2811.8066410000001</v>
      </c>
      <c r="H47">
        <f ca="1"/>
        <v>47.573943999999997</v>
      </c>
      <c r="I47">
        <f ca="1"/>
        <v>316.27407799999997</v>
      </c>
      <c r="J47" s="1">
        <f ca="1"/>
        <v>2645.0046390000002</v>
      </c>
      <c r="K47">
        <v>3949.9208979999999</v>
      </c>
      <c r="L47">
        <v>45</v>
      </c>
      <c r="M47" t="b">
        <f t="shared" si="0"/>
        <v>1</v>
      </c>
      <c r="N47" s="1">
        <f t="shared" si="12"/>
        <v>3949.9208979999999</v>
      </c>
      <c r="O47">
        <f t="shared" ref="O47" ca="1" si="102">IF($M47,A47)</f>
        <v>6041.7016599999997</v>
      </c>
      <c r="P47">
        <f t="shared" ref="P47" ca="1" si="103">IF($M47,B47)</f>
        <v>5361.4956050000001</v>
      </c>
      <c r="Q47">
        <f t="shared" ref="Q47" ca="1" si="104">IF($M47,C47)</f>
        <v>3858.110596</v>
      </c>
      <c r="R47">
        <f t="shared" ref="R47" ca="1" si="105">IF($M47,D47)</f>
        <v>3953.4260250000002</v>
      </c>
      <c r="S47">
        <f t="shared" ref="S47" ca="1" si="106">IF($M47,E47)</f>
        <v>3195.2348630000001</v>
      </c>
      <c r="T47">
        <f t="shared" ref="T47" ca="1" si="107">IF($M47,F47)</f>
        <v>288511.28125</v>
      </c>
      <c r="U47">
        <f t="shared" ref="U47" ca="1" si="108">IF($M47,G47)</f>
        <v>2811.8066410000001</v>
      </c>
      <c r="V47">
        <f t="shared" ref="V47" ca="1" si="109">IF($M47,H47)</f>
        <v>47.573943999999997</v>
      </c>
      <c r="W47">
        <f t="shared" ref="W47" ca="1" si="110">IF($M47,I47)</f>
        <v>316.27407799999997</v>
      </c>
      <c r="X47">
        <f t="shared" ref="X47" ca="1" si="111">IF($M47,J47)</f>
        <v>2645.0046390000002</v>
      </c>
    </row>
    <row r="48" spans="1:24" hidden="1" x14ac:dyDescent="0.3">
      <c r="A48" s="5">
        <f ca="1"/>
        <v>5899.8095700000003</v>
      </c>
      <c r="B48">
        <f ca="1"/>
        <v>5260.8798829999996</v>
      </c>
      <c r="C48">
        <f ca="1"/>
        <v>3967.860107</v>
      </c>
      <c r="D48">
        <f ca="1"/>
        <v>3976.523682</v>
      </c>
      <c r="E48">
        <f ca="1"/>
        <v>3240.1303710000002</v>
      </c>
      <c r="F48">
        <f ca="1"/>
        <v>288475.5625</v>
      </c>
      <c r="G48">
        <f ca="1"/>
        <v>2973.7292480000001</v>
      </c>
      <c r="H48">
        <f ca="1"/>
        <v>21.742070999999999</v>
      </c>
      <c r="I48">
        <f ca="1"/>
        <v>361.69903599999998</v>
      </c>
      <c r="J48" s="1">
        <f ca="1"/>
        <v>2715.9916990000002</v>
      </c>
      <c r="K48">
        <v>3948.7666020000001</v>
      </c>
      <c r="L48">
        <v>46</v>
      </c>
      <c r="M48" t="b">
        <f t="shared" si="0"/>
        <v>0</v>
      </c>
      <c r="N48" s="1" t="b">
        <f t="shared" si="12"/>
        <v>0</v>
      </c>
      <c r="O48" t="b">
        <f t="shared" si="1"/>
        <v>0</v>
      </c>
      <c r="P48" t="b">
        <f t="shared" si="13"/>
        <v>0</v>
      </c>
      <c r="Q48" t="b">
        <f t="shared" si="14"/>
        <v>0</v>
      </c>
      <c r="R48" t="b">
        <f t="shared" si="15"/>
        <v>0</v>
      </c>
      <c r="S48" t="b">
        <f t="shared" si="16"/>
        <v>0</v>
      </c>
      <c r="T48" t="b">
        <f t="shared" si="17"/>
        <v>0</v>
      </c>
      <c r="U48" t="b">
        <f t="shared" si="18"/>
        <v>0</v>
      </c>
      <c r="V48" t="b">
        <f t="shared" si="19"/>
        <v>0</v>
      </c>
      <c r="W48" t="b">
        <f t="shared" si="20"/>
        <v>0</v>
      </c>
      <c r="X48" t="b">
        <f t="shared" si="21"/>
        <v>0</v>
      </c>
    </row>
    <row r="49" spans="1:24" hidden="1" x14ac:dyDescent="0.3">
      <c r="A49" s="5">
        <f ca="1"/>
        <v>6173.7382809999999</v>
      </c>
      <c r="B49">
        <f ca="1"/>
        <v>5333.5385740000002</v>
      </c>
      <c r="C49">
        <f ca="1"/>
        <v>3848.030029</v>
      </c>
      <c r="D49">
        <f ca="1"/>
        <v>3778.735107</v>
      </c>
      <c r="E49">
        <f ca="1"/>
        <v>3170.2397460000002</v>
      </c>
      <c r="F49">
        <f ca="1"/>
        <v>288589.25</v>
      </c>
      <c r="G49">
        <f ca="1"/>
        <v>2940.7004390000002</v>
      </c>
      <c r="H49">
        <f ca="1"/>
        <v>76.036750999999995</v>
      </c>
      <c r="I49">
        <f ca="1"/>
        <v>288.00674400000003</v>
      </c>
      <c r="J49" s="1">
        <f ca="1"/>
        <v>2776.1252439999998</v>
      </c>
      <c r="K49">
        <v>3947.6123050000001</v>
      </c>
      <c r="L49">
        <v>47</v>
      </c>
      <c r="M49" t="b">
        <f t="shared" si="0"/>
        <v>0</v>
      </c>
      <c r="N49" s="1" t="b">
        <f t="shared" si="12"/>
        <v>0</v>
      </c>
      <c r="O49" t="b">
        <f t="shared" si="1"/>
        <v>0</v>
      </c>
      <c r="P49" t="b">
        <f t="shared" si="13"/>
        <v>0</v>
      </c>
      <c r="Q49" t="b">
        <f t="shared" si="14"/>
        <v>0</v>
      </c>
      <c r="R49" t="b">
        <f t="shared" si="15"/>
        <v>0</v>
      </c>
      <c r="S49" t="b">
        <f t="shared" si="16"/>
        <v>0</v>
      </c>
      <c r="T49" t="b">
        <f t="shared" si="17"/>
        <v>0</v>
      </c>
      <c r="U49" t="b">
        <f t="shared" si="18"/>
        <v>0</v>
      </c>
      <c r="V49" t="b">
        <f t="shared" si="19"/>
        <v>0</v>
      </c>
      <c r="W49" t="b">
        <f t="shared" si="20"/>
        <v>0</v>
      </c>
      <c r="X49" t="b">
        <f t="shared" si="21"/>
        <v>0</v>
      </c>
    </row>
    <row r="50" spans="1:24" hidden="1" x14ac:dyDescent="0.3">
      <c r="A50" s="5">
        <f ca="1"/>
        <v>5979.9121089999999</v>
      </c>
      <c r="B50">
        <f ca="1"/>
        <v>5360.703125</v>
      </c>
      <c r="C50">
        <f ca="1"/>
        <v>3890.6235350000002</v>
      </c>
      <c r="D50">
        <f ca="1"/>
        <v>3873.3029790000001</v>
      </c>
      <c r="E50">
        <f ca="1"/>
        <v>3152.336182</v>
      </c>
      <c r="F50">
        <f ca="1"/>
        <v>288583.8125</v>
      </c>
      <c r="G50">
        <f ca="1"/>
        <v>2831.90625</v>
      </c>
      <c r="H50">
        <f ca="1"/>
        <v>56.694271000000001</v>
      </c>
      <c r="I50">
        <f ca="1"/>
        <v>311.76950099999999</v>
      </c>
      <c r="J50" s="1">
        <f ca="1"/>
        <v>2782.1098630000001</v>
      </c>
      <c r="K50">
        <v>3946.4580080000001</v>
      </c>
      <c r="L50">
        <v>48</v>
      </c>
      <c r="M50" t="b">
        <f t="shared" si="0"/>
        <v>0</v>
      </c>
      <c r="N50" s="1" t="b">
        <f t="shared" si="12"/>
        <v>0</v>
      </c>
      <c r="O50" t="b">
        <f t="shared" si="1"/>
        <v>0</v>
      </c>
      <c r="P50" t="b">
        <f t="shared" si="13"/>
        <v>0</v>
      </c>
      <c r="Q50" t="b">
        <f t="shared" si="14"/>
        <v>0</v>
      </c>
      <c r="R50" t="b">
        <f t="shared" si="15"/>
        <v>0</v>
      </c>
      <c r="S50" t="b">
        <f t="shared" si="16"/>
        <v>0</v>
      </c>
      <c r="T50" t="b">
        <f t="shared" si="17"/>
        <v>0</v>
      </c>
      <c r="U50" t="b">
        <f t="shared" si="18"/>
        <v>0</v>
      </c>
      <c r="V50" t="b">
        <f t="shared" si="19"/>
        <v>0</v>
      </c>
      <c r="W50" t="b">
        <f t="shared" si="20"/>
        <v>0</v>
      </c>
      <c r="X50" t="b">
        <f t="shared" si="21"/>
        <v>0</v>
      </c>
    </row>
    <row r="51" spans="1:24" hidden="1" x14ac:dyDescent="0.3">
      <c r="A51" s="5">
        <f ca="1"/>
        <v>6022.1059569999998</v>
      </c>
      <c r="B51">
        <f ca="1"/>
        <v>5294.7773440000001</v>
      </c>
      <c r="C51">
        <f ca="1"/>
        <v>3957.0126949999999</v>
      </c>
      <c r="D51">
        <f ca="1"/>
        <v>3976.4946289999998</v>
      </c>
      <c r="E51">
        <f ca="1"/>
        <v>3208.0375979999999</v>
      </c>
      <c r="F51">
        <f ca="1"/>
        <v>286799</v>
      </c>
      <c r="G51">
        <f ca="1"/>
        <v>2879.008057</v>
      </c>
      <c r="H51">
        <f ca="1"/>
        <v>9.2134889999999992</v>
      </c>
      <c r="I51">
        <f ca="1"/>
        <v>320.37081899999998</v>
      </c>
      <c r="J51" s="1">
        <f ca="1"/>
        <v>2699.3408199999999</v>
      </c>
      <c r="K51">
        <v>3945.3027339999999</v>
      </c>
      <c r="L51">
        <v>49</v>
      </c>
      <c r="M51" t="b">
        <f t="shared" si="0"/>
        <v>0</v>
      </c>
      <c r="N51" s="1" t="b">
        <f t="shared" si="12"/>
        <v>0</v>
      </c>
      <c r="O51" t="b">
        <f t="shared" si="1"/>
        <v>0</v>
      </c>
      <c r="P51" t="b">
        <f t="shared" si="13"/>
        <v>0</v>
      </c>
      <c r="Q51" t="b">
        <f t="shared" si="14"/>
        <v>0</v>
      </c>
      <c r="R51" t="b">
        <f t="shared" si="15"/>
        <v>0</v>
      </c>
      <c r="S51" t="b">
        <f t="shared" si="16"/>
        <v>0</v>
      </c>
      <c r="T51" t="b">
        <f t="shared" si="17"/>
        <v>0</v>
      </c>
      <c r="U51" t="b">
        <f t="shared" si="18"/>
        <v>0</v>
      </c>
      <c r="V51" t="b">
        <f t="shared" si="19"/>
        <v>0</v>
      </c>
      <c r="W51" t="b">
        <f t="shared" si="20"/>
        <v>0</v>
      </c>
      <c r="X51" t="b">
        <f t="shared" si="21"/>
        <v>0</v>
      </c>
    </row>
    <row r="52" spans="1:24" x14ac:dyDescent="0.3">
      <c r="A52" s="5">
        <f ca="1"/>
        <v>6135.7045900000003</v>
      </c>
      <c r="B52">
        <f ca="1"/>
        <v>5252.6826170000004</v>
      </c>
      <c r="C52">
        <f ca="1"/>
        <v>3852.3999020000001</v>
      </c>
      <c r="D52">
        <f ca="1"/>
        <v>3880.5354000000002</v>
      </c>
      <c r="E52">
        <f ca="1"/>
        <v>3144.6838379999999</v>
      </c>
      <c r="F52">
        <f ca="1"/>
        <v>287267.84375</v>
      </c>
      <c r="G52">
        <f ca="1"/>
        <v>2802.7292480000001</v>
      </c>
      <c r="H52">
        <f ca="1"/>
        <v>-3.626376</v>
      </c>
      <c r="I52">
        <f ca="1"/>
        <v>259.71234099999998</v>
      </c>
      <c r="J52" s="1">
        <f ca="1"/>
        <v>2631.751953</v>
      </c>
      <c r="K52">
        <v>3944.147461</v>
      </c>
      <c r="L52">
        <v>50</v>
      </c>
      <c r="M52" t="b">
        <f t="shared" si="0"/>
        <v>1</v>
      </c>
      <c r="N52" s="1">
        <f t="shared" si="12"/>
        <v>3944.147461</v>
      </c>
      <c r="O52">
        <f t="shared" ref="O52" ca="1" si="112">IF($M52,A52)</f>
        <v>6135.7045900000003</v>
      </c>
      <c r="P52">
        <f t="shared" ref="P52" ca="1" si="113">IF($M52,B52)</f>
        <v>5252.6826170000004</v>
      </c>
      <c r="Q52">
        <f t="shared" ref="Q52" ca="1" si="114">IF($M52,C52)</f>
        <v>3852.3999020000001</v>
      </c>
      <c r="R52">
        <f t="shared" ref="R52" ca="1" si="115">IF($M52,D52)</f>
        <v>3880.5354000000002</v>
      </c>
      <c r="S52">
        <f t="shared" ref="S52" ca="1" si="116">IF($M52,E52)</f>
        <v>3144.6838379999999</v>
      </c>
      <c r="T52">
        <f t="shared" ref="T52" ca="1" si="117">IF($M52,F52)</f>
        <v>287267.84375</v>
      </c>
      <c r="U52">
        <f t="shared" ref="U52" ca="1" si="118">IF($M52,G52)</f>
        <v>2802.7292480000001</v>
      </c>
      <c r="V52">
        <f t="shared" ref="V52" ca="1" si="119">IF($M52,H52)</f>
        <v>-3.626376</v>
      </c>
      <c r="W52">
        <f t="shared" ref="W52" ca="1" si="120">IF($M52,I52)</f>
        <v>259.71234099999998</v>
      </c>
      <c r="X52">
        <f t="shared" ref="X52" ca="1" si="121">IF($M52,J52)</f>
        <v>2631.751953</v>
      </c>
    </row>
    <row r="53" spans="1:24" hidden="1" x14ac:dyDescent="0.3">
      <c r="A53" s="5">
        <f ca="1"/>
        <v>6045.8569340000004</v>
      </c>
      <c r="B53">
        <f ca="1"/>
        <v>5346.9267579999996</v>
      </c>
      <c r="C53">
        <f ca="1"/>
        <v>3840.8720699999999</v>
      </c>
      <c r="D53">
        <f ca="1"/>
        <v>3866.8383789999998</v>
      </c>
      <c r="E53">
        <f ca="1"/>
        <v>3185.2189939999998</v>
      </c>
      <c r="F53">
        <f ca="1"/>
        <v>286723.78125</v>
      </c>
      <c r="G53">
        <f ca="1"/>
        <v>2964.5039059999999</v>
      </c>
      <c r="H53">
        <f ca="1"/>
        <v>63.596924000000001</v>
      </c>
      <c r="I53">
        <f ca="1"/>
        <v>292.12265000000002</v>
      </c>
      <c r="J53" s="1">
        <f ca="1"/>
        <v>2596.6457519999999</v>
      </c>
      <c r="K53">
        <v>3942.9921880000002</v>
      </c>
      <c r="L53">
        <v>51</v>
      </c>
      <c r="M53" t="b">
        <f t="shared" si="0"/>
        <v>0</v>
      </c>
      <c r="N53" s="1" t="b">
        <f t="shared" si="12"/>
        <v>0</v>
      </c>
      <c r="O53" t="b">
        <f t="shared" si="1"/>
        <v>0</v>
      </c>
      <c r="P53" t="b">
        <f t="shared" si="13"/>
        <v>0</v>
      </c>
      <c r="Q53" t="b">
        <f t="shared" si="14"/>
        <v>0</v>
      </c>
      <c r="R53" t="b">
        <f t="shared" si="15"/>
        <v>0</v>
      </c>
      <c r="S53" t="b">
        <f t="shared" si="16"/>
        <v>0</v>
      </c>
      <c r="T53" t="b">
        <f t="shared" si="17"/>
        <v>0</v>
      </c>
      <c r="U53" t="b">
        <f t="shared" si="18"/>
        <v>0</v>
      </c>
      <c r="V53" t="b">
        <f t="shared" si="19"/>
        <v>0</v>
      </c>
      <c r="W53" t="b">
        <f t="shared" si="20"/>
        <v>0</v>
      </c>
      <c r="X53" t="b">
        <f t="shared" si="21"/>
        <v>0</v>
      </c>
    </row>
    <row r="54" spans="1:24" hidden="1" x14ac:dyDescent="0.3">
      <c r="A54" s="5">
        <f ca="1"/>
        <v>5964.6962890000004</v>
      </c>
      <c r="B54">
        <f ca="1"/>
        <v>5265.8945309999999</v>
      </c>
      <c r="C54">
        <f ca="1"/>
        <v>4006.7529300000001</v>
      </c>
      <c r="D54">
        <f ca="1"/>
        <v>3965.6469729999999</v>
      </c>
      <c r="E54">
        <f ca="1"/>
        <v>3212.758057</v>
      </c>
      <c r="F54">
        <f ca="1"/>
        <v>287491</v>
      </c>
      <c r="G54">
        <f ca="1"/>
        <v>2855.7849120000001</v>
      </c>
      <c r="H54">
        <f ca="1"/>
        <v>-14.161951</v>
      </c>
      <c r="I54">
        <f ca="1"/>
        <v>281.25155599999999</v>
      </c>
      <c r="J54" s="1">
        <f ca="1"/>
        <v>2719.4860840000001</v>
      </c>
      <c r="K54">
        <v>3941.836914</v>
      </c>
      <c r="L54">
        <v>52</v>
      </c>
      <c r="M54" t="b">
        <f t="shared" si="0"/>
        <v>0</v>
      </c>
      <c r="N54" s="1" t="b">
        <f t="shared" si="12"/>
        <v>0</v>
      </c>
      <c r="O54" t="b">
        <f t="shared" si="1"/>
        <v>0</v>
      </c>
      <c r="P54" t="b">
        <f t="shared" si="13"/>
        <v>0</v>
      </c>
      <c r="Q54" t="b">
        <f t="shared" si="14"/>
        <v>0</v>
      </c>
      <c r="R54" t="b">
        <f t="shared" si="15"/>
        <v>0</v>
      </c>
      <c r="S54" t="b">
        <f t="shared" si="16"/>
        <v>0</v>
      </c>
      <c r="T54" t="b">
        <f t="shared" si="17"/>
        <v>0</v>
      </c>
      <c r="U54" t="b">
        <f t="shared" si="18"/>
        <v>0</v>
      </c>
      <c r="V54" t="b">
        <f t="shared" si="19"/>
        <v>0</v>
      </c>
      <c r="W54" t="b">
        <f t="shared" si="20"/>
        <v>0</v>
      </c>
      <c r="X54" t="b">
        <f t="shared" si="21"/>
        <v>0</v>
      </c>
    </row>
    <row r="55" spans="1:24" hidden="1" x14ac:dyDescent="0.3">
      <c r="A55" s="5">
        <f ca="1"/>
        <v>6110.6879879999997</v>
      </c>
      <c r="B55">
        <f ca="1"/>
        <v>5098.3686520000001</v>
      </c>
      <c r="C55">
        <f ca="1"/>
        <v>3835.1328130000002</v>
      </c>
      <c r="D55">
        <f ca="1"/>
        <v>3900.0251459999999</v>
      </c>
      <c r="E55">
        <f ca="1"/>
        <v>3231.6347660000001</v>
      </c>
      <c r="F55">
        <f ca="1"/>
        <v>286696.1875</v>
      </c>
      <c r="G55">
        <f ca="1"/>
        <v>2842.28125</v>
      </c>
      <c r="H55">
        <f ca="1"/>
        <v>44.377094</v>
      </c>
      <c r="I55">
        <f ca="1"/>
        <v>359.07052599999997</v>
      </c>
      <c r="J55" s="1">
        <f ca="1"/>
        <v>2656.2565920000002</v>
      </c>
      <c r="K55">
        <v>3940.680664</v>
      </c>
      <c r="L55">
        <v>53</v>
      </c>
      <c r="M55" t="b">
        <f t="shared" si="0"/>
        <v>0</v>
      </c>
      <c r="N55" s="1" t="b">
        <f t="shared" si="12"/>
        <v>0</v>
      </c>
      <c r="O55" t="b">
        <f t="shared" si="1"/>
        <v>0</v>
      </c>
      <c r="P55" t="b">
        <f t="shared" si="13"/>
        <v>0</v>
      </c>
      <c r="Q55" t="b">
        <f t="shared" si="14"/>
        <v>0</v>
      </c>
      <c r="R55" t="b">
        <f t="shared" si="15"/>
        <v>0</v>
      </c>
      <c r="S55" t="b">
        <f t="shared" si="16"/>
        <v>0</v>
      </c>
      <c r="T55" t="b">
        <f t="shared" si="17"/>
        <v>0</v>
      </c>
      <c r="U55" t="b">
        <f t="shared" si="18"/>
        <v>0</v>
      </c>
      <c r="V55" t="b">
        <f t="shared" si="19"/>
        <v>0</v>
      </c>
      <c r="W55" t="b">
        <f t="shared" si="20"/>
        <v>0</v>
      </c>
      <c r="X55" t="b">
        <f t="shared" si="21"/>
        <v>0</v>
      </c>
    </row>
    <row r="56" spans="1:24" hidden="1" x14ac:dyDescent="0.3">
      <c r="A56" s="5">
        <f ca="1"/>
        <v>6100.9130859999996</v>
      </c>
      <c r="B56">
        <f ca="1"/>
        <v>5419.669922</v>
      </c>
      <c r="C56">
        <f ca="1"/>
        <v>3793.3364259999998</v>
      </c>
      <c r="D56">
        <f ca="1"/>
        <v>3849.5659179999998</v>
      </c>
      <c r="E56">
        <f ca="1"/>
        <v>3163.9973140000002</v>
      </c>
      <c r="F56">
        <f ca="1"/>
        <v>286433.65625</v>
      </c>
      <c r="G56">
        <f ca="1"/>
        <v>2917.451904</v>
      </c>
      <c r="H56">
        <f ca="1"/>
        <v>-29.033622999999999</v>
      </c>
      <c r="I56">
        <f ca="1"/>
        <v>298.44949300000002</v>
      </c>
      <c r="J56" s="1">
        <f ca="1"/>
        <v>2634.1411130000001</v>
      </c>
      <c r="K56">
        <v>3939.5253910000001</v>
      </c>
      <c r="L56">
        <v>54</v>
      </c>
      <c r="M56" t="b">
        <f t="shared" si="0"/>
        <v>0</v>
      </c>
      <c r="N56" s="1" t="b">
        <f t="shared" si="12"/>
        <v>0</v>
      </c>
      <c r="O56" t="b">
        <f t="shared" si="1"/>
        <v>0</v>
      </c>
      <c r="P56" t="b">
        <f t="shared" si="13"/>
        <v>0</v>
      </c>
      <c r="Q56" t="b">
        <f t="shared" si="14"/>
        <v>0</v>
      </c>
      <c r="R56" t="b">
        <f t="shared" si="15"/>
        <v>0</v>
      </c>
      <c r="S56" t="b">
        <f t="shared" si="16"/>
        <v>0</v>
      </c>
      <c r="T56" t="b">
        <f t="shared" si="17"/>
        <v>0</v>
      </c>
      <c r="U56" t="b">
        <f t="shared" si="18"/>
        <v>0</v>
      </c>
      <c r="V56" t="b">
        <f t="shared" si="19"/>
        <v>0</v>
      </c>
      <c r="W56" t="b">
        <f t="shared" si="20"/>
        <v>0</v>
      </c>
      <c r="X56" t="b">
        <f t="shared" si="21"/>
        <v>0</v>
      </c>
    </row>
    <row r="57" spans="1:24" x14ac:dyDescent="0.3">
      <c r="A57" s="5">
        <f ca="1"/>
        <v>5987.3520509999998</v>
      </c>
      <c r="B57">
        <f ca="1"/>
        <v>5364.6157229999999</v>
      </c>
      <c r="C57">
        <f ca="1"/>
        <v>3911.563721</v>
      </c>
      <c r="D57">
        <f ca="1"/>
        <v>3846.6953130000002</v>
      </c>
      <c r="E57">
        <f ca="1"/>
        <v>3213.147461</v>
      </c>
      <c r="F57">
        <f ca="1"/>
        <v>286123.65625</v>
      </c>
      <c r="G57">
        <f ca="1"/>
        <v>2873.6696780000002</v>
      </c>
      <c r="H57">
        <f ca="1"/>
        <v>25.152836000000001</v>
      </c>
      <c r="I57">
        <f ca="1"/>
        <v>341.64016700000002</v>
      </c>
      <c r="J57" s="1">
        <f ca="1"/>
        <v>2700.6872560000002</v>
      </c>
      <c r="K57">
        <v>3938.3691410000001</v>
      </c>
      <c r="L57">
        <v>55</v>
      </c>
      <c r="M57" t="b">
        <f t="shared" si="0"/>
        <v>1</v>
      </c>
      <c r="N57" s="1">
        <f t="shared" si="12"/>
        <v>3938.3691410000001</v>
      </c>
      <c r="O57">
        <f t="shared" ref="O57" ca="1" si="122">IF($M57,A57)</f>
        <v>5987.3520509999998</v>
      </c>
      <c r="P57">
        <f t="shared" ref="P57" ca="1" si="123">IF($M57,B57)</f>
        <v>5364.6157229999999</v>
      </c>
      <c r="Q57">
        <f t="shared" ref="Q57" ca="1" si="124">IF($M57,C57)</f>
        <v>3911.563721</v>
      </c>
      <c r="R57">
        <f t="shared" ref="R57" ca="1" si="125">IF($M57,D57)</f>
        <v>3846.6953130000002</v>
      </c>
      <c r="S57">
        <f t="shared" ref="S57" ca="1" si="126">IF($M57,E57)</f>
        <v>3213.147461</v>
      </c>
      <c r="T57">
        <f t="shared" ref="T57" ca="1" si="127">IF($M57,F57)</f>
        <v>286123.65625</v>
      </c>
      <c r="U57">
        <f t="shared" ref="U57" ca="1" si="128">IF($M57,G57)</f>
        <v>2873.6696780000002</v>
      </c>
      <c r="V57">
        <f t="shared" ref="V57" ca="1" si="129">IF($M57,H57)</f>
        <v>25.152836000000001</v>
      </c>
      <c r="W57">
        <f t="shared" ref="W57" ca="1" si="130">IF($M57,I57)</f>
        <v>341.64016700000002</v>
      </c>
      <c r="X57">
        <f t="shared" ref="X57" ca="1" si="131">IF($M57,J57)</f>
        <v>2700.6872560000002</v>
      </c>
    </row>
    <row r="58" spans="1:24" hidden="1" x14ac:dyDescent="0.3">
      <c r="A58" s="5">
        <f ca="1"/>
        <v>6005.7075199999999</v>
      </c>
      <c r="B58">
        <f ca="1"/>
        <v>5292.2866210000002</v>
      </c>
      <c r="C58">
        <f ca="1"/>
        <v>3956.2436520000001</v>
      </c>
      <c r="D58">
        <f ca="1"/>
        <v>3889.2253420000002</v>
      </c>
      <c r="E58">
        <f ca="1"/>
        <v>3273.0888669999999</v>
      </c>
      <c r="F58">
        <f ca="1"/>
        <v>286029.9375</v>
      </c>
      <c r="G58">
        <f ca="1"/>
        <v>2899.0834960000002</v>
      </c>
      <c r="H58">
        <f ca="1"/>
        <v>14.458621000000001</v>
      </c>
      <c r="I58">
        <f ca="1"/>
        <v>304.82531699999998</v>
      </c>
      <c r="J58" s="1">
        <f ca="1"/>
        <v>2730.4565429999998</v>
      </c>
      <c r="K58">
        <v>3937.211914</v>
      </c>
      <c r="L58">
        <v>56</v>
      </c>
      <c r="M58" t="b">
        <f t="shared" si="0"/>
        <v>0</v>
      </c>
      <c r="N58" s="1" t="b">
        <f t="shared" si="12"/>
        <v>0</v>
      </c>
      <c r="O58" t="b">
        <f t="shared" si="1"/>
        <v>0</v>
      </c>
      <c r="P58" t="b">
        <f t="shared" si="13"/>
        <v>0</v>
      </c>
      <c r="Q58" t="b">
        <f t="shared" si="14"/>
        <v>0</v>
      </c>
      <c r="R58" t="b">
        <f t="shared" si="15"/>
        <v>0</v>
      </c>
      <c r="S58" t="b">
        <f t="shared" si="16"/>
        <v>0</v>
      </c>
      <c r="T58" t="b">
        <f t="shared" si="17"/>
        <v>0</v>
      </c>
      <c r="U58" t="b">
        <f t="shared" si="18"/>
        <v>0</v>
      </c>
      <c r="V58" t="b">
        <f t="shared" si="19"/>
        <v>0</v>
      </c>
      <c r="W58" t="b">
        <f t="shared" si="20"/>
        <v>0</v>
      </c>
      <c r="X58" t="b">
        <f t="shared" si="21"/>
        <v>0</v>
      </c>
    </row>
    <row r="59" spans="1:24" hidden="1" x14ac:dyDescent="0.3">
      <c r="A59" s="5">
        <f ca="1"/>
        <v>6071.6083980000003</v>
      </c>
      <c r="B59">
        <f ca="1"/>
        <v>5384.2563479999999</v>
      </c>
      <c r="C59">
        <f ca="1"/>
        <v>3899.3171390000002</v>
      </c>
      <c r="D59">
        <f ca="1"/>
        <v>3875.5407709999999</v>
      </c>
      <c r="E59">
        <f ca="1"/>
        <v>3201.1577149999998</v>
      </c>
      <c r="F59">
        <f ca="1"/>
        <v>285674.6875</v>
      </c>
      <c r="G59">
        <f ca="1"/>
        <v>2863.9663089999999</v>
      </c>
      <c r="H59">
        <f ca="1"/>
        <v>8.0866919999999993</v>
      </c>
      <c r="I59">
        <f ca="1"/>
        <v>270.18548600000003</v>
      </c>
      <c r="J59" s="1">
        <f ca="1"/>
        <v>2671.5942380000001</v>
      </c>
      <c r="K59">
        <v>3936.055664</v>
      </c>
      <c r="L59">
        <v>57</v>
      </c>
      <c r="M59" t="b">
        <f t="shared" si="0"/>
        <v>0</v>
      </c>
      <c r="N59" s="1" t="b">
        <f t="shared" si="12"/>
        <v>0</v>
      </c>
      <c r="O59" t="b">
        <f t="shared" si="1"/>
        <v>0</v>
      </c>
      <c r="P59" t="b">
        <f t="shared" si="13"/>
        <v>0</v>
      </c>
      <c r="Q59" t="b">
        <f t="shared" si="14"/>
        <v>0</v>
      </c>
      <c r="R59" t="b">
        <f t="shared" si="15"/>
        <v>0</v>
      </c>
      <c r="S59" t="b">
        <f t="shared" si="16"/>
        <v>0</v>
      </c>
      <c r="T59" t="b">
        <f t="shared" si="17"/>
        <v>0</v>
      </c>
      <c r="U59" t="b">
        <f t="shared" si="18"/>
        <v>0</v>
      </c>
      <c r="V59" t="b">
        <f t="shared" si="19"/>
        <v>0</v>
      </c>
      <c r="W59" t="b">
        <f t="shared" si="20"/>
        <v>0</v>
      </c>
      <c r="X59" t="b">
        <f t="shared" si="21"/>
        <v>0</v>
      </c>
    </row>
    <row r="60" spans="1:24" hidden="1" x14ac:dyDescent="0.3">
      <c r="A60" s="5">
        <f ca="1"/>
        <v>5990.5307620000003</v>
      </c>
      <c r="B60">
        <f ca="1"/>
        <v>5398.3930659999996</v>
      </c>
      <c r="C60">
        <f ca="1"/>
        <v>3743.001221</v>
      </c>
      <c r="D60">
        <f ca="1"/>
        <v>3911.5659179999998</v>
      </c>
      <c r="E60">
        <f ca="1"/>
        <v>3204.8908689999998</v>
      </c>
      <c r="F60">
        <f ca="1"/>
        <v>286404.4375</v>
      </c>
      <c r="G60">
        <f ca="1"/>
        <v>2943.399414</v>
      </c>
      <c r="H60">
        <f ca="1"/>
        <v>70.867653000000004</v>
      </c>
      <c r="I60">
        <f ca="1"/>
        <v>304.713165</v>
      </c>
      <c r="J60" s="1">
        <f ca="1"/>
        <v>2692.7133789999998</v>
      </c>
      <c r="K60">
        <v>3934.8984380000002</v>
      </c>
      <c r="L60">
        <v>58</v>
      </c>
      <c r="M60" t="b">
        <f t="shared" si="0"/>
        <v>0</v>
      </c>
      <c r="N60" s="1" t="b">
        <f t="shared" si="12"/>
        <v>0</v>
      </c>
      <c r="O60" t="b">
        <f t="shared" si="1"/>
        <v>0</v>
      </c>
      <c r="P60" t="b">
        <f t="shared" si="13"/>
        <v>0</v>
      </c>
      <c r="Q60" t="b">
        <f t="shared" si="14"/>
        <v>0</v>
      </c>
      <c r="R60" t="b">
        <f t="shared" si="15"/>
        <v>0</v>
      </c>
      <c r="S60" t="b">
        <f t="shared" si="16"/>
        <v>0</v>
      </c>
      <c r="T60" t="b">
        <f t="shared" si="17"/>
        <v>0</v>
      </c>
      <c r="U60" t="b">
        <f t="shared" si="18"/>
        <v>0</v>
      </c>
      <c r="V60" t="b">
        <f t="shared" si="19"/>
        <v>0</v>
      </c>
      <c r="W60" t="b">
        <f t="shared" si="20"/>
        <v>0</v>
      </c>
      <c r="X60" t="b">
        <f t="shared" si="21"/>
        <v>0</v>
      </c>
    </row>
    <row r="61" spans="1:24" hidden="1" x14ac:dyDescent="0.3">
      <c r="A61" s="5">
        <f ca="1"/>
        <v>5972.1430659999996</v>
      </c>
      <c r="B61">
        <f ca="1"/>
        <v>5300.1689450000003</v>
      </c>
      <c r="C61">
        <f ca="1"/>
        <v>3768.2407229999999</v>
      </c>
      <c r="D61">
        <f ca="1"/>
        <v>3809.2937010000001</v>
      </c>
      <c r="E61">
        <f ca="1"/>
        <v>3171.890625</v>
      </c>
      <c r="F61">
        <f ca="1"/>
        <v>285727.28125</v>
      </c>
      <c r="G61">
        <f ca="1"/>
        <v>2875.8764649999998</v>
      </c>
      <c r="H61">
        <f ca="1"/>
        <v>75.282439999999994</v>
      </c>
      <c r="I61">
        <f ca="1"/>
        <v>291.69293199999998</v>
      </c>
      <c r="J61" s="1">
        <f ca="1"/>
        <v>2700.860596</v>
      </c>
      <c r="K61">
        <v>3933.7421880000002</v>
      </c>
      <c r="L61">
        <v>59</v>
      </c>
      <c r="M61" t="b">
        <f t="shared" si="0"/>
        <v>0</v>
      </c>
      <c r="N61" s="1" t="b">
        <f t="shared" si="12"/>
        <v>0</v>
      </c>
      <c r="O61" t="b">
        <f t="shared" si="1"/>
        <v>0</v>
      </c>
      <c r="P61" t="b">
        <f t="shared" si="13"/>
        <v>0</v>
      </c>
      <c r="Q61" t="b">
        <f t="shared" si="14"/>
        <v>0</v>
      </c>
      <c r="R61" t="b">
        <f t="shared" si="15"/>
        <v>0</v>
      </c>
      <c r="S61" t="b">
        <f t="shared" si="16"/>
        <v>0</v>
      </c>
      <c r="T61" t="b">
        <f t="shared" si="17"/>
        <v>0</v>
      </c>
      <c r="U61" t="b">
        <f t="shared" si="18"/>
        <v>0</v>
      </c>
      <c r="V61" t="b">
        <f t="shared" si="19"/>
        <v>0</v>
      </c>
      <c r="W61" t="b">
        <f t="shared" si="20"/>
        <v>0</v>
      </c>
      <c r="X61" t="b">
        <f t="shared" si="21"/>
        <v>0</v>
      </c>
    </row>
    <row r="62" spans="1:24" x14ac:dyDescent="0.3">
      <c r="A62" s="5">
        <f ca="1"/>
        <v>6120.1040039999998</v>
      </c>
      <c r="B62">
        <f ca="1"/>
        <v>5221.4228519999997</v>
      </c>
      <c r="C62">
        <f ca="1"/>
        <v>3817.2338869999999</v>
      </c>
      <c r="D62">
        <f ca="1"/>
        <v>3879.8823240000002</v>
      </c>
      <c r="E62">
        <f ca="1"/>
        <v>3290.1228030000002</v>
      </c>
      <c r="F62">
        <f ca="1"/>
        <v>285262.09375</v>
      </c>
      <c r="G62">
        <f ca="1"/>
        <v>2823.5</v>
      </c>
      <c r="H62">
        <f ca="1"/>
        <v>-30.483322000000001</v>
      </c>
      <c r="I62">
        <f ca="1"/>
        <v>289.478973</v>
      </c>
      <c r="J62" s="1">
        <f ca="1"/>
        <v>2696.0429690000001</v>
      </c>
      <c r="K62">
        <v>3932.584961</v>
      </c>
      <c r="L62">
        <v>60</v>
      </c>
      <c r="M62" t="b">
        <f t="shared" si="0"/>
        <v>1</v>
      </c>
      <c r="N62" s="1">
        <f t="shared" si="12"/>
        <v>3932.584961</v>
      </c>
      <c r="O62">
        <f t="shared" ref="O62" ca="1" si="132">IF($M62,A62)</f>
        <v>6120.1040039999998</v>
      </c>
      <c r="P62">
        <f t="shared" ref="P62" ca="1" si="133">IF($M62,B62)</f>
        <v>5221.4228519999997</v>
      </c>
      <c r="Q62">
        <f t="shared" ref="Q62" ca="1" si="134">IF($M62,C62)</f>
        <v>3817.2338869999999</v>
      </c>
      <c r="R62">
        <f t="shared" ref="R62" ca="1" si="135">IF($M62,D62)</f>
        <v>3879.8823240000002</v>
      </c>
      <c r="S62">
        <f t="shared" ref="S62" ca="1" si="136">IF($M62,E62)</f>
        <v>3290.1228030000002</v>
      </c>
      <c r="T62">
        <f t="shared" ref="T62" ca="1" si="137">IF($M62,F62)</f>
        <v>285262.09375</v>
      </c>
      <c r="U62">
        <f t="shared" ref="U62" ca="1" si="138">IF($M62,G62)</f>
        <v>2823.5</v>
      </c>
      <c r="V62">
        <f t="shared" ref="V62" ca="1" si="139">IF($M62,H62)</f>
        <v>-30.483322000000001</v>
      </c>
      <c r="W62">
        <f t="shared" ref="W62" ca="1" si="140">IF($M62,I62)</f>
        <v>289.478973</v>
      </c>
      <c r="X62">
        <f t="shared" ref="X62" ca="1" si="141">IF($M62,J62)</f>
        <v>2696.0429690000001</v>
      </c>
    </row>
    <row r="63" spans="1:24" hidden="1" x14ac:dyDescent="0.3">
      <c r="A63" s="5">
        <f ca="1"/>
        <v>6095.21875</v>
      </c>
      <c r="B63">
        <f ca="1"/>
        <v>5404.0527339999999</v>
      </c>
      <c r="C63">
        <f ca="1"/>
        <v>3799.2521969999998</v>
      </c>
      <c r="D63">
        <f ca="1"/>
        <v>3915.8864749999998</v>
      </c>
      <c r="E63">
        <f ca="1"/>
        <v>3267.9184570000002</v>
      </c>
      <c r="F63">
        <f ca="1"/>
        <v>284743.03125</v>
      </c>
      <c r="G63">
        <f ca="1"/>
        <v>2870.498047</v>
      </c>
      <c r="H63">
        <f ca="1"/>
        <v>34.417461000000003</v>
      </c>
      <c r="I63">
        <f ca="1"/>
        <v>317.50430299999999</v>
      </c>
      <c r="J63" s="1">
        <f ca="1"/>
        <v>2656.6687010000001</v>
      </c>
      <c r="K63">
        <v>3931.4267580000001</v>
      </c>
      <c r="L63">
        <v>61</v>
      </c>
      <c r="M63" t="b">
        <f t="shared" si="0"/>
        <v>0</v>
      </c>
      <c r="N63" s="1" t="b">
        <f t="shared" si="12"/>
        <v>0</v>
      </c>
      <c r="O63" t="b">
        <f t="shared" si="1"/>
        <v>0</v>
      </c>
      <c r="P63" t="b">
        <f t="shared" si="13"/>
        <v>0</v>
      </c>
      <c r="Q63" t="b">
        <f t="shared" si="14"/>
        <v>0</v>
      </c>
      <c r="R63" t="b">
        <f t="shared" si="15"/>
        <v>0</v>
      </c>
      <c r="S63" t="b">
        <f t="shared" si="16"/>
        <v>0</v>
      </c>
      <c r="T63" t="b">
        <f t="shared" si="17"/>
        <v>0</v>
      </c>
      <c r="U63" t="b">
        <f t="shared" si="18"/>
        <v>0</v>
      </c>
      <c r="V63" t="b">
        <f t="shared" si="19"/>
        <v>0</v>
      </c>
      <c r="W63" t="b">
        <f t="shared" si="20"/>
        <v>0</v>
      </c>
      <c r="X63" t="b">
        <f t="shared" si="21"/>
        <v>0</v>
      </c>
    </row>
    <row r="64" spans="1:24" hidden="1" x14ac:dyDescent="0.3">
      <c r="A64" s="5">
        <f ca="1"/>
        <v>6027.1523440000001</v>
      </c>
      <c r="B64">
        <f ca="1"/>
        <v>5236.7768550000001</v>
      </c>
      <c r="C64">
        <f ca="1"/>
        <v>3962.6745609999998</v>
      </c>
      <c r="D64">
        <f ca="1"/>
        <v>3794.2338869999999</v>
      </c>
      <c r="E64">
        <f ca="1"/>
        <v>3165.820557</v>
      </c>
      <c r="F64">
        <f ca="1"/>
        <v>285042.625</v>
      </c>
      <c r="G64">
        <f ca="1"/>
        <v>2815.982422</v>
      </c>
      <c r="H64">
        <f ca="1"/>
        <v>28.026599999999998</v>
      </c>
      <c r="I64">
        <f ca="1"/>
        <v>298.01040599999999</v>
      </c>
      <c r="J64" s="1">
        <f ca="1"/>
        <v>2630.265625</v>
      </c>
      <c r="K64">
        <v>3930.2695309999999</v>
      </c>
      <c r="L64">
        <v>62</v>
      </c>
      <c r="M64" t="b">
        <f t="shared" si="0"/>
        <v>0</v>
      </c>
      <c r="N64" s="1" t="b">
        <f t="shared" si="12"/>
        <v>0</v>
      </c>
      <c r="O64" t="b">
        <f t="shared" si="1"/>
        <v>0</v>
      </c>
      <c r="P64" t="b">
        <f t="shared" si="13"/>
        <v>0</v>
      </c>
      <c r="Q64" t="b">
        <f t="shared" si="14"/>
        <v>0</v>
      </c>
      <c r="R64" t="b">
        <f t="shared" si="15"/>
        <v>0</v>
      </c>
      <c r="S64" t="b">
        <f t="shared" si="16"/>
        <v>0</v>
      </c>
      <c r="T64" t="b">
        <f t="shared" si="17"/>
        <v>0</v>
      </c>
      <c r="U64" t="b">
        <f t="shared" si="18"/>
        <v>0</v>
      </c>
      <c r="V64" t="b">
        <f t="shared" si="19"/>
        <v>0</v>
      </c>
      <c r="W64" t="b">
        <f t="shared" si="20"/>
        <v>0</v>
      </c>
      <c r="X64" t="b">
        <f t="shared" si="21"/>
        <v>0</v>
      </c>
    </row>
    <row r="65" spans="1:24" hidden="1" x14ac:dyDescent="0.3">
      <c r="A65" s="5">
        <f ca="1"/>
        <v>5894.3378910000001</v>
      </c>
      <c r="B65">
        <f ca="1"/>
        <v>5270.3583980000003</v>
      </c>
      <c r="C65">
        <f ca="1"/>
        <v>3836.7172850000002</v>
      </c>
      <c r="D65">
        <f ca="1"/>
        <v>3895.0129390000002</v>
      </c>
      <c r="E65">
        <f ca="1"/>
        <v>3266.7155760000001</v>
      </c>
      <c r="F65">
        <f ca="1"/>
        <v>285249.25</v>
      </c>
      <c r="G65">
        <f ca="1"/>
        <v>2942.8508299999999</v>
      </c>
      <c r="H65">
        <f ca="1"/>
        <v>-21.54776</v>
      </c>
      <c r="I65">
        <f ca="1"/>
        <v>360.56939699999998</v>
      </c>
      <c r="J65" s="1">
        <f ca="1"/>
        <v>2638.4179690000001</v>
      </c>
      <c r="K65">
        <v>3929.111328</v>
      </c>
      <c r="L65">
        <v>63</v>
      </c>
      <c r="M65" t="b">
        <f t="shared" si="0"/>
        <v>0</v>
      </c>
      <c r="N65" s="1" t="b">
        <f t="shared" si="12"/>
        <v>0</v>
      </c>
      <c r="O65" t="b">
        <f t="shared" si="1"/>
        <v>0</v>
      </c>
      <c r="P65" t="b">
        <f t="shared" si="13"/>
        <v>0</v>
      </c>
      <c r="Q65" t="b">
        <f t="shared" si="14"/>
        <v>0</v>
      </c>
      <c r="R65" t="b">
        <f t="shared" si="15"/>
        <v>0</v>
      </c>
      <c r="S65" t="b">
        <f t="shared" si="16"/>
        <v>0</v>
      </c>
      <c r="T65" t="b">
        <f t="shared" si="17"/>
        <v>0</v>
      </c>
      <c r="U65" t="b">
        <f t="shared" si="18"/>
        <v>0</v>
      </c>
      <c r="V65" t="b">
        <f t="shared" si="19"/>
        <v>0</v>
      </c>
      <c r="W65" t="b">
        <f t="shared" si="20"/>
        <v>0</v>
      </c>
      <c r="X65" t="b">
        <f t="shared" si="21"/>
        <v>0</v>
      </c>
    </row>
    <row r="66" spans="1:24" hidden="1" x14ac:dyDescent="0.3">
      <c r="A66" s="5">
        <f ca="1"/>
        <v>5983.9184569999998</v>
      </c>
      <c r="B66">
        <f ca="1"/>
        <v>5418.3388670000004</v>
      </c>
      <c r="C66">
        <f ca="1"/>
        <v>3788.5197750000002</v>
      </c>
      <c r="D66">
        <f ca="1"/>
        <v>3836.0109859999998</v>
      </c>
      <c r="E66">
        <f ca="1"/>
        <v>3203.5117190000001</v>
      </c>
      <c r="F66">
        <f ca="1"/>
        <v>284417.4375</v>
      </c>
      <c r="G66">
        <f ca="1"/>
        <v>2918.563232</v>
      </c>
      <c r="H66">
        <f ca="1"/>
        <v>41.144607999999998</v>
      </c>
      <c r="I66">
        <f ca="1"/>
        <v>233.13966400000001</v>
      </c>
      <c r="J66" s="1">
        <f ca="1"/>
        <v>2661.6779790000001</v>
      </c>
      <c r="K66">
        <v>3927.953125</v>
      </c>
      <c r="L66">
        <v>64</v>
      </c>
      <c r="M66" t="b">
        <f t="shared" ref="M66:M129" si="142">IF(MOD(L66,$Z$2)=0,TRUE)</f>
        <v>0</v>
      </c>
      <c r="N66" s="1" t="b">
        <f t="shared" si="12"/>
        <v>0</v>
      </c>
      <c r="O66" t="b">
        <f t="shared" ref="O66:O129" si="143">IF($M66,A66)</f>
        <v>0</v>
      </c>
      <c r="P66" t="b">
        <f t="shared" si="13"/>
        <v>0</v>
      </c>
      <c r="Q66" t="b">
        <f t="shared" si="14"/>
        <v>0</v>
      </c>
      <c r="R66" t="b">
        <f t="shared" si="15"/>
        <v>0</v>
      </c>
      <c r="S66" t="b">
        <f t="shared" si="16"/>
        <v>0</v>
      </c>
      <c r="T66" t="b">
        <f t="shared" si="17"/>
        <v>0</v>
      </c>
      <c r="U66" t="b">
        <f t="shared" si="18"/>
        <v>0</v>
      </c>
      <c r="V66" t="b">
        <f t="shared" si="19"/>
        <v>0</v>
      </c>
      <c r="W66" t="b">
        <f t="shared" si="20"/>
        <v>0</v>
      </c>
      <c r="X66" t="b">
        <f t="shared" si="21"/>
        <v>0</v>
      </c>
    </row>
    <row r="67" spans="1:24" x14ac:dyDescent="0.3">
      <c r="A67" s="5">
        <f ca="1"/>
        <v>6004.3994140000004</v>
      </c>
      <c r="B67">
        <f ca="1"/>
        <v>5376.3334960000002</v>
      </c>
      <c r="C67">
        <f ca="1"/>
        <v>3807.2468260000001</v>
      </c>
      <c r="D67">
        <f ca="1"/>
        <v>3906.5288089999999</v>
      </c>
      <c r="E67">
        <f ca="1"/>
        <v>3198.6054690000001</v>
      </c>
      <c r="F67">
        <f ca="1"/>
        <v>284649.96875</v>
      </c>
      <c r="G67">
        <f ca="1"/>
        <v>2810.1108399999998</v>
      </c>
      <c r="H67">
        <f ca="1"/>
        <v>-40.796447999999998</v>
      </c>
      <c r="I67">
        <f ca="1"/>
        <v>265.47131300000001</v>
      </c>
      <c r="J67" s="1">
        <f ca="1"/>
        <v>2568.3808589999999</v>
      </c>
      <c r="K67">
        <v>3926.794922</v>
      </c>
      <c r="L67">
        <v>65</v>
      </c>
      <c r="M67" t="b">
        <f t="shared" si="142"/>
        <v>1</v>
      </c>
      <c r="N67" s="1">
        <f t="shared" si="12"/>
        <v>3926.794922</v>
      </c>
      <c r="O67">
        <f t="shared" ca="1" si="143"/>
        <v>6004.3994140000004</v>
      </c>
      <c r="P67">
        <f t="shared" ref="P67" ca="1" si="144">IF($M67,B67)</f>
        <v>5376.3334960000002</v>
      </c>
      <c r="Q67">
        <f t="shared" ref="Q67" ca="1" si="145">IF($M67,C67)</f>
        <v>3807.2468260000001</v>
      </c>
      <c r="R67">
        <f t="shared" ref="R67" ca="1" si="146">IF($M67,D67)</f>
        <v>3906.5288089999999</v>
      </c>
      <c r="S67">
        <f t="shared" ref="S67" ca="1" si="147">IF($M67,E67)</f>
        <v>3198.6054690000001</v>
      </c>
      <c r="T67">
        <f t="shared" ref="T67" ca="1" si="148">IF($M67,F67)</f>
        <v>284649.96875</v>
      </c>
      <c r="U67">
        <f t="shared" ref="U67" ca="1" si="149">IF($M67,G67)</f>
        <v>2810.1108399999998</v>
      </c>
      <c r="V67">
        <f t="shared" ref="V67" ca="1" si="150">IF($M67,H67)</f>
        <v>-40.796447999999998</v>
      </c>
      <c r="W67">
        <f t="shared" ref="W67" ca="1" si="151">IF($M67,I67)</f>
        <v>265.47131300000001</v>
      </c>
      <c r="X67">
        <f t="shared" ref="X67" ca="1" si="152">IF($M67,J67)</f>
        <v>2568.3808589999999</v>
      </c>
    </row>
    <row r="68" spans="1:24" hidden="1" x14ac:dyDescent="0.3">
      <c r="A68" s="5">
        <f ca="1"/>
        <v>6048.6103519999997</v>
      </c>
      <c r="B68">
        <f ca="1"/>
        <v>5284.7114259999998</v>
      </c>
      <c r="C68">
        <f ca="1"/>
        <v>3879.9147950000001</v>
      </c>
      <c r="D68">
        <f ca="1"/>
        <v>3886.3884280000002</v>
      </c>
      <c r="E68">
        <f ca="1"/>
        <v>3182.9111330000001</v>
      </c>
      <c r="F68">
        <f ca="1"/>
        <v>284381.78125</v>
      </c>
      <c r="G68">
        <f ca="1"/>
        <v>2861.3833009999998</v>
      </c>
      <c r="H68">
        <f ca="1"/>
        <v>6.7630460000000001</v>
      </c>
      <c r="I68">
        <f ca="1"/>
        <v>284.84356700000001</v>
      </c>
      <c r="J68" s="1">
        <f ca="1"/>
        <v>2671.4875489999999</v>
      </c>
      <c r="K68">
        <v>3925.6367190000001</v>
      </c>
      <c r="L68">
        <v>66</v>
      </c>
      <c r="M68" t="b">
        <f t="shared" si="142"/>
        <v>0</v>
      </c>
      <c r="N68" s="1" t="b">
        <f t="shared" si="12"/>
        <v>0</v>
      </c>
      <c r="O68" t="b">
        <f t="shared" si="143"/>
        <v>0</v>
      </c>
      <c r="P68" t="b">
        <f t="shared" si="13"/>
        <v>0</v>
      </c>
      <c r="Q68" t="b">
        <f t="shared" si="14"/>
        <v>0</v>
      </c>
      <c r="R68" t="b">
        <f t="shared" si="15"/>
        <v>0</v>
      </c>
      <c r="S68" t="b">
        <f t="shared" si="16"/>
        <v>0</v>
      </c>
      <c r="T68" t="b">
        <f t="shared" si="17"/>
        <v>0</v>
      </c>
      <c r="U68" t="b">
        <f t="shared" si="18"/>
        <v>0</v>
      </c>
      <c r="V68" t="b">
        <f t="shared" si="19"/>
        <v>0</v>
      </c>
      <c r="W68" t="b">
        <f t="shared" si="20"/>
        <v>0</v>
      </c>
      <c r="X68" t="b">
        <f t="shared" si="21"/>
        <v>0</v>
      </c>
    </row>
    <row r="69" spans="1:24" hidden="1" x14ac:dyDescent="0.3">
      <c r="A69" s="5">
        <f ca="1"/>
        <v>6116.5366210000002</v>
      </c>
      <c r="B69">
        <f ca="1"/>
        <v>5234.1157229999999</v>
      </c>
      <c r="C69">
        <f ca="1"/>
        <v>3937.453125</v>
      </c>
      <c r="D69">
        <f ca="1"/>
        <v>3857.6252439999998</v>
      </c>
      <c r="E69">
        <f ca="1"/>
        <v>3275.0979000000002</v>
      </c>
      <c r="F69">
        <f ca="1"/>
        <v>284366.09375</v>
      </c>
      <c r="G69">
        <f ca="1"/>
        <v>2888.9040530000002</v>
      </c>
      <c r="H69">
        <f ca="1"/>
        <v>-25.526392000000001</v>
      </c>
      <c r="I69">
        <f ca="1"/>
        <v>312.83874500000002</v>
      </c>
      <c r="J69" s="1">
        <f ca="1"/>
        <v>2668.838135</v>
      </c>
      <c r="K69">
        <v>3924.477539</v>
      </c>
      <c r="L69">
        <v>67</v>
      </c>
      <c r="M69" t="b">
        <f t="shared" si="142"/>
        <v>0</v>
      </c>
      <c r="N69" s="1" t="b">
        <f t="shared" ref="N69:N132" si="153">IF($M69,K69)</f>
        <v>0</v>
      </c>
      <c r="O69" t="b">
        <f t="shared" si="143"/>
        <v>0</v>
      </c>
      <c r="P69" t="b">
        <f t="shared" ref="P69:P131" si="154">IF($M69,100-B69)</f>
        <v>0</v>
      </c>
      <c r="Q69" t="b">
        <f t="shared" ref="Q69:Q131" si="155">IF($M69,100-C69)</f>
        <v>0</v>
      </c>
      <c r="R69" t="b">
        <f t="shared" ref="R69:R131" si="156">IF($M69,100-D69)</f>
        <v>0</v>
      </c>
      <c r="S69" t="b">
        <f t="shared" ref="S69:S131" si="157">IF($M69,100-E69)</f>
        <v>0</v>
      </c>
      <c r="T69" t="b">
        <f t="shared" ref="T69:T131" si="158">IF($M69,100-F69)</f>
        <v>0</v>
      </c>
      <c r="U69" t="b">
        <f t="shared" ref="U69:U131" si="159">IF($M69,100-G69)</f>
        <v>0</v>
      </c>
      <c r="V69" t="b">
        <f t="shared" ref="V69:V131" si="160">IF($M69,100-H69)</f>
        <v>0</v>
      </c>
      <c r="W69" t="b">
        <f t="shared" ref="W69:W131" si="161">IF($M69,100-I69)</f>
        <v>0</v>
      </c>
      <c r="X69" t="b">
        <f t="shared" ref="X69:X131" si="162">IF($M69,100-J69)</f>
        <v>0</v>
      </c>
    </row>
    <row r="70" spans="1:24" hidden="1" x14ac:dyDescent="0.3">
      <c r="A70" s="5">
        <f ca="1"/>
        <v>6065.796875</v>
      </c>
      <c r="B70">
        <f ca="1"/>
        <v>5351.7929690000001</v>
      </c>
      <c r="C70">
        <f ca="1"/>
        <v>3889.2717290000001</v>
      </c>
      <c r="D70">
        <f ca="1"/>
        <v>3831.0295409999999</v>
      </c>
      <c r="E70">
        <f ca="1"/>
        <v>3270.180664</v>
      </c>
      <c r="F70">
        <f ca="1"/>
        <v>284072.15625</v>
      </c>
      <c r="G70">
        <f ca="1"/>
        <v>2879.7436520000001</v>
      </c>
      <c r="H70">
        <f ca="1"/>
        <v>4.7482949999999997</v>
      </c>
      <c r="I70">
        <f ca="1"/>
        <v>263.16757200000001</v>
      </c>
      <c r="J70" s="1">
        <f ca="1"/>
        <v>2717.9602049999999</v>
      </c>
      <c r="K70">
        <v>3923.319336</v>
      </c>
      <c r="L70">
        <v>68</v>
      </c>
      <c r="M70" t="b">
        <f t="shared" si="142"/>
        <v>0</v>
      </c>
      <c r="N70" s="1" t="b">
        <f t="shared" si="153"/>
        <v>0</v>
      </c>
      <c r="O70" t="b">
        <f t="shared" si="143"/>
        <v>0</v>
      </c>
      <c r="P70" t="b">
        <f t="shared" si="154"/>
        <v>0</v>
      </c>
      <c r="Q70" t="b">
        <f t="shared" si="155"/>
        <v>0</v>
      </c>
      <c r="R70" t="b">
        <f t="shared" si="156"/>
        <v>0</v>
      </c>
      <c r="S70" t="b">
        <f t="shared" si="157"/>
        <v>0</v>
      </c>
      <c r="T70" t="b">
        <f t="shared" si="158"/>
        <v>0</v>
      </c>
      <c r="U70" t="b">
        <f t="shared" si="159"/>
        <v>0</v>
      </c>
      <c r="V70" t="b">
        <f t="shared" si="160"/>
        <v>0</v>
      </c>
      <c r="W70" t="b">
        <f t="shared" si="161"/>
        <v>0</v>
      </c>
      <c r="X70" t="b">
        <f t="shared" si="162"/>
        <v>0</v>
      </c>
    </row>
    <row r="71" spans="1:24" hidden="1" x14ac:dyDescent="0.3">
      <c r="A71" s="5">
        <f ca="1"/>
        <v>6138.0083009999998</v>
      </c>
      <c r="B71">
        <f ca="1"/>
        <v>5275.3227539999998</v>
      </c>
      <c r="C71">
        <f ca="1"/>
        <v>3966.1972660000001</v>
      </c>
      <c r="D71">
        <f ca="1"/>
        <v>3804.4436040000001</v>
      </c>
      <c r="E71">
        <f ca="1"/>
        <v>3153.1159670000002</v>
      </c>
      <c r="F71">
        <f ca="1"/>
        <v>284345.5</v>
      </c>
      <c r="G71">
        <f ca="1"/>
        <v>2831.765625</v>
      </c>
      <c r="H71">
        <f ca="1"/>
        <v>0.50081699999999996</v>
      </c>
      <c r="I71">
        <f ca="1"/>
        <v>258.80569500000001</v>
      </c>
      <c r="J71" s="1">
        <f ca="1"/>
        <v>2717.4597170000002</v>
      </c>
      <c r="K71">
        <v>3922.1601559999999</v>
      </c>
      <c r="L71">
        <v>69</v>
      </c>
      <c r="M71" t="b">
        <f t="shared" si="142"/>
        <v>0</v>
      </c>
      <c r="N71" s="1" t="b">
        <f t="shared" si="153"/>
        <v>0</v>
      </c>
      <c r="O71" t="b">
        <f t="shared" si="143"/>
        <v>0</v>
      </c>
      <c r="P71" t="b">
        <f t="shared" si="154"/>
        <v>0</v>
      </c>
      <c r="Q71" t="b">
        <f t="shared" si="155"/>
        <v>0</v>
      </c>
      <c r="R71" t="b">
        <f t="shared" si="156"/>
        <v>0</v>
      </c>
      <c r="S71" t="b">
        <f t="shared" si="157"/>
        <v>0</v>
      </c>
      <c r="T71" t="b">
        <f t="shared" si="158"/>
        <v>0</v>
      </c>
      <c r="U71" t="b">
        <f t="shared" si="159"/>
        <v>0</v>
      </c>
      <c r="V71" t="b">
        <f t="shared" si="160"/>
        <v>0</v>
      </c>
      <c r="W71" t="b">
        <f t="shared" si="161"/>
        <v>0</v>
      </c>
      <c r="X71" t="b">
        <f t="shared" si="162"/>
        <v>0</v>
      </c>
    </row>
    <row r="72" spans="1:24" x14ac:dyDescent="0.3">
      <c r="A72" s="5">
        <f ca="1"/>
        <v>6115.3149409999996</v>
      </c>
      <c r="B72">
        <f ca="1"/>
        <v>5287.2890630000002</v>
      </c>
      <c r="C72">
        <f ca="1"/>
        <v>3764.9291990000002</v>
      </c>
      <c r="D72">
        <f ca="1"/>
        <v>3885.6831050000001</v>
      </c>
      <c r="E72">
        <f ca="1"/>
        <v>3197.8178710000002</v>
      </c>
      <c r="F72">
        <f ca="1"/>
        <v>284178.84375</v>
      </c>
      <c r="G72">
        <f ca="1"/>
        <v>2833.4003910000001</v>
      </c>
      <c r="H72">
        <f ca="1"/>
        <v>26.439841999999999</v>
      </c>
      <c r="I72">
        <f ca="1"/>
        <v>256.60171500000001</v>
      </c>
      <c r="J72" s="1">
        <f ca="1"/>
        <v>2589.7365719999998</v>
      </c>
      <c r="K72">
        <v>3921</v>
      </c>
      <c r="L72">
        <v>70</v>
      </c>
      <c r="M72" t="b">
        <f t="shared" si="142"/>
        <v>1</v>
      </c>
      <c r="N72" s="1">
        <f t="shared" si="153"/>
        <v>3921</v>
      </c>
      <c r="O72">
        <f t="shared" ca="1" si="143"/>
        <v>6115.3149409999996</v>
      </c>
      <c r="P72">
        <f t="shared" ref="P72" ca="1" si="163">IF($M72,B72)</f>
        <v>5287.2890630000002</v>
      </c>
      <c r="Q72">
        <f t="shared" ref="Q72" ca="1" si="164">IF($M72,C72)</f>
        <v>3764.9291990000002</v>
      </c>
      <c r="R72">
        <f t="shared" ref="R72" ca="1" si="165">IF($M72,D72)</f>
        <v>3885.6831050000001</v>
      </c>
      <c r="S72">
        <f t="shared" ref="S72" ca="1" si="166">IF($M72,E72)</f>
        <v>3197.8178710000002</v>
      </c>
      <c r="T72">
        <f t="shared" ref="T72" ca="1" si="167">IF($M72,F72)</f>
        <v>284178.84375</v>
      </c>
      <c r="U72">
        <f t="shared" ref="U72" ca="1" si="168">IF($M72,G72)</f>
        <v>2833.4003910000001</v>
      </c>
      <c r="V72">
        <f t="shared" ref="V72" ca="1" si="169">IF($M72,H72)</f>
        <v>26.439841999999999</v>
      </c>
      <c r="W72">
        <f t="shared" ref="W72" ca="1" si="170">IF($M72,I72)</f>
        <v>256.60171500000001</v>
      </c>
      <c r="X72">
        <f t="shared" ref="X72" ca="1" si="171">IF($M72,J72)</f>
        <v>2589.7365719999998</v>
      </c>
    </row>
    <row r="73" spans="1:24" hidden="1" x14ac:dyDescent="0.3">
      <c r="A73" s="5">
        <f ca="1"/>
        <v>6140.0595700000003</v>
      </c>
      <c r="B73">
        <f ca="1"/>
        <v>5277.6914059999999</v>
      </c>
      <c r="C73">
        <f ca="1"/>
        <v>3895.7470699999999</v>
      </c>
      <c r="D73">
        <f ca="1"/>
        <v>3800.8864749999998</v>
      </c>
      <c r="E73">
        <f ca="1"/>
        <v>3173.5139159999999</v>
      </c>
      <c r="F73">
        <f ca="1"/>
        <v>282824.34375</v>
      </c>
      <c r="G73">
        <f ca="1"/>
        <v>2865.2172850000002</v>
      </c>
      <c r="H73">
        <f ca="1"/>
        <v>78.236496000000002</v>
      </c>
      <c r="I73">
        <f ca="1"/>
        <v>297.51693699999998</v>
      </c>
      <c r="J73" s="1">
        <f ca="1"/>
        <v>2574.1682129999999</v>
      </c>
      <c r="K73">
        <v>3919.8408199999999</v>
      </c>
      <c r="L73">
        <v>71</v>
      </c>
      <c r="M73" t="b">
        <f t="shared" si="142"/>
        <v>0</v>
      </c>
      <c r="N73" s="1" t="b">
        <f t="shared" si="153"/>
        <v>0</v>
      </c>
      <c r="O73" t="b">
        <f t="shared" si="143"/>
        <v>0</v>
      </c>
      <c r="P73" t="b">
        <f t="shared" si="154"/>
        <v>0</v>
      </c>
      <c r="Q73" t="b">
        <f t="shared" si="155"/>
        <v>0</v>
      </c>
      <c r="R73" t="b">
        <f t="shared" si="156"/>
        <v>0</v>
      </c>
      <c r="S73" t="b">
        <f t="shared" si="157"/>
        <v>0</v>
      </c>
      <c r="T73" t="b">
        <f t="shared" si="158"/>
        <v>0</v>
      </c>
      <c r="U73" t="b">
        <f t="shared" si="159"/>
        <v>0</v>
      </c>
      <c r="V73" t="b">
        <f t="shared" si="160"/>
        <v>0</v>
      </c>
      <c r="W73" t="b">
        <f t="shared" si="161"/>
        <v>0</v>
      </c>
      <c r="X73" t="b">
        <f t="shared" si="162"/>
        <v>0</v>
      </c>
    </row>
    <row r="74" spans="1:24" hidden="1" x14ac:dyDescent="0.3">
      <c r="A74" s="5">
        <f ca="1"/>
        <v>6087.1962890000004</v>
      </c>
      <c r="B74">
        <f ca="1"/>
        <v>5360.7851559999999</v>
      </c>
      <c r="C74">
        <f ca="1"/>
        <v>3964.0063479999999</v>
      </c>
      <c r="D74">
        <f ca="1"/>
        <v>3892.8740229999999</v>
      </c>
      <c r="E74">
        <f ca="1"/>
        <v>3220.3508299999999</v>
      </c>
      <c r="F74">
        <f ca="1"/>
        <v>282405.8125</v>
      </c>
      <c r="G74">
        <f ca="1"/>
        <v>2845.290039</v>
      </c>
      <c r="H74">
        <f ca="1"/>
        <v>-18.720431999999999</v>
      </c>
      <c r="I74">
        <f ca="1"/>
        <v>269.440338</v>
      </c>
      <c r="J74" s="1">
        <f ca="1"/>
        <v>2666.3815920000002</v>
      </c>
      <c r="K74">
        <v>3918.680664</v>
      </c>
      <c r="L74">
        <v>72</v>
      </c>
      <c r="M74" t="b">
        <f t="shared" si="142"/>
        <v>0</v>
      </c>
      <c r="N74" s="1" t="b">
        <f t="shared" si="153"/>
        <v>0</v>
      </c>
      <c r="O74" t="b">
        <f t="shared" si="143"/>
        <v>0</v>
      </c>
      <c r="P74" t="b">
        <f t="shared" si="154"/>
        <v>0</v>
      </c>
      <c r="Q74" t="b">
        <f t="shared" si="155"/>
        <v>0</v>
      </c>
      <c r="R74" t="b">
        <f t="shared" si="156"/>
        <v>0</v>
      </c>
      <c r="S74" t="b">
        <f t="shared" si="157"/>
        <v>0</v>
      </c>
      <c r="T74" t="b">
        <f t="shared" si="158"/>
        <v>0</v>
      </c>
      <c r="U74" t="b">
        <f t="shared" si="159"/>
        <v>0</v>
      </c>
      <c r="V74" t="b">
        <f t="shared" si="160"/>
        <v>0</v>
      </c>
      <c r="W74" t="b">
        <f t="shared" si="161"/>
        <v>0</v>
      </c>
      <c r="X74" t="b">
        <f t="shared" si="162"/>
        <v>0</v>
      </c>
    </row>
    <row r="75" spans="1:24" hidden="1" x14ac:dyDescent="0.3">
      <c r="A75" s="5">
        <f ca="1"/>
        <v>6014.9555659999996</v>
      </c>
      <c r="B75">
        <f ca="1"/>
        <v>5301.609375</v>
      </c>
      <c r="C75">
        <f ca="1"/>
        <v>3874.9160160000001</v>
      </c>
      <c r="D75">
        <f ca="1"/>
        <v>3838.2788089999999</v>
      </c>
      <c r="E75">
        <f ca="1"/>
        <v>3124.9321289999998</v>
      </c>
      <c r="F75">
        <f ca="1"/>
        <v>283435.65625</v>
      </c>
      <c r="G75">
        <f ca="1"/>
        <v>2902.954346</v>
      </c>
      <c r="H75">
        <f ca="1"/>
        <v>41.678978000000001</v>
      </c>
      <c r="I75">
        <f ca="1"/>
        <v>239.21894800000001</v>
      </c>
      <c r="J75" s="1">
        <f ca="1"/>
        <v>2601.2365719999998</v>
      </c>
      <c r="K75">
        <v>3917.5205080000001</v>
      </c>
      <c r="L75">
        <v>73</v>
      </c>
      <c r="M75" t="b">
        <f t="shared" si="142"/>
        <v>0</v>
      </c>
      <c r="N75" s="1" t="b">
        <f t="shared" si="153"/>
        <v>0</v>
      </c>
      <c r="O75" t="b">
        <f t="shared" si="143"/>
        <v>0</v>
      </c>
      <c r="P75" t="b">
        <f t="shared" si="154"/>
        <v>0</v>
      </c>
      <c r="Q75" t="b">
        <f t="shared" si="155"/>
        <v>0</v>
      </c>
      <c r="R75" t="b">
        <f t="shared" si="156"/>
        <v>0</v>
      </c>
      <c r="S75" t="b">
        <f t="shared" si="157"/>
        <v>0</v>
      </c>
      <c r="T75" t="b">
        <f t="shared" si="158"/>
        <v>0</v>
      </c>
      <c r="U75" t="b">
        <f t="shared" si="159"/>
        <v>0</v>
      </c>
      <c r="V75" t="b">
        <f t="shared" si="160"/>
        <v>0</v>
      </c>
      <c r="W75" t="b">
        <f t="shared" si="161"/>
        <v>0</v>
      </c>
      <c r="X75" t="b">
        <f t="shared" si="162"/>
        <v>0</v>
      </c>
    </row>
    <row r="76" spans="1:24" hidden="1" x14ac:dyDescent="0.3">
      <c r="A76" s="5">
        <f ca="1"/>
        <v>5985.8364259999998</v>
      </c>
      <c r="B76">
        <f ca="1"/>
        <v>5376.0483400000003</v>
      </c>
      <c r="C76">
        <f ca="1"/>
        <v>3930.2250979999999</v>
      </c>
      <c r="D76">
        <f ca="1"/>
        <v>3749.2280270000001</v>
      </c>
      <c r="E76">
        <f ca="1"/>
        <v>3303.1989749999998</v>
      </c>
      <c r="F76">
        <f ca="1"/>
        <v>282398.75</v>
      </c>
      <c r="G76">
        <f ca="1"/>
        <v>2835.623047</v>
      </c>
      <c r="H76">
        <f ca="1"/>
        <v>74.041213999999997</v>
      </c>
      <c r="I76">
        <f ca="1"/>
        <v>280.11471599999999</v>
      </c>
      <c r="J76" s="1">
        <f ca="1"/>
        <v>2626.6142580000001</v>
      </c>
      <c r="K76">
        <v>3916.3603520000001</v>
      </c>
      <c r="L76">
        <v>74</v>
      </c>
      <c r="M76" t="b">
        <f t="shared" si="142"/>
        <v>0</v>
      </c>
      <c r="N76" s="1" t="b">
        <f t="shared" si="153"/>
        <v>0</v>
      </c>
      <c r="O76" t="b">
        <f t="shared" si="143"/>
        <v>0</v>
      </c>
      <c r="P76" t="b">
        <f t="shared" si="154"/>
        <v>0</v>
      </c>
      <c r="Q76" t="b">
        <f t="shared" si="155"/>
        <v>0</v>
      </c>
      <c r="R76" t="b">
        <f t="shared" si="156"/>
        <v>0</v>
      </c>
      <c r="S76" t="b">
        <f t="shared" si="157"/>
        <v>0</v>
      </c>
      <c r="T76" t="b">
        <f t="shared" si="158"/>
        <v>0</v>
      </c>
      <c r="U76" t="b">
        <f t="shared" si="159"/>
        <v>0</v>
      </c>
      <c r="V76" t="b">
        <f t="shared" si="160"/>
        <v>0</v>
      </c>
      <c r="W76" t="b">
        <f t="shared" si="161"/>
        <v>0</v>
      </c>
      <c r="X76" t="b">
        <f t="shared" si="162"/>
        <v>0</v>
      </c>
    </row>
    <row r="77" spans="1:24" x14ac:dyDescent="0.3">
      <c r="A77" s="5">
        <f ca="1"/>
        <v>5991.1967770000001</v>
      </c>
      <c r="B77">
        <f ca="1"/>
        <v>5278.1127930000002</v>
      </c>
      <c r="C77">
        <f ca="1"/>
        <v>3910.1120609999998</v>
      </c>
      <c r="D77">
        <f ca="1"/>
        <v>3869.179932</v>
      </c>
      <c r="E77">
        <f ca="1"/>
        <v>3063.4597170000002</v>
      </c>
      <c r="F77">
        <f ca="1"/>
        <v>282155</v>
      </c>
      <c r="G77">
        <f ca="1"/>
        <v>2876.0329590000001</v>
      </c>
      <c r="H77">
        <f ca="1"/>
        <v>9.4431279999999997</v>
      </c>
      <c r="I77">
        <f ca="1"/>
        <v>316.68676799999997</v>
      </c>
      <c r="J77" s="1">
        <f ca="1"/>
        <v>2658.4453130000002</v>
      </c>
      <c r="K77">
        <v>3915.2001949999999</v>
      </c>
      <c r="L77">
        <v>75</v>
      </c>
      <c r="M77" t="b">
        <f t="shared" si="142"/>
        <v>1</v>
      </c>
      <c r="N77" s="1">
        <f t="shared" si="153"/>
        <v>3915.2001949999999</v>
      </c>
      <c r="O77">
        <f t="shared" ca="1" si="143"/>
        <v>5991.1967770000001</v>
      </c>
      <c r="P77">
        <f t="shared" ref="P77" ca="1" si="172">IF($M77,B77)</f>
        <v>5278.1127930000002</v>
      </c>
      <c r="Q77">
        <f t="shared" ref="Q77" ca="1" si="173">IF($M77,C77)</f>
        <v>3910.1120609999998</v>
      </c>
      <c r="R77">
        <f t="shared" ref="R77" ca="1" si="174">IF($M77,D77)</f>
        <v>3869.179932</v>
      </c>
      <c r="S77">
        <f t="shared" ref="S77" ca="1" si="175">IF($M77,E77)</f>
        <v>3063.4597170000002</v>
      </c>
      <c r="T77">
        <f t="shared" ref="T77" ca="1" si="176">IF($M77,F77)</f>
        <v>282155</v>
      </c>
      <c r="U77">
        <f t="shared" ref="U77" ca="1" si="177">IF($M77,G77)</f>
        <v>2876.0329590000001</v>
      </c>
      <c r="V77">
        <f t="shared" ref="V77" ca="1" si="178">IF($M77,H77)</f>
        <v>9.4431279999999997</v>
      </c>
      <c r="W77">
        <f t="shared" ref="W77" ca="1" si="179">IF($M77,I77)</f>
        <v>316.68676799999997</v>
      </c>
      <c r="X77">
        <f t="shared" ref="X77" ca="1" si="180">IF($M77,J77)</f>
        <v>2658.4453130000002</v>
      </c>
    </row>
    <row r="78" spans="1:24" hidden="1" x14ac:dyDescent="0.3">
      <c r="A78" s="5">
        <f ca="1"/>
        <v>6147.330078</v>
      </c>
      <c r="B78">
        <f ca="1"/>
        <v>5371.9135740000002</v>
      </c>
      <c r="C78">
        <f ca="1"/>
        <v>3958.9323730000001</v>
      </c>
      <c r="D78">
        <f ca="1"/>
        <v>3762.9243160000001</v>
      </c>
      <c r="E78">
        <f ca="1"/>
        <v>3168.438232</v>
      </c>
      <c r="F78">
        <f ca="1"/>
        <v>282454.09375</v>
      </c>
      <c r="G78">
        <f ca="1"/>
        <v>2890.5805660000001</v>
      </c>
      <c r="H78">
        <f ca="1"/>
        <v>-18.517706</v>
      </c>
      <c r="I78">
        <f ca="1"/>
        <v>271.395782</v>
      </c>
      <c r="J78" s="1">
        <f ca="1"/>
        <v>2629.9545899999998</v>
      </c>
      <c r="K78">
        <v>3914.040039</v>
      </c>
      <c r="L78">
        <v>76</v>
      </c>
      <c r="M78" t="b">
        <f t="shared" si="142"/>
        <v>0</v>
      </c>
      <c r="N78" s="1" t="b">
        <f t="shared" si="153"/>
        <v>0</v>
      </c>
      <c r="O78" t="b">
        <f t="shared" si="143"/>
        <v>0</v>
      </c>
      <c r="P78" t="b">
        <f t="shared" si="154"/>
        <v>0</v>
      </c>
      <c r="Q78" t="b">
        <f t="shared" si="155"/>
        <v>0</v>
      </c>
      <c r="R78" t="b">
        <f t="shared" si="156"/>
        <v>0</v>
      </c>
      <c r="S78" t="b">
        <f t="shared" si="157"/>
        <v>0</v>
      </c>
      <c r="T78" t="b">
        <f t="shared" si="158"/>
        <v>0</v>
      </c>
      <c r="U78" t="b">
        <f t="shared" si="159"/>
        <v>0</v>
      </c>
      <c r="V78" t="b">
        <f t="shared" si="160"/>
        <v>0</v>
      </c>
      <c r="W78" t="b">
        <f t="shared" si="161"/>
        <v>0</v>
      </c>
      <c r="X78" t="b">
        <f t="shared" si="162"/>
        <v>0</v>
      </c>
    </row>
    <row r="79" spans="1:24" hidden="1" x14ac:dyDescent="0.3">
      <c r="A79" s="5">
        <f ca="1"/>
        <v>6032.0600590000004</v>
      </c>
      <c r="B79">
        <f ca="1"/>
        <v>5394.6127930000002</v>
      </c>
      <c r="C79">
        <f ca="1"/>
        <v>3949.5888669999999</v>
      </c>
      <c r="D79">
        <f ca="1"/>
        <v>3826.8371579999998</v>
      </c>
      <c r="E79">
        <f ca="1"/>
        <v>3221.6928710000002</v>
      </c>
      <c r="F79">
        <f ca="1"/>
        <v>281585.875</v>
      </c>
      <c r="G79">
        <f ca="1"/>
        <v>2883.5874020000001</v>
      </c>
      <c r="H79">
        <f ca="1"/>
        <v>-22.782475000000002</v>
      </c>
      <c r="I79">
        <f ca="1"/>
        <v>271.34579500000001</v>
      </c>
      <c r="J79" s="1">
        <f ca="1"/>
        <v>2694.076172</v>
      </c>
      <c r="K79">
        <v>3912.8789059999999</v>
      </c>
      <c r="L79">
        <v>77</v>
      </c>
      <c r="M79" t="b">
        <f t="shared" si="142"/>
        <v>0</v>
      </c>
      <c r="N79" s="1" t="b">
        <f t="shared" si="153"/>
        <v>0</v>
      </c>
      <c r="O79" t="b">
        <f t="shared" si="143"/>
        <v>0</v>
      </c>
      <c r="P79" t="b">
        <f t="shared" si="154"/>
        <v>0</v>
      </c>
      <c r="Q79" t="b">
        <f t="shared" si="155"/>
        <v>0</v>
      </c>
      <c r="R79" t="b">
        <f t="shared" si="156"/>
        <v>0</v>
      </c>
      <c r="S79" t="b">
        <f t="shared" si="157"/>
        <v>0</v>
      </c>
      <c r="T79" t="b">
        <f t="shared" si="158"/>
        <v>0</v>
      </c>
      <c r="U79" t="b">
        <f t="shared" si="159"/>
        <v>0</v>
      </c>
      <c r="V79" t="b">
        <f t="shared" si="160"/>
        <v>0</v>
      </c>
      <c r="W79" t="b">
        <f t="shared" si="161"/>
        <v>0</v>
      </c>
      <c r="X79" t="b">
        <f t="shared" si="162"/>
        <v>0</v>
      </c>
    </row>
    <row r="80" spans="1:24" hidden="1" x14ac:dyDescent="0.3">
      <c r="A80" s="5">
        <f ca="1"/>
        <v>5990.0390630000002</v>
      </c>
      <c r="B80">
        <f ca="1"/>
        <v>5249.3583980000003</v>
      </c>
      <c r="C80">
        <f ca="1"/>
        <v>3791.681885</v>
      </c>
      <c r="D80">
        <f ca="1"/>
        <v>3817.5195309999999</v>
      </c>
      <c r="E80">
        <f ca="1"/>
        <v>3162.9645999999998</v>
      </c>
      <c r="F80">
        <f ca="1"/>
        <v>282627.78125</v>
      </c>
      <c r="G80">
        <f ca="1"/>
        <v>2788.3178710000002</v>
      </c>
      <c r="H80">
        <f ca="1"/>
        <v>50.464134000000001</v>
      </c>
      <c r="I80">
        <f ca="1"/>
        <v>282.06149299999998</v>
      </c>
      <c r="J80" s="1">
        <f ca="1"/>
        <v>2590.2290039999998</v>
      </c>
      <c r="K80">
        <v>3911.7177729999999</v>
      </c>
      <c r="L80">
        <v>78</v>
      </c>
      <c r="M80" t="b">
        <f t="shared" si="142"/>
        <v>0</v>
      </c>
      <c r="N80" s="1" t="b">
        <f t="shared" si="153"/>
        <v>0</v>
      </c>
      <c r="O80" t="b">
        <f t="shared" si="143"/>
        <v>0</v>
      </c>
      <c r="P80" t="b">
        <f t="shared" si="154"/>
        <v>0</v>
      </c>
      <c r="Q80" t="b">
        <f t="shared" si="155"/>
        <v>0</v>
      </c>
      <c r="R80" t="b">
        <f t="shared" si="156"/>
        <v>0</v>
      </c>
      <c r="S80" t="b">
        <f t="shared" si="157"/>
        <v>0</v>
      </c>
      <c r="T80" t="b">
        <f t="shared" si="158"/>
        <v>0</v>
      </c>
      <c r="U80" t="b">
        <f t="shared" si="159"/>
        <v>0</v>
      </c>
      <c r="V80" t="b">
        <f t="shared" si="160"/>
        <v>0</v>
      </c>
      <c r="W80" t="b">
        <f t="shared" si="161"/>
        <v>0</v>
      </c>
      <c r="X80" t="b">
        <f t="shared" si="162"/>
        <v>0</v>
      </c>
    </row>
    <row r="81" spans="1:24" hidden="1" x14ac:dyDescent="0.3">
      <c r="A81" s="5">
        <f ca="1"/>
        <v>6126.7109380000002</v>
      </c>
      <c r="B81">
        <f ca="1"/>
        <v>5317.2788090000004</v>
      </c>
      <c r="C81">
        <f ca="1"/>
        <v>3812.5104980000001</v>
      </c>
      <c r="D81">
        <f ca="1"/>
        <v>3905.0786130000001</v>
      </c>
      <c r="E81">
        <f ca="1"/>
        <v>3216.2004390000002</v>
      </c>
      <c r="F81">
        <f ca="1"/>
        <v>282254.9375</v>
      </c>
      <c r="G81">
        <f ca="1"/>
        <v>2850.2338869999999</v>
      </c>
      <c r="H81">
        <f ca="1"/>
        <v>24.654237999999999</v>
      </c>
      <c r="I81">
        <f ca="1"/>
        <v>322.91168199999998</v>
      </c>
      <c r="J81" s="1">
        <f ca="1"/>
        <v>2682.3198240000002</v>
      </c>
      <c r="K81">
        <v>3910.5566410000001</v>
      </c>
      <c r="L81">
        <v>79</v>
      </c>
      <c r="M81" t="b">
        <f t="shared" si="142"/>
        <v>0</v>
      </c>
      <c r="N81" s="1" t="b">
        <f t="shared" si="153"/>
        <v>0</v>
      </c>
      <c r="O81" t="b">
        <f t="shared" si="143"/>
        <v>0</v>
      </c>
      <c r="P81" t="b">
        <f t="shared" si="154"/>
        <v>0</v>
      </c>
      <c r="Q81" t="b">
        <f t="shared" si="155"/>
        <v>0</v>
      </c>
      <c r="R81" t="b">
        <f t="shared" si="156"/>
        <v>0</v>
      </c>
      <c r="S81" t="b">
        <f t="shared" si="157"/>
        <v>0</v>
      </c>
      <c r="T81" t="b">
        <f t="shared" si="158"/>
        <v>0</v>
      </c>
      <c r="U81" t="b">
        <f t="shared" si="159"/>
        <v>0</v>
      </c>
      <c r="V81" t="b">
        <f t="shared" si="160"/>
        <v>0</v>
      </c>
      <c r="W81" t="b">
        <f t="shared" si="161"/>
        <v>0</v>
      </c>
      <c r="X81" t="b">
        <f t="shared" si="162"/>
        <v>0</v>
      </c>
    </row>
    <row r="82" spans="1:24" x14ac:dyDescent="0.3">
      <c r="A82" s="5">
        <f ca="1"/>
        <v>6147.1054690000001</v>
      </c>
      <c r="B82">
        <f ca="1"/>
        <v>5245.2719729999999</v>
      </c>
      <c r="C82">
        <f ca="1"/>
        <v>3887.1401369999999</v>
      </c>
      <c r="D82">
        <f ca="1"/>
        <v>3747.2375489999999</v>
      </c>
      <c r="E82">
        <f ca="1"/>
        <v>3271.5688479999999</v>
      </c>
      <c r="F82">
        <f ca="1"/>
        <v>280595.125</v>
      </c>
      <c r="G82">
        <f ca="1"/>
        <v>2787.2905270000001</v>
      </c>
      <c r="H82">
        <f ca="1"/>
        <v>46.202472999999998</v>
      </c>
      <c r="I82">
        <f ca="1"/>
        <v>314.24279799999999</v>
      </c>
      <c r="J82" s="1">
        <f ca="1"/>
        <v>2686.1301269999999</v>
      </c>
      <c r="K82">
        <v>3909.3945309999999</v>
      </c>
      <c r="L82">
        <v>80</v>
      </c>
      <c r="M82" t="b">
        <f t="shared" si="142"/>
        <v>1</v>
      </c>
      <c r="N82" s="1">
        <f t="shared" si="153"/>
        <v>3909.3945309999999</v>
      </c>
      <c r="O82">
        <f t="shared" ca="1" si="143"/>
        <v>6147.1054690000001</v>
      </c>
      <c r="P82">
        <f t="shared" ref="P82" ca="1" si="181">IF($M82,B82)</f>
        <v>5245.2719729999999</v>
      </c>
      <c r="Q82">
        <f t="shared" ref="Q82" ca="1" si="182">IF($M82,C82)</f>
        <v>3887.1401369999999</v>
      </c>
      <c r="R82">
        <f t="shared" ref="R82" ca="1" si="183">IF($M82,D82)</f>
        <v>3747.2375489999999</v>
      </c>
      <c r="S82">
        <f t="shared" ref="S82" ca="1" si="184">IF($M82,E82)</f>
        <v>3271.5688479999999</v>
      </c>
      <c r="T82">
        <f t="shared" ref="T82" ca="1" si="185">IF($M82,F82)</f>
        <v>280595.125</v>
      </c>
      <c r="U82">
        <f t="shared" ref="U82" ca="1" si="186">IF($M82,G82)</f>
        <v>2787.2905270000001</v>
      </c>
      <c r="V82">
        <f t="shared" ref="V82" ca="1" si="187">IF($M82,H82)</f>
        <v>46.202472999999998</v>
      </c>
      <c r="W82">
        <f t="shared" ref="W82" ca="1" si="188">IF($M82,I82)</f>
        <v>314.24279799999999</v>
      </c>
      <c r="X82">
        <f t="shared" ref="X82" ca="1" si="189">IF($M82,J82)</f>
        <v>2686.1301269999999</v>
      </c>
    </row>
    <row r="83" spans="1:24" hidden="1" x14ac:dyDescent="0.3">
      <c r="A83" s="5">
        <f ca="1"/>
        <v>6066.3505859999996</v>
      </c>
      <c r="B83">
        <f ca="1"/>
        <v>5278.736328</v>
      </c>
      <c r="C83">
        <f ca="1"/>
        <v>3944.5266109999998</v>
      </c>
      <c r="D83">
        <f ca="1"/>
        <v>3920.8552249999998</v>
      </c>
      <c r="E83">
        <f ca="1"/>
        <v>3193.4956050000001</v>
      </c>
      <c r="F83">
        <f ca="1"/>
        <v>282232.71875</v>
      </c>
      <c r="G83">
        <f ca="1"/>
        <v>2855.6391600000002</v>
      </c>
      <c r="H83">
        <f ca="1"/>
        <v>61.283619000000002</v>
      </c>
      <c r="I83">
        <f ca="1"/>
        <v>253.930252</v>
      </c>
      <c r="J83" s="1">
        <f ca="1"/>
        <v>2562.9738769999999</v>
      </c>
      <c r="K83">
        <v>3908.2333979999999</v>
      </c>
      <c r="L83">
        <v>81</v>
      </c>
      <c r="M83" t="b">
        <f t="shared" si="142"/>
        <v>0</v>
      </c>
      <c r="N83" s="1" t="b">
        <f t="shared" si="153"/>
        <v>0</v>
      </c>
      <c r="O83" t="b">
        <f t="shared" si="143"/>
        <v>0</v>
      </c>
      <c r="P83" t="b">
        <f t="shared" si="154"/>
        <v>0</v>
      </c>
      <c r="Q83" t="b">
        <f t="shared" si="155"/>
        <v>0</v>
      </c>
      <c r="R83" t="b">
        <f t="shared" si="156"/>
        <v>0</v>
      </c>
      <c r="S83" t="b">
        <f t="shared" si="157"/>
        <v>0</v>
      </c>
      <c r="T83" t="b">
        <f t="shared" si="158"/>
        <v>0</v>
      </c>
      <c r="U83" t="b">
        <f t="shared" si="159"/>
        <v>0</v>
      </c>
      <c r="V83" t="b">
        <f t="shared" si="160"/>
        <v>0</v>
      </c>
      <c r="W83" t="b">
        <f t="shared" si="161"/>
        <v>0</v>
      </c>
      <c r="X83" t="b">
        <f t="shared" si="162"/>
        <v>0</v>
      </c>
    </row>
    <row r="84" spans="1:24" hidden="1" x14ac:dyDescent="0.3">
      <c r="A84" s="5">
        <f ca="1"/>
        <v>6164.2041019999997</v>
      </c>
      <c r="B84">
        <f ca="1"/>
        <v>5307.8852539999998</v>
      </c>
      <c r="C84">
        <f ca="1"/>
        <v>3834.0703130000002</v>
      </c>
      <c r="D84">
        <f ca="1"/>
        <v>3788.8876949999999</v>
      </c>
      <c r="E84">
        <f ca="1"/>
        <v>3141.2697750000002</v>
      </c>
      <c r="F84">
        <f ca="1"/>
        <v>280709.03125</v>
      </c>
      <c r="G84">
        <f ca="1"/>
        <v>2852.9614259999998</v>
      </c>
      <c r="H84">
        <f ca="1"/>
        <v>54.840668000000001</v>
      </c>
      <c r="I84">
        <f ca="1"/>
        <v>262.48965500000003</v>
      </c>
      <c r="J84" s="1">
        <f ca="1"/>
        <v>2693.7463379999999</v>
      </c>
      <c r="K84">
        <v>3907.071289</v>
      </c>
      <c r="L84">
        <v>82</v>
      </c>
      <c r="M84" t="b">
        <f t="shared" si="142"/>
        <v>0</v>
      </c>
      <c r="N84" s="1" t="b">
        <f t="shared" si="153"/>
        <v>0</v>
      </c>
      <c r="O84" t="b">
        <f t="shared" si="143"/>
        <v>0</v>
      </c>
      <c r="P84" t="b">
        <f t="shared" si="154"/>
        <v>0</v>
      </c>
      <c r="Q84" t="b">
        <f t="shared" si="155"/>
        <v>0</v>
      </c>
      <c r="R84" t="b">
        <f t="shared" si="156"/>
        <v>0</v>
      </c>
      <c r="S84" t="b">
        <f t="shared" si="157"/>
        <v>0</v>
      </c>
      <c r="T84" t="b">
        <f t="shared" si="158"/>
        <v>0</v>
      </c>
      <c r="U84" t="b">
        <f t="shared" si="159"/>
        <v>0</v>
      </c>
      <c r="V84" t="b">
        <f t="shared" si="160"/>
        <v>0</v>
      </c>
      <c r="W84" t="b">
        <f t="shared" si="161"/>
        <v>0</v>
      </c>
      <c r="X84" t="b">
        <f t="shared" si="162"/>
        <v>0</v>
      </c>
    </row>
    <row r="85" spans="1:24" hidden="1" x14ac:dyDescent="0.3">
      <c r="A85" s="5">
        <f ca="1"/>
        <v>5919.9873049999997</v>
      </c>
      <c r="B85">
        <f ca="1"/>
        <v>5304.7558589999999</v>
      </c>
      <c r="C85">
        <f ca="1"/>
        <v>3884.9914549999999</v>
      </c>
      <c r="D85">
        <f ca="1"/>
        <v>3872.0844729999999</v>
      </c>
      <c r="E85">
        <f ca="1"/>
        <v>3250.3999020000001</v>
      </c>
      <c r="F85">
        <f ca="1"/>
        <v>280364.75</v>
      </c>
      <c r="G85">
        <f ca="1"/>
        <v>2822.319336</v>
      </c>
      <c r="H85">
        <f ca="1"/>
        <v>31.187777000000001</v>
      </c>
      <c r="I85">
        <f ca="1"/>
        <v>277.49939000000001</v>
      </c>
      <c r="J85" s="1">
        <f ca="1"/>
        <v>2755.6335450000001</v>
      </c>
      <c r="K85">
        <v>3905.9091800000001</v>
      </c>
      <c r="L85">
        <v>83</v>
      </c>
      <c r="M85" t="b">
        <f t="shared" si="142"/>
        <v>0</v>
      </c>
      <c r="N85" s="1" t="b">
        <f t="shared" si="153"/>
        <v>0</v>
      </c>
      <c r="O85" t="b">
        <f t="shared" si="143"/>
        <v>0</v>
      </c>
      <c r="P85" t="b">
        <f t="shared" si="154"/>
        <v>0</v>
      </c>
      <c r="Q85" t="b">
        <f t="shared" si="155"/>
        <v>0</v>
      </c>
      <c r="R85" t="b">
        <f t="shared" si="156"/>
        <v>0</v>
      </c>
      <c r="S85" t="b">
        <f t="shared" si="157"/>
        <v>0</v>
      </c>
      <c r="T85" t="b">
        <f t="shared" si="158"/>
        <v>0</v>
      </c>
      <c r="U85" t="b">
        <f t="shared" si="159"/>
        <v>0</v>
      </c>
      <c r="V85" t="b">
        <f t="shared" si="160"/>
        <v>0</v>
      </c>
      <c r="W85" t="b">
        <f t="shared" si="161"/>
        <v>0</v>
      </c>
      <c r="X85" t="b">
        <f t="shared" si="162"/>
        <v>0</v>
      </c>
    </row>
    <row r="86" spans="1:24" hidden="1" x14ac:dyDescent="0.3">
      <c r="A86" s="5">
        <f ca="1"/>
        <v>6015.6801759999998</v>
      </c>
      <c r="B86">
        <f ca="1"/>
        <v>5355.3964839999999</v>
      </c>
      <c r="C86">
        <f ca="1"/>
        <v>3789.6420899999998</v>
      </c>
      <c r="D86">
        <f ca="1"/>
        <v>3966.0043949999999</v>
      </c>
      <c r="E86">
        <f ca="1"/>
        <v>3282.0622560000002</v>
      </c>
      <c r="F86">
        <f ca="1"/>
        <v>279691.5</v>
      </c>
      <c r="G86">
        <f ca="1"/>
        <v>2899.2265630000002</v>
      </c>
      <c r="H86">
        <f ca="1"/>
        <v>-18.268362</v>
      </c>
      <c r="I86">
        <f ca="1"/>
        <v>253.78987100000001</v>
      </c>
      <c r="J86" s="1">
        <f ca="1"/>
        <v>2608.873779</v>
      </c>
      <c r="K86">
        <v>3904.7460940000001</v>
      </c>
      <c r="L86">
        <v>84</v>
      </c>
      <c r="M86" t="b">
        <f t="shared" si="142"/>
        <v>0</v>
      </c>
      <c r="N86" s="1" t="b">
        <f t="shared" si="153"/>
        <v>0</v>
      </c>
      <c r="O86" t="b">
        <f t="shared" si="143"/>
        <v>0</v>
      </c>
      <c r="P86" t="b">
        <f t="shared" si="154"/>
        <v>0</v>
      </c>
      <c r="Q86" t="b">
        <f t="shared" si="155"/>
        <v>0</v>
      </c>
      <c r="R86" t="b">
        <f t="shared" si="156"/>
        <v>0</v>
      </c>
      <c r="S86" t="b">
        <f t="shared" si="157"/>
        <v>0</v>
      </c>
      <c r="T86" t="b">
        <f t="shared" si="158"/>
        <v>0</v>
      </c>
      <c r="U86" t="b">
        <f t="shared" si="159"/>
        <v>0</v>
      </c>
      <c r="V86" t="b">
        <f t="shared" si="160"/>
        <v>0</v>
      </c>
      <c r="W86" t="b">
        <f t="shared" si="161"/>
        <v>0</v>
      </c>
      <c r="X86" t="b">
        <f t="shared" si="162"/>
        <v>0</v>
      </c>
    </row>
    <row r="87" spans="1:24" x14ac:dyDescent="0.3">
      <c r="A87" s="5">
        <f ca="1"/>
        <v>6059.7290039999998</v>
      </c>
      <c r="B87">
        <f ca="1"/>
        <v>5363.0107420000004</v>
      </c>
      <c r="C87">
        <f ca="1"/>
        <v>3797.544922</v>
      </c>
      <c r="D87">
        <f ca="1"/>
        <v>3834.1010740000002</v>
      </c>
      <c r="E87">
        <f ca="1"/>
        <v>3167.4877929999998</v>
      </c>
      <c r="F87">
        <f ca="1"/>
        <v>280422.6875</v>
      </c>
      <c r="G87">
        <f ca="1"/>
        <v>2761.0688479999999</v>
      </c>
      <c r="H87">
        <f ca="1"/>
        <v>16.154802</v>
      </c>
      <c r="I87">
        <f ca="1"/>
        <v>290.299286</v>
      </c>
      <c r="J87" s="1">
        <f ca="1"/>
        <v>2601.9418949999999</v>
      </c>
      <c r="K87">
        <v>3903.5839839999999</v>
      </c>
      <c r="L87">
        <v>85</v>
      </c>
      <c r="M87" t="b">
        <f t="shared" si="142"/>
        <v>1</v>
      </c>
      <c r="N87" s="1">
        <f t="shared" si="153"/>
        <v>3903.5839839999999</v>
      </c>
      <c r="O87">
        <f t="shared" ca="1" si="143"/>
        <v>6059.7290039999998</v>
      </c>
      <c r="P87">
        <f t="shared" ref="P87" ca="1" si="190">IF($M87,B87)</f>
        <v>5363.0107420000004</v>
      </c>
      <c r="Q87">
        <f t="shared" ref="Q87" ca="1" si="191">IF($M87,C87)</f>
        <v>3797.544922</v>
      </c>
      <c r="R87">
        <f t="shared" ref="R87" ca="1" si="192">IF($M87,D87)</f>
        <v>3834.1010740000002</v>
      </c>
      <c r="S87">
        <f t="shared" ref="S87" ca="1" si="193">IF($M87,E87)</f>
        <v>3167.4877929999998</v>
      </c>
      <c r="T87">
        <f t="shared" ref="T87" ca="1" si="194">IF($M87,F87)</f>
        <v>280422.6875</v>
      </c>
      <c r="U87">
        <f t="shared" ref="U87" ca="1" si="195">IF($M87,G87)</f>
        <v>2761.0688479999999</v>
      </c>
      <c r="V87">
        <f t="shared" ref="V87" ca="1" si="196">IF($M87,H87)</f>
        <v>16.154802</v>
      </c>
      <c r="W87">
        <f t="shared" ref="W87" ca="1" si="197">IF($M87,I87)</f>
        <v>290.299286</v>
      </c>
      <c r="X87">
        <f t="shared" ref="X87" ca="1" si="198">IF($M87,J87)</f>
        <v>2601.9418949999999</v>
      </c>
    </row>
    <row r="88" spans="1:24" hidden="1" x14ac:dyDescent="0.3">
      <c r="A88" s="5">
        <f ca="1"/>
        <v>6286.5087890000004</v>
      </c>
      <c r="B88">
        <f ca="1"/>
        <v>5448.0209960000002</v>
      </c>
      <c r="C88">
        <f ca="1"/>
        <v>3816.1945799999999</v>
      </c>
      <c r="D88">
        <f ca="1"/>
        <v>3850.5939939999998</v>
      </c>
      <c r="E88">
        <f ca="1"/>
        <v>3229.2531739999999</v>
      </c>
      <c r="F88">
        <f ca="1"/>
        <v>278928.34375</v>
      </c>
      <c r="G88">
        <f ca="1"/>
        <v>2951.9072270000001</v>
      </c>
      <c r="H88">
        <f ca="1"/>
        <v>41.962612</v>
      </c>
      <c r="I88">
        <f ca="1"/>
        <v>281.64590500000003</v>
      </c>
      <c r="J88" s="1">
        <f ca="1"/>
        <v>2665.961182</v>
      </c>
      <c r="K88">
        <v>3902.4208979999999</v>
      </c>
      <c r="L88">
        <v>86</v>
      </c>
      <c r="M88" t="b">
        <f t="shared" si="142"/>
        <v>0</v>
      </c>
      <c r="N88" s="1" t="b">
        <f t="shared" si="153"/>
        <v>0</v>
      </c>
      <c r="O88" t="b">
        <f t="shared" si="143"/>
        <v>0</v>
      </c>
      <c r="P88" t="b">
        <f t="shared" si="154"/>
        <v>0</v>
      </c>
      <c r="Q88" t="b">
        <f t="shared" si="155"/>
        <v>0</v>
      </c>
      <c r="R88" t="b">
        <f t="shared" si="156"/>
        <v>0</v>
      </c>
      <c r="S88" t="b">
        <f t="shared" si="157"/>
        <v>0</v>
      </c>
      <c r="T88" t="b">
        <f t="shared" si="158"/>
        <v>0</v>
      </c>
      <c r="U88" t="b">
        <f t="shared" si="159"/>
        <v>0</v>
      </c>
      <c r="V88" t="b">
        <f t="shared" si="160"/>
        <v>0</v>
      </c>
      <c r="W88" t="b">
        <f t="shared" si="161"/>
        <v>0</v>
      </c>
      <c r="X88" t="b">
        <f t="shared" si="162"/>
        <v>0</v>
      </c>
    </row>
    <row r="89" spans="1:24" hidden="1" x14ac:dyDescent="0.3">
      <c r="A89" s="5">
        <f ca="1"/>
        <v>6192.9184569999998</v>
      </c>
      <c r="B89">
        <f ca="1"/>
        <v>5401.8754879999997</v>
      </c>
      <c r="C89">
        <f ca="1"/>
        <v>3826.2390140000002</v>
      </c>
      <c r="D89">
        <f ca="1"/>
        <v>3856.3330080000001</v>
      </c>
      <c r="E89">
        <f ca="1"/>
        <v>3245.8544919999999</v>
      </c>
      <c r="F89">
        <f ca="1"/>
        <v>279861.4375</v>
      </c>
      <c r="G89">
        <f ca="1"/>
        <v>2964.2604980000001</v>
      </c>
      <c r="H89">
        <f ca="1"/>
        <v>7.5700050000000001</v>
      </c>
      <c r="I89">
        <f ca="1"/>
        <v>262.24783300000001</v>
      </c>
      <c r="J89" s="1">
        <f ca="1"/>
        <v>2596.6835940000001</v>
      </c>
      <c r="K89">
        <v>3901.2578130000002</v>
      </c>
      <c r="L89">
        <v>87</v>
      </c>
      <c r="M89" t="b">
        <f t="shared" si="142"/>
        <v>0</v>
      </c>
      <c r="N89" s="1" t="b">
        <f t="shared" si="153"/>
        <v>0</v>
      </c>
      <c r="O89" t="b">
        <f t="shared" si="143"/>
        <v>0</v>
      </c>
      <c r="P89" t="b">
        <f t="shared" si="154"/>
        <v>0</v>
      </c>
      <c r="Q89" t="b">
        <f t="shared" si="155"/>
        <v>0</v>
      </c>
      <c r="R89" t="b">
        <f t="shared" si="156"/>
        <v>0</v>
      </c>
      <c r="S89" t="b">
        <f t="shared" si="157"/>
        <v>0</v>
      </c>
      <c r="T89" t="b">
        <f t="shared" si="158"/>
        <v>0</v>
      </c>
      <c r="U89" t="b">
        <f t="shared" si="159"/>
        <v>0</v>
      </c>
      <c r="V89" t="b">
        <f t="shared" si="160"/>
        <v>0</v>
      </c>
      <c r="W89" t="b">
        <f t="shared" si="161"/>
        <v>0</v>
      </c>
      <c r="X89" t="b">
        <f t="shared" si="162"/>
        <v>0</v>
      </c>
    </row>
    <row r="90" spans="1:24" hidden="1" x14ac:dyDescent="0.3">
      <c r="A90" s="5">
        <f ca="1"/>
        <v>6159.5390630000002</v>
      </c>
      <c r="B90">
        <f ca="1"/>
        <v>5355.7470700000003</v>
      </c>
      <c r="C90">
        <f ca="1"/>
        <v>3823.3842770000001</v>
      </c>
      <c r="D90">
        <f ca="1"/>
        <v>3879.2629390000002</v>
      </c>
      <c r="E90">
        <f ca="1"/>
        <v>3142.0954590000001</v>
      </c>
      <c r="F90">
        <f ca="1"/>
        <v>279279</v>
      </c>
      <c r="G90">
        <f ca="1"/>
        <v>2905.686279</v>
      </c>
      <c r="H90">
        <f ca="1"/>
        <v>11.872415999999999</v>
      </c>
      <c r="I90">
        <f ca="1"/>
        <v>262.19949300000002</v>
      </c>
      <c r="J90" s="1">
        <f ca="1"/>
        <v>2639.188232</v>
      </c>
      <c r="K90">
        <v>3900.0947270000001</v>
      </c>
      <c r="L90">
        <v>88</v>
      </c>
      <c r="M90" t="b">
        <f t="shared" si="142"/>
        <v>0</v>
      </c>
      <c r="N90" s="1" t="b">
        <f t="shared" si="153"/>
        <v>0</v>
      </c>
      <c r="O90" t="b">
        <f t="shared" si="143"/>
        <v>0</v>
      </c>
      <c r="P90" t="b">
        <f t="shared" si="154"/>
        <v>0</v>
      </c>
      <c r="Q90" t="b">
        <f t="shared" si="155"/>
        <v>0</v>
      </c>
      <c r="R90" t="b">
        <f t="shared" si="156"/>
        <v>0</v>
      </c>
      <c r="S90" t="b">
        <f t="shared" si="157"/>
        <v>0</v>
      </c>
      <c r="T90" t="b">
        <f t="shared" si="158"/>
        <v>0</v>
      </c>
      <c r="U90" t="b">
        <f t="shared" si="159"/>
        <v>0</v>
      </c>
      <c r="V90" t="b">
        <f t="shared" si="160"/>
        <v>0</v>
      </c>
      <c r="W90" t="b">
        <f t="shared" si="161"/>
        <v>0</v>
      </c>
      <c r="X90" t="b">
        <f t="shared" si="162"/>
        <v>0</v>
      </c>
    </row>
    <row r="91" spans="1:24" hidden="1" x14ac:dyDescent="0.3">
      <c r="A91" s="5">
        <f ca="1"/>
        <v>6255.0981449999999</v>
      </c>
      <c r="B91">
        <f ca="1"/>
        <v>5154.9228519999997</v>
      </c>
      <c r="C91">
        <f ca="1"/>
        <v>3779.703857</v>
      </c>
      <c r="D91">
        <f ca="1"/>
        <v>3951.6062010000001</v>
      </c>
      <c r="E91">
        <f ca="1"/>
        <v>3180.194336</v>
      </c>
      <c r="F91">
        <f ca="1"/>
        <v>279588.5</v>
      </c>
      <c r="G91">
        <f ca="1"/>
        <v>2817.0505370000001</v>
      </c>
      <c r="H91">
        <f ca="1"/>
        <v>37.658279</v>
      </c>
      <c r="I91">
        <f ca="1"/>
        <v>275.04382299999997</v>
      </c>
      <c r="J91" s="1">
        <f ca="1"/>
        <v>2610.767578</v>
      </c>
      <c r="K91">
        <v>3898.9316410000001</v>
      </c>
      <c r="L91">
        <v>89</v>
      </c>
      <c r="M91" t="b">
        <f t="shared" si="142"/>
        <v>0</v>
      </c>
      <c r="N91" s="1" t="b">
        <f t="shared" si="153"/>
        <v>0</v>
      </c>
      <c r="O91" t="b">
        <f t="shared" si="143"/>
        <v>0</v>
      </c>
      <c r="P91" t="b">
        <f t="shared" si="154"/>
        <v>0</v>
      </c>
      <c r="Q91" t="b">
        <f t="shared" si="155"/>
        <v>0</v>
      </c>
      <c r="R91" t="b">
        <f t="shared" si="156"/>
        <v>0</v>
      </c>
      <c r="S91" t="b">
        <f t="shared" si="157"/>
        <v>0</v>
      </c>
      <c r="T91" t="b">
        <f t="shared" si="158"/>
        <v>0</v>
      </c>
      <c r="U91" t="b">
        <f t="shared" si="159"/>
        <v>0</v>
      </c>
      <c r="V91" t="b">
        <f t="shared" si="160"/>
        <v>0</v>
      </c>
      <c r="W91" t="b">
        <f t="shared" si="161"/>
        <v>0</v>
      </c>
      <c r="X91" t="b">
        <f t="shared" si="162"/>
        <v>0</v>
      </c>
    </row>
    <row r="92" spans="1:24" x14ac:dyDescent="0.3">
      <c r="A92" s="5">
        <f ca="1"/>
        <v>6114.3002930000002</v>
      </c>
      <c r="B92">
        <f ca="1"/>
        <v>5444.0043949999999</v>
      </c>
      <c r="C92">
        <f ca="1"/>
        <v>3920.8002929999998</v>
      </c>
      <c r="D92">
        <f ca="1"/>
        <v>3890.7229000000002</v>
      </c>
      <c r="E92">
        <f ca="1"/>
        <v>3076.485596</v>
      </c>
      <c r="F92">
        <f ca="1"/>
        <v>278462.75</v>
      </c>
      <c r="G92">
        <f ca="1"/>
        <v>2810.0859380000002</v>
      </c>
      <c r="H92">
        <f ca="1"/>
        <v>-9.6130600000000008</v>
      </c>
      <c r="I92">
        <f ca="1"/>
        <v>305.07049599999999</v>
      </c>
      <c r="J92" s="1">
        <f ca="1"/>
        <v>2618.8796390000002</v>
      </c>
      <c r="K92">
        <v>3897.767578</v>
      </c>
      <c r="L92">
        <v>90</v>
      </c>
      <c r="M92" t="b">
        <f t="shared" si="142"/>
        <v>1</v>
      </c>
      <c r="N92" s="1">
        <f t="shared" si="153"/>
        <v>3897.767578</v>
      </c>
      <c r="O92">
        <f t="shared" ca="1" si="143"/>
        <v>6114.3002930000002</v>
      </c>
      <c r="P92">
        <f t="shared" ref="P92" ca="1" si="199">IF($M92,B92)</f>
        <v>5444.0043949999999</v>
      </c>
      <c r="Q92">
        <f t="shared" ref="Q92" ca="1" si="200">IF($M92,C92)</f>
        <v>3920.8002929999998</v>
      </c>
      <c r="R92">
        <f t="shared" ref="R92" ca="1" si="201">IF($M92,D92)</f>
        <v>3890.7229000000002</v>
      </c>
      <c r="S92">
        <f t="shared" ref="S92" ca="1" si="202">IF($M92,E92)</f>
        <v>3076.485596</v>
      </c>
      <c r="T92">
        <f t="shared" ref="T92" ca="1" si="203">IF($M92,F92)</f>
        <v>278462.75</v>
      </c>
      <c r="U92">
        <f t="shared" ref="U92" ca="1" si="204">IF($M92,G92)</f>
        <v>2810.0859380000002</v>
      </c>
      <c r="V92">
        <f t="shared" ref="V92" ca="1" si="205">IF($M92,H92)</f>
        <v>-9.6130600000000008</v>
      </c>
      <c r="W92">
        <f t="shared" ref="W92" ca="1" si="206">IF($M92,I92)</f>
        <v>305.07049599999999</v>
      </c>
      <c r="X92">
        <f t="shared" ref="X92" ca="1" si="207">IF($M92,J92)</f>
        <v>2618.8796390000002</v>
      </c>
    </row>
    <row r="93" spans="1:24" hidden="1" x14ac:dyDescent="0.3">
      <c r="A93" s="5">
        <f ca="1"/>
        <v>6104.5805659999996</v>
      </c>
      <c r="B93">
        <f ca="1"/>
        <v>5264.7172849999997</v>
      </c>
      <c r="C93">
        <f ca="1"/>
        <v>3739.64624</v>
      </c>
      <c r="D93">
        <f ca="1"/>
        <v>3842.7497560000002</v>
      </c>
      <c r="E93">
        <f ca="1"/>
        <v>3166.133789</v>
      </c>
      <c r="F93">
        <f ca="1"/>
        <v>277867.96875</v>
      </c>
      <c r="G93">
        <f ca="1"/>
        <v>2820.3076169999999</v>
      </c>
      <c r="H93">
        <f ca="1"/>
        <v>9.7179140000000004</v>
      </c>
      <c r="I93">
        <f ca="1"/>
        <v>339.38204999999999</v>
      </c>
      <c r="J93" s="1">
        <f ca="1"/>
        <v>2672.0964359999998</v>
      </c>
      <c r="K93">
        <v>3896.6035160000001</v>
      </c>
      <c r="L93">
        <v>91</v>
      </c>
      <c r="M93" t="b">
        <f t="shared" si="142"/>
        <v>0</v>
      </c>
      <c r="N93" s="1" t="b">
        <f t="shared" si="153"/>
        <v>0</v>
      </c>
      <c r="O93" t="b">
        <f t="shared" si="143"/>
        <v>0</v>
      </c>
      <c r="P93" t="b">
        <f t="shared" si="154"/>
        <v>0</v>
      </c>
      <c r="Q93" t="b">
        <f t="shared" si="155"/>
        <v>0</v>
      </c>
      <c r="R93" t="b">
        <f t="shared" si="156"/>
        <v>0</v>
      </c>
      <c r="S93" t="b">
        <f t="shared" si="157"/>
        <v>0</v>
      </c>
      <c r="T93" t="b">
        <f t="shared" si="158"/>
        <v>0</v>
      </c>
      <c r="U93" t="b">
        <f t="shared" si="159"/>
        <v>0</v>
      </c>
      <c r="V93" t="b">
        <f t="shared" si="160"/>
        <v>0</v>
      </c>
      <c r="W93" t="b">
        <f t="shared" si="161"/>
        <v>0</v>
      </c>
      <c r="X93" t="b">
        <f t="shared" si="162"/>
        <v>0</v>
      </c>
    </row>
    <row r="94" spans="1:24" hidden="1" x14ac:dyDescent="0.3">
      <c r="A94" s="5">
        <f ca="1"/>
        <v>6139.9638670000004</v>
      </c>
      <c r="B94">
        <f ca="1"/>
        <v>5280.9272460000002</v>
      </c>
      <c r="C94">
        <f ca="1"/>
        <v>3824.8603520000001</v>
      </c>
      <c r="D94">
        <f ca="1"/>
        <v>3786.203857</v>
      </c>
      <c r="E94">
        <f ca="1"/>
        <v>3148.3691410000001</v>
      </c>
      <c r="F94">
        <f ca="1"/>
        <v>278433.09375</v>
      </c>
      <c r="G94">
        <f ca="1"/>
        <v>2729.5888669999999</v>
      </c>
      <c r="H94">
        <f ca="1"/>
        <v>-11.765078000000001</v>
      </c>
      <c r="I94">
        <f ca="1"/>
        <v>294.220032</v>
      </c>
      <c r="J94" s="1">
        <f ca="1"/>
        <v>2684.4892580000001</v>
      </c>
      <c r="K94">
        <v>3895.439453</v>
      </c>
      <c r="L94">
        <v>92</v>
      </c>
      <c r="M94" t="b">
        <f t="shared" si="142"/>
        <v>0</v>
      </c>
      <c r="N94" s="1" t="b">
        <f t="shared" si="153"/>
        <v>0</v>
      </c>
      <c r="O94" t="b">
        <f t="shared" si="143"/>
        <v>0</v>
      </c>
      <c r="P94" t="b">
        <f t="shared" si="154"/>
        <v>0</v>
      </c>
      <c r="Q94" t="b">
        <f t="shared" si="155"/>
        <v>0</v>
      </c>
      <c r="R94" t="b">
        <f t="shared" si="156"/>
        <v>0</v>
      </c>
      <c r="S94" t="b">
        <f t="shared" si="157"/>
        <v>0</v>
      </c>
      <c r="T94" t="b">
        <f t="shared" si="158"/>
        <v>0</v>
      </c>
      <c r="U94" t="b">
        <f t="shared" si="159"/>
        <v>0</v>
      </c>
      <c r="V94" t="b">
        <f t="shared" si="160"/>
        <v>0</v>
      </c>
      <c r="W94" t="b">
        <f t="shared" si="161"/>
        <v>0</v>
      </c>
      <c r="X94" t="b">
        <f t="shared" si="162"/>
        <v>0</v>
      </c>
    </row>
    <row r="95" spans="1:24" hidden="1" x14ac:dyDescent="0.3">
      <c r="A95" s="5">
        <f ca="1"/>
        <v>6037.9135740000002</v>
      </c>
      <c r="B95">
        <f ca="1"/>
        <v>5316.4560549999997</v>
      </c>
      <c r="C95">
        <f ca="1"/>
        <v>3867.0988769999999</v>
      </c>
      <c r="D95">
        <f ca="1"/>
        <v>3890.718018</v>
      </c>
      <c r="E95">
        <f ca="1"/>
        <v>3235.8234859999998</v>
      </c>
      <c r="F95">
        <f ca="1"/>
        <v>278710.25</v>
      </c>
      <c r="G95">
        <f ca="1"/>
        <v>2763.4404300000001</v>
      </c>
      <c r="H95">
        <f ca="1"/>
        <v>63.380943000000002</v>
      </c>
      <c r="I95">
        <f ca="1"/>
        <v>253.36906400000001</v>
      </c>
      <c r="J95" s="1">
        <f ca="1"/>
        <v>2608.842529</v>
      </c>
      <c r="K95">
        <v>3894.2753910000001</v>
      </c>
      <c r="L95">
        <v>93</v>
      </c>
      <c r="M95" t="b">
        <f t="shared" si="142"/>
        <v>0</v>
      </c>
      <c r="N95" s="1" t="b">
        <f t="shared" si="153"/>
        <v>0</v>
      </c>
      <c r="O95" t="b">
        <f t="shared" si="143"/>
        <v>0</v>
      </c>
      <c r="P95" t="b">
        <f t="shared" si="154"/>
        <v>0</v>
      </c>
      <c r="Q95" t="b">
        <f t="shared" si="155"/>
        <v>0</v>
      </c>
      <c r="R95" t="b">
        <f t="shared" si="156"/>
        <v>0</v>
      </c>
      <c r="S95" t="b">
        <f t="shared" si="157"/>
        <v>0</v>
      </c>
      <c r="T95" t="b">
        <f t="shared" si="158"/>
        <v>0</v>
      </c>
      <c r="U95" t="b">
        <f t="shared" si="159"/>
        <v>0</v>
      </c>
      <c r="V95" t="b">
        <f t="shared" si="160"/>
        <v>0</v>
      </c>
      <c r="W95" t="b">
        <f t="shared" si="161"/>
        <v>0</v>
      </c>
      <c r="X95" t="b">
        <f t="shared" si="162"/>
        <v>0</v>
      </c>
    </row>
    <row r="96" spans="1:24" hidden="1" x14ac:dyDescent="0.3">
      <c r="A96" s="5">
        <f ca="1"/>
        <v>6176.341797</v>
      </c>
      <c r="B96">
        <f ca="1"/>
        <v>5332.6499020000001</v>
      </c>
      <c r="C96">
        <f ca="1"/>
        <v>3859.9453130000002</v>
      </c>
      <c r="D96">
        <f ca="1"/>
        <v>3849.2114259999998</v>
      </c>
      <c r="E96">
        <f ca="1"/>
        <v>3265.281982</v>
      </c>
      <c r="F96">
        <f ca="1"/>
        <v>278137.1875</v>
      </c>
      <c r="G96">
        <f ca="1"/>
        <v>2911.0600589999999</v>
      </c>
      <c r="H96">
        <f ca="1"/>
        <v>76.239509999999996</v>
      </c>
      <c r="I96">
        <f ca="1"/>
        <v>257.61593599999998</v>
      </c>
      <c r="J96" s="1">
        <f ca="1"/>
        <v>2576.1594239999999</v>
      </c>
      <c r="K96">
        <v>3893.111328</v>
      </c>
      <c r="L96">
        <v>94</v>
      </c>
      <c r="M96" t="b">
        <f t="shared" si="142"/>
        <v>0</v>
      </c>
      <c r="N96" s="1" t="b">
        <f t="shared" si="153"/>
        <v>0</v>
      </c>
      <c r="O96" t="b">
        <f t="shared" si="143"/>
        <v>0</v>
      </c>
      <c r="P96" t="b">
        <f t="shared" si="154"/>
        <v>0</v>
      </c>
      <c r="Q96" t="b">
        <f t="shared" si="155"/>
        <v>0</v>
      </c>
      <c r="R96" t="b">
        <f t="shared" si="156"/>
        <v>0</v>
      </c>
      <c r="S96" t="b">
        <f t="shared" si="157"/>
        <v>0</v>
      </c>
      <c r="T96" t="b">
        <f t="shared" si="158"/>
        <v>0</v>
      </c>
      <c r="U96" t="b">
        <f t="shared" si="159"/>
        <v>0</v>
      </c>
      <c r="V96" t="b">
        <f t="shared" si="160"/>
        <v>0</v>
      </c>
      <c r="W96" t="b">
        <f t="shared" si="161"/>
        <v>0</v>
      </c>
      <c r="X96" t="b">
        <f t="shared" si="162"/>
        <v>0</v>
      </c>
    </row>
    <row r="97" spans="1:24" x14ac:dyDescent="0.3">
      <c r="A97" s="5">
        <f ca="1"/>
        <v>6027.1010740000002</v>
      </c>
      <c r="B97">
        <f ca="1"/>
        <v>5381.0336909999996</v>
      </c>
      <c r="C97">
        <f ca="1"/>
        <v>3837.7692870000001</v>
      </c>
      <c r="D97">
        <f ca="1"/>
        <v>3758.352539</v>
      </c>
      <c r="E97">
        <f ca="1"/>
        <v>3146.6274410000001</v>
      </c>
      <c r="F97">
        <f ca="1"/>
        <v>277740.3125</v>
      </c>
      <c r="G97">
        <f ca="1"/>
        <v>2749.5427249999998</v>
      </c>
      <c r="H97">
        <f ca="1"/>
        <v>65.480530000000002</v>
      </c>
      <c r="I97">
        <f ca="1"/>
        <v>259.71481299999999</v>
      </c>
      <c r="J97" s="1">
        <f ca="1"/>
        <v>2665.8330080000001</v>
      </c>
      <c r="K97">
        <v>3891.946289</v>
      </c>
      <c r="L97">
        <v>95</v>
      </c>
      <c r="M97" t="b">
        <f t="shared" si="142"/>
        <v>1</v>
      </c>
      <c r="N97" s="1">
        <f t="shared" si="153"/>
        <v>3891.946289</v>
      </c>
      <c r="O97">
        <f t="shared" ca="1" si="143"/>
        <v>6027.1010740000002</v>
      </c>
      <c r="P97">
        <f t="shared" ref="P97" ca="1" si="208">IF($M97,B97)</f>
        <v>5381.0336909999996</v>
      </c>
      <c r="Q97">
        <f t="shared" ref="Q97" ca="1" si="209">IF($M97,C97)</f>
        <v>3837.7692870000001</v>
      </c>
      <c r="R97">
        <f t="shared" ref="R97" ca="1" si="210">IF($M97,D97)</f>
        <v>3758.352539</v>
      </c>
      <c r="S97">
        <f t="shared" ref="S97" ca="1" si="211">IF($M97,E97)</f>
        <v>3146.6274410000001</v>
      </c>
      <c r="T97">
        <f t="shared" ref="T97" ca="1" si="212">IF($M97,F97)</f>
        <v>277740.3125</v>
      </c>
      <c r="U97">
        <f t="shared" ref="U97" ca="1" si="213">IF($M97,G97)</f>
        <v>2749.5427249999998</v>
      </c>
      <c r="V97">
        <f t="shared" ref="V97" ca="1" si="214">IF($M97,H97)</f>
        <v>65.480530000000002</v>
      </c>
      <c r="W97">
        <f t="shared" ref="W97" ca="1" si="215">IF($M97,I97)</f>
        <v>259.71481299999999</v>
      </c>
      <c r="X97">
        <f t="shared" ref="X97" ca="1" si="216">IF($M97,J97)</f>
        <v>2665.8330080000001</v>
      </c>
    </row>
    <row r="98" spans="1:24" hidden="1" x14ac:dyDescent="0.3">
      <c r="A98" s="5">
        <f ca="1"/>
        <v>6105.3916019999997</v>
      </c>
      <c r="B98">
        <f ca="1"/>
        <v>5292.0546880000002</v>
      </c>
      <c r="C98">
        <f ca="1"/>
        <v>3957.2380370000001</v>
      </c>
      <c r="D98">
        <f ca="1"/>
        <v>3815.6015630000002</v>
      </c>
      <c r="E98">
        <f ca="1"/>
        <v>3216.8652339999999</v>
      </c>
      <c r="F98">
        <f ca="1"/>
        <v>278225.59375</v>
      </c>
      <c r="G98">
        <f ca="1"/>
        <v>2957.1984859999998</v>
      </c>
      <c r="H98">
        <f ca="1"/>
        <v>1.0727340000000001</v>
      </c>
      <c r="I98">
        <f ca="1"/>
        <v>302.58706699999999</v>
      </c>
      <c r="J98" s="1">
        <f ca="1"/>
        <v>2684.655518</v>
      </c>
      <c r="K98">
        <v>3890.78125</v>
      </c>
      <c r="L98">
        <v>96</v>
      </c>
      <c r="M98" t="b">
        <f t="shared" si="142"/>
        <v>0</v>
      </c>
      <c r="N98" s="1" t="b">
        <f t="shared" si="153"/>
        <v>0</v>
      </c>
      <c r="O98" t="b">
        <f t="shared" si="143"/>
        <v>0</v>
      </c>
      <c r="P98" t="b">
        <f t="shared" si="154"/>
        <v>0</v>
      </c>
      <c r="Q98" t="b">
        <f t="shared" si="155"/>
        <v>0</v>
      </c>
      <c r="R98" t="b">
        <f t="shared" si="156"/>
        <v>0</v>
      </c>
      <c r="S98" t="b">
        <f t="shared" si="157"/>
        <v>0</v>
      </c>
      <c r="T98" t="b">
        <f t="shared" si="158"/>
        <v>0</v>
      </c>
      <c r="U98" t="b">
        <f t="shared" si="159"/>
        <v>0</v>
      </c>
      <c r="V98" t="b">
        <f t="shared" si="160"/>
        <v>0</v>
      </c>
      <c r="W98" t="b">
        <f t="shared" si="161"/>
        <v>0</v>
      </c>
      <c r="X98" t="b">
        <f t="shared" si="162"/>
        <v>0</v>
      </c>
    </row>
    <row r="99" spans="1:24" hidden="1" x14ac:dyDescent="0.3">
      <c r="A99" s="5">
        <f ca="1"/>
        <v>6215.8369140000004</v>
      </c>
      <c r="B99">
        <f ca="1"/>
        <v>5351.1557620000003</v>
      </c>
      <c r="C99">
        <f ca="1"/>
        <v>3787.0046390000002</v>
      </c>
      <c r="D99">
        <f ca="1"/>
        <v>3780.5678710000002</v>
      </c>
      <c r="E99">
        <f ca="1"/>
        <v>3124.0107419999999</v>
      </c>
      <c r="F99">
        <f ca="1"/>
        <v>277586.375</v>
      </c>
      <c r="G99">
        <f ca="1"/>
        <v>2778.5671390000002</v>
      </c>
      <c r="H99">
        <f ca="1"/>
        <v>-22.547075</v>
      </c>
      <c r="I99">
        <f ca="1"/>
        <v>278.92953499999999</v>
      </c>
      <c r="J99" s="1">
        <f ca="1"/>
        <v>2600.4814449999999</v>
      </c>
      <c r="K99">
        <v>3889.616211</v>
      </c>
      <c r="L99">
        <v>97</v>
      </c>
      <c r="M99" t="b">
        <f t="shared" si="142"/>
        <v>0</v>
      </c>
      <c r="N99" s="1" t="b">
        <f t="shared" si="153"/>
        <v>0</v>
      </c>
      <c r="O99" t="b">
        <f t="shared" si="143"/>
        <v>0</v>
      </c>
      <c r="P99" t="b">
        <f t="shared" si="154"/>
        <v>0</v>
      </c>
      <c r="Q99" t="b">
        <f t="shared" si="155"/>
        <v>0</v>
      </c>
      <c r="R99" t="b">
        <f t="shared" si="156"/>
        <v>0</v>
      </c>
      <c r="S99" t="b">
        <f t="shared" si="157"/>
        <v>0</v>
      </c>
      <c r="T99" t="b">
        <f t="shared" si="158"/>
        <v>0</v>
      </c>
      <c r="U99" t="b">
        <f t="shared" si="159"/>
        <v>0</v>
      </c>
      <c r="V99" t="b">
        <f t="shared" si="160"/>
        <v>0</v>
      </c>
      <c r="W99" t="b">
        <f t="shared" si="161"/>
        <v>0</v>
      </c>
      <c r="X99" t="b">
        <f t="shared" si="162"/>
        <v>0</v>
      </c>
    </row>
    <row r="100" spans="1:24" hidden="1" x14ac:dyDescent="0.3">
      <c r="A100" s="5">
        <f ca="1"/>
        <v>6043.0732420000004</v>
      </c>
      <c r="B100">
        <f ca="1"/>
        <v>5277.2309569999998</v>
      </c>
      <c r="C100">
        <f ca="1"/>
        <v>3876.405029</v>
      </c>
      <c r="D100">
        <f ca="1"/>
        <v>3893.5668949999999</v>
      </c>
      <c r="E100">
        <f ca="1"/>
        <v>3204.9526369999999</v>
      </c>
      <c r="F100">
        <f ca="1"/>
        <v>277981.375</v>
      </c>
      <c r="G100">
        <f ca="1"/>
        <v>2835.9753420000002</v>
      </c>
      <c r="H100">
        <f ca="1"/>
        <v>3.1793119999999999</v>
      </c>
      <c r="I100">
        <f ca="1"/>
        <v>225.24766500000001</v>
      </c>
      <c r="J100" s="1">
        <f ca="1"/>
        <v>2565.6782229999999</v>
      </c>
      <c r="K100">
        <v>3888.451172</v>
      </c>
      <c r="L100">
        <v>98</v>
      </c>
      <c r="M100" t="b">
        <f t="shared" si="142"/>
        <v>0</v>
      </c>
      <c r="N100" s="1" t="b">
        <f t="shared" si="153"/>
        <v>0</v>
      </c>
      <c r="O100" t="b">
        <f t="shared" si="143"/>
        <v>0</v>
      </c>
      <c r="P100" t="b">
        <f t="shared" si="154"/>
        <v>0</v>
      </c>
      <c r="Q100" t="b">
        <f t="shared" si="155"/>
        <v>0</v>
      </c>
      <c r="R100" t="b">
        <f t="shared" si="156"/>
        <v>0</v>
      </c>
      <c r="S100" t="b">
        <f t="shared" si="157"/>
        <v>0</v>
      </c>
      <c r="T100" t="b">
        <f t="shared" si="158"/>
        <v>0</v>
      </c>
      <c r="U100" t="b">
        <f t="shared" si="159"/>
        <v>0</v>
      </c>
      <c r="V100" t="b">
        <f t="shared" si="160"/>
        <v>0</v>
      </c>
      <c r="W100" t="b">
        <f t="shared" si="161"/>
        <v>0</v>
      </c>
      <c r="X100" t="b">
        <f t="shared" si="162"/>
        <v>0</v>
      </c>
    </row>
    <row r="101" spans="1:24" hidden="1" x14ac:dyDescent="0.3">
      <c r="A101" s="5">
        <f ca="1"/>
        <v>5994.7724609999996</v>
      </c>
      <c r="B101">
        <f ca="1"/>
        <v>5265.5336909999996</v>
      </c>
      <c r="C101">
        <f ca="1"/>
        <v>3785.6076659999999</v>
      </c>
      <c r="D101">
        <f ca="1"/>
        <v>3789.8972170000002</v>
      </c>
      <c r="E101">
        <f ca="1"/>
        <v>3277.2851559999999</v>
      </c>
      <c r="F101">
        <f ca="1"/>
        <v>277078.59375</v>
      </c>
      <c r="G101">
        <f ca="1"/>
        <v>2781.8317870000001</v>
      </c>
      <c r="H101">
        <f ca="1"/>
        <v>39.618076000000002</v>
      </c>
      <c r="I101">
        <f ca="1"/>
        <v>201.61309800000001</v>
      </c>
      <c r="J101" s="1">
        <f ca="1"/>
        <v>2550.1911620000001</v>
      </c>
      <c r="K101">
        <v>3887.2851559999999</v>
      </c>
      <c r="L101">
        <v>99</v>
      </c>
      <c r="M101" t="b">
        <f t="shared" si="142"/>
        <v>0</v>
      </c>
      <c r="N101" s="1" t="b">
        <f t="shared" si="153"/>
        <v>0</v>
      </c>
      <c r="O101" t="b">
        <f t="shared" si="143"/>
        <v>0</v>
      </c>
      <c r="P101" t="b">
        <f t="shared" si="154"/>
        <v>0</v>
      </c>
      <c r="Q101" t="b">
        <f t="shared" si="155"/>
        <v>0</v>
      </c>
      <c r="R101" t="b">
        <f t="shared" si="156"/>
        <v>0</v>
      </c>
      <c r="S101" t="b">
        <f t="shared" si="157"/>
        <v>0</v>
      </c>
      <c r="T101" t="b">
        <f t="shared" si="158"/>
        <v>0</v>
      </c>
      <c r="U101" t="b">
        <f t="shared" si="159"/>
        <v>0</v>
      </c>
      <c r="V101" t="b">
        <f t="shared" si="160"/>
        <v>0</v>
      </c>
      <c r="W101" t="b">
        <f t="shared" si="161"/>
        <v>0</v>
      </c>
      <c r="X101" t="b">
        <f t="shared" si="162"/>
        <v>0</v>
      </c>
    </row>
    <row r="102" spans="1:24" x14ac:dyDescent="0.3">
      <c r="A102" s="5">
        <f ca="1"/>
        <v>6180.2314450000003</v>
      </c>
      <c r="B102">
        <f ca="1"/>
        <v>5210.951172</v>
      </c>
      <c r="C102">
        <f ca="1"/>
        <v>3900.7080080000001</v>
      </c>
      <c r="D102">
        <f ca="1"/>
        <v>3780.6203609999998</v>
      </c>
      <c r="E102">
        <f ca="1"/>
        <v>3139.4375</v>
      </c>
      <c r="F102">
        <f ca="1"/>
        <v>277713.6875</v>
      </c>
      <c r="G102">
        <f ca="1"/>
        <v>2856.3732909999999</v>
      </c>
      <c r="H102">
        <f ca="1"/>
        <v>35.296973999999999</v>
      </c>
      <c r="I102">
        <f ca="1"/>
        <v>231.59783899999999</v>
      </c>
      <c r="J102" s="1">
        <f ca="1"/>
        <v>2669.8083499999998</v>
      </c>
      <c r="K102">
        <v>3886.1191410000001</v>
      </c>
      <c r="L102">
        <v>100</v>
      </c>
      <c r="M102" t="b">
        <f t="shared" si="142"/>
        <v>1</v>
      </c>
      <c r="N102" s="1">
        <f t="shared" si="153"/>
        <v>3886.1191410000001</v>
      </c>
      <c r="O102">
        <f t="shared" ca="1" si="143"/>
        <v>6180.2314450000003</v>
      </c>
      <c r="P102">
        <f t="shared" ref="P102" ca="1" si="217">IF($M102,B102)</f>
        <v>5210.951172</v>
      </c>
      <c r="Q102">
        <f t="shared" ref="Q102" ca="1" si="218">IF($M102,C102)</f>
        <v>3900.7080080000001</v>
      </c>
      <c r="R102">
        <f t="shared" ref="R102" ca="1" si="219">IF($M102,D102)</f>
        <v>3780.6203609999998</v>
      </c>
      <c r="S102">
        <f t="shared" ref="S102" ca="1" si="220">IF($M102,E102)</f>
        <v>3139.4375</v>
      </c>
      <c r="T102">
        <f t="shared" ref="T102" ca="1" si="221">IF($M102,F102)</f>
        <v>277713.6875</v>
      </c>
      <c r="U102">
        <f t="shared" ref="U102" ca="1" si="222">IF($M102,G102)</f>
        <v>2856.3732909999999</v>
      </c>
      <c r="V102">
        <f t="shared" ref="V102" ca="1" si="223">IF($M102,H102)</f>
        <v>35.296973999999999</v>
      </c>
      <c r="W102">
        <f t="shared" ref="W102" ca="1" si="224">IF($M102,I102)</f>
        <v>231.59783899999999</v>
      </c>
      <c r="X102">
        <f t="shared" ref="X102" ca="1" si="225">IF($M102,J102)</f>
        <v>2669.8083499999998</v>
      </c>
    </row>
    <row r="103" spans="1:24" hidden="1" x14ac:dyDescent="0.3">
      <c r="A103" s="5">
        <f ca="1"/>
        <v>6099.7617190000001</v>
      </c>
      <c r="B103">
        <f ca="1"/>
        <v>5360.0717770000001</v>
      </c>
      <c r="C103">
        <f ca="1"/>
        <v>3777.7788089999999</v>
      </c>
      <c r="D103">
        <f ca="1"/>
        <v>3820.6591800000001</v>
      </c>
      <c r="E103">
        <f ca="1"/>
        <v>3160.2983399999998</v>
      </c>
      <c r="F103">
        <f ca="1"/>
        <v>277002.09375</v>
      </c>
      <c r="G103">
        <f ca="1"/>
        <v>2770.0852049999999</v>
      </c>
      <c r="H103">
        <f ca="1"/>
        <v>39.551310999999998</v>
      </c>
      <c r="I103">
        <f ca="1"/>
        <v>227.267044</v>
      </c>
      <c r="J103" s="1">
        <f ca="1"/>
        <v>2673.6040039999998</v>
      </c>
      <c r="K103">
        <v>3884.953125</v>
      </c>
      <c r="L103">
        <v>101</v>
      </c>
      <c r="M103" t="b">
        <f t="shared" si="142"/>
        <v>0</v>
      </c>
      <c r="N103" s="1" t="b">
        <f t="shared" si="153"/>
        <v>0</v>
      </c>
      <c r="O103" t="b">
        <f t="shared" si="143"/>
        <v>0</v>
      </c>
      <c r="P103" t="b">
        <f t="shared" si="154"/>
        <v>0</v>
      </c>
      <c r="Q103" t="b">
        <f t="shared" si="155"/>
        <v>0</v>
      </c>
      <c r="R103" t="b">
        <f t="shared" si="156"/>
        <v>0</v>
      </c>
      <c r="S103" t="b">
        <f t="shared" si="157"/>
        <v>0</v>
      </c>
      <c r="T103" t="b">
        <f t="shared" si="158"/>
        <v>0</v>
      </c>
      <c r="U103" t="b">
        <f t="shared" si="159"/>
        <v>0</v>
      </c>
      <c r="V103" t="b">
        <f t="shared" si="160"/>
        <v>0</v>
      </c>
      <c r="W103" t="b">
        <f t="shared" si="161"/>
        <v>0</v>
      </c>
      <c r="X103" t="b">
        <f t="shared" si="162"/>
        <v>0</v>
      </c>
    </row>
    <row r="104" spans="1:24" hidden="1" x14ac:dyDescent="0.3">
      <c r="A104" s="5">
        <f ca="1"/>
        <v>6105.0673829999996</v>
      </c>
      <c r="B104">
        <f ca="1"/>
        <v>5314.0664059999999</v>
      </c>
      <c r="C104">
        <f ca="1"/>
        <v>3807.092529</v>
      </c>
      <c r="D104">
        <f ca="1"/>
        <v>3822.0979000000002</v>
      </c>
      <c r="E104">
        <f ca="1"/>
        <v>3234.742432</v>
      </c>
      <c r="F104">
        <f ca="1"/>
        <v>276462.21875</v>
      </c>
      <c r="G104">
        <f ca="1"/>
        <v>2776.0048830000001</v>
      </c>
      <c r="H104">
        <f ca="1"/>
        <v>-18.363626</v>
      </c>
      <c r="I104">
        <f ca="1"/>
        <v>222.93785099999999</v>
      </c>
      <c r="J104" s="1">
        <f ca="1"/>
        <v>2595.9396969999998</v>
      </c>
      <c r="K104">
        <v>3883.7871089999999</v>
      </c>
      <c r="L104">
        <v>102</v>
      </c>
      <c r="M104" t="b">
        <f t="shared" si="142"/>
        <v>0</v>
      </c>
      <c r="N104" s="1" t="b">
        <f t="shared" si="153"/>
        <v>0</v>
      </c>
      <c r="O104" t="b">
        <f t="shared" si="143"/>
        <v>0</v>
      </c>
      <c r="P104" t="b">
        <f t="shared" si="154"/>
        <v>0</v>
      </c>
      <c r="Q104" t="b">
        <f t="shared" si="155"/>
        <v>0</v>
      </c>
      <c r="R104" t="b">
        <f t="shared" si="156"/>
        <v>0</v>
      </c>
      <c r="S104" t="b">
        <f t="shared" si="157"/>
        <v>0</v>
      </c>
      <c r="T104" t="b">
        <f t="shared" si="158"/>
        <v>0</v>
      </c>
      <c r="U104" t="b">
        <f t="shared" si="159"/>
        <v>0</v>
      </c>
      <c r="V104" t="b">
        <f t="shared" si="160"/>
        <v>0</v>
      </c>
      <c r="W104" t="b">
        <f t="shared" si="161"/>
        <v>0</v>
      </c>
      <c r="X104" t="b">
        <f t="shared" si="162"/>
        <v>0</v>
      </c>
    </row>
    <row r="105" spans="1:24" hidden="1" x14ac:dyDescent="0.3">
      <c r="A105" s="5">
        <f ca="1"/>
        <v>6080.3652339999999</v>
      </c>
      <c r="B105">
        <f ca="1"/>
        <v>5308.7993159999996</v>
      </c>
      <c r="C105">
        <f ca="1"/>
        <v>3883.5466310000002</v>
      </c>
      <c r="D105">
        <f ca="1"/>
        <v>3851.3979490000002</v>
      </c>
      <c r="E105">
        <f ca="1"/>
        <v>3189.1374510000001</v>
      </c>
      <c r="F105">
        <f ca="1"/>
        <v>276456.21875</v>
      </c>
      <c r="G105">
        <f ca="1"/>
        <v>2811.9277339999999</v>
      </c>
      <c r="H105">
        <f ca="1"/>
        <v>-7.6756589999999996</v>
      </c>
      <c r="I105">
        <f ca="1"/>
        <v>265.76147500000002</v>
      </c>
      <c r="J105" s="1">
        <f ca="1"/>
        <v>2616.8930660000001</v>
      </c>
      <c r="K105">
        <v>3882.6201169999999</v>
      </c>
      <c r="L105">
        <v>103</v>
      </c>
      <c r="M105" t="b">
        <f t="shared" si="142"/>
        <v>0</v>
      </c>
      <c r="N105" s="1" t="b">
        <f t="shared" si="153"/>
        <v>0</v>
      </c>
      <c r="O105" t="b">
        <f t="shared" si="143"/>
        <v>0</v>
      </c>
      <c r="P105" t="b">
        <f t="shared" si="154"/>
        <v>0</v>
      </c>
      <c r="Q105" t="b">
        <f t="shared" si="155"/>
        <v>0</v>
      </c>
      <c r="R105" t="b">
        <f t="shared" si="156"/>
        <v>0</v>
      </c>
      <c r="S105" t="b">
        <f t="shared" si="157"/>
        <v>0</v>
      </c>
      <c r="T105" t="b">
        <f t="shared" si="158"/>
        <v>0</v>
      </c>
      <c r="U105" t="b">
        <f t="shared" si="159"/>
        <v>0</v>
      </c>
      <c r="V105" t="b">
        <f t="shared" si="160"/>
        <v>0</v>
      </c>
      <c r="W105" t="b">
        <f t="shared" si="161"/>
        <v>0</v>
      </c>
      <c r="X105" t="b">
        <f t="shared" si="162"/>
        <v>0</v>
      </c>
    </row>
    <row r="106" spans="1:24" hidden="1" x14ac:dyDescent="0.3">
      <c r="A106" s="5">
        <f ca="1"/>
        <v>6004.2436520000001</v>
      </c>
      <c r="B106">
        <f ca="1"/>
        <v>5434.2475590000004</v>
      </c>
      <c r="C106">
        <f ca="1"/>
        <v>3981.400635</v>
      </c>
      <c r="D106">
        <f ca="1"/>
        <v>3790.6877439999998</v>
      </c>
      <c r="E106">
        <f ca="1"/>
        <v>3156.4064939999998</v>
      </c>
      <c r="F106">
        <f ca="1"/>
        <v>276640.90625</v>
      </c>
      <c r="G106">
        <f ca="1"/>
        <v>2813.5517580000001</v>
      </c>
      <c r="H106">
        <f ca="1"/>
        <v>60.862720000000003</v>
      </c>
      <c r="I106">
        <f ca="1"/>
        <v>235.71263099999999</v>
      </c>
      <c r="J106" s="1">
        <f ca="1"/>
        <v>2571.4104000000002</v>
      </c>
      <c r="K106">
        <v>3881.4541020000001</v>
      </c>
      <c r="L106">
        <v>104</v>
      </c>
      <c r="M106" t="b">
        <f t="shared" si="142"/>
        <v>0</v>
      </c>
      <c r="N106" s="1" t="b">
        <f t="shared" si="153"/>
        <v>0</v>
      </c>
      <c r="O106" t="b">
        <f t="shared" si="143"/>
        <v>0</v>
      </c>
      <c r="P106" t="b">
        <f t="shared" si="154"/>
        <v>0</v>
      </c>
      <c r="Q106" t="b">
        <f t="shared" si="155"/>
        <v>0</v>
      </c>
      <c r="R106" t="b">
        <f t="shared" si="156"/>
        <v>0</v>
      </c>
      <c r="S106" t="b">
        <f t="shared" si="157"/>
        <v>0</v>
      </c>
      <c r="T106" t="b">
        <f t="shared" si="158"/>
        <v>0</v>
      </c>
      <c r="U106" t="b">
        <f t="shared" si="159"/>
        <v>0</v>
      </c>
      <c r="V106" t="b">
        <f t="shared" si="160"/>
        <v>0</v>
      </c>
      <c r="W106" t="b">
        <f t="shared" si="161"/>
        <v>0</v>
      </c>
      <c r="X106" t="b">
        <f t="shared" si="162"/>
        <v>0</v>
      </c>
    </row>
    <row r="107" spans="1:24" x14ac:dyDescent="0.3">
      <c r="A107" s="5">
        <f ca="1"/>
        <v>6206.6679690000001</v>
      </c>
      <c r="B107">
        <f ca="1"/>
        <v>5253.279297</v>
      </c>
      <c r="C107">
        <f ca="1"/>
        <v>3762.1362300000001</v>
      </c>
      <c r="D107">
        <f ca="1"/>
        <v>3764.2788089999999</v>
      </c>
      <c r="E107">
        <f ca="1"/>
        <v>3207.2426759999998</v>
      </c>
      <c r="F107">
        <f ca="1"/>
        <v>275775.71875</v>
      </c>
      <c r="G107">
        <f ca="1"/>
        <v>2798.0354000000002</v>
      </c>
      <c r="H107">
        <f ca="1"/>
        <v>-29.167252000000001</v>
      </c>
      <c r="I107">
        <f ca="1"/>
        <v>282.80294800000001</v>
      </c>
      <c r="J107" s="1">
        <f ca="1"/>
        <v>2525.9445799999999</v>
      </c>
      <c r="K107">
        <v>3880.2871089999999</v>
      </c>
      <c r="L107">
        <v>105</v>
      </c>
      <c r="M107" t="b">
        <f t="shared" si="142"/>
        <v>1</v>
      </c>
      <c r="N107" s="1">
        <f t="shared" si="153"/>
        <v>3880.2871089999999</v>
      </c>
      <c r="O107">
        <f t="shared" ca="1" si="143"/>
        <v>6206.6679690000001</v>
      </c>
      <c r="P107">
        <f t="shared" ref="P107" ca="1" si="226">IF($M107,B107)</f>
        <v>5253.279297</v>
      </c>
      <c r="Q107">
        <f t="shared" ref="Q107" ca="1" si="227">IF($M107,C107)</f>
        <v>3762.1362300000001</v>
      </c>
      <c r="R107">
        <f t="shared" ref="R107" ca="1" si="228">IF($M107,D107)</f>
        <v>3764.2788089999999</v>
      </c>
      <c r="S107">
        <f t="shared" ref="S107" ca="1" si="229">IF($M107,E107)</f>
        <v>3207.2426759999998</v>
      </c>
      <c r="T107">
        <f t="shared" ref="T107" ca="1" si="230">IF($M107,F107)</f>
        <v>275775.71875</v>
      </c>
      <c r="U107">
        <f t="shared" ref="U107" ca="1" si="231">IF($M107,G107)</f>
        <v>2798.0354000000002</v>
      </c>
      <c r="V107">
        <f t="shared" ref="V107" ca="1" si="232">IF($M107,H107)</f>
        <v>-29.167252000000001</v>
      </c>
      <c r="W107">
        <f t="shared" ref="W107" ca="1" si="233">IF($M107,I107)</f>
        <v>282.80294800000001</v>
      </c>
      <c r="X107">
        <f t="shared" ref="X107" ca="1" si="234">IF($M107,J107)</f>
        <v>2525.9445799999999</v>
      </c>
    </row>
    <row r="108" spans="1:24" hidden="1" x14ac:dyDescent="0.3">
      <c r="A108" s="5">
        <f ca="1"/>
        <v>6064.1469729999999</v>
      </c>
      <c r="B108">
        <f ca="1"/>
        <v>5286.5825199999999</v>
      </c>
      <c r="C108">
        <f ca="1"/>
        <v>4012.0620119999999</v>
      </c>
      <c r="D108">
        <f ca="1"/>
        <v>3804.2829590000001</v>
      </c>
      <c r="E108">
        <f ca="1"/>
        <v>3275.196289</v>
      </c>
      <c r="F108">
        <f ca="1"/>
        <v>275532.0625</v>
      </c>
      <c r="G108">
        <f ca="1"/>
        <v>2855.3542480000001</v>
      </c>
      <c r="H108">
        <f ca="1"/>
        <v>22.209274000000001</v>
      </c>
      <c r="I108">
        <f ca="1"/>
        <v>269.898438</v>
      </c>
      <c r="J108" s="1">
        <f ca="1"/>
        <v>2598.3081050000001</v>
      </c>
      <c r="K108">
        <v>3879.1201169999999</v>
      </c>
      <c r="L108">
        <v>106</v>
      </c>
      <c r="M108" t="b">
        <f t="shared" si="142"/>
        <v>0</v>
      </c>
      <c r="N108" s="1" t="b">
        <f t="shared" si="153"/>
        <v>0</v>
      </c>
      <c r="O108" t="b">
        <f t="shared" si="143"/>
        <v>0</v>
      </c>
      <c r="P108" t="b">
        <f t="shared" si="154"/>
        <v>0</v>
      </c>
      <c r="Q108" t="b">
        <f t="shared" si="155"/>
        <v>0</v>
      </c>
      <c r="R108" t="b">
        <f t="shared" si="156"/>
        <v>0</v>
      </c>
      <c r="S108" t="b">
        <f t="shared" si="157"/>
        <v>0</v>
      </c>
      <c r="T108" t="b">
        <f t="shared" si="158"/>
        <v>0</v>
      </c>
      <c r="U108" t="b">
        <f t="shared" si="159"/>
        <v>0</v>
      </c>
      <c r="V108" t="b">
        <f t="shared" si="160"/>
        <v>0</v>
      </c>
      <c r="W108" t="b">
        <f t="shared" si="161"/>
        <v>0</v>
      </c>
      <c r="X108" t="b">
        <f t="shared" si="162"/>
        <v>0</v>
      </c>
    </row>
    <row r="109" spans="1:24" hidden="1" x14ac:dyDescent="0.3">
      <c r="A109" s="5">
        <f ca="1"/>
        <v>6080.1611329999996</v>
      </c>
      <c r="B109">
        <f ca="1"/>
        <v>5407.6811520000001</v>
      </c>
      <c r="C109">
        <f ca="1"/>
        <v>3630.1066890000002</v>
      </c>
      <c r="D109">
        <f ca="1"/>
        <v>3846.413818</v>
      </c>
      <c r="E109">
        <f ca="1"/>
        <v>3113.967529</v>
      </c>
      <c r="F109">
        <f ca="1"/>
        <v>275890.25</v>
      </c>
      <c r="G109">
        <f ca="1"/>
        <v>2841.9772950000001</v>
      </c>
      <c r="H109">
        <f ca="1"/>
        <v>-35.659607000000001</v>
      </c>
      <c r="I109">
        <f ca="1"/>
        <v>259.14035000000001</v>
      </c>
      <c r="J109" s="1">
        <f ca="1"/>
        <v>2512.1623540000001</v>
      </c>
      <c r="K109">
        <v>3877.9521479999999</v>
      </c>
      <c r="L109">
        <v>107</v>
      </c>
      <c r="M109" t="b">
        <f t="shared" si="142"/>
        <v>0</v>
      </c>
      <c r="N109" s="1" t="b">
        <f t="shared" si="153"/>
        <v>0</v>
      </c>
      <c r="O109" t="b">
        <f t="shared" si="143"/>
        <v>0</v>
      </c>
      <c r="P109" t="b">
        <f t="shared" si="154"/>
        <v>0</v>
      </c>
      <c r="Q109" t="b">
        <f t="shared" si="155"/>
        <v>0</v>
      </c>
      <c r="R109" t="b">
        <f t="shared" si="156"/>
        <v>0</v>
      </c>
      <c r="S109" t="b">
        <f t="shared" si="157"/>
        <v>0</v>
      </c>
      <c r="T109" t="b">
        <f t="shared" si="158"/>
        <v>0</v>
      </c>
      <c r="U109" t="b">
        <f t="shared" si="159"/>
        <v>0</v>
      </c>
      <c r="V109" t="b">
        <f t="shared" si="160"/>
        <v>0</v>
      </c>
      <c r="W109" t="b">
        <f t="shared" si="161"/>
        <v>0</v>
      </c>
      <c r="X109" t="b">
        <f t="shared" si="162"/>
        <v>0</v>
      </c>
    </row>
    <row r="110" spans="1:24" hidden="1" x14ac:dyDescent="0.3">
      <c r="A110" s="5">
        <f ca="1"/>
        <v>6100.451172</v>
      </c>
      <c r="B110">
        <f ca="1"/>
        <v>5293.1958009999998</v>
      </c>
      <c r="C110">
        <f ca="1"/>
        <v>3817.867432</v>
      </c>
      <c r="D110">
        <f ca="1"/>
        <v>3869.2578130000002</v>
      </c>
      <c r="E110">
        <f ca="1"/>
        <v>3145.5117190000001</v>
      </c>
      <c r="F110">
        <f ca="1"/>
        <v>275066.3125</v>
      </c>
      <c r="G110">
        <f ca="1"/>
        <v>2730.1071780000002</v>
      </c>
      <c r="H110">
        <f ca="1"/>
        <v>-14.28266</v>
      </c>
      <c r="I110">
        <f ca="1"/>
        <v>263.37503099999998</v>
      </c>
      <c r="J110" s="1">
        <f ca="1"/>
        <v>2740.8134770000001</v>
      </c>
      <c r="K110">
        <v>3876.7851559999999</v>
      </c>
      <c r="L110">
        <v>108</v>
      </c>
      <c r="M110" t="b">
        <f t="shared" si="142"/>
        <v>0</v>
      </c>
      <c r="N110" s="1" t="b">
        <f t="shared" si="153"/>
        <v>0</v>
      </c>
      <c r="O110" t="b">
        <f t="shared" si="143"/>
        <v>0</v>
      </c>
      <c r="P110" t="b">
        <f t="shared" si="154"/>
        <v>0</v>
      </c>
      <c r="Q110" t="b">
        <f t="shared" si="155"/>
        <v>0</v>
      </c>
      <c r="R110" t="b">
        <f t="shared" si="156"/>
        <v>0</v>
      </c>
      <c r="S110" t="b">
        <f t="shared" si="157"/>
        <v>0</v>
      </c>
      <c r="T110" t="b">
        <f t="shared" si="158"/>
        <v>0</v>
      </c>
      <c r="U110" t="b">
        <f t="shared" si="159"/>
        <v>0</v>
      </c>
      <c r="V110" t="b">
        <f t="shared" si="160"/>
        <v>0</v>
      </c>
      <c r="W110" t="b">
        <f t="shared" si="161"/>
        <v>0</v>
      </c>
      <c r="X110" t="b">
        <f t="shared" si="162"/>
        <v>0</v>
      </c>
    </row>
    <row r="111" spans="1:24" hidden="1" x14ac:dyDescent="0.3">
      <c r="A111" s="5">
        <f ca="1"/>
        <v>6159.2695309999999</v>
      </c>
      <c r="B111">
        <f ca="1"/>
        <v>5208.7250979999999</v>
      </c>
      <c r="C111">
        <f ca="1"/>
        <v>3806.4584960000002</v>
      </c>
      <c r="D111">
        <f ca="1"/>
        <v>3780.7680660000001</v>
      </c>
      <c r="E111">
        <f ca="1"/>
        <v>3164.1987300000001</v>
      </c>
      <c r="F111">
        <f ca="1"/>
        <v>275186.8125</v>
      </c>
      <c r="G111">
        <f ca="1"/>
        <v>2710.3354490000002</v>
      </c>
      <c r="H111">
        <f ca="1"/>
        <v>86.296463000000003</v>
      </c>
      <c r="I111">
        <f ca="1"/>
        <v>248.340363</v>
      </c>
      <c r="J111" s="1">
        <f ca="1"/>
        <v>2616.1374510000001</v>
      </c>
      <c r="K111">
        <v>3875.6171880000002</v>
      </c>
      <c r="L111">
        <v>109</v>
      </c>
      <c r="M111" t="b">
        <f t="shared" si="142"/>
        <v>0</v>
      </c>
      <c r="N111" s="1" t="b">
        <f t="shared" si="153"/>
        <v>0</v>
      </c>
      <c r="O111" t="b">
        <f t="shared" si="143"/>
        <v>0</v>
      </c>
      <c r="P111" t="b">
        <f t="shared" si="154"/>
        <v>0</v>
      </c>
      <c r="Q111" t="b">
        <f t="shared" si="155"/>
        <v>0</v>
      </c>
      <c r="R111" t="b">
        <f t="shared" si="156"/>
        <v>0</v>
      </c>
      <c r="S111" t="b">
        <f t="shared" si="157"/>
        <v>0</v>
      </c>
      <c r="T111" t="b">
        <f t="shared" si="158"/>
        <v>0</v>
      </c>
      <c r="U111" t="b">
        <f t="shared" si="159"/>
        <v>0</v>
      </c>
      <c r="V111" t="b">
        <f t="shared" si="160"/>
        <v>0</v>
      </c>
      <c r="W111" t="b">
        <f t="shared" si="161"/>
        <v>0</v>
      </c>
      <c r="X111" t="b">
        <f t="shared" si="162"/>
        <v>0</v>
      </c>
    </row>
    <row r="112" spans="1:24" x14ac:dyDescent="0.3">
      <c r="A112" s="5">
        <f ca="1"/>
        <v>6181.6772460000002</v>
      </c>
      <c r="B112">
        <f ca="1"/>
        <v>5331.9106449999999</v>
      </c>
      <c r="C112">
        <f ca="1"/>
        <v>3880.6721189999998</v>
      </c>
      <c r="D112">
        <f ca="1"/>
        <v>3833.5817870000001</v>
      </c>
      <c r="E112">
        <f ca="1"/>
        <v>3101.5410160000001</v>
      </c>
      <c r="F112">
        <f ca="1"/>
        <v>274545.25</v>
      </c>
      <c r="G112">
        <f ca="1"/>
        <v>2718.3969729999999</v>
      </c>
      <c r="H112">
        <f ca="1"/>
        <v>-78.581795</v>
      </c>
      <c r="I112">
        <f ca="1"/>
        <v>267.55874599999999</v>
      </c>
      <c r="J112" s="1">
        <f ca="1"/>
        <v>2724.8183589999999</v>
      </c>
      <c r="K112">
        <v>3874.4492190000001</v>
      </c>
      <c r="L112">
        <v>110</v>
      </c>
      <c r="M112" t="b">
        <f t="shared" si="142"/>
        <v>1</v>
      </c>
      <c r="N112" s="1">
        <f t="shared" si="153"/>
        <v>3874.4492190000001</v>
      </c>
      <c r="O112">
        <f t="shared" ca="1" si="143"/>
        <v>6181.6772460000002</v>
      </c>
      <c r="P112">
        <f t="shared" ref="P112" ca="1" si="235">IF($M112,B112)</f>
        <v>5331.9106449999999</v>
      </c>
      <c r="Q112">
        <f t="shared" ref="Q112" ca="1" si="236">IF($M112,C112)</f>
        <v>3880.6721189999998</v>
      </c>
      <c r="R112">
        <f t="shared" ref="R112" ca="1" si="237">IF($M112,D112)</f>
        <v>3833.5817870000001</v>
      </c>
      <c r="S112">
        <f t="shared" ref="S112" ca="1" si="238">IF($M112,E112)</f>
        <v>3101.5410160000001</v>
      </c>
      <c r="T112">
        <f t="shared" ref="T112" ca="1" si="239">IF($M112,F112)</f>
        <v>274545.25</v>
      </c>
      <c r="U112">
        <f t="shared" ref="U112" ca="1" si="240">IF($M112,G112)</f>
        <v>2718.3969729999999</v>
      </c>
      <c r="V112">
        <f t="shared" ref="V112" ca="1" si="241">IF($M112,H112)</f>
        <v>-78.581795</v>
      </c>
      <c r="W112">
        <f t="shared" ref="W112" ca="1" si="242">IF($M112,I112)</f>
        <v>267.55874599999999</v>
      </c>
      <c r="X112">
        <f t="shared" ref="X112" ca="1" si="243">IF($M112,J112)</f>
        <v>2724.8183589999999</v>
      </c>
    </row>
    <row r="113" spans="1:24" hidden="1" x14ac:dyDescent="0.3">
      <c r="A113" s="5">
        <f ca="1"/>
        <v>6086.373047</v>
      </c>
      <c r="B113">
        <f ca="1"/>
        <v>5232.4829099999997</v>
      </c>
      <c r="C113">
        <f ca="1"/>
        <v>3931.3176269999999</v>
      </c>
      <c r="D113">
        <f ca="1"/>
        <v>3772.951904</v>
      </c>
      <c r="E113">
        <f ca="1"/>
        <v>3225.0927729999999</v>
      </c>
      <c r="F113">
        <f ca="1"/>
        <v>275590.28125</v>
      </c>
      <c r="G113">
        <f ca="1"/>
        <v>2788.517578</v>
      </c>
      <c r="H113">
        <f ca="1"/>
        <v>26.248259000000001</v>
      </c>
      <c r="I113">
        <f ca="1"/>
        <v>248.24868799999999</v>
      </c>
      <c r="J113" s="1">
        <f ca="1"/>
        <v>2598.0507809999999</v>
      </c>
      <c r="K113">
        <v>3873.28125</v>
      </c>
      <c r="L113">
        <v>111</v>
      </c>
      <c r="M113" t="b">
        <f t="shared" si="142"/>
        <v>0</v>
      </c>
      <c r="N113" s="1" t="b">
        <f t="shared" si="153"/>
        <v>0</v>
      </c>
      <c r="O113" t="b">
        <f t="shared" si="143"/>
        <v>0</v>
      </c>
      <c r="P113" t="b">
        <f t="shared" si="154"/>
        <v>0</v>
      </c>
      <c r="Q113" t="b">
        <f t="shared" si="155"/>
        <v>0</v>
      </c>
      <c r="R113" t="b">
        <f t="shared" si="156"/>
        <v>0</v>
      </c>
      <c r="S113" t="b">
        <f t="shared" si="157"/>
        <v>0</v>
      </c>
      <c r="T113" t="b">
        <f t="shared" si="158"/>
        <v>0</v>
      </c>
      <c r="U113" t="b">
        <f t="shared" si="159"/>
        <v>0</v>
      </c>
      <c r="V113" t="b">
        <f t="shared" si="160"/>
        <v>0</v>
      </c>
      <c r="W113" t="b">
        <f t="shared" si="161"/>
        <v>0</v>
      </c>
      <c r="X113" t="b">
        <f t="shared" si="162"/>
        <v>0</v>
      </c>
    </row>
    <row r="114" spans="1:24" hidden="1" x14ac:dyDescent="0.3">
      <c r="A114" s="5">
        <f ca="1"/>
        <v>5980.4047849999997</v>
      </c>
      <c r="B114">
        <f ca="1"/>
        <v>5267.8916019999997</v>
      </c>
      <c r="C114">
        <f ca="1"/>
        <v>3922.0329590000001</v>
      </c>
      <c r="D114">
        <f ca="1"/>
        <v>3842.8647460000002</v>
      </c>
      <c r="E114">
        <f ca="1"/>
        <v>3222.3576659999999</v>
      </c>
      <c r="F114">
        <f ca="1"/>
        <v>274752</v>
      </c>
      <c r="G114">
        <f ca="1"/>
        <v>2830.7963869999999</v>
      </c>
      <c r="H114">
        <f ca="1"/>
        <v>26.193543999999999</v>
      </c>
      <c r="I114">
        <f ca="1"/>
        <v>220.38700900000001</v>
      </c>
      <c r="J114" s="1">
        <f ca="1"/>
        <v>2469.1904300000001</v>
      </c>
      <c r="K114">
        <v>3872.1123050000001</v>
      </c>
      <c r="L114">
        <v>112</v>
      </c>
      <c r="M114" t="b">
        <f t="shared" si="142"/>
        <v>0</v>
      </c>
      <c r="N114" s="1" t="b">
        <f t="shared" si="153"/>
        <v>0</v>
      </c>
      <c r="O114" t="b">
        <f t="shared" si="143"/>
        <v>0</v>
      </c>
      <c r="P114" t="b">
        <f t="shared" si="154"/>
        <v>0</v>
      </c>
      <c r="Q114" t="b">
        <f t="shared" si="155"/>
        <v>0</v>
      </c>
      <c r="R114" t="b">
        <f t="shared" si="156"/>
        <v>0</v>
      </c>
      <c r="S114" t="b">
        <f t="shared" si="157"/>
        <v>0</v>
      </c>
      <c r="T114" t="b">
        <f t="shared" si="158"/>
        <v>0</v>
      </c>
      <c r="U114" t="b">
        <f t="shared" si="159"/>
        <v>0</v>
      </c>
      <c r="V114" t="b">
        <f t="shared" si="160"/>
        <v>0</v>
      </c>
      <c r="W114" t="b">
        <f t="shared" si="161"/>
        <v>0</v>
      </c>
      <c r="X114" t="b">
        <f t="shared" si="162"/>
        <v>0</v>
      </c>
    </row>
    <row r="115" spans="1:24" hidden="1" x14ac:dyDescent="0.3">
      <c r="A115" s="5">
        <f ca="1"/>
        <v>6107.6577150000003</v>
      </c>
      <c r="B115">
        <f ca="1"/>
        <v>5341.7939450000003</v>
      </c>
      <c r="C115">
        <f ca="1"/>
        <v>3848.5729980000001</v>
      </c>
      <c r="D115">
        <f ca="1"/>
        <v>3782.2553710000002</v>
      </c>
      <c r="E115">
        <f ca="1"/>
        <v>3146.8876949999999</v>
      </c>
      <c r="F115">
        <f ca="1"/>
        <v>273563.15625</v>
      </c>
      <c r="G115">
        <f ca="1"/>
        <v>2753.2592770000001</v>
      </c>
      <c r="H115">
        <f ca="1"/>
        <v>-8.0917239999999993</v>
      </c>
      <c r="I115">
        <f ca="1"/>
        <v>286.664154</v>
      </c>
      <c r="J115" s="1">
        <f ca="1"/>
        <v>2579.9772950000001</v>
      </c>
      <c r="K115">
        <v>3870.944336</v>
      </c>
      <c r="L115">
        <v>113</v>
      </c>
      <c r="M115" t="b">
        <f t="shared" si="142"/>
        <v>0</v>
      </c>
      <c r="N115" s="1" t="b">
        <f t="shared" si="153"/>
        <v>0</v>
      </c>
      <c r="O115" t="b">
        <f t="shared" si="143"/>
        <v>0</v>
      </c>
      <c r="P115" t="b">
        <f t="shared" si="154"/>
        <v>0</v>
      </c>
      <c r="Q115" t="b">
        <f t="shared" si="155"/>
        <v>0</v>
      </c>
      <c r="R115" t="b">
        <f t="shared" si="156"/>
        <v>0</v>
      </c>
      <c r="S115" t="b">
        <f t="shared" si="157"/>
        <v>0</v>
      </c>
      <c r="T115" t="b">
        <f t="shared" si="158"/>
        <v>0</v>
      </c>
      <c r="U115" t="b">
        <f t="shared" si="159"/>
        <v>0</v>
      </c>
      <c r="V115" t="b">
        <f t="shared" si="160"/>
        <v>0</v>
      </c>
      <c r="W115" t="b">
        <f t="shared" si="161"/>
        <v>0</v>
      </c>
      <c r="X115" t="b">
        <f t="shared" si="162"/>
        <v>0</v>
      </c>
    </row>
    <row r="116" spans="1:24" hidden="1" x14ac:dyDescent="0.3">
      <c r="A116" s="5">
        <f ca="1"/>
        <v>6232.7246089999999</v>
      </c>
      <c r="B116">
        <f ca="1"/>
        <v>5366.4741210000002</v>
      </c>
      <c r="C116">
        <f ca="1"/>
        <v>3785.8347170000002</v>
      </c>
      <c r="D116">
        <f ca="1"/>
        <v>3894.9179690000001</v>
      </c>
      <c r="E116">
        <f ca="1"/>
        <v>3052.195557</v>
      </c>
      <c r="F116">
        <f ca="1"/>
        <v>273771.46875</v>
      </c>
      <c r="G116">
        <f ca="1"/>
        <v>2786.9731449999999</v>
      </c>
      <c r="H116">
        <f ca="1"/>
        <v>11.106164</v>
      </c>
      <c r="I116">
        <f ca="1"/>
        <v>288.750092</v>
      </c>
      <c r="J116" s="1">
        <f ca="1"/>
        <v>2639.389893</v>
      </c>
      <c r="K116">
        <v>3869.7753910000001</v>
      </c>
      <c r="L116">
        <v>114</v>
      </c>
      <c r="M116" t="b">
        <f t="shared" si="142"/>
        <v>0</v>
      </c>
      <c r="N116" s="1" t="b">
        <f t="shared" si="153"/>
        <v>0</v>
      </c>
      <c r="O116" t="b">
        <f t="shared" si="143"/>
        <v>0</v>
      </c>
      <c r="P116" t="b">
        <f t="shared" si="154"/>
        <v>0</v>
      </c>
      <c r="Q116" t="b">
        <f t="shared" si="155"/>
        <v>0</v>
      </c>
      <c r="R116" t="b">
        <f t="shared" si="156"/>
        <v>0</v>
      </c>
      <c r="S116" t="b">
        <f t="shared" si="157"/>
        <v>0</v>
      </c>
      <c r="T116" t="b">
        <f t="shared" si="158"/>
        <v>0</v>
      </c>
      <c r="U116" t="b">
        <f t="shared" si="159"/>
        <v>0</v>
      </c>
      <c r="V116" t="b">
        <f t="shared" si="160"/>
        <v>0</v>
      </c>
      <c r="W116" t="b">
        <f t="shared" si="161"/>
        <v>0</v>
      </c>
      <c r="X116" t="b">
        <f t="shared" si="162"/>
        <v>0</v>
      </c>
    </row>
    <row r="117" spans="1:24" x14ac:dyDescent="0.3">
      <c r="A117" s="5">
        <f ca="1"/>
        <v>6212.3271480000003</v>
      </c>
      <c r="B117">
        <f ca="1"/>
        <v>5431.7763670000004</v>
      </c>
      <c r="C117">
        <f ca="1"/>
        <v>3774.443115</v>
      </c>
      <c r="D117">
        <f ca="1"/>
        <v>3836.4594729999999</v>
      </c>
      <c r="E117">
        <f ca="1"/>
        <v>3132.8947750000002</v>
      </c>
      <c r="F117">
        <f ca="1"/>
        <v>274116.53125</v>
      </c>
      <c r="G117">
        <f ca="1"/>
        <v>2857.0288089999999</v>
      </c>
      <c r="H117">
        <f ca="1"/>
        <v>-8.197832</v>
      </c>
      <c r="I117">
        <f ca="1"/>
        <v>269.45031699999998</v>
      </c>
      <c r="J117" s="1">
        <f ca="1"/>
        <v>2549.085693</v>
      </c>
      <c r="K117">
        <v>3868.6064449999999</v>
      </c>
      <c r="L117">
        <v>115</v>
      </c>
      <c r="M117" t="b">
        <f t="shared" si="142"/>
        <v>1</v>
      </c>
      <c r="N117" s="1">
        <f t="shared" si="153"/>
        <v>3868.6064449999999</v>
      </c>
      <c r="O117">
        <f t="shared" ca="1" si="143"/>
        <v>6212.3271480000003</v>
      </c>
      <c r="P117">
        <f t="shared" ref="P117" ca="1" si="244">IF($M117,B117)</f>
        <v>5431.7763670000004</v>
      </c>
      <c r="Q117">
        <f t="shared" ref="Q117" ca="1" si="245">IF($M117,C117)</f>
        <v>3774.443115</v>
      </c>
      <c r="R117">
        <f t="shared" ref="R117" ca="1" si="246">IF($M117,D117)</f>
        <v>3836.4594729999999</v>
      </c>
      <c r="S117">
        <f t="shared" ref="S117" ca="1" si="247">IF($M117,E117)</f>
        <v>3132.8947750000002</v>
      </c>
      <c r="T117">
        <f t="shared" ref="T117" ca="1" si="248">IF($M117,F117)</f>
        <v>274116.53125</v>
      </c>
      <c r="U117">
        <f t="shared" ref="U117" ca="1" si="249">IF($M117,G117)</f>
        <v>2857.0288089999999</v>
      </c>
      <c r="V117">
        <f t="shared" ref="V117" ca="1" si="250">IF($M117,H117)</f>
        <v>-8.197832</v>
      </c>
      <c r="W117">
        <f t="shared" ref="W117" ca="1" si="251">IF($M117,I117)</f>
        <v>269.45031699999998</v>
      </c>
      <c r="X117">
        <f t="shared" ref="X117" ca="1" si="252">IF($M117,J117)</f>
        <v>2549.085693</v>
      </c>
    </row>
    <row r="118" spans="1:24" hidden="1" x14ac:dyDescent="0.3">
      <c r="A118" s="5">
        <f ca="1"/>
        <v>6318.0844729999999</v>
      </c>
      <c r="B118">
        <f ca="1"/>
        <v>5204.1347660000001</v>
      </c>
      <c r="C118">
        <f ca="1"/>
        <v>3812.2316890000002</v>
      </c>
      <c r="D118">
        <f ca="1"/>
        <v>3728.8459469999998</v>
      </c>
      <c r="E118">
        <f ca="1"/>
        <v>3230.6687010000001</v>
      </c>
      <c r="F118">
        <f ca="1"/>
        <v>273238.46875</v>
      </c>
      <c r="G118">
        <f ca="1"/>
        <v>2798.772461</v>
      </c>
      <c r="H118">
        <f ca="1"/>
        <v>0.29895500000000003</v>
      </c>
      <c r="I118">
        <f ca="1"/>
        <v>282.22915599999999</v>
      </c>
      <c r="J118" s="1">
        <f ca="1"/>
        <v>2606.3435060000002</v>
      </c>
      <c r="K118">
        <v>3867.4365229999999</v>
      </c>
      <c r="L118">
        <v>116</v>
      </c>
      <c r="M118" t="b">
        <f t="shared" si="142"/>
        <v>0</v>
      </c>
      <c r="N118" s="1" t="b">
        <f t="shared" si="153"/>
        <v>0</v>
      </c>
      <c r="O118" t="b">
        <f t="shared" si="143"/>
        <v>0</v>
      </c>
      <c r="P118" t="b">
        <f t="shared" si="154"/>
        <v>0</v>
      </c>
      <c r="Q118" t="b">
        <f t="shared" si="155"/>
        <v>0</v>
      </c>
      <c r="R118" t="b">
        <f t="shared" si="156"/>
        <v>0</v>
      </c>
      <c r="S118" t="b">
        <f t="shared" si="157"/>
        <v>0</v>
      </c>
      <c r="T118" t="b">
        <f t="shared" si="158"/>
        <v>0</v>
      </c>
      <c r="U118" t="b">
        <f t="shared" si="159"/>
        <v>0</v>
      </c>
      <c r="V118" t="b">
        <f t="shared" si="160"/>
        <v>0</v>
      </c>
      <c r="W118" t="b">
        <f t="shared" si="161"/>
        <v>0</v>
      </c>
      <c r="X118" t="b">
        <f t="shared" si="162"/>
        <v>0</v>
      </c>
    </row>
    <row r="119" spans="1:24" hidden="1" x14ac:dyDescent="0.3">
      <c r="A119" s="5">
        <f ca="1"/>
        <v>6083.908203</v>
      </c>
      <c r="B119">
        <f ca="1"/>
        <v>5434.0458980000003</v>
      </c>
      <c r="C119">
        <f ca="1"/>
        <v>3770.9113769999999</v>
      </c>
      <c r="D119">
        <f ca="1"/>
        <v>3783.7375489999999</v>
      </c>
      <c r="E119">
        <f ca="1"/>
        <v>3118.9113769999999</v>
      </c>
      <c r="F119">
        <f ca="1"/>
        <v>272632.1875</v>
      </c>
      <c r="G119">
        <f ca="1"/>
        <v>2789.7048340000001</v>
      </c>
      <c r="H119">
        <f ca="1"/>
        <v>45.131729</v>
      </c>
      <c r="I119">
        <f ca="1"/>
        <v>252.24917600000001</v>
      </c>
      <c r="J119" s="1">
        <f ca="1"/>
        <v>2605.8623050000001</v>
      </c>
      <c r="K119">
        <v>3866.267578</v>
      </c>
      <c r="L119">
        <v>117</v>
      </c>
      <c r="M119" t="b">
        <f t="shared" si="142"/>
        <v>0</v>
      </c>
      <c r="N119" s="1" t="b">
        <f t="shared" si="153"/>
        <v>0</v>
      </c>
      <c r="O119" t="b">
        <f t="shared" si="143"/>
        <v>0</v>
      </c>
      <c r="P119" t="b">
        <f t="shared" si="154"/>
        <v>0</v>
      </c>
      <c r="Q119" t="b">
        <f t="shared" si="155"/>
        <v>0</v>
      </c>
      <c r="R119" t="b">
        <f t="shared" si="156"/>
        <v>0</v>
      </c>
      <c r="S119" t="b">
        <f t="shared" si="157"/>
        <v>0</v>
      </c>
      <c r="T119" t="b">
        <f t="shared" si="158"/>
        <v>0</v>
      </c>
      <c r="U119" t="b">
        <f t="shared" si="159"/>
        <v>0</v>
      </c>
      <c r="V119" t="b">
        <f t="shared" si="160"/>
        <v>0</v>
      </c>
      <c r="W119" t="b">
        <f t="shared" si="161"/>
        <v>0</v>
      </c>
      <c r="X119" t="b">
        <f t="shared" si="162"/>
        <v>0</v>
      </c>
    </row>
    <row r="120" spans="1:24" hidden="1" x14ac:dyDescent="0.3">
      <c r="A120" s="5">
        <f ca="1"/>
        <v>6176.826172</v>
      </c>
      <c r="B120">
        <f ca="1"/>
        <v>5247.0961909999996</v>
      </c>
      <c r="C120">
        <f ca="1"/>
        <v>3804.411865</v>
      </c>
      <c r="D120">
        <f ca="1"/>
        <v>3778.7641600000002</v>
      </c>
      <c r="E120">
        <f ca="1"/>
        <v>3255.123047</v>
      </c>
      <c r="F120">
        <f ca="1"/>
        <v>273520.125</v>
      </c>
      <c r="G120">
        <f ca="1"/>
        <v>2637.4406739999999</v>
      </c>
      <c r="H120">
        <f ca="1"/>
        <v>-27.605747000000001</v>
      </c>
      <c r="I120">
        <f ca="1"/>
        <v>297.08609000000001</v>
      </c>
      <c r="J120" s="1">
        <f ca="1"/>
        <v>2549.8107909999999</v>
      </c>
      <c r="K120">
        <v>3865.0976559999999</v>
      </c>
      <c r="L120">
        <v>118</v>
      </c>
      <c r="M120" t="b">
        <f t="shared" si="142"/>
        <v>0</v>
      </c>
      <c r="N120" s="1" t="b">
        <f t="shared" si="153"/>
        <v>0</v>
      </c>
      <c r="O120" t="b">
        <f t="shared" si="143"/>
        <v>0</v>
      </c>
      <c r="P120" t="b">
        <f t="shared" si="154"/>
        <v>0</v>
      </c>
      <c r="Q120" t="b">
        <f t="shared" si="155"/>
        <v>0</v>
      </c>
      <c r="R120" t="b">
        <f t="shared" si="156"/>
        <v>0</v>
      </c>
      <c r="S120" t="b">
        <f t="shared" si="157"/>
        <v>0</v>
      </c>
      <c r="T120" t="b">
        <f t="shared" si="158"/>
        <v>0</v>
      </c>
      <c r="U120" t="b">
        <f t="shared" si="159"/>
        <v>0</v>
      </c>
      <c r="V120" t="b">
        <f t="shared" si="160"/>
        <v>0</v>
      </c>
      <c r="W120" t="b">
        <f t="shared" si="161"/>
        <v>0</v>
      </c>
      <c r="X120" t="b">
        <f t="shared" si="162"/>
        <v>0</v>
      </c>
    </row>
    <row r="121" spans="1:24" hidden="1" x14ac:dyDescent="0.3">
      <c r="A121" s="5">
        <f ca="1"/>
        <v>6226.9711909999996</v>
      </c>
      <c r="B121">
        <f ca="1"/>
        <v>5291.001953</v>
      </c>
      <c r="C121">
        <f ca="1"/>
        <v>3882.7749020000001</v>
      </c>
      <c r="D121">
        <f ca="1"/>
        <v>3893.4594729999999</v>
      </c>
      <c r="E121">
        <f ca="1"/>
        <v>3081.4316410000001</v>
      </c>
      <c r="F121">
        <f ca="1"/>
        <v>272766.53125</v>
      </c>
      <c r="G121">
        <f ca="1"/>
        <v>2801.4958499999998</v>
      </c>
      <c r="H121">
        <f ca="1"/>
        <v>6.5276990000000001</v>
      </c>
      <c r="I121">
        <f ca="1"/>
        <v>282.07281499999999</v>
      </c>
      <c r="J121" s="1">
        <f ca="1"/>
        <v>2651.911865</v>
      </c>
      <c r="K121">
        <v>3863.9277339999999</v>
      </c>
      <c r="L121">
        <v>119</v>
      </c>
      <c r="M121" t="b">
        <f t="shared" si="142"/>
        <v>0</v>
      </c>
      <c r="N121" s="1" t="b">
        <f t="shared" si="153"/>
        <v>0</v>
      </c>
      <c r="O121" t="b">
        <f t="shared" si="143"/>
        <v>0</v>
      </c>
      <c r="P121" t="b">
        <f t="shared" si="154"/>
        <v>0</v>
      </c>
      <c r="Q121" t="b">
        <f t="shared" si="155"/>
        <v>0</v>
      </c>
      <c r="R121" t="b">
        <f t="shared" si="156"/>
        <v>0</v>
      </c>
      <c r="S121" t="b">
        <f t="shared" si="157"/>
        <v>0</v>
      </c>
      <c r="T121" t="b">
        <f t="shared" si="158"/>
        <v>0</v>
      </c>
      <c r="U121" t="b">
        <f t="shared" si="159"/>
        <v>0</v>
      </c>
      <c r="V121" t="b">
        <f t="shared" si="160"/>
        <v>0</v>
      </c>
      <c r="W121" t="b">
        <f t="shared" si="161"/>
        <v>0</v>
      </c>
      <c r="X121" t="b">
        <f t="shared" si="162"/>
        <v>0</v>
      </c>
    </row>
    <row r="122" spans="1:24" x14ac:dyDescent="0.3">
      <c r="A122" s="5">
        <f ca="1"/>
        <v>6236.5034180000002</v>
      </c>
      <c r="B122">
        <f ca="1"/>
        <v>5185.3354490000002</v>
      </c>
      <c r="C122">
        <f ca="1"/>
        <v>3758.1396479999999</v>
      </c>
      <c r="D122">
        <f ca="1"/>
        <v>3792.3239749999998</v>
      </c>
      <c r="E122">
        <f ca="1"/>
        <v>3082.9990229999999</v>
      </c>
      <c r="F122">
        <f ca="1"/>
        <v>272976.8125</v>
      </c>
      <c r="G122">
        <f ca="1"/>
        <v>2882.16626</v>
      </c>
      <c r="H122">
        <f ca="1"/>
        <v>27.827694000000001</v>
      </c>
      <c r="I122">
        <f ca="1"/>
        <v>273.47460899999999</v>
      </c>
      <c r="J122" s="1">
        <f ca="1"/>
        <v>2527.5036620000001</v>
      </c>
      <c r="K122">
        <v>3862.7578130000002</v>
      </c>
      <c r="L122">
        <v>120</v>
      </c>
      <c r="M122" t="b">
        <f t="shared" si="142"/>
        <v>1</v>
      </c>
      <c r="N122" s="1">
        <f t="shared" si="153"/>
        <v>3862.7578130000002</v>
      </c>
      <c r="O122">
        <f t="shared" ca="1" si="143"/>
        <v>6236.5034180000002</v>
      </c>
      <c r="P122">
        <f t="shared" ref="P122" ca="1" si="253">IF($M122,B122)</f>
        <v>5185.3354490000002</v>
      </c>
      <c r="Q122">
        <f t="shared" ref="Q122" ca="1" si="254">IF($M122,C122)</f>
        <v>3758.1396479999999</v>
      </c>
      <c r="R122">
        <f t="shared" ref="R122" ca="1" si="255">IF($M122,D122)</f>
        <v>3792.3239749999998</v>
      </c>
      <c r="S122">
        <f t="shared" ref="S122" ca="1" si="256">IF($M122,E122)</f>
        <v>3082.9990229999999</v>
      </c>
      <c r="T122">
        <f t="shared" ref="T122" ca="1" si="257">IF($M122,F122)</f>
        <v>272976.8125</v>
      </c>
      <c r="U122">
        <f t="shared" ref="U122" ca="1" si="258">IF($M122,G122)</f>
        <v>2882.16626</v>
      </c>
      <c r="V122">
        <f t="shared" ref="V122" ca="1" si="259">IF($M122,H122)</f>
        <v>27.827694000000001</v>
      </c>
      <c r="W122">
        <f t="shared" ref="W122" ca="1" si="260">IF($M122,I122)</f>
        <v>273.47460899999999</v>
      </c>
      <c r="X122">
        <f t="shared" ref="X122" ca="1" si="261">IF($M122,J122)</f>
        <v>2527.5036620000001</v>
      </c>
    </row>
    <row r="123" spans="1:24" hidden="1" x14ac:dyDescent="0.3">
      <c r="A123" s="5">
        <f ca="1"/>
        <v>6002.513672</v>
      </c>
      <c r="B123">
        <f ca="1"/>
        <v>5361.6757809999999</v>
      </c>
      <c r="C123">
        <f ca="1"/>
        <v>3894.1572270000001</v>
      </c>
      <c r="D123">
        <f ca="1"/>
        <v>3716.8588869999999</v>
      </c>
      <c r="E123">
        <f ca="1"/>
        <v>3114.4714359999998</v>
      </c>
      <c r="F123">
        <f ca="1"/>
        <v>272855.90625</v>
      </c>
      <c r="G123">
        <f ca="1"/>
        <v>2717.1520999999998</v>
      </c>
      <c r="H123">
        <f ca="1"/>
        <v>-14.965562</v>
      </c>
      <c r="I123">
        <f ca="1"/>
        <v>213.61257900000001</v>
      </c>
      <c r="J123" s="1">
        <f ca="1"/>
        <v>2552.6704100000002</v>
      </c>
      <c r="K123">
        <v>3861.5878910000001</v>
      </c>
      <c r="L123">
        <v>121</v>
      </c>
      <c r="M123" t="b">
        <f t="shared" si="142"/>
        <v>0</v>
      </c>
      <c r="N123" s="1" t="b">
        <f t="shared" si="153"/>
        <v>0</v>
      </c>
      <c r="O123" t="b">
        <f t="shared" si="143"/>
        <v>0</v>
      </c>
      <c r="P123" t="b">
        <f t="shared" si="154"/>
        <v>0</v>
      </c>
      <c r="Q123" t="b">
        <f t="shared" si="155"/>
        <v>0</v>
      </c>
      <c r="R123" t="b">
        <f t="shared" si="156"/>
        <v>0</v>
      </c>
      <c r="S123" t="b">
        <f t="shared" si="157"/>
        <v>0</v>
      </c>
      <c r="T123" t="b">
        <f t="shared" si="158"/>
        <v>0</v>
      </c>
      <c r="U123" t="b">
        <f t="shared" si="159"/>
        <v>0</v>
      </c>
      <c r="V123" t="b">
        <f t="shared" si="160"/>
        <v>0</v>
      </c>
      <c r="W123" t="b">
        <f t="shared" si="161"/>
        <v>0</v>
      </c>
      <c r="X123" t="b">
        <f t="shared" si="162"/>
        <v>0</v>
      </c>
    </row>
    <row r="124" spans="1:24" hidden="1" x14ac:dyDescent="0.3">
      <c r="A124" s="5">
        <f ca="1"/>
        <v>6044.1191410000001</v>
      </c>
      <c r="B124">
        <f ca="1"/>
        <v>5253.8984380000002</v>
      </c>
      <c r="C124">
        <f ca="1"/>
        <v>3919.0666500000002</v>
      </c>
      <c r="D124">
        <f ca="1"/>
        <v>3822.95874</v>
      </c>
      <c r="E124">
        <f ca="1"/>
        <v>3124.5747070000002</v>
      </c>
      <c r="F124">
        <f ca="1"/>
        <v>272705.09375</v>
      </c>
      <c r="G124">
        <f ca="1"/>
        <v>2765.7719729999999</v>
      </c>
      <c r="H124">
        <f ca="1"/>
        <v>44.770598999999997</v>
      </c>
      <c r="I124">
        <f ca="1"/>
        <v>305.40954599999998</v>
      </c>
      <c r="J124" s="1">
        <f ca="1"/>
        <v>2616.2707519999999</v>
      </c>
      <c r="K124">
        <v>3860.4169919999999</v>
      </c>
      <c r="L124">
        <v>122</v>
      </c>
      <c r="M124" t="b">
        <f t="shared" si="142"/>
        <v>0</v>
      </c>
      <c r="N124" s="1" t="b">
        <f t="shared" si="153"/>
        <v>0</v>
      </c>
      <c r="O124" t="b">
        <f t="shared" si="143"/>
        <v>0</v>
      </c>
      <c r="P124" t="b">
        <f t="shared" si="154"/>
        <v>0</v>
      </c>
      <c r="Q124" t="b">
        <f t="shared" si="155"/>
        <v>0</v>
      </c>
      <c r="R124" t="b">
        <f t="shared" si="156"/>
        <v>0</v>
      </c>
      <c r="S124" t="b">
        <f t="shared" si="157"/>
        <v>0</v>
      </c>
      <c r="T124" t="b">
        <f t="shared" si="158"/>
        <v>0</v>
      </c>
      <c r="U124" t="b">
        <f t="shared" si="159"/>
        <v>0</v>
      </c>
      <c r="V124" t="b">
        <f t="shared" si="160"/>
        <v>0</v>
      </c>
      <c r="W124" t="b">
        <f t="shared" si="161"/>
        <v>0</v>
      </c>
      <c r="X124" t="b">
        <f t="shared" si="162"/>
        <v>0</v>
      </c>
    </row>
    <row r="125" spans="1:24" hidden="1" x14ac:dyDescent="0.3">
      <c r="A125" s="5">
        <f ca="1"/>
        <v>6130.5512699999999</v>
      </c>
      <c r="B125">
        <f ca="1"/>
        <v>5280.6875</v>
      </c>
      <c r="C125">
        <f ca="1"/>
        <v>3794.493164</v>
      </c>
      <c r="D125">
        <f ca="1"/>
        <v>3741.1096189999998</v>
      </c>
      <c r="E125">
        <f ca="1"/>
        <v>3213.6816410000001</v>
      </c>
      <c r="F125">
        <f ca="1"/>
        <v>272784.96875</v>
      </c>
      <c r="G125">
        <f ca="1"/>
        <v>2720.4187010000001</v>
      </c>
      <c r="H125">
        <f ca="1"/>
        <v>-8.6897629999999992</v>
      </c>
      <c r="I125">
        <f ca="1"/>
        <v>232.75169399999999</v>
      </c>
      <c r="J125" s="1">
        <f ca="1"/>
        <v>2615.7873540000001</v>
      </c>
      <c r="K125">
        <v>3859.2460940000001</v>
      </c>
      <c r="L125">
        <v>123</v>
      </c>
      <c r="M125" t="b">
        <f t="shared" si="142"/>
        <v>0</v>
      </c>
      <c r="N125" s="1" t="b">
        <f t="shared" si="153"/>
        <v>0</v>
      </c>
      <c r="O125" t="b">
        <f t="shared" si="143"/>
        <v>0</v>
      </c>
      <c r="P125" t="b">
        <f t="shared" si="154"/>
        <v>0</v>
      </c>
      <c r="Q125" t="b">
        <f t="shared" si="155"/>
        <v>0</v>
      </c>
      <c r="R125" t="b">
        <f t="shared" si="156"/>
        <v>0</v>
      </c>
      <c r="S125" t="b">
        <f t="shared" si="157"/>
        <v>0</v>
      </c>
      <c r="T125" t="b">
        <f t="shared" si="158"/>
        <v>0</v>
      </c>
      <c r="U125" t="b">
        <f t="shared" si="159"/>
        <v>0</v>
      </c>
      <c r="V125" t="b">
        <f t="shared" si="160"/>
        <v>0</v>
      </c>
      <c r="W125" t="b">
        <f t="shared" si="161"/>
        <v>0</v>
      </c>
      <c r="X125" t="b">
        <f t="shared" si="162"/>
        <v>0</v>
      </c>
    </row>
    <row r="126" spans="1:24" hidden="1" x14ac:dyDescent="0.3">
      <c r="A126" s="5">
        <f ca="1"/>
        <v>6108.0693359999996</v>
      </c>
      <c r="B126">
        <f ca="1"/>
        <v>5316.0058589999999</v>
      </c>
      <c r="C126">
        <f ca="1"/>
        <v>3883.4594729999999</v>
      </c>
      <c r="D126">
        <f ca="1"/>
        <v>3763.9028320000002</v>
      </c>
      <c r="E126">
        <f ca="1"/>
        <v>3202.413086</v>
      </c>
      <c r="F126">
        <f ca="1"/>
        <v>272320.40625</v>
      </c>
      <c r="G126">
        <f ca="1"/>
        <v>2811.71875</v>
      </c>
      <c r="H126">
        <f ca="1"/>
        <v>-13.028259</v>
      </c>
      <c r="I126">
        <f ca="1"/>
        <v>273.272583</v>
      </c>
      <c r="J126" s="1">
        <f ca="1"/>
        <v>2566.2004390000002</v>
      </c>
      <c r="K126">
        <v>3858.0751949999999</v>
      </c>
      <c r="L126">
        <v>124</v>
      </c>
      <c r="M126" t="b">
        <f t="shared" si="142"/>
        <v>0</v>
      </c>
      <c r="N126" s="1" t="b">
        <f t="shared" si="153"/>
        <v>0</v>
      </c>
      <c r="O126" t="b">
        <f t="shared" si="143"/>
        <v>0</v>
      </c>
      <c r="P126" t="b">
        <f t="shared" si="154"/>
        <v>0</v>
      </c>
      <c r="Q126" t="b">
        <f t="shared" si="155"/>
        <v>0</v>
      </c>
      <c r="R126" t="b">
        <f t="shared" si="156"/>
        <v>0</v>
      </c>
      <c r="S126" t="b">
        <f t="shared" si="157"/>
        <v>0</v>
      </c>
      <c r="T126" t="b">
        <f t="shared" si="158"/>
        <v>0</v>
      </c>
      <c r="U126" t="b">
        <f t="shared" si="159"/>
        <v>0</v>
      </c>
      <c r="V126" t="b">
        <f t="shared" si="160"/>
        <v>0</v>
      </c>
      <c r="W126" t="b">
        <f t="shared" si="161"/>
        <v>0</v>
      </c>
      <c r="X126" t="b">
        <f t="shared" si="162"/>
        <v>0</v>
      </c>
    </row>
    <row r="127" spans="1:24" x14ac:dyDescent="0.3">
      <c r="A127" s="5">
        <f ca="1"/>
        <v>6200.8608400000003</v>
      </c>
      <c r="B127">
        <f ca="1"/>
        <v>5374.7905270000001</v>
      </c>
      <c r="C127">
        <f ca="1"/>
        <v>3872.069336</v>
      </c>
      <c r="D127">
        <f ca="1"/>
        <v>3814.4365229999999</v>
      </c>
      <c r="E127">
        <f ca="1"/>
        <v>3058.8066410000001</v>
      </c>
      <c r="F127">
        <f ca="1"/>
        <v>270955.1875</v>
      </c>
      <c r="G127">
        <f ca="1"/>
        <v>2715.1445309999999</v>
      </c>
      <c r="H127">
        <f ca="1"/>
        <v>10.382398</v>
      </c>
      <c r="I127">
        <f ca="1"/>
        <v>281.76028400000001</v>
      </c>
      <c r="J127" s="1">
        <f ca="1"/>
        <v>2548.6496579999998</v>
      </c>
      <c r="K127">
        <v>3856.904297</v>
      </c>
      <c r="L127">
        <v>125</v>
      </c>
      <c r="M127" t="b">
        <f t="shared" si="142"/>
        <v>1</v>
      </c>
      <c r="N127" s="1">
        <f t="shared" si="153"/>
        <v>3856.904297</v>
      </c>
      <c r="O127">
        <f t="shared" ca="1" si="143"/>
        <v>6200.8608400000003</v>
      </c>
      <c r="P127">
        <f t="shared" ref="P127" ca="1" si="262">IF($M127,B127)</f>
        <v>5374.7905270000001</v>
      </c>
      <c r="Q127">
        <f t="shared" ref="Q127" ca="1" si="263">IF($M127,C127)</f>
        <v>3872.069336</v>
      </c>
      <c r="R127">
        <f t="shared" ref="R127" ca="1" si="264">IF($M127,D127)</f>
        <v>3814.4365229999999</v>
      </c>
      <c r="S127">
        <f t="shared" ref="S127" ca="1" si="265">IF($M127,E127)</f>
        <v>3058.8066410000001</v>
      </c>
      <c r="T127">
        <f t="shared" ref="T127" ca="1" si="266">IF($M127,F127)</f>
        <v>270955.1875</v>
      </c>
      <c r="U127">
        <f t="shared" ref="U127" ca="1" si="267">IF($M127,G127)</f>
        <v>2715.1445309999999</v>
      </c>
      <c r="V127">
        <f t="shared" ref="V127" ca="1" si="268">IF($M127,H127)</f>
        <v>10.382398</v>
      </c>
      <c r="W127">
        <f t="shared" ref="W127" ca="1" si="269">IF($M127,I127)</f>
        <v>281.76028400000001</v>
      </c>
      <c r="X127">
        <f t="shared" ref="X127" ca="1" si="270">IF($M127,J127)</f>
        <v>2548.6496579999998</v>
      </c>
    </row>
    <row r="128" spans="1:24" hidden="1" x14ac:dyDescent="0.3">
      <c r="A128" s="5">
        <f ca="1"/>
        <v>6060.9946289999998</v>
      </c>
      <c r="B128">
        <f ca="1"/>
        <v>5181.7236329999996</v>
      </c>
      <c r="C128">
        <f ca="1"/>
        <v>3926.841797</v>
      </c>
      <c r="D128">
        <f ca="1"/>
        <v>3749.7070309999999</v>
      </c>
      <c r="E128">
        <f ca="1"/>
        <v>3171.3515630000002</v>
      </c>
      <c r="F128">
        <f ca="1"/>
        <v>270614.875</v>
      </c>
      <c r="G128">
        <f ca="1"/>
        <v>2761.5939939999998</v>
      </c>
      <c r="H128">
        <f ca="1"/>
        <v>16.709786999999999</v>
      </c>
      <c r="I128">
        <f ca="1"/>
        <v>217.68360899999999</v>
      </c>
      <c r="J128" s="1">
        <f ca="1"/>
        <v>2567.3862300000001</v>
      </c>
      <c r="K128">
        <v>3855.732422</v>
      </c>
      <c r="L128">
        <v>126</v>
      </c>
      <c r="M128" t="b">
        <f t="shared" si="142"/>
        <v>0</v>
      </c>
      <c r="N128" s="1" t="b">
        <f t="shared" si="153"/>
        <v>0</v>
      </c>
      <c r="O128" t="b">
        <f t="shared" si="143"/>
        <v>0</v>
      </c>
      <c r="P128" t="b">
        <f t="shared" si="154"/>
        <v>0</v>
      </c>
      <c r="Q128" t="b">
        <f t="shared" si="155"/>
        <v>0</v>
      </c>
      <c r="R128" t="b">
        <f t="shared" si="156"/>
        <v>0</v>
      </c>
      <c r="S128" t="b">
        <f t="shared" si="157"/>
        <v>0</v>
      </c>
      <c r="T128" t="b">
        <f t="shared" si="158"/>
        <v>0</v>
      </c>
      <c r="U128" t="b">
        <f t="shared" si="159"/>
        <v>0</v>
      </c>
      <c r="V128" t="b">
        <f t="shared" si="160"/>
        <v>0</v>
      </c>
      <c r="W128" t="b">
        <f t="shared" si="161"/>
        <v>0</v>
      </c>
      <c r="X128" t="b">
        <f t="shared" si="162"/>
        <v>0</v>
      </c>
    </row>
    <row r="129" spans="1:24" hidden="1" x14ac:dyDescent="0.3">
      <c r="A129" s="5">
        <f ca="1"/>
        <v>6192.1679690000001</v>
      </c>
      <c r="B129">
        <f ca="1"/>
        <v>5289.5878910000001</v>
      </c>
      <c r="C129">
        <f ca="1"/>
        <v>3830.0969239999999</v>
      </c>
      <c r="D129">
        <f ca="1"/>
        <v>3815.1606449999999</v>
      </c>
      <c r="E129">
        <f ca="1"/>
        <v>3117.4213869999999</v>
      </c>
      <c r="F129">
        <f ca="1"/>
        <v>270485.90625</v>
      </c>
      <c r="G129">
        <f ca="1"/>
        <v>2767.485107</v>
      </c>
      <c r="H129">
        <f ca="1"/>
        <v>-11.106741</v>
      </c>
      <c r="I129">
        <f ca="1"/>
        <v>234.71345500000001</v>
      </c>
      <c r="J129" s="1">
        <f ca="1"/>
        <v>2532.7714839999999</v>
      </c>
      <c r="K129">
        <v>3854.560547</v>
      </c>
      <c r="L129">
        <v>127</v>
      </c>
      <c r="M129" t="b">
        <f t="shared" si="142"/>
        <v>0</v>
      </c>
      <c r="N129" s="1" t="b">
        <f t="shared" si="153"/>
        <v>0</v>
      </c>
      <c r="O129" t="b">
        <f t="shared" si="143"/>
        <v>0</v>
      </c>
      <c r="P129" t="b">
        <f t="shared" si="154"/>
        <v>0</v>
      </c>
      <c r="Q129" t="b">
        <f t="shared" si="155"/>
        <v>0</v>
      </c>
      <c r="R129" t="b">
        <f t="shared" si="156"/>
        <v>0</v>
      </c>
      <c r="S129" t="b">
        <f t="shared" si="157"/>
        <v>0</v>
      </c>
      <c r="T129" t="b">
        <f t="shared" si="158"/>
        <v>0</v>
      </c>
      <c r="U129" t="b">
        <f t="shared" si="159"/>
        <v>0</v>
      </c>
      <c r="V129" t="b">
        <f t="shared" si="160"/>
        <v>0</v>
      </c>
      <c r="W129" t="b">
        <f t="shared" si="161"/>
        <v>0</v>
      </c>
      <c r="X129" t="b">
        <f t="shared" si="162"/>
        <v>0</v>
      </c>
    </row>
    <row r="130" spans="1:24" hidden="1" x14ac:dyDescent="0.3">
      <c r="A130" s="5">
        <f ca="1"/>
        <v>6182.4897460000002</v>
      </c>
      <c r="B130">
        <f ca="1"/>
        <v>5346.2109380000002</v>
      </c>
      <c r="C130">
        <f ca="1"/>
        <v>3803.7885740000002</v>
      </c>
      <c r="D130">
        <f ca="1"/>
        <v>3844.32251</v>
      </c>
      <c r="E130">
        <f ca="1"/>
        <v>3044.3110350000002</v>
      </c>
      <c r="F130">
        <f ca="1"/>
        <v>271575.15625</v>
      </c>
      <c r="G130">
        <f ca="1"/>
        <v>2801.107422</v>
      </c>
      <c r="H130">
        <f ca="1"/>
        <v>8.0195709999999991</v>
      </c>
      <c r="I130">
        <f ca="1"/>
        <v>281.60409499999997</v>
      </c>
      <c r="J130" s="1">
        <f ca="1"/>
        <v>2547.2370609999998</v>
      </c>
      <c r="K130">
        <v>3853.388672</v>
      </c>
      <c r="L130">
        <v>128</v>
      </c>
      <c r="M130" t="b">
        <f t="shared" ref="M130:M193" si="271">IF(MOD(L130,$Z$2)=0,TRUE)</f>
        <v>0</v>
      </c>
      <c r="N130" s="1" t="b">
        <f t="shared" si="153"/>
        <v>0</v>
      </c>
      <c r="O130" t="b">
        <f t="shared" ref="O130:O193" si="272">IF($M130,A130)</f>
        <v>0</v>
      </c>
      <c r="P130" t="b">
        <f t="shared" si="154"/>
        <v>0</v>
      </c>
      <c r="Q130" t="b">
        <f t="shared" si="155"/>
        <v>0</v>
      </c>
      <c r="R130" t="b">
        <f t="shared" si="156"/>
        <v>0</v>
      </c>
      <c r="S130" t="b">
        <f t="shared" si="157"/>
        <v>0</v>
      </c>
      <c r="T130" t="b">
        <f t="shared" si="158"/>
        <v>0</v>
      </c>
      <c r="U130" t="b">
        <f t="shared" si="159"/>
        <v>0</v>
      </c>
      <c r="V130" t="b">
        <f t="shared" si="160"/>
        <v>0</v>
      </c>
      <c r="W130" t="b">
        <f t="shared" si="161"/>
        <v>0</v>
      </c>
      <c r="X130" t="b">
        <f t="shared" si="162"/>
        <v>0</v>
      </c>
    </row>
    <row r="131" spans="1:24" hidden="1" x14ac:dyDescent="0.3">
      <c r="A131" s="5">
        <f ca="1"/>
        <v>6138.6879879999997</v>
      </c>
      <c r="B131">
        <f ca="1"/>
        <v>5198.0478519999997</v>
      </c>
      <c r="C131">
        <f ca="1"/>
        <v>3798.8195799999999</v>
      </c>
      <c r="D131">
        <f ca="1"/>
        <v>3811.617432</v>
      </c>
      <c r="E131">
        <f ca="1"/>
        <v>3244.2475589999999</v>
      </c>
      <c r="F131">
        <f ca="1"/>
        <v>270426.46875</v>
      </c>
      <c r="G131">
        <f ca="1"/>
        <v>2725.9357909999999</v>
      </c>
      <c r="H131">
        <f ca="1"/>
        <v>39.935187999999997</v>
      </c>
      <c r="I131">
        <f ca="1"/>
        <v>292.21688799999998</v>
      </c>
      <c r="J131" s="1">
        <f ca="1"/>
        <v>2629.9521479999999</v>
      </c>
      <c r="K131">
        <v>3852.216797</v>
      </c>
      <c r="L131">
        <v>129</v>
      </c>
      <c r="M131" t="b">
        <f t="shared" si="271"/>
        <v>0</v>
      </c>
      <c r="N131" s="1" t="b">
        <f t="shared" si="153"/>
        <v>0</v>
      </c>
      <c r="O131" t="b">
        <f t="shared" si="272"/>
        <v>0</v>
      </c>
      <c r="P131" t="b">
        <f t="shared" si="154"/>
        <v>0</v>
      </c>
      <c r="Q131" t="b">
        <f t="shared" si="155"/>
        <v>0</v>
      </c>
      <c r="R131" t="b">
        <f t="shared" si="156"/>
        <v>0</v>
      </c>
      <c r="S131" t="b">
        <f t="shared" si="157"/>
        <v>0</v>
      </c>
      <c r="T131" t="b">
        <f t="shared" si="158"/>
        <v>0</v>
      </c>
      <c r="U131" t="b">
        <f t="shared" si="159"/>
        <v>0</v>
      </c>
      <c r="V131" t="b">
        <f t="shared" si="160"/>
        <v>0</v>
      </c>
      <c r="W131" t="b">
        <f t="shared" si="161"/>
        <v>0</v>
      </c>
      <c r="X131" t="b">
        <f t="shared" si="162"/>
        <v>0</v>
      </c>
    </row>
    <row r="132" spans="1:24" x14ac:dyDescent="0.3">
      <c r="A132" s="5">
        <f ca="1"/>
        <v>6060.7802730000003</v>
      </c>
      <c r="B132">
        <f ca="1"/>
        <v>5244.0039059999999</v>
      </c>
      <c r="C132">
        <f ca="1"/>
        <v>3930.3371579999998</v>
      </c>
      <c r="D132">
        <f ca="1"/>
        <v>3772.5266109999998</v>
      </c>
      <c r="E132">
        <f ca="1"/>
        <v>3068.7766109999998</v>
      </c>
      <c r="F132">
        <f ca="1"/>
        <v>271773.3125</v>
      </c>
      <c r="G132">
        <f ca="1"/>
        <v>2872.5795899999998</v>
      </c>
      <c r="H132">
        <f ca="1"/>
        <v>1.4626440000000001</v>
      </c>
      <c r="I132">
        <f ca="1"/>
        <v>226.05304000000001</v>
      </c>
      <c r="J132" s="1">
        <f ca="1"/>
        <v>2550.560547</v>
      </c>
      <c r="K132">
        <v>3851.044922</v>
      </c>
      <c r="L132">
        <v>130</v>
      </c>
      <c r="M132" t="b">
        <f t="shared" si="271"/>
        <v>1</v>
      </c>
      <c r="N132" s="1">
        <f t="shared" si="153"/>
        <v>3851.044922</v>
      </c>
      <c r="O132">
        <f t="shared" ca="1" si="272"/>
        <v>6060.7802730000003</v>
      </c>
      <c r="P132">
        <f t="shared" ref="P132" ca="1" si="273">IF($M132,B132)</f>
        <v>5244.0039059999999</v>
      </c>
      <c r="Q132">
        <f t="shared" ref="Q132" ca="1" si="274">IF($M132,C132)</f>
        <v>3930.3371579999998</v>
      </c>
      <c r="R132">
        <f t="shared" ref="R132" ca="1" si="275">IF($M132,D132)</f>
        <v>3772.5266109999998</v>
      </c>
      <c r="S132">
        <f t="shared" ref="S132" ca="1" si="276">IF($M132,E132)</f>
        <v>3068.7766109999998</v>
      </c>
      <c r="T132">
        <f t="shared" ref="T132" ca="1" si="277">IF($M132,F132)</f>
        <v>271773.3125</v>
      </c>
      <c r="U132">
        <f t="shared" ref="U132" ca="1" si="278">IF($M132,G132)</f>
        <v>2872.5795899999998</v>
      </c>
      <c r="V132">
        <f t="shared" ref="V132" ca="1" si="279">IF($M132,H132)</f>
        <v>1.4626440000000001</v>
      </c>
      <c r="W132">
        <f t="shared" ref="W132" ca="1" si="280">IF($M132,I132)</f>
        <v>226.05304000000001</v>
      </c>
      <c r="X132">
        <f t="shared" ref="X132" ca="1" si="281">IF($M132,J132)</f>
        <v>2550.560547</v>
      </c>
    </row>
    <row r="133" spans="1:24" hidden="1" x14ac:dyDescent="0.3">
      <c r="A133" s="5">
        <f ca="1"/>
        <v>6144.9472660000001</v>
      </c>
      <c r="B133">
        <f ca="1"/>
        <v>5262.2241210000002</v>
      </c>
      <c r="C133">
        <f ca="1"/>
        <v>3771.829346</v>
      </c>
      <c r="D133">
        <f ca="1"/>
        <v>3761.1684570000002</v>
      </c>
      <c r="E133">
        <f ca="1"/>
        <v>3151.3645019999999</v>
      </c>
      <c r="F133">
        <f ca="1"/>
        <v>270776.40625</v>
      </c>
      <c r="G133">
        <f ca="1"/>
        <v>2793.1579590000001</v>
      </c>
      <c r="H133">
        <f ca="1"/>
        <v>48.290264000000001</v>
      </c>
      <c r="I133">
        <f ca="1"/>
        <v>264.390533</v>
      </c>
      <c r="J133" s="1">
        <f ca="1"/>
        <v>2579.9396969999998</v>
      </c>
      <c r="K133">
        <v>3849.8720699999999</v>
      </c>
      <c r="L133">
        <v>131</v>
      </c>
      <c r="M133" t="b">
        <f t="shared" si="271"/>
        <v>0</v>
      </c>
      <c r="N133" s="1" t="b">
        <f t="shared" ref="N133:N196" si="282">IF($M133,K133)</f>
        <v>0</v>
      </c>
      <c r="O133" t="b">
        <f t="shared" si="272"/>
        <v>0</v>
      </c>
      <c r="P133" t="b">
        <f t="shared" ref="P133:P196" si="283">IF($M133,100-B133)</f>
        <v>0</v>
      </c>
      <c r="Q133" t="b">
        <f t="shared" ref="Q133:Q196" si="284">IF($M133,100-C133)</f>
        <v>0</v>
      </c>
      <c r="R133" t="b">
        <f t="shared" ref="R133:R196" si="285">IF($M133,100-D133)</f>
        <v>0</v>
      </c>
      <c r="S133" t="b">
        <f t="shared" ref="S133:S196" si="286">IF($M133,100-E133)</f>
        <v>0</v>
      </c>
      <c r="T133" t="b">
        <f t="shared" ref="T133:T196" si="287">IF($M133,100-F133)</f>
        <v>0</v>
      </c>
      <c r="U133" t="b">
        <f t="shared" ref="U133:U196" si="288">IF($M133,100-G133)</f>
        <v>0</v>
      </c>
      <c r="V133" t="b">
        <f t="shared" ref="V133:V196" si="289">IF($M133,100-H133)</f>
        <v>0</v>
      </c>
      <c r="W133" t="b">
        <f t="shared" ref="W133:W196" si="290">IF($M133,100-I133)</f>
        <v>0</v>
      </c>
      <c r="X133" t="b">
        <f t="shared" ref="X133:X196" si="291">IF($M133,100-J133)</f>
        <v>0</v>
      </c>
    </row>
    <row r="134" spans="1:24" hidden="1" x14ac:dyDescent="0.3">
      <c r="A134" s="5">
        <f ca="1"/>
        <v>6088.3847660000001</v>
      </c>
      <c r="B134">
        <f ca="1"/>
        <v>5286.8330079999996</v>
      </c>
      <c r="C134">
        <f ca="1"/>
        <v>3830.8220209999999</v>
      </c>
      <c r="D134">
        <f ca="1"/>
        <v>3798.8452149999998</v>
      </c>
      <c r="E134">
        <f ca="1"/>
        <v>3184.8903810000002</v>
      </c>
      <c r="F134">
        <f ca="1"/>
        <v>270391.65625</v>
      </c>
      <c r="G134">
        <f ca="1"/>
        <v>2735.0832519999999</v>
      </c>
      <c r="H134">
        <f ca="1"/>
        <v>1.3006420000000001</v>
      </c>
      <c r="I134">
        <f ca="1"/>
        <v>240.89198300000001</v>
      </c>
      <c r="J134" s="1">
        <f ca="1"/>
        <v>2549.6176759999998</v>
      </c>
      <c r="K134">
        <v>3848.6992190000001</v>
      </c>
      <c r="L134">
        <v>132</v>
      </c>
      <c r="M134" t="b">
        <f t="shared" si="271"/>
        <v>0</v>
      </c>
      <c r="N134" s="1" t="b">
        <f t="shared" si="282"/>
        <v>0</v>
      </c>
      <c r="O134" t="b">
        <f t="shared" si="272"/>
        <v>0</v>
      </c>
      <c r="P134" t="b">
        <f t="shared" si="283"/>
        <v>0</v>
      </c>
      <c r="Q134" t="b">
        <f t="shared" si="284"/>
        <v>0</v>
      </c>
      <c r="R134" t="b">
        <f t="shared" si="285"/>
        <v>0</v>
      </c>
      <c r="S134" t="b">
        <f t="shared" si="286"/>
        <v>0</v>
      </c>
      <c r="T134" t="b">
        <f t="shared" si="287"/>
        <v>0</v>
      </c>
      <c r="U134" t="b">
        <f t="shared" si="288"/>
        <v>0</v>
      </c>
      <c r="V134" t="b">
        <f t="shared" si="289"/>
        <v>0</v>
      </c>
      <c r="W134" t="b">
        <f t="shared" si="290"/>
        <v>0</v>
      </c>
      <c r="X134" t="b">
        <f t="shared" si="291"/>
        <v>0</v>
      </c>
    </row>
    <row r="135" spans="1:24" hidden="1" x14ac:dyDescent="0.3">
      <c r="A135" s="5">
        <f ca="1"/>
        <v>6146.9384769999997</v>
      </c>
      <c r="B135">
        <f ca="1"/>
        <v>5339.1401370000003</v>
      </c>
      <c r="C135">
        <f ca="1"/>
        <v>3894.055664</v>
      </c>
      <c r="D135">
        <f ca="1"/>
        <v>3727.806885</v>
      </c>
      <c r="E135">
        <f ca="1"/>
        <v>3152.3308109999998</v>
      </c>
      <c r="F135">
        <f ca="1"/>
        <v>270414.125</v>
      </c>
      <c r="G135">
        <f ca="1"/>
        <v>2770.811279</v>
      </c>
      <c r="H135">
        <f ca="1"/>
        <v>41.714134000000001</v>
      </c>
      <c r="I135">
        <f ca="1"/>
        <v>242.978836</v>
      </c>
      <c r="J135" s="1">
        <f ca="1"/>
        <v>2480.9418949999999</v>
      </c>
      <c r="K135">
        <v>3847.5263669999999</v>
      </c>
      <c r="L135">
        <v>133</v>
      </c>
      <c r="M135" t="b">
        <f t="shared" si="271"/>
        <v>0</v>
      </c>
      <c r="N135" s="1" t="b">
        <f t="shared" si="282"/>
        <v>0</v>
      </c>
      <c r="O135" t="b">
        <f t="shared" si="272"/>
        <v>0</v>
      </c>
      <c r="P135" t="b">
        <f t="shared" si="283"/>
        <v>0</v>
      </c>
      <c r="Q135" t="b">
        <f t="shared" si="284"/>
        <v>0</v>
      </c>
      <c r="R135" t="b">
        <f t="shared" si="285"/>
        <v>0</v>
      </c>
      <c r="S135" t="b">
        <f t="shared" si="286"/>
        <v>0</v>
      </c>
      <c r="T135" t="b">
        <f t="shared" si="287"/>
        <v>0</v>
      </c>
      <c r="U135" t="b">
        <f t="shared" si="288"/>
        <v>0</v>
      </c>
      <c r="V135" t="b">
        <f t="shared" si="289"/>
        <v>0</v>
      </c>
      <c r="W135" t="b">
        <f t="shared" si="290"/>
        <v>0</v>
      </c>
      <c r="X135" t="b">
        <f t="shared" si="291"/>
        <v>0</v>
      </c>
    </row>
    <row r="136" spans="1:24" hidden="1" x14ac:dyDescent="0.3">
      <c r="A136" s="5">
        <f ca="1"/>
        <v>6160.71875</v>
      </c>
      <c r="B136">
        <f ca="1"/>
        <v>5246.5200199999999</v>
      </c>
      <c r="C136">
        <f ca="1"/>
        <v>3818.750732</v>
      </c>
      <c r="D136">
        <f ca="1"/>
        <v>3684.4978030000002</v>
      </c>
      <c r="E136">
        <f ca="1"/>
        <v>3168.7958979999999</v>
      </c>
      <c r="F136">
        <f ca="1"/>
        <v>269839.90625</v>
      </c>
      <c r="G136">
        <f ca="1"/>
        <v>2687.1901859999998</v>
      </c>
      <c r="H136">
        <f ca="1"/>
        <v>-11.652514</v>
      </c>
      <c r="I136">
        <f ca="1"/>
        <v>283.42291299999999</v>
      </c>
      <c r="J136" s="1">
        <f ca="1"/>
        <v>2595.5571289999998</v>
      </c>
      <c r="K136">
        <v>3846.3535160000001</v>
      </c>
      <c r="L136">
        <v>134</v>
      </c>
      <c r="M136" t="b">
        <f t="shared" si="271"/>
        <v>0</v>
      </c>
      <c r="N136" s="1" t="b">
        <f t="shared" si="282"/>
        <v>0</v>
      </c>
      <c r="O136" t="b">
        <f t="shared" si="272"/>
        <v>0</v>
      </c>
      <c r="P136" t="b">
        <f t="shared" si="283"/>
        <v>0</v>
      </c>
      <c r="Q136" t="b">
        <f t="shared" si="284"/>
        <v>0</v>
      </c>
      <c r="R136" t="b">
        <f t="shared" si="285"/>
        <v>0</v>
      </c>
      <c r="S136" t="b">
        <f t="shared" si="286"/>
        <v>0</v>
      </c>
      <c r="T136" t="b">
        <f t="shared" si="287"/>
        <v>0</v>
      </c>
      <c r="U136" t="b">
        <f t="shared" si="288"/>
        <v>0</v>
      </c>
      <c r="V136" t="b">
        <f t="shared" si="289"/>
        <v>0</v>
      </c>
      <c r="W136" t="b">
        <f t="shared" si="290"/>
        <v>0</v>
      </c>
      <c r="X136" t="b">
        <f t="shared" si="291"/>
        <v>0</v>
      </c>
    </row>
    <row r="137" spans="1:24" x14ac:dyDescent="0.3">
      <c r="A137" s="5">
        <f ca="1"/>
        <v>6157.4492190000001</v>
      </c>
      <c r="B137">
        <f ca="1"/>
        <v>5356.341797</v>
      </c>
      <c r="C137">
        <f ca="1"/>
        <v>3920.313721</v>
      </c>
      <c r="D137">
        <f ca="1"/>
        <v>3786.085693</v>
      </c>
      <c r="E137">
        <f ca="1"/>
        <v>3072.3327640000002</v>
      </c>
      <c r="F137">
        <f ca="1"/>
        <v>270245.96875</v>
      </c>
      <c r="G137">
        <f ca="1"/>
        <v>2793.2236330000001</v>
      </c>
      <c r="H137">
        <f ca="1"/>
        <v>20.223541000000001</v>
      </c>
      <c r="I137">
        <f ca="1"/>
        <v>319.59079000000003</v>
      </c>
      <c r="J137" s="1">
        <f ca="1"/>
        <v>2618.5139159999999</v>
      </c>
      <c r="K137">
        <v>3845.1796880000002</v>
      </c>
      <c r="L137">
        <v>135</v>
      </c>
      <c r="M137" t="b">
        <f t="shared" si="271"/>
        <v>1</v>
      </c>
      <c r="N137" s="1">
        <f t="shared" si="282"/>
        <v>3845.1796880000002</v>
      </c>
      <c r="O137">
        <f t="shared" ca="1" si="272"/>
        <v>6157.4492190000001</v>
      </c>
      <c r="P137">
        <f t="shared" ref="P137" ca="1" si="292">IF($M137,B137)</f>
        <v>5356.341797</v>
      </c>
      <c r="Q137">
        <f t="shared" ref="Q137" ca="1" si="293">IF($M137,C137)</f>
        <v>3920.313721</v>
      </c>
      <c r="R137">
        <f t="shared" ref="R137" ca="1" si="294">IF($M137,D137)</f>
        <v>3786.085693</v>
      </c>
      <c r="S137">
        <f t="shared" ref="S137" ca="1" si="295">IF($M137,E137)</f>
        <v>3072.3327640000002</v>
      </c>
      <c r="T137">
        <f t="shared" ref="T137" ca="1" si="296">IF($M137,F137)</f>
        <v>270245.96875</v>
      </c>
      <c r="U137">
        <f t="shared" ref="U137" ca="1" si="297">IF($M137,G137)</f>
        <v>2793.2236330000001</v>
      </c>
      <c r="V137">
        <f t="shared" ref="V137" ca="1" si="298">IF($M137,H137)</f>
        <v>20.223541000000001</v>
      </c>
      <c r="W137">
        <f t="shared" ref="W137" ca="1" si="299">IF($M137,I137)</f>
        <v>319.59079000000003</v>
      </c>
      <c r="X137">
        <f t="shared" ref="X137" ca="1" si="300">IF($M137,J137)</f>
        <v>2618.5139159999999</v>
      </c>
    </row>
    <row r="138" spans="1:24" hidden="1" x14ac:dyDescent="0.3">
      <c r="A138" s="5">
        <f ca="1"/>
        <v>6154.1806640000004</v>
      </c>
      <c r="B138">
        <f ca="1"/>
        <v>5287.1845700000003</v>
      </c>
      <c r="C138">
        <f ca="1"/>
        <v>3740.6511230000001</v>
      </c>
      <c r="D138">
        <f ca="1"/>
        <v>3819.4689939999998</v>
      </c>
      <c r="E138">
        <f ca="1"/>
        <v>3169.7543949999999</v>
      </c>
      <c r="F138">
        <f ca="1"/>
        <v>268949.84375</v>
      </c>
      <c r="G138">
        <f ca="1"/>
        <v>2716.0195309999999</v>
      </c>
      <c r="H138">
        <f ca="1"/>
        <v>-5.4290940000000001</v>
      </c>
      <c r="I138">
        <f ca="1"/>
        <v>298.22958399999999</v>
      </c>
      <c r="J138" s="1">
        <f ca="1"/>
        <v>2526.430664</v>
      </c>
      <c r="K138">
        <v>3844.0058589999999</v>
      </c>
      <c r="L138">
        <v>136</v>
      </c>
      <c r="M138" t="b">
        <f t="shared" si="271"/>
        <v>0</v>
      </c>
      <c r="N138" s="1" t="b">
        <f t="shared" si="282"/>
        <v>0</v>
      </c>
      <c r="O138" t="b">
        <f t="shared" si="272"/>
        <v>0</v>
      </c>
      <c r="P138" t="b">
        <f t="shared" si="283"/>
        <v>0</v>
      </c>
      <c r="Q138" t="b">
        <f t="shared" si="284"/>
        <v>0</v>
      </c>
      <c r="R138" t="b">
        <f t="shared" si="285"/>
        <v>0</v>
      </c>
      <c r="S138" t="b">
        <f t="shared" si="286"/>
        <v>0</v>
      </c>
      <c r="T138" t="b">
        <f t="shared" si="287"/>
        <v>0</v>
      </c>
      <c r="U138" t="b">
        <f t="shared" si="288"/>
        <v>0</v>
      </c>
      <c r="V138" t="b">
        <f t="shared" si="289"/>
        <v>0</v>
      </c>
      <c r="W138" t="b">
        <f t="shared" si="290"/>
        <v>0</v>
      </c>
      <c r="X138" t="b">
        <f t="shared" si="291"/>
        <v>0</v>
      </c>
    </row>
    <row r="139" spans="1:24" hidden="1" x14ac:dyDescent="0.3">
      <c r="A139" s="5">
        <f ca="1"/>
        <v>6074.2392579999996</v>
      </c>
      <c r="B139">
        <f ca="1"/>
        <v>5169.0668949999999</v>
      </c>
      <c r="C139">
        <f ca="1"/>
        <v>3795.3347170000002</v>
      </c>
      <c r="D139">
        <f ca="1"/>
        <v>3829.4116210000002</v>
      </c>
      <c r="E139">
        <f ca="1"/>
        <v>3096.7546390000002</v>
      </c>
      <c r="F139">
        <f ca="1"/>
        <v>269468.75</v>
      </c>
      <c r="G139">
        <f ca="1"/>
        <v>2724.0363769999999</v>
      </c>
      <c r="H139">
        <f ca="1"/>
        <v>30.691177</v>
      </c>
      <c r="I139">
        <f ca="1"/>
        <v>287.52535999999998</v>
      </c>
      <c r="J139" s="1">
        <f ca="1"/>
        <v>2611.15625</v>
      </c>
      <c r="K139">
        <v>3842.8320309999999</v>
      </c>
      <c r="L139">
        <v>137</v>
      </c>
      <c r="M139" t="b">
        <f t="shared" si="271"/>
        <v>0</v>
      </c>
      <c r="N139" s="1" t="b">
        <f t="shared" si="282"/>
        <v>0</v>
      </c>
      <c r="O139" t="b">
        <f t="shared" si="272"/>
        <v>0</v>
      </c>
      <c r="P139" t="b">
        <f t="shared" si="283"/>
        <v>0</v>
      </c>
      <c r="Q139" t="b">
        <f t="shared" si="284"/>
        <v>0</v>
      </c>
      <c r="R139" t="b">
        <f t="shared" si="285"/>
        <v>0</v>
      </c>
      <c r="S139" t="b">
        <f t="shared" si="286"/>
        <v>0</v>
      </c>
      <c r="T139" t="b">
        <f t="shared" si="287"/>
        <v>0</v>
      </c>
      <c r="U139" t="b">
        <f t="shared" si="288"/>
        <v>0</v>
      </c>
      <c r="V139" t="b">
        <f t="shared" si="289"/>
        <v>0</v>
      </c>
      <c r="W139" t="b">
        <f t="shared" si="290"/>
        <v>0</v>
      </c>
      <c r="X139" t="b">
        <f t="shared" si="291"/>
        <v>0</v>
      </c>
    </row>
    <row r="140" spans="1:24" hidden="1" x14ac:dyDescent="0.3">
      <c r="A140" s="5">
        <f ca="1"/>
        <v>6119.9633789999998</v>
      </c>
      <c r="B140">
        <f ca="1"/>
        <v>5180.8876950000003</v>
      </c>
      <c r="C140">
        <f ca="1"/>
        <v>3760.5620119999999</v>
      </c>
      <c r="D140">
        <f ca="1"/>
        <v>3869.1625979999999</v>
      </c>
      <c r="E140">
        <f ca="1"/>
        <v>3057.8522950000001</v>
      </c>
      <c r="F140">
        <f ca="1"/>
        <v>268526.6875</v>
      </c>
      <c r="G140">
        <f ca="1"/>
        <v>2700.1091310000002</v>
      </c>
      <c r="H140">
        <f ca="1"/>
        <v>-9.8622730000000001</v>
      </c>
      <c r="I140">
        <f ca="1"/>
        <v>251.271973</v>
      </c>
      <c r="J140" s="1">
        <f ca="1"/>
        <v>2655.3911130000001</v>
      </c>
      <c r="K140">
        <v>3841.658203</v>
      </c>
      <c r="L140">
        <v>138</v>
      </c>
      <c r="M140" t="b">
        <f t="shared" si="271"/>
        <v>0</v>
      </c>
      <c r="N140" s="1" t="b">
        <f t="shared" si="282"/>
        <v>0</v>
      </c>
      <c r="O140" t="b">
        <f t="shared" si="272"/>
        <v>0</v>
      </c>
      <c r="P140" t="b">
        <f t="shared" si="283"/>
        <v>0</v>
      </c>
      <c r="Q140" t="b">
        <f t="shared" si="284"/>
        <v>0</v>
      </c>
      <c r="R140" t="b">
        <f t="shared" si="285"/>
        <v>0</v>
      </c>
      <c r="S140" t="b">
        <f t="shared" si="286"/>
        <v>0</v>
      </c>
      <c r="T140" t="b">
        <f t="shared" si="287"/>
        <v>0</v>
      </c>
      <c r="U140" t="b">
        <f t="shared" si="288"/>
        <v>0</v>
      </c>
      <c r="V140" t="b">
        <f t="shared" si="289"/>
        <v>0</v>
      </c>
      <c r="W140" t="b">
        <f t="shared" si="290"/>
        <v>0</v>
      </c>
      <c r="X140" t="b">
        <f t="shared" si="291"/>
        <v>0</v>
      </c>
    </row>
    <row r="141" spans="1:24" hidden="1" x14ac:dyDescent="0.3">
      <c r="A141" s="5">
        <f ca="1"/>
        <v>6137.9926759999998</v>
      </c>
      <c r="B141">
        <f ca="1"/>
        <v>5328.9614259999998</v>
      </c>
      <c r="C141">
        <f ca="1"/>
        <v>3753.4794919999999</v>
      </c>
      <c r="D141">
        <f ca="1"/>
        <v>3817.3503420000002</v>
      </c>
      <c r="E141">
        <f ca="1"/>
        <v>3125.4157709999999</v>
      </c>
      <c r="F141">
        <f ca="1"/>
        <v>268945.4375</v>
      </c>
      <c r="G141">
        <f ca="1"/>
        <v>2786.8999020000001</v>
      </c>
      <c r="H141">
        <f ca="1"/>
        <v>7.081842</v>
      </c>
      <c r="I141">
        <f ca="1"/>
        <v>272.51580799999999</v>
      </c>
      <c r="J141" s="1">
        <f ca="1"/>
        <v>2531.41626</v>
      </c>
      <c r="K141">
        <v>3840.484375</v>
      </c>
      <c r="L141">
        <v>139</v>
      </c>
      <c r="M141" t="b">
        <f t="shared" si="271"/>
        <v>0</v>
      </c>
      <c r="N141" s="1" t="b">
        <f t="shared" si="282"/>
        <v>0</v>
      </c>
      <c r="O141" t="b">
        <f t="shared" si="272"/>
        <v>0</v>
      </c>
      <c r="P141" t="b">
        <f t="shared" si="283"/>
        <v>0</v>
      </c>
      <c r="Q141" t="b">
        <f t="shared" si="284"/>
        <v>0</v>
      </c>
      <c r="R141" t="b">
        <f t="shared" si="285"/>
        <v>0</v>
      </c>
      <c r="S141" t="b">
        <f t="shared" si="286"/>
        <v>0</v>
      </c>
      <c r="T141" t="b">
        <f t="shared" si="287"/>
        <v>0</v>
      </c>
      <c r="U141" t="b">
        <f t="shared" si="288"/>
        <v>0</v>
      </c>
      <c r="V141" t="b">
        <f t="shared" si="289"/>
        <v>0</v>
      </c>
      <c r="W141" t="b">
        <f t="shared" si="290"/>
        <v>0</v>
      </c>
      <c r="X141" t="b">
        <f t="shared" si="291"/>
        <v>0</v>
      </c>
    </row>
    <row r="142" spans="1:24" x14ac:dyDescent="0.3">
      <c r="A142" s="5">
        <f ca="1"/>
        <v>6090.0273440000001</v>
      </c>
      <c r="B142">
        <f ca="1"/>
        <v>5259.859375</v>
      </c>
      <c r="C142">
        <f ca="1"/>
        <v>3806.001221</v>
      </c>
      <c r="D142">
        <f ca="1"/>
        <v>3857.0883789999998</v>
      </c>
      <c r="E142">
        <f ca="1"/>
        <v>3086.5222170000002</v>
      </c>
      <c r="F142">
        <f ca="1"/>
        <v>268235.8125</v>
      </c>
      <c r="G142">
        <f ca="1"/>
        <v>2711.8823240000002</v>
      </c>
      <c r="H142">
        <f ca="1"/>
        <v>36.790508000000003</v>
      </c>
      <c r="I142">
        <f ca="1"/>
        <v>298.00903299999999</v>
      </c>
      <c r="J142" s="1">
        <f ca="1"/>
        <v>2609.7077640000002</v>
      </c>
      <c r="K142">
        <v>3839.3095699999999</v>
      </c>
      <c r="L142">
        <v>140</v>
      </c>
      <c r="M142" t="b">
        <f t="shared" si="271"/>
        <v>1</v>
      </c>
      <c r="N142" s="1">
        <f t="shared" si="282"/>
        <v>3839.3095699999999</v>
      </c>
      <c r="O142">
        <f t="shared" ca="1" si="272"/>
        <v>6090.0273440000001</v>
      </c>
      <c r="P142">
        <f t="shared" ref="P142" ca="1" si="301">IF($M142,B142)</f>
        <v>5259.859375</v>
      </c>
      <c r="Q142">
        <f t="shared" ref="Q142" ca="1" si="302">IF($M142,C142)</f>
        <v>3806.001221</v>
      </c>
      <c r="R142">
        <f t="shared" ref="R142" ca="1" si="303">IF($M142,D142)</f>
        <v>3857.0883789999998</v>
      </c>
      <c r="S142">
        <f t="shared" ref="S142" ca="1" si="304">IF($M142,E142)</f>
        <v>3086.5222170000002</v>
      </c>
      <c r="T142">
        <f t="shared" ref="T142" ca="1" si="305">IF($M142,F142)</f>
        <v>268235.8125</v>
      </c>
      <c r="U142">
        <f t="shared" ref="U142" ca="1" si="306">IF($M142,G142)</f>
        <v>2711.8823240000002</v>
      </c>
      <c r="V142">
        <f t="shared" ref="V142" ca="1" si="307">IF($M142,H142)</f>
        <v>36.790508000000003</v>
      </c>
      <c r="W142">
        <f t="shared" ref="W142" ca="1" si="308">IF($M142,I142)</f>
        <v>298.00903299999999</v>
      </c>
      <c r="X142">
        <f t="shared" ref="X142" ca="1" si="309">IF($M142,J142)</f>
        <v>2609.7077640000002</v>
      </c>
    </row>
    <row r="143" spans="1:24" hidden="1" x14ac:dyDescent="0.3">
      <c r="A143" s="5">
        <f ca="1"/>
        <v>6291.0839839999999</v>
      </c>
      <c r="B143">
        <f ca="1"/>
        <v>5278.0410160000001</v>
      </c>
      <c r="C143">
        <f ca="1"/>
        <v>3764.860596</v>
      </c>
      <c r="D143">
        <f ca="1"/>
        <v>3835.092529</v>
      </c>
      <c r="E143">
        <f ca="1"/>
        <v>3037.0017090000001</v>
      </c>
      <c r="F143">
        <f ca="1"/>
        <v>268635.25</v>
      </c>
      <c r="G143">
        <f ca="1"/>
        <v>2730.5349120000001</v>
      </c>
      <c r="H143">
        <f ca="1"/>
        <v>0.51149699999999998</v>
      </c>
      <c r="I143">
        <f ca="1"/>
        <v>251.13258400000001</v>
      </c>
      <c r="J143" s="1">
        <f ca="1"/>
        <v>2543.2495119999999</v>
      </c>
      <c r="K143">
        <v>3838.1347660000001</v>
      </c>
      <c r="L143">
        <v>141</v>
      </c>
      <c r="M143" t="b">
        <f t="shared" si="271"/>
        <v>0</v>
      </c>
      <c r="N143" s="1" t="b">
        <f t="shared" si="282"/>
        <v>0</v>
      </c>
      <c r="O143" t="b">
        <f t="shared" si="272"/>
        <v>0</v>
      </c>
      <c r="P143" t="b">
        <f t="shared" si="283"/>
        <v>0</v>
      </c>
      <c r="Q143" t="b">
        <f t="shared" si="284"/>
        <v>0</v>
      </c>
      <c r="R143" t="b">
        <f t="shared" si="285"/>
        <v>0</v>
      </c>
      <c r="S143" t="b">
        <f t="shared" si="286"/>
        <v>0</v>
      </c>
      <c r="T143" t="b">
        <f t="shared" si="287"/>
        <v>0</v>
      </c>
      <c r="U143" t="b">
        <f t="shared" si="288"/>
        <v>0</v>
      </c>
      <c r="V143" t="b">
        <f t="shared" si="289"/>
        <v>0</v>
      </c>
      <c r="W143" t="b">
        <f t="shared" si="290"/>
        <v>0</v>
      </c>
      <c r="X143" t="b">
        <f t="shared" si="291"/>
        <v>0</v>
      </c>
    </row>
    <row r="144" spans="1:24" hidden="1" x14ac:dyDescent="0.3">
      <c r="A144" s="5">
        <f ca="1"/>
        <v>6081.3911129999997</v>
      </c>
      <c r="B144">
        <f ca="1"/>
        <v>5296.2153319999998</v>
      </c>
      <c r="C144">
        <f ca="1"/>
        <v>3806.7211910000001</v>
      </c>
      <c r="D144">
        <f ca="1"/>
        <v>3819.4882809999999</v>
      </c>
      <c r="E144">
        <f ca="1"/>
        <v>3121.5539549999999</v>
      </c>
      <c r="F144">
        <f ca="1"/>
        <v>268789.84375</v>
      </c>
      <c r="G144">
        <f ca="1"/>
        <v>2672.5778810000002</v>
      </c>
      <c r="H144">
        <f ca="1"/>
        <v>28.080278</v>
      </c>
      <c r="I144">
        <f ca="1"/>
        <v>238.31904599999999</v>
      </c>
      <c r="J144" s="1">
        <f ca="1"/>
        <v>2581.0803219999998</v>
      </c>
      <c r="K144">
        <v>3836.959961</v>
      </c>
      <c r="L144">
        <v>142</v>
      </c>
      <c r="M144" t="b">
        <f t="shared" si="271"/>
        <v>0</v>
      </c>
      <c r="N144" s="1" t="b">
        <f t="shared" si="282"/>
        <v>0</v>
      </c>
      <c r="O144" t="b">
        <f t="shared" si="272"/>
        <v>0</v>
      </c>
      <c r="P144" t="b">
        <f t="shared" si="283"/>
        <v>0</v>
      </c>
      <c r="Q144" t="b">
        <f t="shared" si="284"/>
        <v>0</v>
      </c>
      <c r="R144" t="b">
        <f t="shared" si="285"/>
        <v>0</v>
      </c>
      <c r="S144" t="b">
        <f t="shared" si="286"/>
        <v>0</v>
      </c>
      <c r="T144" t="b">
        <f t="shared" si="287"/>
        <v>0</v>
      </c>
      <c r="U144" t="b">
        <f t="shared" si="288"/>
        <v>0</v>
      </c>
      <c r="V144" t="b">
        <f t="shared" si="289"/>
        <v>0</v>
      </c>
      <c r="W144" t="b">
        <f t="shared" si="290"/>
        <v>0</v>
      </c>
      <c r="X144" t="b">
        <f t="shared" si="291"/>
        <v>0</v>
      </c>
    </row>
    <row r="145" spans="1:24" hidden="1" x14ac:dyDescent="0.3">
      <c r="A145" s="5">
        <f ca="1"/>
        <v>6158.9819340000004</v>
      </c>
      <c r="B145">
        <f ca="1"/>
        <v>5210.1372069999998</v>
      </c>
      <c r="C145">
        <f ca="1"/>
        <v>3861.3308109999998</v>
      </c>
      <c r="D145">
        <f ca="1"/>
        <v>3818.7817380000001</v>
      </c>
      <c r="E145">
        <f ca="1"/>
        <v>3137.9960940000001</v>
      </c>
      <c r="F145">
        <f ca="1"/>
        <v>269244.3125</v>
      </c>
      <c r="G145">
        <f ca="1"/>
        <v>2693.3579100000002</v>
      </c>
      <c r="H145">
        <f ca="1"/>
        <v>87.549553000000003</v>
      </c>
      <c r="I145">
        <f ca="1"/>
        <v>268.059326</v>
      </c>
      <c r="J145" s="1">
        <f ca="1"/>
        <v>2527.4165039999998</v>
      </c>
      <c r="K145">
        <v>3835.7851559999999</v>
      </c>
      <c r="L145">
        <v>143</v>
      </c>
      <c r="M145" t="b">
        <f t="shared" si="271"/>
        <v>0</v>
      </c>
      <c r="N145" s="1" t="b">
        <f t="shared" si="282"/>
        <v>0</v>
      </c>
      <c r="O145" t="b">
        <f t="shared" si="272"/>
        <v>0</v>
      </c>
      <c r="P145" t="b">
        <f t="shared" si="283"/>
        <v>0</v>
      </c>
      <c r="Q145" t="b">
        <f t="shared" si="284"/>
        <v>0</v>
      </c>
      <c r="R145" t="b">
        <f t="shared" si="285"/>
        <v>0</v>
      </c>
      <c r="S145" t="b">
        <f t="shared" si="286"/>
        <v>0</v>
      </c>
      <c r="T145" t="b">
        <f t="shared" si="287"/>
        <v>0</v>
      </c>
      <c r="U145" t="b">
        <f t="shared" si="288"/>
        <v>0</v>
      </c>
      <c r="V145" t="b">
        <f t="shared" si="289"/>
        <v>0</v>
      </c>
      <c r="W145" t="b">
        <f t="shared" si="290"/>
        <v>0</v>
      </c>
      <c r="X145" t="b">
        <f t="shared" si="291"/>
        <v>0</v>
      </c>
    </row>
    <row r="146" spans="1:24" hidden="1" x14ac:dyDescent="0.3">
      <c r="A146" s="5">
        <f ca="1"/>
        <v>6166.3510740000002</v>
      </c>
      <c r="B146">
        <f ca="1"/>
        <v>5353.8134769999997</v>
      </c>
      <c r="C146">
        <f ca="1"/>
        <v>3841.4729000000002</v>
      </c>
      <c r="D146">
        <f ca="1"/>
        <v>3830.8376459999999</v>
      </c>
      <c r="E146">
        <f ca="1"/>
        <v>3260.7851559999999</v>
      </c>
      <c r="F146">
        <f ca="1"/>
        <v>268801</v>
      </c>
      <c r="G146">
        <f ca="1"/>
        <v>2748.1633299999999</v>
      </c>
      <c r="H146">
        <f ca="1"/>
        <v>47.023997999999999</v>
      </c>
      <c r="I146">
        <f ca="1"/>
        <v>219.08732599999999</v>
      </c>
      <c r="J146" s="1">
        <f ca="1"/>
        <v>2503.5512699999999</v>
      </c>
      <c r="K146">
        <v>3834.609375</v>
      </c>
      <c r="L146">
        <v>144</v>
      </c>
      <c r="M146" t="b">
        <f t="shared" si="271"/>
        <v>0</v>
      </c>
      <c r="N146" s="1" t="b">
        <f t="shared" si="282"/>
        <v>0</v>
      </c>
      <c r="O146" t="b">
        <f t="shared" si="272"/>
        <v>0</v>
      </c>
      <c r="P146" t="b">
        <f t="shared" si="283"/>
        <v>0</v>
      </c>
      <c r="Q146" t="b">
        <f t="shared" si="284"/>
        <v>0</v>
      </c>
      <c r="R146" t="b">
        <f t="shared" si="285"/>
        <v>0</v>
      </c>
      <c r="S146" t="b">
        <f t="shared" si="286"/>
        <v>0</v>
      </c>
      <c r="T146" t="b">
        <f t="shared" si="287"/>
        <v>0</v>
      </c>
      <c r="U146" t="b">
        <f t="shared" si="288"/>
        <v>0</v>
      </c>
      <c r="V146" t="b">
        <f t="shared" si="289"/>
        <v>0</v>
      </c>
      <c r="W146" t="b">
        <f t="shared" si="290"/>
        <v>0</v>
      </c>
      <c r="X146" t="b">
        <f t="shared" si="291"/>
        <v>0</v>
      </c>
    </row>
    <row r="147" spans="1:24" x14ac:dyDescent="0.3">
      <c r="A147" s="5">
        <f ca="1"/>
        <v>6120.5502930000002</v>
      </c>
      <c r="B147">
        <f ca="1"/>
        <v>5299.65625</v>
      </c>
      <c r="C147">
        <f ca="1"/>
        <v>3717.4155270000001</v>
      </c>
      <c r="D147">
        <f ca="1"/>
        <v>3725.9221189999998</v>
      </c>
      <c r="E147">
        <f ca="1"/>
        <v>3066.655029</v>
      </c>
      <c r="F147">
        <f ca="1"/>
        <v>267345.53125</v>
      </c>
      <c r="G147">
        <f ca="1"/>
        <v>2677.4748540000001</v>
      </c>
      <c r="H147">
        <f ca="1"/>
        <v>12.892340000000001</v>
      </c>
      <c r="I147">
        <f ca="1"/>
        <v>301.98684700000001</v>
      </c>
      <c r="J147" s="1">
        <f ca="1"/>
        <v>2630.688232</v>
      </c>
      <c r="K147">
        <v>3833.4345699999999</v>
      </c>
      <c r="L147">
        <v>145</v>
      </c>
      <c r="M147" t="b">
        <f t="shared" si="271"/>
        <v>1</v>
      </c>
      <c r="N147" s="1">
        <f t="shared" si="282"/>
        <v>3833.4345699999999</v>
      </c>
      <c r="O147">
        <f t="shared" ca="1" si="272"/>
        <v>6120.5502930000002</v>
      </c>
      <c r="P147">
        <f t="shared" ref="P147" ca="1" si="310">IF($M147,B147)</f>
        <v>5299.65625</v>
      </c>
      <c r="Q147">
        <f t="shared" ref="Q147" ca="1" si="311">IF($M147,C147)</f>
        <v>3717.4155270000001</v>
      </c>
      <c r="R147">
        <f t="shared" ref="R147" ca="1" si="312">IF($M147,D147)</f>
        <v>3725.9221189999998</v>
      </c>
      <c r="S147">
        <f t="shared" ref="S147" ca="1" si="313">IF($M147,E147)</f>
        <v>3066.655029</v>
      </c>
      <c r="T147">
        <f t="shared" ref="T147" ca="1" si="314">IF($M147,F147)</f>
        <v>267345.53125</v>
      </c>
      <c r="U147">
        <f t="shared" ref="U147" ca="1" si="315">IF($M147,G147)</f>
        <v>2677.4748540000001</v>
      </c>
      <c r="V147">
        <f t="shared" ref="V147" ca="1" si="316">IF($M147,H147)</f>
        <v>12.892340000000001</v>
      </c>
      <c r="W147">
        <f t="shared" ref="W147" ca="1" si="317">IF($M147,I147)</f>
        <v>301.98684700000001</v>
      </c>
      <c r="X147">
        <f t="shared" ref="X147" ca="1" si="318">IF($M147,J147)</f>
        <v>2630.688232</v>
      </c>
    </row>
    <row r="148" spans="1:24" hidden="1" x14ac:dyDescent="0.3">
      <c r="A148" s="5">
        <f ca="1"/>
        <v>6208.7211909999996</v>
      </c>
      <c r="B148">
        <f ca="1"/>
        <v>5356.0849609999996</v>
      </c>
      <c r="C148">
        <f ca="1"/>
        <v>3789.0209960000002</v>
      </c>
      <c r="D148">
        <f ca="1"/>
        <v>3810.2836910000001</v>
      </c>
      <c r="E148">
        <f ca="1"/>
        <v>3248.9472660000001</v>
      </c>
      <c r="F148">
        <f ca="1"/>
        <v>267019.65625</v>
      </c>
      <c r="G148">
        <f ca="1"/>
        <v>2766.2829590000001</v>
      </c>
      <c r="H148">
        <f ca="1"/>
        <v>-4.2174360000000002</v>
      </c>
      <c r="I148">
        <f ca="1"/>
        <v>297.678406</v>
      </c>
      <c r="J148" s="1">
        <f ca="1"/>
        <v>2502.625</v>
      </c>
      <c r="K148">
        <v>3832.258789</v>
      </c>
      <c r="L148">
        <v>146</v>
      </c>
      <c r="M148" t="b">
        <f t="shared" si="271"/>
        <v>0</v>
      </c>
      <c r="N148" s="1" t="b">
        <f t="shared" si="282"/>
        <v>0</v>
      </c>
      <c r="O148" t="b">
        <f t="shared" si="272"/>
        <v>0</v>
      </c>
      <c r="P148" t="b">
        <f t="shared" si="283"/>
        <v>0</v>
      </c>
      <c r="Q148" t="b">
        <f t="shared" si="284"/>
        <v>0</v>
      </c>
      <c r="R148" t="b">
        <f t="shared" si="285"/>
        <v>0</v>
      </c>
      <c r="S148" t="b">
        <f t="shared" si="286"/>
        <v>0</v>
      </c>
      <c r="T148" t="b">
        <f t="shared" si="287"/>
        <v>0</v>
      </c>
      <c r="U148" t="b">
        <f t="shared" si="288"/>
        <v>0</v>
      </c>
      <c r="V148" t="b">
        <f t="shared" si="289"/>
        <v>0</v>
      </c>
      <c r="W148" t="b">
        <f t="shared" si="290"/>
        <v>0</v>
      </c>
      <c r="X148" t="b">
        <f t="shared" si="291"/>
        <v>0</v>
      </c>
    </row>
    <row r="149" spans="1:24" hidden="1" x14ac:dyDescent="0.3">
      <c r="A149" s="5">
        <f ca="1"/>
        <v>6186.3134769999997</v>
      </c>
      <c r="B149">
        <f ca="1"/>
        <v>5425.248047</v>
      </c>
      <c r="C149">
        <f ca="1"/>
        <v>3739.4245609999998</v>
      </c>
      <c r="D149">
        <f ca="1"/>
        <v>3903.117432</v>
      </c>
      <c r="E149">
        <f ca="1"/>
        <v>3118.6674800000001</v>
      </c>
      <c r="F149">
        <f ca="1"/>
        <v>267792.96875</v>
      </c>
      <c r="G149">
        <f ca="1"/>
        <v>2889.0722660000001</v>
      </c>
      <c r="H149">
        <f ca="1"/>
        <v>63.713366999999998</v>
      </c>
      <c r="I149">
        <f ca="1"/>
        <v>280.61630200000002</v>
      </c>
      <c r="J149" s="1">
        <f ca="1"/>
        <v>2508.5395509999998</v>
      </c>
      <c r="K149">
        <v>3831.0820309999999</v>
      </c>
      <c r="L149">
        <v>147</v>
      </c>
      <c r="M149" t="b">
        <f t="shared" si="271"/>
        <v>0</v>
      </c>
      <c r="N149" s="1" t="b">
        <f t="shared" si="282"/>
        <v>0</v>
      </c>
      <c r="O149" t="b">
        <f t="shared" si="272"/>
        <v>0</v>
      </c>
      <c r="P149" t="b">
        <f t="shared" si="283"/>
        <v>0</v>
      </c>
      <c r="Q149" t="b">
        <f t="shared" si="284"/>
        <v>0</v>
      </c>
      <c r="R149" t="b">
        <f t="shared" si="285"/>
        <v>0</v>
      </c>
      <c r="S149" t="b">
        <f t="shared" si="286"/>
        <v>0</v>
      </c>
      <c r="T149" t="b">
        <f t="shared" si="287"/>
        <v>0</v>
      </c>
      <c r="U149" t="b">
        <f t="shared" si="288"/>
        <v>0</v>
      </c>
      <c r="V149" t="b">
        <f t="shared" si="289"/>
        <v>0</v>
      </c>
      <c r="W149" t="b">
        <f t="shared" si="290"/>
        <v>0</v>
      </c>
      <c r="X149" t="b">
        <f t="shared" si="291"/>
        <v>0</v>
      </c>
    </row>
    <row r="150" spans="1:24" hidden="1" x14ac:dyDescent="0.3">
      <c r="A150" s="5">
        <f ca="1"/>
        <v>6293.5688479999999</v>
      </c>
      <c r="B150">
        <f ca="1"/>
        <v>5392.3618159999996</v>
      </c>
      <c r="C150">
        <f ca="1"/>
        <v>3694.0974120000001</v>
      </c>
      <c r="D150">
        <f ca="1"/>
        <v>3793.9953609999998</v>
      </c>
      <c r="E150">
        <f ca="1"/>
        <v>3156.3491210000002</v>
      </c>
      <c r="F150">
        <f ca="1"/>
        <v>267862.4375</v>
      </c>
      <c r="G150">
        <f ca="1"/>
        <v>2665.361328</v>
      </c>
      <c r="H150">
        <f ca="1"/>
        <v>67.853431999999998</v>
      </c>
      <c r="I150">
        <f ca="1"/>
        <v>320.94863900000001</v>
      </c>
      <c r="J150" s="1">
        <f ca="1"/>
        <v>2459.1892090000001</v>
      </c>
      <c r="K150">
        <v>3829.90625</v>
      </c>
      <c r="L150">
        <v>148</v>
      </c>
      <c r="M150" t="b">
        <f t="shared" si="271"/>
        <v>0</v>
      </c>
      <c r="N150" s="1" t="b">
        <f t="shared" si="282"/>
        <v>0</v>
      </c>
      <c r="O150" t="b">
        <f t="shared" si="272"/>
        <v>0</v>
      </c>
      <c r="P150" t="b">
        <f t="shared" si="283"/>
        <v>0</v>
      </c>
      <c r="Q150" t="b">
        <f t="shared" si="284"/>
        <v>0</v>
      </c>
      <c r="R150" t="b">
        <f t="shared" si="285"/>
        <v>0</v>
      </c>
      <c r="S150" t="b">
        <f t="shared" si="286"/>
        <v>0</v>
      </c>
      <c r="T150" t="b">
        <f t="shared" si="287"/>
        <v>0</v>
      </c>
      <c r="U150" t="b">
        <f t="shared" si="288"/>
        <v>0</v>
      </c>
      <c r="V150" t="b">
        <f t="shared" si="289"/>
        <v>0</v>
      </c>
      <c r="W150" t="b">
        <f t="shared" si="290"/>
        <v>0</v>
      </c>
      <c r="X150" t="b">
        <f t="shared" si="291"/>
        <v>0</v>
      </c>
    </row>
    <row r="151" spans="1:24" hidden="1" x14ac:dyDescent="0.3">
      <c r="A151" s="5">
        <f ca="1"/>
        <v>6160.6484380000002</v>
      </c>
      <c r="B151">
        <f ca="1"/>
        <v>5221.3564450000003</v>
      </c>
      <c r="C151">
        <f ca="1"/>
        <v>3820.9194339999999</v>
      </c>
      <c r="D151">
        <f ca="1"/>
        <v>3816.6691890000002</v>
      </c>
      <c r="E151">
        <f ca="1"/>
        <v>3104.7626949999999</v>
      </c>
      <c r="F151">
        <f ca="1"/>
        <v>266359.3125</v>
      </c>
      <c r="G151">
        <f ca="1"/>
        <v>2705.2448730000001</v>
      </c>
      <c r="H151">
        <f ca="1"/>
        <v>23.113894999999999</v>
      </c>
      <c r="I151">
        <f ca="1"/>
        <v>316.63903800000003</v>
      </c>
      <c r="J151" s="1">
        <f ca="1"/>
        <v>2643.6171880000002</v>
      </c>
      <c r="K151">
        <v>3828.7294919999999</v>
      </c>
      <c r="L151">
        <v>149</v>
      </c>
      <c r="M151" t="b">
        <f t="shared" si="271"/>
        <v>0</v>
      </c>
      <c r="N151" s="1" t="b">
        <f t="shared" si="282"/>
        <v>0</v>
      </c>
      <c r="O151" t="b">
        <f t="shared" si="272"/>
        <v>0</v>
      </c>
      <c r="P151" t="b">
        <f t="shared" si="283"/>
        <v>0</v>
      </c>
      <c r="Q151" t="b">
        <f t="shared" si="284"/>
        <v>0</v>
      </c>
      <c r="R151" t="b">
        <f t="shared" si="285"/>
        <v>0</v>
      </c>
      <c r="S151" t="b">
        <f t="shared" si="286"/>
        <v>0</v>
      </c>
      <c r="T151" t="b">
        <f t="shared" si="287"/>
        <v>0</v>
      </c>
      <c r="U151" t="b">
        <f t="shared" si="288"/>
        <v>0</v>
      </c>
      <c r="V151" t="b">
        <f t="shared" si="289"/>
        <v>0</v>
      </c>
      <c r="W151" t="b">
        <f t="shared" si="290"/>
        <v>0</v>
      </c>
      <c r="X151" t="b">
        <f t="shared" si="291"/>
        <v>0</v>
      </c>
    </row>
    <row r="152" spans="1:24" x14ac:dyDescent="0.3">
      <c r="A152" s="5">
        <f ca="1"/>
        <v>6165.8823240000002</v>
      </c>
      <c r="B152">
        <f ca="1"/>
        <v>5273.5078130000002</v>
      </c>
      <c r="C152">
        <f ca="1"/>
        <v>3743.7231449999999</v>
      </c>
      <c r="D152">
        <f ca="1"/>
        <v>3845.70874</v>
      </c>
      <c r="E152">
        <f ca="1"/>
        <v>3110.5622560000002</v>
      </c>
      <c r="F152">
        <f ca="1"/>
        <v>266779.59375</v>
      </c>
      <c r="G152">
        <f ca="1"/>
        <v>2808.8547359999998</v>
      </c>
      <c r="H152">
        <f ca="1"/>
        <v>3.8863819999999998</v>
      </c>
      <c r="I152">
        <f ca="1"/>
        <v>237.96650700000001</v>
      </c>
      <c r="J152" s="1">
        <f ca="1"/>
        <v>2488.0249020000001</v>
      </c>
      <c r="K152">
        <v>3827.5527339999999</v>
      </c>
      <c r="L152">
        <v>150</v>
      </c>
      <c r="M152" t="b">
        <f t="shared" si="271"/>
        <v>1</v>
      </c>
      <c r="N152" s="1">
        <f t="shared" si="282"/>
        <v>3827.5527339999999</v>
      </c>
      <c r="O152">
        <f t="shared" ca="1" si="272"/>
        <v>6165.8823240000002</v>
      </c>
      <c r="P152">
        <f t="shared" ref="P152" ca="1" si="319">IF($M152,B152)</f>
        <v>5273.5078130000002</v>
      </c>
      <c r="Q152">
        <f t="shared" ref="Q152" ca="1" si="320">IF($M152,C152)</f>
        <v>3743.7231449999999</v>
      </c>
      <c r="R152">
        <f t="shared" ref="R152" ca="1" si="321">IF($M152,D152)</f>
        <v>3845.70874</v>
      </c>
      <c r="S152">
        <f t="shared" ref="S152" ca="1" si="322">IF($M152,E152)</f>
        <v>3110.5622560000002</v>
      </c>
      <c r="T152">
        <f t="shared" ref="T152" ca="1" si="323">IF($M152,F152)</f>
        <v>266779.59375</v>
      </c>
      <c r="U152">
        <f t="shared" ref="U152" ca="1" si="324">IF($M152,G152)</f>
        <v>2808.8547359999998</v>
      </c>
      <c r="V152">
        <f t="shared" ref="V152" ca="1" si="325">IF($M152,H152)</f>
        <v>3.8863819999999998</v>
      </c>
      <c r="W152">
        <f t="shared" ref="W152" ca="1" si="326">IF($M152,I152)</f>
        <v>237.96650700000001</v>
      </c>
      <c r="X152">
        <f t="shared" ref="X152" ca="1" si="327">IF($M152,J152)</f>
        <v>2488.0249020000001</v>
      </c>
    </row>
    <row r="153" spans="1:24" hidden="1" x14ac:dyDescent="0.3">
      <c r="A153" s="5">
        <f ca="1"/>
        <v>6209.3515630000002</v>
      </c>
      <c r="B153">
        <f ca="1"/>
        <v>5281.029297</v>
      </c>
      <c r="C153">
        <f ca="1"/>
        <v>3825.8781739999999</v>
      </c>
      <c r="D153">
        <f ca="1"/>
        <v>3713.290039</v>
      </c>
      <c r="E153">
        <f ca="1"/>
        <v>3080.2463379999999</v>
      </c>
      <c r="F153">
        <f ca="1"/>
        <v>266279.84375</v>
      </c>
      <c r="G153">
        <f ca="1"/>
        <v>2729.7353520000001</v>
      </c>
      <c r="H153">
        <f ca="1"/>
        <v>20.778278</v>
      </c>
      <c r="I153">
        <f ca="1"/>
        <v>237.92247</v>
      </c>
      <c r="J153" s="1">
        <f ca="1"/>
        <v>2462.0727539999998</v>
      </c>
      <c r="K153">
        <v>3826.3759770000001</v>
      </c>
      <c r="L153">
        <v>151</v>
      </c>
      <c r="M153" t="b">
        <f t="shared" si="271"/>
        <v>0</v>
      </c>
      <c r="N153" s="1" t="b">
        <f t="shared" si="282"/>
        <v>0</v>
      </c>
      <c r="O153" t="b">
        <f t="shared" si="272"/>
        <v>0</v>
      </c>
      <c r="P153" t="b">
        <f t="shared" si="283"/>
        <v>0</v>
      </c>
      <c r="Q153" t="b">
        <f t="shared" si="284"/>
        <v>0</v>
      </c>
      <c r="R153" t="b">
        <f t="shared" si="285"/>
        <v>0</v>
      </c>
      <c r="S153" t="b">
        <f t="shared" si="286"/>
        <v>0</v>
      </c>
      <c r="T153" t="b">
        <f t="shared" si="287"/>
        <v>0</v>
      </c>
      <c r="U153" t="b">
        <f t="shared" si="288"/>
        <v>0</v>
      </c>
      <c r="V153" t="b">
        <f t="shared" si="289"/>
        <v>0</v>
      </c>
      <c r="W153" t="b">
        <f t="shared" si="290"/>
        <v>0</v>
      </c>
      <c r="X153" t="b">
        <f t="shared" si="291"/>
        <v>0</v>
      </c>
    </row>
    <row r="154" spans="1:24" hidden="1" x14ac:dyDescent="0.3">
      <c r="A154" s="5">
        <f ca="1"/>
        <v>6263.423828</v>
      </c>
      <c r="B154">
        <f ca="1"/>
        <v>5284.2993159999996</v>
      </c>
      <c r="C154">
        <f ca="1"/>
        <v>3765.7004390000002</v>
      </c>
      <c r="D154">
        <f ca="1"/>
        <v>3808.178711</v>
      </c>
      <c r="E154">
        <f ca="1"/>
        <v>3132.7739259999998</v>
      </c>
      <c r="F154">
        <f ca="1"/>
        <v>266863.5</v>
      </c>
      <c r="G154">
        <f ca="1"/>
        <v>2565.688721</v>
      </c>
      <c r="H154">
        <f ca="1"/>
        <v>-13.310860999999999</v>
      </c>
      <c r="I154">
        <f ca="1"/>
        <v>284.60455300000001</v>
      </c>
      <c r="J154" s="1">
        <f ca="1"/>
        <v>2640.0258789999998</v>
      </c>
      <c r="K154">
        <v>3825.1992190000001</v>
      </c>
      <c r="L154">
        <v>152</v>
      </c>
      <c r="M154" t="b">
        <f t="shared" si="271"/>
        <v>0</v>
      </c>
      <c r="N154" s="1" t="b">
        <f t="shared" si="282"/>
        <v>0</v>
      </c>
      <c r="O154" t="b">
        <f t="shared" si="272"/>
        <v>0</v>
      </c>
      <c r="P154" t="b">
        <f t="shared" si="283"/>
        <v>0</v>
      </c>
      <c r="Q154" t="b">
        <f t="shared" si="284"/>
        <v>0</v>
      </c>
      <c r="R154" t="b">
        <f t="shared" si="285"/>
        <v>0</v>
      </c>
      <c r="S154" t="b">
        <f t="shared" si="286"/>
        <v>0</v>
      </c>
      <c r="T154" t="b">
        <f t="shared" si="287"/>
        <v>0</v>
      </c>
      <c r="U154" t="b">
        <f t="shared" si="288"/>
        <v>0</v>
      </c>
      <c r="V154" t="b">
        <f t="shared" si="289"/>
        <v>0</v>
      </c>
      <c r="W154" t="b">
        <f t="shared" si="290"/>
        <v>0</v>
      </c>
      <c r="X154" t="b">
        <f t="shared" si="291"/>
        <v>0</v>
      </c>
    </row>
    <row r="155" spans="1:24" hidden="1" x14ac:dyDescent="0.3">
      <c r="A155" s="5">
        <f ca="1"/>
        <v>6243.1528319999998</v>
      </c>
      <c r="B155">
        <f ca="1"/>
        <v>5202.6274409999996</v>
      </c>
      <c r="C155">
        <f ca="1"/>
        <v>3815.968018</v>
      </c>
      <c r="D155">
        <f ca="1"/>
        <v>3718.2861330000001</v>
      </c>
      <c r="E155">
        <f ca="1"/>
        <v>3223.505615</v>
      </c>
      <c r="F155">
        <f ca="1"/>
        <v>266281.09375</v>
      </c>
      <c r="G155">
        <f ca="1"/>
        <v>2732.9721679999998</v>
      </c>
      <c r="H155">
        <f ca="1"/>
        <v>18.440929000000001</v>
      </c>
      <c r="I155">
        <f ca="1"/>
        <v>284.55187999999998</v>
      </c>
      <c r="J155" s="1">
        <f ca="1"/>
        <v>2507.8789059999999</v>
      </c>
      <c r="K155">
        <v>3824.0214839999999</v>
      </c>
      <c r="L155">
        <v>153</v>
      </c>
      <c r="M155" t="b">
        <f t="shared" si="271"/>
        <v>0</v>
      </c>
      <c r="N155" s="1" t="b">
        <f t="shared" si="282"/>
        <v>0</v>
      </c>
      <c r="O155" t="b">
        <f t="shared" si="272"/>
        <v>0</v>
      </c>
      <c r="P155" t="b">
        <f t="shared" si="283"/>
        <v>0</v>
      </c>
      <c r="Q155" t="b">
        <f t="shared" si="284"/>
        <v>0</v>
      </c>
      <c r="R155" t="b">
        <f t="shared" si="285"/>
        <v>0</v>
      </c>
      <c r="S155" t="b">
        <f t="shared" si="286"/>
        <v>0</v>
      </c>
      <c r="T155" t="b">
        <f t="shared" si="287"/>
        <v>0</v>
      </c>
      <c r="U155" t="b">
        <f t="shared" si="288"/>
        <v>0</v>
      </c>
      <c r="V155" t="b">
        <f t="shared" si="289"/>
        <v>0</v>
      </c>
      <c r="W155" t="b">
        <f t="shared" si="290"/>
        <v>0</v>
      </c>
      <c r="X155" t="b">
        <f t="shared" si="291"/>
        <v>0</v>
      </c>
    </row>
    <row r="156" spans="1:24" hidden="1" x14ac:dyDescent="0.3">
      <c r="A156" s="5">
        <f ca="1"/>
        <v>6199.5346680000002</v>
      </c>
      <c r="B156">
        <f ca="1"/>
        <v>5214.4033200000003</v>
      </c>
      <c r="C156">
        <f ca="1"/>
        <v>3878.9555660000001</v>
      </c>
      <c r="D156">
        <f ca="1"/>
        <v>3813.1384280000002</v>
      </c>
      <c r="E156">
        <f ca="1"/>
        <v>3159.2150879999999</v>
      </c>
      <c r="F156">
        <f ca="1"/>
        <v>266144.75</v>
      </c>
      <c r="G156">
        <f ca="1"/>
        <v>2715.4812010000001</v>
      </c>
      <c r="H156">
        <f ca="1"/>
        <v>-24.129448</v>
      </c>
      <c r="I156">
        <f ca="1"/>
        <v>307.85360700000001</v>
      </c>
      <c r="J156" s="1">
        <f ca="1"/>
        <v>2575.3547359999998</v>
      </c>
      <c r="K156">
        <v>3822.8447270000001</v>
      </c>
      <c r="L156">
        <v>154</v>
      </c>
      <c r="M156" t="b">
        <f t="shared" si="271"/>
        <v>0</v>
      </c>
      <c r="N156" s="1" t="b">
        <f t="shared" si="282"/>
        <v>0</v>
      </c>
      <c r="O156" t="b">
        <f t="shared" si="272"/>
        <v>0</v>
      </c>
      <c r="P156" t="b">
        <f t="shared" si="283"/>
        <v>0</v>
      </c>
      <c r="Q156" t="b">
        <f t="shared" si="284"/>
        <v>0</v>
      </c>
      <c r="R156" t="b">
        <f t="shared" si="285"/>
        <v>0</v>
      </c>
      <c r="S156" t="b">
        <f t="shared" si="286"/>
        <v>0</v>
      </c>
      <c r="T156" t="b">
        <f t="shared" si="287"/>
        <v>0</v>
      </c>
      <c r="U156" t="b">
        <f t="shared" si="288"/>
        <v>0</v>
      </c>
      <c r="V156" t="b">
        <f t="shared" si="289"/>
        <v>0</v>
      </c>
      <c r="W156" t="b">
        <f t="shared" si="290"/>
        <v>0</v>
      </c>
      <c r="X156" t="b">
        <f t="shared" si="291"/>
        <v>0</v>
      </c>
    </row>
    <row r="157" spans="1:24" x14ac:dyDescent="0.3">
      <c r="A157" s="5">
        <f ca="1"/>
        <v>6158.0551759999998</v>
      </c>
      <c r="B157">
        <f ca="1"/>
        <v>5253.7700199999999</v>
      </c>
      <c r="C157">
        <f ca="1"/>
        <v>3714.786865</v>
      </c>
      <c r="D157">
        <f ca="1"/>
        <v>3769.9777829999998</v>
      </c>
      <c r="E157">
        <f ca="1"/>
        <v>3069.4753420000002</v>
      </c>
      <c r="F157">
        <f ca="1"/>
        <v>265685.78125</v>
      </c>
      <c r="G157">
        <f ca="1"/>
        <v>2727.7148440000001</v>
      </c>
      <c r="H157">
        <f ca="1"/>
        <v>-17.861910000000002</v>
      </c>
      <c r="I157">
        <f ca="1"/>
        <v>239.86909499999999</v>
      </c>
      <c r="J157" s="1">
        <f ca="1"/>
        <v>2562.1416020000001</v>
      </c>
      <c r="K157">
        <v>3821.6669919999999</v>
      </c>
      <c r="L157">
        <v>155</v>
      </c>
      <c r="M157" t="b">
        <f t="shared" si="271"/>
        <v>1</v>
      </c>
      <c r="N157" s="1">
        <f t="shared" si="282"/>
        <v>3821.6669919999999</v>
      </c>
      <c r="O157">
        <f t="shared" ca="1" si="272"/>
        <v>6158.0551759999998</v>
      </c>
      <c r="P157">
        <f t="shared" ref="P157" ca="1" si="328">IF($M157,B157)</f>
        <v>5253.7700199999999</v>
      </c>
      <c r="Q157">
        <f t="shared" ref="Q157" ca="1" si="329">IF($M157,C157)</f>
        <v>3714.786865</v>
      </c>
      <c r="R157">
        <f t="shared" ref="R157" ca="1" si="330">IF($M157,D157)</f>
        <v>3769.9777829999998</v>
      </c>
      <c r="S157">
        <f t="shared" ref="S157" ca="1" si="331">IF($M157,E157)</f>
        <v>3069.4753420000002</v>
      </c>
      <c r="T157">
        <f t="shared" ref="T157" ca="1" si="332">IF($M157,F157)</f>
        <v>265685.78125</v>
      </c>
      <c r="U157">
        <f t="shared" ref="U157" ca="1" si="333">IF($M157,G157)</f>
        <v>2727.7148440000001</v>
      </c>
      <c r="V157">
        <f t="shared" ref="V157" ca="1" si="334">IF($M157,H157)</f>
        <v>-17.861910000000002</v>
      </c>
      <c r="W157">
        <f t="shared" ref="W157" ca="1" si="335">IF($M157,I157)</f>
        <v>239.86909499999999</v>
      </c>
      <c r="X157">
        <f t="shared" ref="X157" ca="1" si="336">IF($M157,J157)</f>
        <v>2562.1416020000001</v>
      </c>
    </row>
    <row r="158" spans="1:24" hidden="1" x14ac:dyDescent="0.3">
      <c r="A158" s="5">
        <f ca="1"/>
        <v>6248.1757809999999</v>
      </c>
      <c r="B158">
        <f ca="1"/>
        <v>5252.7973629999997</v>
      </c>
      <c r="C158">
        <f ca="1"/>
        <v>3805.3598630000001</v>
      </c>
      <c r="D158">
        <f ca="1"/>
        <v>3675.8969729999999</v>
      </c>
      <c r="E158">
        <f ca="1"/>
        <v>3028.5825199999999</v>
      </c>
      <c r="F158">
        <f ca="1"/>
        <v>264704.90625</v>
      </c>
      <c r="G158">
        <f ca="1"/>
        <v>2633.826904</v>
      </c>
      <c r="H158">
        <f ca="1"/>
        <v>-17.964552000000001</v>
      </c>
      <c r="I158">
        <f ca="1"/>
        <v>337.45242300000001</v>
      </c>
      <c r="J158" s="1">
        <f ca="1"/>
        <v>2572.2788089999999</v>
      </c>
      <c r="K158">
        <v>3820.4892580000001</v>
      </c>
      <c r="L158">
        <v>156</v>
      </c>
      <c r="M158" t="b">
        <f t="shared" si="271"/>
        <v>0</v>
      </c>
      <c r="N158" s="1" t="b">
        <f t="shared" si="282"/>
        <v>0</v>
      </c>
      <c r="O158" t="b">
        <f t="shared" si="272"/>
        <v>0</v>
      </c>
      <c r="P158" t="b">
        <f t="shared" si="283"/>
        <v>0</v>
      </c>
      <c r="Q158" t="b">
        <f t="shared" si="284"/>
        <v>0</v>
      </c>
      <c r="R158" t="b">
        <f t="shared" si="285"/>
        <v>0</v>
      </c>
      <c r="S158" t="b">
        <f t="shared" si="286"/>
        <v>0</v>
      </c>
      <c r="T158" t="b">
        <f t="shared" si="287"/>
        <v>0</v>
      </c>
      <c r="U158" t="b">
        <f t="shared" si="288"/>
        <v>0</v>
      </c>
      <c r="V158" t="b">
        <f t="shared" si="289"/>
        <v>0</v>
      </c>
      <c r="W158" t="b">
        <f t="shared" si="290"/>
        <v>0</v>
      </c>
      <c r="X158" t="b">
        <f t="shared" si="291"/>
        <v>0</v>
      </c>
    </row>
    <row r="159" spans="1:24" hidden="1" x14ac:dyDescent="0.3">
      <c r="A159" s="5">
        <f ca="1"/>
        <v>6227.9213870000003</v>
      </c>
      <c r="B159">
        <f ca="1"/>
        <v>5239.0927730000003</v>
      </c>
      <c r="C159">
        <f ca="1"/>
        <v>3912.8745119999999</v>
      </c>
      <c r="D159">
        <f ca="1"/>
        <v>3838.6064449999999</v>
      </c>
      <c r="E159">
        <f ca="1"/>
        <v>3089.5583499999998</v>
      </c>
      <c r="F159">
        <f ca="1"/>
        <v>264923.25</v>
      </c>
      <c r="G159">
        <f ca="1"/>
        <v>2722.4609380000002</v>
      </c>
      <c r="H159">
        <f ca="1"/>
        <v>26.493044000000001</v>
      </c>
      <c r="I159">
        <f ca="1"/>
        <v>250.39003</v>
      </c>
      <c r="J159" s="1">
        <f ca="1"/>
        <v>2597.2661130000001</v>
      </c>
      <c r="K159">
        <v>3819.310547</v>
      </c>
      <c r="L159">
        <v>157</v>
      </c>
      <c r="M159" t="b">
        <f t="shared" si="271"/>
        <v>0</v>
      </c>
      <c r="N159" s="1" t="b">
        <f t="shared" si="282"/>
        <v>0</v>
      </c>
      <c r="O159" t="b">
        <f t="shared" si="272"/>
        <v>0</v>
      </c>
      <c r="P159" t="b">
        <f t="shared" si="283"/>
        <v>0</v>
      </c>
      <c r="Q159" t="b">
        <f t="shared" si="284"/>
        <v>0</v>
      </c>
      <c r="R159" t="b">
        <f t="shared" si="285"/>
        <v>0</v>
      </c>
      <c r="S159" t="b">
        <f t="shared" si="286"/>
        <v>0</v>
      </c>
      <c r="T159" t="b">
        <f t="shared" si="287"/>
        <v>0</v>
      </c>
      <c r="U159" t="b">
        <f t="shared" si="288"/>
        <v>0</v>
      </c>
      <c r="V159" t="b">
        <f t="shared" si="289"/>
        <v>0</v>
      </c>
      <c r="W159" t="b">
        <f t="shared" si="290"/>
        <v>0</v>
      </c>
      <c r="X159" t="b">
        <f t="shared" si="291"/>
        <v>0</v>
      </c>
    </row>
    <row r="160" spans="1:24" hidden="1" x14ac:dyDescent="0.3">
      <c r="A160" s="5">
        <f ca="1"/>
        <v>6154.6352539999998</v>
      </c>
      <c r="B160">
        <f ca="1"/>
        <v>5378.1455079999996</v>
      </c>
      <c r="C160">
        <f ca="1"/>
        <v>3695.7514649999998</v>
      </c>
      <c r="D160">
        <f ca="1"/>
        <v>3708.4807129999999</v>
      </c>
      <c r="E160">
        <f ca="1"/>
        <v>3067.7707519999999</v>
      </c>
      <c r="F160">
        <f ca="1"/>
        <v>265050.28125</v>
      </c>
      <c r="G160">
        <f ca="1"/>
        <v>2741.0510250000002</v>
      </c>
      <c r="H160">
        <f ca="1"/>
        <v>58.204028999999998</v>
      </c>
      <c r="I160">
        <f ca="1"/>
        <v>305.50412</v>
      </c>
      <c r="J160" s="1">
        <f ca="1"/>
        <v>2467.3701169999999</v>
      </c>
      <c r="K160">
        <v>3818.131836</v>
      </c>
      <c r="L160">
        <v>158</v>
      </c>
      <c r="M160" t="b">
        <f t="shared" si="271"/>
        <v>0</v>
      </c>
      <c r="N160" s="1" t="b">
        <f t="shared" si="282"/>
        <v>0</v>
      </c>
      <c r="O160" t="b">
        <f t="shared" si="272"/>
        <v>0</v>
      </c>
      <c r="P160" t="b">
        <f t="shared" si="283"/>
        <v>0</v>
      </c>
      <c r="Q160" t="b">
        <f t="shared" si="284"/>
        <v>0</v>
      </c>
      <c r="R160" t="b">
        <f t="shared" si="285"/>
        <v>0</v>
      </c>
      <c r="S160" t="b">
        <f t="shared" si="286"/>
        <v>0</v>
      </c>
      <c r="T160" t="b">
        <f t="shared" si="287"/>
        <v>0</v>
      </c>
      <c r="U160" t="b">
        <f t="shared" si="288"/>
        <v>0</v>
      </c>
      <c r="V160" t="b">
        <f t="shared" si="289"/>
        <v>0</v>
      </c>
      <c r="W160" t="b">
        <f t="shared" si="290"/>
        <v>0</v>
      </c>
      <c r="X160" t="b">
        <f t="shared" si="291"/>
        <v>0</v>
      </c>
    </row>
    <row r="161" spans="1:24" hidden="1" x14ac:dyDescent="0.3">
      <c r="A161" s="5">
        <f ca="1"/>
        <v>6178.9497069999998</v>
      </c>
      <c r="B161">
        <f ca="1"/>
        <v>5319.8784180000002</v>
      </c>
      <c r="C161">
        <f ca="1"/>
        <v>3779.9135740000002</v>
      </c>
      <c r="D161">
        <f ca="1"/>
        <v>3748.0961910000001</v>
      </c>
      <c r="E161">
        <f ca="1"/>
        <v>3107.5046390000002</v>
      </c>
      <c r="F161">
        <f ca="1"/>
        <v>265550.59375</v>
      </c>
      <c r="G161">
        <f ca="1"/>
        <v>2757.5126949999999</v>
      </c>
      <c r="H161">
        <f ca="1"/>
        <v>9.2982669999999992</v>
      </c>
      <c r="I161">
        <f ca="1"/>
        <v>224.84333799999999</v>
      </c>
      <c r="J161" s="1">
        <f ca="1"/>
        <v>2572.9714359999998</v>
      </c>
      <c r="K161">
        <v>3816.9541020000001</v>
      </c>
      <c r="L161">
        <v>159</v>
      </c>
      <c r="M161" t="b">
        <f t="shared" si="271"/>
        <v>0</v>
      </c>
      <c r="N161" s="1" t="b">
        <f t="shared" si="282"/>
        <v>0</v>
      </c>
      <c r="O161" t="b">
        <f t="shared" si="272"/>
        <v>0</v>
      </c>
      <c r="P161" t="b">
        <f t="shared" si="283"/>
        <v>0</v>
      </c>
      <c r="Q161" t="b">
        <f t="shared" si="284"/>
        <v>0</v>
      </c>
      <c r="R161" t="b">
        <f t="shared" si="285"/>
        <v>0</v>
      </c>
      <c r="S161" t="b">
        <f t="shared" si="286"/>
        <v>0</v>
      </c>
      <c r="T161" t="b">
        <f t="shared" si="287"/>
        <v>0</v>
      </c>
      <c r="U161" t="b">
        <f t="shared" si="288"/>
        <v>0</v>
      </c>
      <c r="V161" t="b">
        <f t="shared" si="289"/>
        <v>0</v>
      </c>
      <c r="W161" t="b">
        <f t="shared" si="290"/>
        <v>0</v>
      </c>
      <c r="X161" t="b">
        <f t="shared" si="291"/>
        <v>0</v>
      </c>
    </row>
    <row r="162" spans="1:24" x14ac:dyDescent="0.3">
      <c r="A162" s="5">
        <f ca="1"/>
        <v>6256.2739259999998</v>
      </c>
      <c r="B162">
        <f ca="1"/>
        <v>5251.0288090000004</v>
      </c>
      <c r="C162">
        <f ca="1"/>
        <v>3864.0444339999999</v>
      </c>
      <c r="D162">
        <f ca="1"/>
        <v>3694.3828130000002</v>
      </c>
      <c r="E162">
        <f ca="1"/>
        <v>3113.2915039999998</v>
      </c>
      <c r="F162">
        <f ca="1"/>
        <v>264587.375</v>
      </c>
      <c r="G162">
        <f ca="1"/>
        <v>2761.2436520000001</v>
      </c>
      <c r="H162">
        <f ca="1"/>
        <v>9.1876999999999995</v>
      </c>
      <c r="I162">
        <f ca="1"/>
        <v>269.33789100000001</v>
      </c>
      <c r="J162" s="1">
        <f ca="1"/>
        <v>2542.8041990000002</v>
      </c>
      <c r="K162">
        <v>3815.774414</v>
      </c>
      <c r="L162">
        <v>160</v>
      </c>
      <c r="M162" t="b">
        <f t="shared" si="271"/>
        <v>1</v>
      </c>
      <c r="N162" s="1">
        <f t="shared" si="282"/>
        <v>3815.774414</v>
      </c>
      <c r="O162">
        <f t="shared" ca="1" si="272"/>
        <v>6256.2739259999998</v>
      </c>
      <c r="P162">
        <f t="shared" ref="P162" ca="1" si="337">IF($M162,B162)</f>
        <v>5251.0288090000004</v>
      </c>
      <c r="Q162">
        <f t="shared" ref="Q162" ca="1" si="338">IF($M162,C162)</f>
        <v>3864.0444339999999</v>
      </c>
      <c r="R162">
        <f t="shared" ref="R162" ca="1" si="339">IF($M162,D162)</f>
        <v>3694.3828130000002</v>
      </c>
      <c r="S162">
        <f t="shared" ref="S162" ca="1" si="340">IF($M162,E162)</f>
        <v>3113.2915039999998</v>
      </c>
      <c r="T162">
        <f t="shared" ref="T162" ca="1" si="341">IF($M162,F162)</f>
        <v>264587.375</v>
      </c>
      <c r="U162">
        <f t="shared" ref="U162" ca="1" si="342">IF($M162,G162)</f>
        <v>2761.2436520000001</v>
      </c>
      <c r="V162">
        <f t="shared" ref="V162" ca="1" si="343">IF($M162,H162)</f>
        <v>9.1876999999999995</v>
      </c>
      <c r="W162">
        <f t="shared" ref="W162" ca="1" si="344">IF($M162,I162)</f>
        <v>269.33789100000001</v>
      </c>
      <c r="X162">
        <f t="shared" ref="X162" ca="1" si="345">IF($M162,J162)</f>
        <v>2542.8041990000002</v>
      </c>
    </row>
    <row r="163" spans="1:24" hidden="1" x14ac:dyDescent="0.3">
      <c r="A163" s="5">
        <f ca="1"/>
        <v>6195.7446289999998</v>
      </c>
      <c r="B163">
        <f ca="1"/>
        <v>5326.3896480000003</v>
      </c>
      <c r="C163">
        <f ca="1"/>
        <v>3869.6899410000001</v>
      </c>
      <c r="D163">
        <f ca="1"/>
        <v>3797.5971679999998</v>
      </c>
      <c r="E163">
        <f ca="1"/>
        <v>3093.6315920000002</v>
      </c>
      <c r="F163">
        <f ca="1"/>
        <v>264894.59375</v>
      </c>
      <c r="G163">
        <f ca="1"/>
        <v>2760.7321780000002</v>
      </c>
      <c r="H163">
        <f ca="1"/>
        <v>-16.368195</v>
      </c>
      <c r="I163">
        <f ca="1"/>
        <v>313.81594799999999</v>
      </c>
      <c r="J163" s="1">
        <f ca="1"/>
        <v>2485.0830080000001</v>
      </c>
      <c r="K163">
        <v>3814.595703</v>
      </c>
      <c r="L163">
        <v>161</v>
      </c>
      <c r="M163" t="b">
        <f t="shared" si="271"/>
        <v>0</v>
      </c>
      <c r="N163" s="1" t="b">
        <f t="shared" si="282"/>
        <v>0</v>
      </c>
      <c r="O163" t="b">
        <f t="shared" si="272"/>
        <v>0</v>
      </c>
      <c r="P163" t="b">
        <f t="shared" si="283"/>
        <v>0</v>
      </c>
      <c r="Q163" t="b">
        <f t="shared" si="284"/>
        <v>0</v>
      </c>
      <c r="R163" t="b">
        <f t="shared" si="285"/>
        <v>0</v>
      </c>
      <c r="S163" t="b">
        <f t="shared" si="286"/>
        <v>0</v>
      </c>
      <c r="T163" t="b">
        <f t="shared" si="287"/>
        <v>0</v>
      </c>
      <c r="U163" t="b">
        <f t="shared" si="288"/>
        <v>0</v>
      </c>
      <c r="V163" t="b">
        <f t="shared" si="289"/>
        <v>0</v>
      </c>
      <c r="W163" t="b">
        <f t="shared" si="290"/>
        <v>0</v>
      </c>
      <c r="X163" t="b">
        <f t="shared" si="291"/>
        <v>0</v>
      </c>
    </row>
    <row r="164" spans="1:24" hidden="1" x14ac:dyDescent="0.3">
      <c r="A164" s="5">
        <f ca="1"/>
        <v>6150.0776370000003</v>
      </c>
      <c r="B164">
        <f ca="1"/>
        <v>5359.3232420000004</v>
      </c>
      <c r="C164">
        <f ca="1"/>
        <v>3813.85376</v>
      </c>
      <c r="D164">
        <f ca="1"/>
        <v>3813.85376</v>
      </c>
      <c r="E164">
        <f ca="1"/>
        <v>3139.6982419999999</v>
      </c>
      <c r="F164">
        <f ca="1"/>
        <v>264752.25</v>
      </c>
      <c r="G164">
        <f ca="1"/>
        <v>2700.861328</v>
      </c>
      <c r="H164">
        <f ca="1"/>
        <v>23.804285</v>
      </c>
      <c r="I164">
        <f ca="1"/>
        <v>269.23812900000001</v>
      </c>
      <c r="J164" s="1">
        <f ca="1"/>
        <v>2541.8625489999999</v>
      </c>
      <c r="K164">
        <v>3813.4169919999999</v>
      </c>
      <c r="L164">
        <v>162</v>
      </c>
      <c r="M164" t="b">
        <f t="shared" si="271"/>
        <v>0</v>
      </c>
      <c r="N164" s="1" t="b">
        <f t="shared" si="282"/>
        <v>0</v>
      </c>
      <c r="O164" t="b">
        <f t="shared" si="272"/>
        <v>0</v>
      </c>
      <c r="P164" t="b">
        <f t="shared" si="283"/>
        <v>0</v>
      </c>
      <c r="Q164" t="b">
        <f t="shared" si="284"/>
        <v>0</v>
      </c>
      <c r="R164" t="b">
        <f t="shared" si="285"/>
        <v>0</v>
      </c>
      <c r="S164" t="b">
        <f t="shared" si="286"/>
        <v>0</v>
      </c>
      <c r="T164" t="b">
        <f t="shared" si="287"/>
        <v>0</v>
      </c>
      <c r="U164" t="b">
        <f t="shared" si="288"/>
        <v>0</v>
      </c>
      <c r="V164" t="b">
        <f t="shared" si="289"/>
        <v>0</v>
      </c>
      <c r="W164" t="b">
        <f t="shared" si="290"/>
        <v>0</v>
      </c>
      <c r="X164" t="b">
        <f t="shared" si="291"/>
        <v>0</v>
      </c>
    </row>
    <row r="165" spans="1:24" hidden="1" x14ac:dyDescent="0.3">
      <c r="A165" s="5">
        <f ca="1"/>
        <v>6240.0810549999997</v>
      </c>
      <c r="B165">
        <f ca="1"/>
        <v>5337.1342770000001</v>
      </c>
      <c r="C165">
        <f ca="1"/>
        <v>3806.7885740000002</v>
      </c>
      <c r="D165">
        <f ca="1"/>
        <v>3804.6689449999999</v>
      </c>
      <c r="E165">
        <f ca="1"/>
        <v>3166.6716310000002</v>
      </c>
      <c r="F165">
        <f ca="1"/>
        <v>264243.28125</v>
      </c>
      <c r="G165">
        <f ca="1"/>
        <v>2772.4272460000002</v>
      </c>
      <c r="H165">
        <f ca="1"/>
        <v>32.167293999999998</v>
      </c>
      <c r="I165">
        <f ca="1"/>
        <v>258.59030200000001</v>
      </c>
      <c r="J165" s="1">
        <f ca="1"/>
        <v>2503.2390140000002</v>
      </c>
      <c r="K165">
        <v>3812.2373050000001</v>
      </c>
      <c r="L165">
        <v>163</v>
      </c>
      <c r="M165" t="b">
        <f t="shared" si="271"/>
        <v>0</v>
      </c>
      <c r="N165" s="1" t="b">
        <f t="shared" si="282"/>
        <v>0</v>
      </c>
      <c r="O165" t="b">
        <f t="shared" si="272"/>
        <v>0</v>
      </c>
      <c r="P165" t="b">
        <f t="shared" si="283"/>
        <v>0</v>
      </c>
      <c r="Q165" t="b">
        <f t="shared" si="284"/>
        <v>0</v>
      </c>
      <c r="R165" t="b">
        <f t="shared" si="285"/>
        <v>0</v>
      </c>
      <c r="S165" t="b">
        <f t="shared" si="286"/>
        <v>0</v>
      </c>
      <c r="T165" t="b">
        <f t="shared" si="287"/>
        <v>0</v>
      </c>
      <c r="U165" t="b">
        <f t="shared" si="288"/>
        <v>0</v>
      </c>
      <c r="V165" t="b">
        <f t="shared" si="289"/>
        <v>0</v>
      </c>
      <c r="W165" t="b">
        <f t="shared" si="290"/>
        <v>0</v>
      </c>
      <c r="X165" t="b">
        <f t="shared" si="291"/>
        <v>0</v>
      </c>
    </row>
    <row r="166" spans="1:24" hidden="1" x14ac:dyDescent="0.3">
      <c r="A166" s="5">
        <f ca="1"/>
        <v>6209.2563479999999</v>
      </c>
      <c r="B166">
        <f ca="1"/>
        <v>5317.0732420000004</v>
      </c>
      <c r="C166">
        <f ca="1"/>
        <v>3810.3217770000001</v>
      </c>
      <c r="D166">
        <f ca="1"/>
        <v>3859.0634770000001</v>
      </c>
      <c r="E166">
        <f ca="1"/>
        <v>3119.4626459999999</v>
      </c>
      <c r="F166">
        <f ca="1"/>
        <v>264641.46875</v>
      </c>
      <c r="G166">
        <f ca="1"/>
        <v>2729.5297850000002</v>
      </c>
      <c r="H166">
        <f ca="1"/>
        <v>-56.956623</v>
      </c>
      <c r="I166">
        <f ca="1"/>
        <v>264.90002399999997</v>
      </c>
      <c r="J166" s="1">
        <f ca="1"/>
        <v>2530.3249510000001</v>
      </c>
      <c r="K166">
        <v>3811.0576169999999</v>
      </c>
      <c r="L166">
        <v>164</v>
      </c>
      <c r="M166" t="b">
        <f t="shared" si="271"/>
        <v>0</v>
      </c>
      <c r="N166" s="1" t="b">
        <f t="shared" si="282"/>
        <v>0</v>
      </c>
      <c r="O166" t="b">
        <f t="shared" si="272"/>
        <v>0</v>
      </c>
      <c r="P166" t="b">
        <f t="shared" si="283"/>
        <v>0</v>
      </c>
      <c r="Q166" t="b">
        <f t="shared" si="284"/>
        <v>0</v>
      </c>
      <c r="R166" t="b">
        <f t="shared" si="285"/>
        <v>0</v>
      </c>
      <c r="S166" t="b">
        <f t="shared" si="286"/>
        <v>0</v>
      </c>
      <c r="T166" t="b">
        <f t="shared" si="287"/>
        <v>0</v>
      </c>
      <c r="U166" t="b">
        <f t="shared" si="288"/>
        <v>0</v>
      </c>
      <c r="V166" t="b">
        <f t="shared" si="289"/>
        <v>0</v>
      </c>
      <c r="W166" t="b">
        <f t="shared" si="290"/>
        <v>0</v>
      </c>
      <c r="X166" t="b">
        <f t="shared" si="291"/>
        <v>0</v>
      </c>
    </row>
    <row r="167" spans="1:24" x14ac:dyDescent="0.3">
      <c r="A167" s="5">
        <f ca="1"/>
        <v>6184.7993159999996</v>
      </c>
      <c r="B167">
        <f ca="1"/>
        <v>5258.8803710000002</v>
      </c>
      <c r="C167">
        <f ca="1"/>
        <v>3650.7053219999998</v>
      </c>
      <c r="D167">
        <f ca="1"/>
        <v>3616.804443</v>
      </c>
      <c r="E167">
        <f ca="1"/>
        <v>3161.2609859999998</v>
      </c>
      <c r="F167">
        <f ca="1"/>
        <v>264346.65625</v>
      </c>
      <c r="G167">
        <f ca="1"/>
        <v>2652.7470699999999</v>
      </c>
      <c r="H167">
        <f ca="1"/>
        <v>25.575132</v>
      </c>
      <c r="I167">
        <f ca="1"/>
        <v>305.10827599999999</v>
      </c>
      <c r="J167" s="1">
        <f ca="1"/>
        <v>2546.8066410000001</v>
      </c>
      <c r="K167">
        <v>3809.8779300000001</v>
      </c>
      <c r="L167">
        <v>165</v>
      </c>
      <c r="M167" t="b">
        <f t="shared" si="271"/>
        <v>1</v>
      </c>
      <c r="N167" s="1">
        <f t="shared" si="282"/>
        <v>3809.8779300000001</v>
      </c>
      <c r="O167">
        <f t="shared" ca="1" si="272"/>
        <v>6184.7993159999996</v>
      </c>
      <c r="P167">
        <f t="shared" ref="P167" ca="1" si="346">IF($M167,B167)</f>
        <v>5258.8803710000002</v>
      </c>
      <c r="Q167">
        <f t="shared" ref="Q167" ca="1" si="347">IF($M167,C167)</f>
        <v>3650.7053219999998</v>
      </c>
      <c r="R167">
        <f t="shared" ref="R167" ca="1" si="348">IF($M167,D167)</f>
        <v>3616.804443</v>
      </c>
      <c r="S167">
        <f t="shared" ref="S167" ca="1" si="349">IF($M167,E167)</f>
        <v>3161.2609859999998</v>
      </c>
      <c r="T167">
        <f t="shared" ref="T167" ca="1" si="350">IF($M167,F167)</f>
        <v>264346.65625</v>
      </c>
      <c r="U167">
        <f t="shared" ref="U167" ca="1" si="351">IF($M167,G167)</f>
        <v>2652.7470699999999</v>
      </c>
      <c r="V167">
        <f t="shared" ref="V167" ca="1" si="352">IF($M167,H167)</f>
        <v>25.575132</v>
      </c>
      <c r="W167">
        <f t="shared" ref="W167" ca="1" si="353">IF($M167,I167)</f>
        <v>305.10827599999999</v>
      </c>
      <c r="X167">
        <f t="shared" ref="X167" ca="1" si="354">IF($M167,J167)</f>
        <v>2546.8066410000001</v>
      </c>
    </row>
    <row r="168" spans="1:24" hidden="1" x14ac:dyDescent="0.3">
      <c r="A168" s="5">
        <f ca="1"/>
        <v>6170.9428710000002</v>
      </c>
      <c r="B168">
        <f ca="1"/>
        <v>5247.3139650000003</v>
      </c>
      <c r="C168">
        <f ca="1"/>
        <v>3724.1735840000001</v>
      </c>
      <c r="D168">
        <f ca="1"/>
        <v>3630.9633789999998</v>
      </c>
      <c r="E168">
        <f ca="1"/>
        <v>2997.5573730000001</v>
      </c>
      <c r="F168">
        <f ca="1"/>
        <v>264482</v>
      </c>
      <c r="G168">
        <f ca="1"/>
        <v>2732.7553710000002</v>
      </c>
      <c r="H168">
        <f ca="1"/>
        <v>76.299537999999998</v>
      </c>
      <c r="I168">
        <f ca="1"/>
        <v>256.328217</v>
      </c>
      <c r="J168" s="1">
        <f ca="1"/>
        <v>2470.0720209999999</v>
      </c>
      <c r="K168">
        <v>3808.6972660000001</v>
      </c>
      <c r="L168">
        <v>166</v>
      </c>
      <c r="M168" t="b">
        <f t="shared" si="271"/>
        <v>0</v>
      </c>
      <c r="N168" s="1" t="b">
        <f t="shared" si="282"/>
        <v>0</v>
      </c>
      <c r="O168" t="b">
        <f t="shared" si="272"/>
        <v>0</v>
      </c>
      <c r="P168" t="b">
        <f t="shared" si="283"/>
        <v>0</v>
      </c>
      <c r="Q168" t="b">
        <f t="shared" si="284"/>
        <v>0</v>
      </c>
      <c r="R168" t="b">
        <f t="shared" si="285"/>
        <v>0</v>
      </c>
      <c r="S168" t="b">
        <f t="shared" si="286"/>
        <v>0</v>
      </c>
      <c r="T168" t="b">
        <f t="shared" si="287"/>
        <v>0</v>
      </c>
      <c r="U168" t="b">
        <f t="shared" si="288"/>
        <v>0</v>
      </c>
      <c r="V168" t="b">
        <f t="shared" si="289"/>
        <v>0</v>
      </c>
      <c r="W168" t="b">
        <f t="shared" si="290"/>
        <v>0</v>
      </c>
      <c r="X168" t="b">
        <f t="shared" si="291"/>
        <v>0</v>
      </c>
    </row>
    <row r="169" spans="1:24" hidden="1" x14ac:dyDescent="0.3">
      <c r="A169" s="5">
        <f ca="1"/>
        <v>6186.7441410000001</v>
      </c>
      <c r="B169">
        <f ca="1"/>
        <v>5352.2431640000004</v>
      </c>
      <c r="C169">
        <f ca="1"/>
        <v>3928.931885</v>
      </c>
      <c r="D169">
        <f ca="1"/>
        <v>3698.0673830000001</v>
      </c>
      <c r="E169">
        <f ca="1"/>
        <v>3056.3066410000001</v>
      </c>
      <c r="F169">
        <f ca="1"/>
        <v>263823</v>
      </c>
      <c r="G169">
        <f ca="1"/>
        <v>2656.0002439999998</v>
      </c>
      <c r="H169">
        <f ca="1"/>
        <v>-2.1948699999999999</v>
      </c>
      <c r="I169">
        <f ca="1"/>
        <v>319.82141100000001</v>
      </c>
      <c r="J169" s="1">
        <f ca="1"/>
        <v>2511.9748540000001</v>
      </c>
      <c r="K169">
        <v>3807.5166020000001</v>
      </c>
      <c r="L169">
        <v>167</v>
      </c>
      <c r="M169" t="b">
        <f t="shared" si="271"/>
        <v>0</v>
      </c>
      <c r="N169" s="1" t="b">
        <f t="shared" si="282"/>
        <v>0</v>
      </c>
      <c r="O169" t="b">
        <f t="shared" si="272"/>
        <v>0</v>
      </c>
      <c r="P169" t="b">
        <f t="shared" si="283"/>
        <v>0</v>
      </c>
      <c r="Q169" t="b">
        <f t="shared" si="284"/>
        <v>0</v>
      </c>
      <c r="R169" t="b">
        <f t="shared" si="285"/>
        <v>0</v>
      </c>
      <c r="S169" t="b">
        <f t="shared" si="286"/>
        <v>0</v>
      </c>
      <c r="T169" t="b">
        <f t="shared" si="287"/>
        <v>0</v>
      </c>
      <c r="U169" t="b">
        <f t="shared" si="288"/>
        <v>0</v>
      </c>
      <c r="V169" t="b">
        <f t="shared" si="289"/>
        <v>0</v>
      </c>
      <c r="W169" t="b">
        <f t="shared" si="290"/>
        <v>0</v>
      </c>
      <c r="X169" t="b">
        <f t="shared" si="291"/>
        <v>0</v>
      </c>
    </row>
    <row r="170" spans="1:24" hidden="1" x14ac:dyDescent="0.3">
      <c r="A170" s="5">
        <f ca="1"/>
        <v>6098.7749020000001</v>
      </c>
      <c r="B170">
        <f ca="1"/>
        <v>5217.8408200000003</v>
      </c>
      <c r="C170">
        <f ca="1"/>
        <v>3803.2639159999999</v>
      </c>
      <c r="D170">
        <f ca="1"/>
        <v>3940.9096679999998</v>
      </c>
      <c r="E170">
        <f ca="1"/>
        <v>3095.9753420000002</v>
      </c>
      <c r="F170">
        <f ca="1"/>
        <v>263839.78125</v>
      </c>
      <c r="G170">
        <f ca="1"/>
        <v>2755.036865</v>
      </c>
      <c r="H170">
        <f ca="1"/>
        <v>31.573584</v>
      </c>
      <c r="I170">
        <f ca="1"/>
        <v>351.526611</v>
      </c>
      <c r="J170" s="1">
        <f ca="1"/>
        <v>2511.5092770000001</v>
      </c>
      <c r="K170">
        <v>3806.336914</v>
      </c>
      <c r="L170">
        <v>168</v>
      </c>
      <c r="M170" t="b">
        <f t="shared" si="271"/>
        <v>0</v>
      </c>
      <c r="N170" s="1" t="b">
        <f t="shared" si="282"/>
        <v>0</v>
      </c>
      <c r="O170" t="b">
        <f t="shared" si="272"/>
        <v>0</v>
      </c>
      <c r="P170" t="b">
        <f t="shared" si="283"/>
        <v>0</v>
      </c>
      <c r="Q170" t="b">
        <f t="shared" si="284"/>
        <v>0</v>
      </c>
      <c r="R170" t="b">
        <f t="shared" si="285"/>
        <v>0</v>
      </c>
      <c r="S170" t="b">
        <f t="shared" si="286"/>
        <v>0</v>
      </c>
      <c r="T170" t="b">
        <f t="shared" si="287"/>
        <v>0</v>
      </c>
      <c r="U170" t="b">
        <f t="shared" si="288"/>
        <v>0</v>
      </c>
      <c r="V170" t="b">
        <f t="shared" si="289"/>
        <v>0</v>
      </c>
      <c r="W170" t="b">
        <f t="shared" si="290"/>
        <v>0</v>
      </c>
      <c r="X170" t="b">
        <f t="shared" si="291"/>
        <v>0</v>
      </c>
    </row>
    <row r="171" spans="1:24" hidden="1" x14ac:dyDescent="0.3">
      <c r="A171" s="5">
        <f ca="1"/>
        <v>6125.1689450000003</v>
      </c>
      <c r="B171">
        <f ca="1"/>
        <v>5371.4321289999998</v>
      </c>
      <c r="C171">
        <f ca="1"/>
        <v>3775.0349120000001</v>
      </c>
      <c r="D171">
        <f ca="1"/>
        <v>3796.2075199999999</v>
      </c>
      <c r="E171">
        <f ca="1"/>
        <v>3197.0290530000002</v>
      </c>
      <c r="F171">
        <f ca="1"/>
        <v>263195.9375</v>
      </c>
      <c r="G171">
        <f ca="1"/>
        <v>2682.5402829999998</v>
      </c>
      <c r="H171">
        <f ca="1"/>
        <v>48.391029000000003</v>
      </c>
      <c r="I171">
        <f ca="1"/>
        <v>304.88223299999999</v>
      </c>
      <c r="J171" s="1">
        <f ca="1"/>
        <v>2479.2854000000002</v>
      </c>
      <c r="K171">
        <v>3805.1552729999999</v>
      </c>
      <c r="L171">
        <v>169</v>
      </c>
      <c r="M171" t="b">
        <f t="shared" si="271"/>
        <v>0</v>
      </c>
      <c r="N171" s="1" t="b">
        <f t="shared" si="282"/>
        <v>0</v>
      </c>
      <c r="O171" t="b">
        <f t="shared" si="272"/>
        <v>0</v>
      </c>
      <c r="P171" t="b">
        <f t="shared" si="283"/>
        <v>0</v>
      </c>
      <c r="Q171" t="b">
        <f t="shared" si="284"/>
        <v>0</v>
      </c>
      <c r="R171" t="b">
        <f t="shared" si="285"/>
        <v>0</v>
      </c>
      <c r="S171" t="b">
        <f t="shared" si="286"/>
        <v>0</v>
      </c>
      <c r="T171" t="b">
        <f t="shared" si="287"/>
        <v>0</v>
      </c>
      <c r="U171" t="b">
        <f t="shared" si="288"/>
        <v>0</v>
      </c>
      <c r="V171" t="b">
        <f t="shared" si="289"/>
        <v>0</v>
      </c>
      <c r="W171" t="b">
        <f t="shared" si="290"/>
        <v>0</v>
      </c>
      <c r="X171" t="b">
        <f t="shared" si="291"/>
        <v>0</v>
      </c>
    </row>
    <row r="172" spans="1:24" x14ac:dyDescent="0.3">
      <c r="A172" s="5">
        <f ca="1"/>
        <v>6306.0825199999999</v>
      </c>
      <c r="B172">
        <f ca="1"/>
        <v>5355.6191410000001</v>
      </c>
      <c r="C172">
        <f ca="1"/>
        <v>3791.2702640000002</v>
      </c>
      <c r="D172">
        <f ca="1"/>
        <v>3723.53125</v>
      </c>
      <c r="E172">
        <f ca="1"/>
        <v>3039.790039</v>
      </c>
      <c r="F172">
        <f ca="1"/>
        <v>263255.15625</v>
      </c>
      <c r="G172">
        <f ca="1"/>
        <v>2732.8476559999999</v>
      </c>
      <c r="H172">
        <f ca="1"/>
        <v>-15.238476</v>
      </c>
      <c r="I172">
        <f ca="1"/>
        <v>283.65728799999999</v>
      </c>
      <c r="J172" s="1">
        <f ca="1"/>
        <v>2485.1765140000002</v>
      </c>
      <c r="K172">
        <v>3803.9746089999999</v>
      </c>
      <c r="L172">
        <v>170</v>
      </c>
      <c r="M172" t="b">
        <f t="shared" si="271"/>
        <v>1</v>
      </c>
      <c r="N172" s="1">
        <f t="shared" si="282"/>
        <v>3803.9746089999999</v>
      </c>
      <c r="O172">
        <f t="shared" ca="1" si="272"/>
        <v>6306.0825199999999</v>
      </c>
      <c r="P172">
        <f t="shared" ref="P172" ca="1" si="355">IF($M172,B172)</f>
        <v>5355.6191410000001</v>
      </c>
      <c r="Q172">
        <f t="shared" ref="Q172" ca="1" si="356">IF($M172,C172)</f>
        <v>3791.2702640000002</v>
      </c>
      <c r="R172">
        <f t="shared" ref="R172" ca="1" si="357">IF($M172,D172)</f>
        <v>3723.53125</v>
      </c>
      <c r="S172">
        <f t="shared" ref="S172" ca="1" si="358">IF($M172,E172)</f>
        <v>3039.790039</v>
      </c>
      <c r="T172">
        <f t="shared" ref="T172" ca="1" si="359">IF($M172,F172)</f>
        <v>263255.15625</v>
      </c>
      <c r="U172">
        <f t="shared" ref="U172" ca="1" si="360">IF($M172,G172)</f>
        <v>2732.8476559999999</v>
      </c>
      <c r="V172">
        <f t="shared" ref="V172" ca="1" si="361">IF($M172,H172)</f>
        <v>-15.238476</v>
      </c>
      <c r="W172">
        <f t="shared" ref="W172" ca="1" si="362">IF($M172,I172)</f>
        <v>283.65728799999999</v>
      </c>
      <c r="X172">
        <f t="shared" ref="X172" ca="1" si="363">IF($M172,J172)</f>
        <v>2485.1765140000002</v>
      </c>
    </row>
    <row r="173" spans="1:24" hidden="1" x14ac:dyDescent="0.3">
      <c r="A173" s="5">
        <f ca="1"/>
        <v>6232.9545900000003</v>
      </c>
      <c r="B173">
        <f ca="1"/>
        <v>5246.6875</v>
      </c>
      <c r="C173">
        <f ca="1"/>
        <v>3858.2941890000002</v>
      </c>
      <c r="D173">
        <f ca="1"/>
        <v>3811.7321780000002</v>
      </c>
      <c r="E173">
        <f ca="1"/>
        <v>3223.3583979999999</v>
      </c>
      <c r="F173">
        <f ca="1"/>
        <v>262757.65625</v>
      </c>
      <c r="G173">
        <f ca="1"/>
        <v>2717.5258789999998</v>
      </c>
      <c r="H173">
        <f ca="1"/>
        <v>22.744848000000001</v>
      </c>
      <c r="I173">
        <f ca="1"/>
        <v>296.30346700000001</v>
      </c>
      <c r="J173" s="1">
        <f ca="1"/>
        <v>2575.7236330000001</v>
      </c>
      <c r="K173">
        <v>3802.7929690000001</v>
      </c>
      <c r="L173">
        <v>171</v>
      </c>
      <c r="M173" t="b">
        <f t="shared" si="271"/>
        <v>0</v>
      </c>
      <c r="N173" s="1" t="b">
        <f t="shared" si="282"/>
        <v>0</v>
      </c>
      <c r="O173" t="b">
        <f t="shared" si="272"/>
        <v>0</v>
      </c>
      <c r="P173" t="b">
        <f t="shared" si="283"/>
        <v>0</v>
      </c>
      <c r="Q173" t="b">
        <f t="shared" si="284"/>
        <v>0</v>
      </c>
      <c r="R173" t="b">
        <f t="shared" si="285"/>
        <v>0</v>
      </c>
      <c r="S173" t="b">
        <f t="shared" si="286"/>
        <v>0</v>
      </c>
      <c r="T173" t="b">
        <f t="shared" si="287"/>
        <v>0</v>
      </c>
      <c r="U173" t="b">
        <f t="shared" si="288"/>
        <v>0</v>
      </c>
      <c r="V173" t="b">
        <f t="shared" si="289"/>
        <v>0</v>
      </c>
      <c r="W173" t="b">
        <f t="shared" si="290"/>
        <v>0</v>
      </c>
      <c r="X173" t="b">
        <f t="shared" si="291"/>
        <v>0</v>
      </c>
    </row>
    <row r="174" spans="1:24" hidden="1" x14ac:dyDescent="0.3">
      <c r="A174" s="5">
        <f ca="1"/>
        <v>6299.513672</v>
      </c>
      <c r="B174">
        <f ca="1"/>
        <v>5226.6708980000003</v>
      </c>
      <c r="C174">
        <f ca="1"/>
        <v>3753.8923340000001</v>
      </c>
      <c r="D174">
        <f ca="1"/>
        <v>3766.5886230000001</v>
      </c>
      <c r="E174">
        <f ca="1"/>
        <v>3074.6367190000001</v>
      </c>
      <c r="F174">
        <f ca="1"/>
        <v>262455.0625</v>
      </c>
      <c r="G174">
        <f ca="1"/>
        <v>2651.4245609999998</v>
      </c>
      <c r="H174">
        <f ca="1"/>
        <v>-11.232663000000001</v>
      </c>
      <c r="I174">
        <f ca="1"/>
        <v>281.436127</v>
      </c>
      <c r="J174" s="1">
        <f ca="1"/>
        <v>2503.3002929999998</v>
      </c>
      <c r="K174">
        <v>3801.6123050000001</v>
      </c>
      <c r="L174">
        <v>172</v>
      </c>
      <c r="M174" t="b">
        <f t="shared" si="271"/>
        <v>0</v>
      </c>
      <c r="N174" s="1" t="b">
        <f t="shared" si="282"/>
        <v>0</v>
      </c>
      <c r="O174" t="b">
        <f t="shared" si="272"/>
        <v>0</v>
      </c>
      <c r="P174" t="b">
        <f t="shared" si="283"/>
        <v>0</v>
      </c>
      <c r="Q174" t="b">
        <f t="shared" si="284"/>
        <v>0</v>
      </c>
      <c r="R174" t="b">
        <f t="shared" si="285"/>
        <v>0</v>
      </c>
      <c r="S174" t="b">
        <f t="shared" si="286"/>
        <v>0</v>
      </c>
      <c r="T174" t="b">
        <f t="shared" si="287"/>
        <v>0</v>
      </c>
      <c r="U174" t="b">
        <f t="shared" si="288"/>
        <v>0</v>
      </c>
      <c r="V174" t="b">
        <f t="shared" si="289"/>
        <v>0</v>
      </c>
      <c r="W174" t="b">
        <f t="shared" si="290"/>
        <v>0</v>
      </c>
      <c r="X174" t="b">
        <f t="shared" si="291"/>
        <v>0</v>
      </c>
    </row>
    <row r="175" spans="1:24" hidden="1" x14ac:dyDescent="0.3">
      <c r="A175" s="5">
        <f ca="1"/>
        <v>6234.8759769999997</v>
      </c>
      <c r="B175">
        <f ca="1"/>
        <v>5274.3623049999997</v>
      </c>
      <c r="C175">
        <f ca="1"/>
        <v>3831.476318</v>
      </c>
      <c r="D175">
        <f ca="1"/>
        <v>3852.633057</v>
      </c>
      <c r="E175">
        <f ca="1"/>
        <v>3097.3391109999998</v>
      </c>
      <c r="F175">
        <f ca="1"/>
        <v>262931.09375</v>
      </c>
      <c r="G175">
        <f ca="1"/>
        <v>2779.9887699999999</v>
      </c>
      <c r="H175">
        <f ca="1"/>
        <v>-7.115996</v>
      </c>
      <c r="I175">
        <f ca="1"/>
        <v>228.492233</v>
      </c>
      <c r="J175" s="1">
        <f ca="1"/>
        <v>2534.571289</v>
      </c>
      <c r="K175">
        <v>3800.430664</v>
      </c>
      <c r="L175">
        <v>173</v>
      </c>
      <c r="M175" t="b">
        <f t="shared" si="271"/>
        <v>0</v>
      </c>
      <c r="N175" s="1" t="b">
        <f t="shared" si="282"/>
        <v>0</v>
      </c>
      <c r="O175" t="b">
        <f t="shared" si="272"/>
        <v>0</v>
      </c>
      <c r="P175" t="b">
        <f t="shared" si="283"/>
        <v>0</v>
      </c>
      <c r="Q175" t="b">
        <f t="shared" si="284"/>
        <v>0</v>
      </c>
      <c r="R175" t="b">
        <f t="shared" si="285"/>
        <v>0</v>
      </c>
      <c r="S175" t="b">
        <f t="shared" si="286"/>
        <v>0</v>
      </c>
      <c r="T175" t="b">
        <f t="shared" si="287"/>
        <v>0</v>
      </c>
      <c r="U175" t="b">
        <f t="shared" si="288"/>
        <v>0</v>
      </c>
      <c r="V175" t="b">
        <f t="shared" si="289"/>
        <v>0</v>
      </c>
      <c r="W175" t="b">
        <f t="shared" si="290"/>
        <v>0</v>
      </c>
      <c r="X175" t="b">
        <f t="shared" si="291"/>
        <v>0</v>
      </c>
    </row>
    <row r="176" spans="1:24" hidden="1" x14ac:dyDescent="0.3">
      <c r="A176" s="5">
        <f ca="1"/>
        <v>6185.0693359999996</v>
      </c>
      <c r="B176">
        <f ca="1"/>
        <v>5260.6933589999999</v>
      </c>
      <c r="C176">
        <f ca="1"/>
        <v>3851.9189449999999</v>
      </c>
      <c r="D176">
        <f ca="1"/>
        <v>3680.5815429999998</v>
      </c>
      <c r="E176">
        <f ca="1"/>
        <v>3155.9929200000001</v>
      </c>
      <c r="F176">
        <f ca="1"/>
        <v>262459.3125</v>
      </c>
      <c r="G176">
        <f ca="1"/>
        <v>2631.404297</v>
      </c>
      <c r="H176">
        <f ca="1"/>
        <v>47.765335</v>
      </c>
      <c r="I176">
        <f ca="1"/>
        <v>236.91099500000001</v>
      </c>
      <c r="J176" s="1">
        <f ca="1"/>
        <v>2438.9140630000002</v>
      </c>
      <c r="K176">
        <v>3799.248047</v>
      </c>
      <c r="L176">
        <v>174</v>
      </c>
      <c r="M176" t="b">
        <f t="shared" si="271"/>
        <v>0</v>
      </c>
      <c r="N176" s="1" t="b">
        <f t="shared" si="282"/>
        <v>0</v>
      </c>
      <c r="O176" t="b">
        <f t="shared" si="272"/>
        <v>0</v>
      </c>
      <c r="P176" t="b">
        <f t="shared" si="283"/>
        <v>0</v>
      </c>
      <c r="Q176" t="b">
        <f t="shared" si="284"/>
        <v>0</v>
      </c>
      <c r="R176" t="b">
        <f t="shared" si="285"/>
        <v>0</v>
      </c>
      <c r="S176" t="b">
        <f t="shared" si="286"/>
        <v>0</v>
      </c>
      <c r="T176" t="b">
        <f t="shared" si="287"/>
        <v>0</v>
      </c>
      <c r="U176" t="b">
        <f t="shared" si="288"/>
        <v>0</v>
      </c>
      <c r="V176" t="b">
        <f t="shared" si="289"/>
        <v>0</v>
      </c>
      <c r="W176" t="b">
        <f t="shared" si="290"/>
        <v>0</v>
      </c>
      <c r="X176" t="b">
        <f t="shared" si="291"/>
        <v>0</v>
      </c>
    </row>
    <row r="177" spans="1:24" x14ac:dyDescent="0.3">
      <c r="A177" s="5">
        <f ca="1"/>
        <v>6262.1733400000003</v>
      </c>
      <c r="B177">
        <f ca="1"/>
        <v>5376.0366210000002</v>
      </c>
      <c r="C177">
        <f ca="1"/>
        <v>3830.0561520000001</v>
      </c>
      <c r="D177">
        <f ca="1"/>
        <v>3705.2778320000002</v>
      </c>
      <c r="E177">
        <f ca="1"/>
        <v>3009.4809570000002</v>
      </c>
      <c r="F177">
        <f ca="1"/>
        <v>262761.71875</v>
      </c>
      <c r="G177">
        <f ca="1"/>
        <v>2721.8564449999999</v>
      </c>
      <c r="H177">
        <f ca="1"/>
        <v>32.834496000000001</v>
      </c>
      <c r="I177">
        <f ca="1"/>
        <v>277.04989599999999</v>
      </c>
      <c r="J177" s="1">
        <f ca="1"/>
        <v>2482.8745119999999</v>
      </c>
      <c r="K177">
        <v>3798.0664059999999</v>
      </c>
      <c r="L177">
        <v>175</v>
      </c>
      <c r="M177" t="b">
        <f t="shared" si="271"/>
        <v>1</v>
      </c>
      <c r="N177" s="1">
        <f t="shared" si="282"/>
        <v>3798.0664059999999</v>
      </c>
      <c r="O177">
        <f t="shared" ca="1" si="272"/>
        <v>6262.1733400000003</v>
      </c>
      <c r="P177">
        <f t="shared" ref="P177" ca="1" si="364">IF($M177,B177)</f>
        <v>5376.0366210000002</v>
      </c>
      <c r="Q177">
        <f t="shared" ref="Q177" ca="1" si="365">IF($M177,C177)</f>
        <v>3830.0561520000001</v>
      </c>
      <c r="R177">
        <f t="shared" ref="R177" ca="1" si="366">IF($M177,D177)</f>
        <v>3705.2778320000002</v>
      </c>
      <c r="S177">
        <f t="shared" ref="S177" ca="1" si="367">IF($M177,E177)</f>
        <v>3009.4809570000002</v>
      </c>
      <c r="T177">
        <f t="shared" ref="T177" ca="1" si="368">IF($M177,F177)</f>
        <v>262761.71875</v>
      </c>
      <c r="U177">
        <f t="shared" ref="U177" ca="1" si="369">IF($M177,G177)</f>
        <v>2721.8564449999999</v>
      </c>
      <c r="V177">
        <f t="shared" ref="V177" ca="1" si="370">IF($M177,H177)</f>
        <v>32.834496000000001</v>
      </c>
      <c r="W177">
        <f t="shared" ref="W177" ca="1" si="371">IF($M177,I177)</f>
        <v>277.04989599999999</v>
      </c>
      <c r="X177">
        <f t="shared" ref="X177" ca="1" si="372">IF($M177,J177)</f>
        <v>2482.8745119999999</v>
      </c>
    </row>
    <row r="178" spans="1:24" hidden="1" x14ac:dyDescent="0.3">
      <c r="A178" s="5">
        <f ca="1"/>
        <v>6208.1503910000001</v>
      </c>
      <c r="B178">
        <f ca="1"/>
        <v>5235.4838870000003</v>
      </c>
      <c r="C178">
        <f ca="1"/>
        <v>3662.3012699999999</v>
      </c>
      <c r="D178">
        <f ca="1"/>
        <v>3725.7360840000001</v>
      </c>
      <c r="E178">
        <f ca="1"/>
        <v>3093.5026859999998</v>
      </c>
      <c r="F178">
        <f ca="1"/>
        <v>261951.8125</v>
      </c>
      <c r="G178">
        <f ca="1"/>
        <v>2729.8100589999999</v>
      </c>
      <c r="H178">
        <f ca="1"/>
        <v>-22.266594000000001</v>
      </c>
      <c r="I178">
        <f ca="1"/>
        <v>194.53332499999999</v>
      </c>
      <c r="J178" s="1">
        <f ca="1"/>
        <v>2507.7883299999999</v>
      </c>
      <c r="K178">
        <v>3796.883789</v>
      </c>
      <c r="L178">
        <v>176</v>
      </c>
      <c r="M178" t="b">
        <f t="shared" si="271"/>
        <v>0</v>
      </c>
      <c r="N178" s="1" t="b">
        <f t="shared" si="282"/>
        <v>0</v>
      </c>
      <c r="O178" t="b">
        <f t="shared" si="272"/>
        <v>0</v>
      </c>
      <c r="P178" t="b">
        <f t="shared" si="283"/>
        <v>0</v>
      </c>
      <c r="Q178" t="b">
        <f t="shared" si="284"/>
        <v>0</v>
      </c>
      <c r="R178" t="b">
        <f t="shared" si="285"/>
        <v>0</v>
      </c>
      <c r="S178" t="b">
        <f t="shared" si="286"/>
        <v>0</v>
      </c>
      <c r="T178" t="b">
        <f t="shared" si="287"/>
        <v>0</v>
      </c>
      <c r="U178" t="b">
        <f t="shared" si="288"/>
        <v>0</v>
      </c>
      <c r="V178" t="b">
        <f t="shared" si="289"/>
        <v>0</v>
      </c>
      <c r="W178" t="b">
        <f t="shared" si="290"/>
        <v>0</v>
      </c>
      <c r="X178" t="b">
        <f t="shared" si="291"/>
        <v>0</v>
      </c>
    </row>
    <row r="179" spans="1:24" hidden="1" x14ac:dyDescent="0.3">
      <c r="A179" s="5">
        <f ca="1"/>
        <v>6228.140625</v>
      </c>
      <c r="B179">
        <f ca="1"/>
        <v>5259.8823240000002</v>
      </c>
      <c r="C179">
        <f ca="1"/>
        <v>3970.2810060000002</v>
      </c>
      <c r="D179">
        <f ca="1"/>
        <v>3710.2465820000002</v>
      </c>
      <c r="E179">
        <f ca="1"/>
        <v>3179.607422</v>
      </c>
      <c r="F179">
        <f ca="1"/>
        <v>261915.9375</v>
      </c>
      <c r="G179">
        <f ca="1"/>
        <v>2703.9348140000002</v>
      </c>
      <c r="H179">
        <f ca="1"/>
        <v>110.807205</v>
      </c>
      <c r="I179">
        <f ca="1"/>
        <v>234.665176</v>
      </c>
      <c r="J179" s="1">
        <f ca="1"/>
        <v>2439.6721189999998</v>
      </c>
      <c r="K179">
        <v>3795.701172</v>
      </c>
      <c r="L179">
        <v>177</v>
      </c>
      <c r="M179" t="b">
        <f t="shared" si="271"/>
        <v>0</v>
      </c>
      <c r="N179" s="1" t="b">
        <f t="shared" si="282"/>
        <v>0</v>
      </c>
      <c r="O179" t="b">
        <f t="shared" si="272"/>
        <v>0</v>
      </c>
      <c r="P179" t="b">
        <f t="shared" si="283"/>
        <v>0</v>
      </c>
      <c r="Q179" t="b">
        <f t="shared" si="284"/>
        <v>0</v>
      </c>
      <c r="R179" t="b">
        <f t="shared" si="285"/>
        <v>0</v>
      </c>
      <c r="S179" t="b">
        <f t="shared" si="286"/>
        <v>0</v>
      </c>
      <c r="T179" t="b">
        <f t="shared" si="287"/>
        <v>0</v>
      </c>
      <c r="U179" t="b">
        <f t="shared" si="288"/>
        <v>0</v>
      </c>
      <c r="V179" t="b">
        <f t="shared" si="289"/>
        <v>0</v>
      </c>
      <c r="W179" t="b">
        <f t="shared" si="290"/>
        <v>0</v>
      </c>
      <c r="X179" t="b">
        <f t="shared" si="291"/>
        <v>0</v>
      </c>
    </row>
    <row r="180" spans="1:24" hidden="1" x14ac:dyDescent="0.3">
      <c r="A180" s="5">
        <f ca="1"/>
        <v>6400.3100590000004</v>
      </c>
      <c r="B180">
        <f ca="1"/>
        <v>5280.0444340000004</v>
      </c>
      <c r="C180">
        <f ca="1"/>
        <v>3781.4248050000001</v>
      </c>
      <c r="D180">
        <f ca="1"/>
        <v>3692.6491700000001</v>
      </c>
      <c r="E180">
        <f ca="1"/>
        <v>3170.5629880000001</v>
      </c>
      <c r="F180">
        <f ca="1"/>
        <v>262080.859375</v>
      </c>
      <c r="G180">
        <f ca="1"/>
        <v>2646.3632809999999</v>
      </c>
      <c r="H180">
        <f ca="1"/>
        <v>47.256283000000003</v>
      </c>
      <c r="I180">
        <f ca="1"/>
        <v>308.601471</v>
      </c>
      <c r="J180" s="1">
        <f ca="1"/>
        <v>2576.6108399999998</v>
      </c>
      <c r="K180">
        <v>3794.5185550000001</v>
      </c>
      <c r="L180">
        <v>178</v>
      </c>
      <c r="M180" t="b">
        <f t="shared" si="271"/>
        <v>0</v>
      </c>
      <c r="N180" s="1" t="b">
        <f t="shared" si="282"/>
        <v>0</v>
      </c>
      <c r="O180" t="b">
        <f t="shared" si="272"/>
        <v>0</v>
      </c>
      <c r="P180" t="b">
        <f t="shared" si="283"/>
        <v>0</v>
      </c>
      <c r="Q180" t="b">
        <f t="shared" si="284"/>
        <v>0</v>
      </c>
      <c r="R180" t="b">
        <f t="shared" si="285"/>
        <v>0</v>
      </c>
      <c r="S180" t="b">
        <f t="shared" si="286"/>
        <v>0</v>
      </c>
      <c r="T180" t="b">
        <f t="shared" si="287"/>
        <v>0</v>
      </c>
      <c r="U180" t="b">
        <f t="shared" si="288"/>
        <v>0</v>
      </c>
      <c r="V180" t="b">
        <f t="shared" si="289"/>
        <v>0</v>
      </c>
      <c r="W180" t="b">
        <f t="shared" si="290"/>
        <v>0</v>
      </c>
      <c r="X180" t="b">
        <f t="shared" si="291"/>
        <v>0</v>
      </c>
    </row>
    <row r="181" spans="1:24" hidden="1" x14ac:dyDescent="0.3">
      <c r="A181" s="5">
        <f ca="1"/>
        <v>6130.7319340000004</v>
      </c>
      <c r="B181">
        <f ca="1"/>
        <v>5222.0058589999999</v>
      </c>
      <c r="C181">
        <f ca="1"/>
        <v>3791.2905270000001</v>
      </c>
      <c r="D181">
        <f ca="1"/>
        <v>3704.6445309999999</v>
      </c>
      <c r="E181">
        <f ca="1"/>
        <v>3076.9892580000001</v>
      </c>
      <c r="F181">
        <f ca="1"/>
        <v>261918.15625</v>
      </c>
      <c r="G181">
        <f ca="1"/>
        <v>2719.8388669999999</v>
      </c>
      <c r="H181">
        <f ca="1"/>
        <v>-33.178134999999997</v>
      </c>
      <c r="I181">
        <f ca="1"/>
        <v>293.75103799999999</v>
      </c>
      <c r="J181" s="1">
        <f ca="1"/>
        <v>2510.6203609999998</v>
      </c>
      <c r="K181">
        <v>3793.3359380000002</v>
      </c>
      <c r="L181">
        <v>179</v>
      </c>
      <c r="M181" t="b">
        <f t="shared" si="271"/>
        <v>0</v>
      </c>
      <c r="N181" s="1" t="b">
        <f t="shared" si="282"/>
        <v>0</v>
      </c>
      <c r="O181" t="b">
        <f t="shared" si="272"/>
        <v>0</v>
      </c>
      <c r="P181" t="b">
        <f t="shared" si="283"/>
        <v>0</v>
      </c>
      <c r="Q181" t="b">
        <f t="shared" si="284"/>
        <v>0</v>
      </c>
      <c r="R181" t="b">
        <f t="shared" si="285"/>
        <v>0</v>
      </c>
      <c r="S181" t="b">
        <f t="shared" si="286"/>
        <v>0</v>
      </c>
      <c r="T181" t="b">
        <f t="shared" si="287"/>
        <v>0</v>
      </c>
      <c r="U181" t="b">
        <f t="shared" si="288"/>
        <v>0</v>
      </c>
      <c r="V181" t="b">
        <f t="shared" si="289"/>
        <v>0</v>
      </c>
      <c r="W181" t="b">
        <f t="shared" si="290"/>
        <v>0</v>
      </c>
      <c r="X181" t="b">
        <f t="shared" si="291"/>
        <v>0</v>
      </c>
    </row>
    <row r="182" spans="1:24" x14ac:dyDescent="0.3">
      <c r="A182" s="5">
        <f ca="1"/>
        <v>6226.7900390000004</v>
      </c>
      <c r="B182">
        <f ca="1"/>
        <v>5250.6186520000001</v>
      </c>
      <c r="C182">
        <f ca="1"/>
        <v>3868.765625</v>
      </c>
      <c r="D182">
        <f ca="1"/>
        <v>3727.1997070000002</v>
      </c>
      <c r="E182">
        <f ca="1"/>
        <v>3040.4990229999999</v>
      </c>
      <c r="F182">
        <f ca="1"/>
        <v>261182.890625</v>
      </c>
      <c r="G182">
        <f ca="1"/>
        <v>2693.9794919999999</v>
      </c>
      <c r="H182">
        <f ca="1"/>
        <v>-37.517798999999997</v>
      </c>
      <c r="I182">
        <f ca="1"/>
        <v>219.744202</v>
      </c>
      <c r="J182" s="1">
        <f ca="1"/>
        <v>2478.4609380000002</v>
      </c>
      <c r="K182">
        <v>3792.1523440000001</v>
      </c>
      <c r="L182">
        <v>180</v>
      </c>
      <c r="M182" t="b">
        <f t="shared" si="271"/>
        <v>1</v>
      </c>
      <c r="N182" s="1">
        <f t="shared" si="282"/>
        <v>3792.1523440000001</v>
      </c>
      <c r="O182">
        <f t="shared" ca="1" si="272"/>
        <v>6226.7900390000004</v>
      </c>
      <c r="P182">
        <f t="shared" ref="P182" ca="1" si="373">IF($M182,B182)</f>
        <v>5250.6186520000001</v>
      </c>
      <c r="Q182">
        <f t="shared" ref="Q182" ca="1" si="374">IF($M182,C182)</f>
        <v>3868.765625</v>
      </c>
      <c r="R182">
        <f t="shared" ref="R182" ca="1" si="375">IF($M182,D182)</f>
        <v>3727.1997070000002</v>
      </c>
      <c r="S182">
        <f t="shared" ref="S182" ca="1" si="376">IF($M182,E182)</f>
        <v>3040.4990229999999</v>
      </c>
      <c r="T182">
        <f t="shared" ref="T182" ca="1" si="377">IF($M182,F182)</f>
        <v>261182.890625</v>
      </c>
      <c r="U182">
        <f t="shared" ref="U182" ca="1" si="378">IF($M182,G182)</f>
        <v>2693.9794919999999</v>
      </c>
      <c r="V182">
        <f t="shared" ref="V182" ca="1" si="379">IF($M182,H182)</f>
        <v>-37.517798999999997</v>
      </c>
      <c r="W182">
        <f t="shared" ref="W182" ca="1" si="380">IF($M182,I182)</f>
        <v>219.744202</v>
      </c>
      <c r="X182">
        <f t="shared" ref="X182" ca="1" si="381">IF($M182,J182)</f>
        <v>2478.4609380000002</v>
      </c>
    </row>
    <row r="183" spans="1:24" hidden="1" x14ac:dyDescent="0.3">
      <c r="A183" s="5">
        <f ca="1"/>
        <v>6324.9243159999996</v>
      </c>
      <c r="B183">
        <f ca="1"/>
        <v>5304.5708009999998</v>
      </c>
      <c r="C183">
        <f ca="1"/>
        <v>3705.3833009999998</v>
      </c>
      <c r="D183">
        <f ca="1"/>
        <v>3789.8845209999999</v>
      </c>
      <c r="E183">
        <f ca="1"/>
        <v>3137.1118160000001</v>
      </c>
      <c r="F183">
        <f ca="1"/>
        <v>261058.40625</v>
      </c>
      <c r="G183">
        <f ca="1"/>
        <v>2758.9685060000002</v>
      </c>
      <c r="H183">
        <f ca="1"/>
        <v>29.969819999999999</v>
      </c>
      <c r="I183">
        <f ca="1"/>
        <v>255.61651599999999</v>
      </c>
      <c r="J183" s="1">
        <f ca="1"/>
        <v>2594.1909179999998</v>
      </c>
      <c r="K183">
        <v>3790.96875</v>
      </c>
      <c r="L183">
        <v>181</v>
      </c>
      <c r="M183" t="b">
        <f t="shared" si="271"/>
        <v>0</v>
      </c>
      <c r="N183" s="1" t="b">
        <f t="shared" si="282"/>
        <v>0</v>
      </c>
      <c r="O183" t="b">
        <f t="shared" si="272"/>
        <v>0</v>
      </c>
      <c r="P183" t="b">
        <f t="shared" si="283"/>
        <v>0</v>
      </c>
      <c r="Q183" t="b">
        <f t="shared" si="284"/>
        <v>0</v>
      </c>
      <c r="R183" t="b">
        <f t="shared" si="285"/>
        <v>0</v>
      </c>
      <c r="S183" t="b">
        <f t="shared" si="286"/>
        <v>0</v>
      </c>
      <c r="T183" t="b">
        <f t="shared" si="287"/>
        <v>0</v>
      </c>
      <c r="U183" t="b">
        <f t="shared" si="288"/>
        <v>0</v>
      </c>
      <c r="V183" t="b">
        <f t="shared" si="289"/>
        <v>0</v>
      </c>
      <c r="W183" t="b">
        <f t="shared" si="290"/>
        <v>0</v>
      </c>
      <c r="X183" t="b">
        <f t="shared" si="291"/>
        <v>0</v>
      </c>
    </row>
    <row r="184" spans="1:24" hidden="1" x14ac:dyDescent="0.3">
      <c r="A184" s="5">
        <f ca="1"/>
        <v>6264.6118159999996</v>
      </c>
      <c r="B184">
        <f ca="1"/>
        <v>5276.1293949999999</v>
      </c>
      <c r="C184">
        <f ca="1"/>
        <v>3850.4338379999999</v>
      </c>
      <c r="D184">
        <f ca="1"/>
        <v>3645.5561520000001</v>
      </c>
      <c r="E184">
        <f ca="1"/>
        <v>3149.2028810000002</v>
      </c>
      <c r="F184">
        <f ca="1"/>
        <v>260834.6875</v>
      </c>
      <c r="G184">
        <f ca="1"/>
        <v>2690.868164</v>
      </c>
      <c r="H184">
        <f ca="1"/>
        <v>29.843447000000001</v>
      </c>
      <c r="I184">
        <f ca="1"/>
        <v>272.46624800000001</v>
      </c>
      <c r="J184" s="1">
        <f ca="1"/>
        <v>2437.4113769999999</v>
      </c>
      <c r="K184">
        <v>3789.7851559999999</v>
      </c>
      <c r="L184">
        <v>182</v>
      </c>
      <c r="M184" t="b">
        <f t="shared" si="271"/>
        <v>0</v>
      </c>
      <c r="N184" s="1" t="b">
        <f t="shared" si="282"/>
        <v>0</v>
      </c>
      <c r="O184" t="b">
        <f t="shared" si="272"/>
        <v>0</v>
      </c>
      <c r="P184" t="b">
        <f t="shared" si="283"/>
        <v>0</v>
      </c>
      <c r="Q184" t="b">
        <f t="shared" si="284"/>
        <v>0</v>
      </c>
      <c r="R184" t="b">
        <f t="shared" si="285"/>
        <v>0</v>
      </c>
      <c r="S184" t="b">
        <f t="shared" si="286"/>
        <v>0</v>
      </c>
      <c r="T184" t="b">
        <f t="shared" si="287"/>
        <v>0</v>
      </c>
      <c r="U184" t="b">
        <f t="shared" si="288"/>
        <v>0</v>
      </c>
      <c r="V184" t="b">
        <f t="shared" si="289"/>
        <v>0</v>
      </c>
      <c r="W184" t="b">
        <f t="shared" si="290"/>
        <v>0</v>
      </c>
      <c r="X184" t="b">
        <f t="shared" si="291"/>
        <v>0</v>
      </c>
    </row>
    <row r="185" spans="1:24" hidden="1" x14ac:dyDescent="0.3">
      <c r="A185" s="5">
        <f ca="1"/>
        <v>6130.4096680000002</v>
      </c>
      <c r="B185">
        <f ca="1"/>
        <v>5220.2456050000001</v>
      </c>
      <c r="C185">
        <f ca="1"/>
        <v>3758.9145509999998</v>
      </c>
      <c r="D185">
        <f ca="1"/>
        <v>3756.8029790000001</v>
      </c>
      <c r="E185">
        <f ca="1"/>
        <v>3140.171875</v>
      </c>
      <c r="F185">
        <f ca="1"/>
        <v>261715.484375</v>
      </c>
      <c r="G185">
        <f ca="1"/>
        <v>2622.7932129999999</v>
      </c>
      <c r="H185">
        <f ca="1"/>
        <v>55.057746999999999</v>
      </c>
      <c r="I185">
        <f ca="1"/>
        <v>308.31545999999997</v>
      </c>
      <c r="J185" s="1">
        <f ca="1"/>
        <v>2441.1828609999998</v>
      </c>
      <c r="K185">
        <v>3788.6015630000002</v>
      </c>
      <c r="L185">
        <v>183</v>
      </c>
      <c r="M185" t="b">
        <f t="shared" si="271"/>
        <v>0</v>
      </c>
      <c r="N185" s="1" t="b">
        <f t="shared" si="282"/>
        <v>0</v>
      </c>
      <c r="O185" t="b">
        <f t="shared" si="272"/>
        <v>0</v>
      </c>
      <c r="P185" t="b">
        <f t="shared" si="283"/>
        <v>0</v>
      </c>
      <c r="Q185" t="b">
        <f t="shared" si="284"/>
        <v>0</v>
      </c>
      <c r="R185" t="b">
        <f t="shared" si="285"/>
        <v>0</v>
      </c>
      <c r="S185" t="b">
        <f t="shared" si="286"/>
        <v>0</v>
      </c>
      <c r="T185" t="b">
        <f t="shared" si="287"/>
        <v>0</v>
      </c>
      <c r="U185" t="b">
        <f t="shared" si="288"/>
        <v>0</v>
      </c>
      <c r="V185" t="b">
        <f t="shared" si="289"/>
        <v>0</v>
      </c>
      <c r="W185" t="b">
        <f t="shared" si="290"/>
        <v>0</v>
      </c>
      <c r="X185" t="b">
        <f t="shared" si="291"/>
        <v>0</v>
      </c>
    </row>
    <row r="186" spans="1:24" hidden="1" x14ac:dyDescent="0.3">
      <c r="A186" s="5">
        <f ca="1"/>
        <v>6228.5063479999999</v>
      </c>
      <c r="B186">
        <f ca="1"/>
        <v>5215.0546880000002</v>
      </c>
      <c r="C186">
        <f ca="1"/>
        <v>3870.1196289999998</v>
      </c>
      <c r="D186">
        <f ca="1"/>
        <v>3802.5561520000001</v>
      </c>
      <c r="E186">
        <f ca="1"/>
        <v>3190.2622070000002</v>
      </c>
      <c r="F186">
        <f ca="1"/>
        <v>261251.015625</v>
      </c>
      <c r="G186">
        <f ca="1"/>
        <v>2704.6499020000001</v>
      </c>
      <c r="H186">
        <f ca="1"/>
        <v>23.255552000000002</v>
      </c>
      <c r="I186">
        <f ca="1"/>
        <v>259.69705199999999</v>
      </c>
      <c r="J186" s="1">
        <f ca="1"/>
        <v>2411.171143</v>
      </c>
      <c r="K186">
        <v>3787.4179690000001</v>
      </c>
      <c r="L186">
        <v>184</v>
      </c>
      <c r="M186" t="b">
        <f t="shared" si="271"/>
        <v>0</v>
      </c>
      <c r="N186" s="1" t="b">
        <f t="shared" si="282"/>
        <v>0</v>
      </c>
      <c r="O186" t="b">
        <f t="shared" si="272"/>
        <v>0</v>
      </c>
      <c r="P186" t="b">
        <f t="shared" si="283"/>
        <v>0</v>
      </c>
      <c r="Q186" t="b">
        <f t="shared" si="284"/>
        <v>0</v>
      </c>
      <c r="R186" t="b">
        <f t="shared" si="285"/>
        <v>0</v>
      </c>
      <c r="S186" t="b">
        <f t="shared" si="286"/>
        <v>0</v>
      </c>
      <c r="T186" t="b">
        <f t="shared" si="287"/>
        <v>0</v>
      </c>
      <c r="U186" t="b">
        <f t="shared" si="288"/>
        <v>0</v>
      </c>
      <c r="V186" t="b">
        <f t="shared" si="289"/>
        <v>0</v>
      </c>
      <c r="W186" t="b">
        <f t="shared" si="290"/>
        <v>0</v>
      </c>
      <c r="X186" t="b">
        <f t="shared" si="291"/>
        <v>0</v>
      </c>
    </row>
    <row r="187" spans="1:24" x14ac:dyDescent="0.3">
      <c r="A187" s="5">
        <f ca="1"/>
        <v>6309.6791990000002</v>
      </c>
      <c r="B187">
        <f ca="1"/>
        <v>5201.421875</v>
      </c>
      <c r="C187">
        <f ca="1"/>
        <v>3759.6313479999999</v>
      </c>
      <c r="D187">
        <f ca="1"/>
        <v>3801.8508299999999</v>
      </c>
      <c r="E187">
        <f ca="1"/>
        <v>3084.1220699999999</v>
      </c>
      <c r="F187">
        <f ca="1"/>
        <v>260953.46875</v>
      </c>
      <c r="G187">
        <f ca="1"/>
        <v>2676.7055660000001</v>
      </c>
      <c r="H187">
        <f ca="1"/>
        <v>12.574477999999999</v>
      </c>
      <c r="I187">
        <f ca="1"/>
        <v>263.87081899999998</v>
      </c>
      <c r="J187" s="1">
        <f ca="1"/>
        <v>2395.9470209999999</v>
      </c>
      <c r="K187">
        <v>3786.2333979999999</v>
      </c>
      <c r="L187">
        <v>185</v>
      </c>
      <c r="M187" t="b">
        <f t="shared" si="271"/>
        <v>1</v>
      </c>
      <c r="N187" s="1">
        <f t="shared" si="282"/>
        <v>3786.2333979999999</v>
      </c>
      <c r="O187">
        <f t="shared" ca="1" si="272"/>
        <v>6309.6791990000002</v>
      </c>
      <c r="P187">
        <f t="shared" ref="P187" ca="1" si="382">IF($M187,B187)</f>
        <v>5201.421875</v>
      </c>
      <c r="Q187">
        <f t="shared" ref="Q187" ca="1" si="383">IF($M187,C187)</f>
        <v>3759.6313479999999</v>
      </c>
      <c r="R187">
        <f t="shared" ref="R187" ca="1" si="384">IF($M187,D187)</f>
        <v>3801.8508299999999</v>
      </c>
      <c r="S187">
        <f t="shared" ref="S187" ca="1" si="385">IF($M187,E187)</f>
        <v>3084.1220699999999</v>
      </c>
      <c r="T187">
        <f t="shared" ref="T187" ca="1" si="386">IF($M187,F187)</f>
        <v>260953.46875</v>
      </c>
      <c r="U187">
        <f t="shared" ref="U187" ca="1" si="387">IF($M187,G187)</f>
        <v>2676.7055660000001</v>
      </c>
      <c r="V187">
        <f t="shared" ref="V187" ca="1" si="388">IF($M187,H187)</f>
        <v>12.574477999999999</v>
      </c>
      <c r="W187">
        <f t="shared" ref="W187" ca="1" si="389">IF($M187,I187)</f>
        <v>263.87081899999998</v>
      </c>
      <c r="X187">
        <f t="shared" ref="X187" ca="1" si="390">IF($M187,J187)</f>
        <v>2395.9470209999999</v>
      </c>
    </row>
    <row r="188" spans="1:24" hidden="1" x14ac:dyDescent="0.3">
      <c r="A188" s="5">
        <f ca="1"/>
        <v>6300.0664059999999</v>
      </c>
      <c r="B188">
        <f ca="1"/>
        <v>5267.9951170000004</v>
      </c>
      <c r="C188">
        <f ca="1"/>
        <v>3864.4628910000001</v>
      </c>
      <c r="D188">
        <f ca="1"/>
        <v>3773.7082519999999</v>
      </c>
      <c r="E188">
        <f ca="1"/>
        <v>3068.7761230000001</v>
      </c>
      <c r="F188">
        <f ca="1"/>
        <v>261236.421875</v>
      </c>
      <c r="G188">
        <f ca="1"/>
        <v>2796.5119629999999</v>
      </c>
      <c r="H188">
        <f ca="1"/>
        <v>29.334451999999999</v>
      </c>
      <c r="I188">
        <f ca="1"/>
        <v>278.59591699999999</v>
      </c>
      <c r="J188" s="1">
        <f ca="1"/>
        <v>2473.5939939999998</v>
      </c>
      <c r="K188">
        <v>3785.048828</v>
      </c>
      <c r="L188">
        <v>186</v>
      </c>
      <c r="M188" t="b">
        <f t="shared" si="271"/>
        <v>0</v>
      </c>
      <c r="N188" s="1" t="b">
        <f t="shared" si="282"/>
        <v>0</v>
      </c>
      <c r="O188" t="b">
        <f t="shared" si="272"/>
        <v>0</v>
      </c>
      <c r="P188" t="b">
        <f t="shared" si="283"/>
        <v>0</v>
      </c>
      <c r="Q188" t="b">
        <f t="shared" si="284"/>
        <v>0</v>
      </c>
      <c r="R188" t="b">
        <f t="shared" si="285"/>
        <v>0</v>
      </c>
      <c r="S188" t="b">
        <f t="shared" si="286"/>
        <v>0</v>
      </c>
      <c r="T188" t="b">
        <f t="shared" si="287"/>
        <v>0</v>
      </c>
      <c r="U188" t="b">
        <f t="shared" si="288"/>
        <v>0</v>
      </c>
      <c r="V188" t="b">
        <f t="shared" si="289"/>
        <v>0</v>
      </c>
      <c r="W188" t="b">
        <f t="shared" si="290"/>
        <v>0</v>
      </c>
      <c r="X188" t="b">
        <f t="shared" si="291"/>
        <v>0</v>
      </c>
    </row>
    <row r="189" spans="1:24" hidden="1" x14ac:dyDescent="0.3">
      <c r="A189" s="5">
        <f ca="1"/>
        <v>6330.5507809999999</v>
      </c>
      <c r="B189">
        <f ca="1"/>
        <v>5229.0346680000002</v>
      </c>
      <c r="C189">
        <f ca="1"/>
        <v>3836.313721</v>
      </c>
      <c r="D189">
        <f ca="1"/>
        <v>3859.525635</v>
      </c>
      <c r="E189">
        <f ca="1"/>
        <v>3123.0715329999998</v>
      </c>
      <c r="F189">
        <f ca="1"/>
        <v>261050.8125</v>
      </c>
      <c r="G189">
        <f ca="1"/>
        <v>2679.9331050000001</v>
      </c>
      <c r="H189">
        <f ca="1"/>
        <v>52.418419</v>
      </c>
      <c r="I189">
        <f ca="1"/>
        <v>261.66275000000002</v>
      </c>
      <c r="J189" s="1">
        <f ca="1"/>
        <v>2582.8647460000002</v>
      </c>
      <c r="K189">
        <v>3783.8642580000001</v>
      </c>
      <c r="L189">
        <v>187</v>
      </c>
      <c r="M189" t="b">
        <f t="shared" si="271"/>
        <v>0</v>
      </c>
      <c r="N189" s="1" t="b">
        <f t="shared" si="282"/>
        <v>0</v>
      </c>
      <c r="O189" t="b">
        <f t="shared" si="272"/>
        <v>0</v>
      </c>
      <c r="P189" t="b">
        <f t="shared" si="283"/>
        <v>0</v>
      </c>
      <c r="Q189" t="b">
        <f t="shared" si="284"/>
        <v>0</v>
      </c>
      <c r="R189" t="b">
        <f t="shared" si="285"/>
        <v>0</v>
      </c>
      <c r="S189" t="b">
        <f t="shared" si="286"/>
        <v>0</v>
      </c>
      <c r="T189" t="b">
        <f t="shared" si="287"/>
        <v>0</v>
      </c>
      <c r="U189" t="b">
        <f t="shared" si="288"/>
        <v>0</v>
      </c>
      <c r="V189" t="b">
        <f t="shared" si="289"/>
        <v>0</v>
      </c>
      <c r="W189" t="b">
        <f t="shared" si="290"/>
        <v>0</v>
      </c>
      <c r="X189" t="b">
        <f t="shared" si="291"/>
        <v>0</v>
      </c>
    </row>
    <row r="190" spans="1:24" hidden="1" x14ac:dyDescent="0.3">
      <c r="A190" s="5">
        <f ca="1"/>
        <v>6272.4121089999999</v>
      </c>
      <c r="B190">
        <f ca="1"/>
        <v>5232.2841799999997</v>
      </c>
      <c r="C190">
        <f ca="1"/>
        <v>3856.6999510000001</v>
      </c>
      <c r="D190">
        <f ca="1"/>
        <v>3749.100586</v>
      </c>
      <c r="E190">
        <f ca="1"/>
        <v>3133.04126</v>
      </c>
      <c r="F190">
        <f ca="1"/>
        <v>260314.59375</v>
      </c>
      <c r="G190">
        <f ca="1"/>
        <v>2774.3767090000001</v>
      </c>
      <c r="H190">
        <f ca="1"/>
        <v>-46.874507999999999</v>
      </c>
      <c r="I190">
        <f ca="1"/>
        <v>278.49255399999998</v>
      </c>
      <c r="J190" s="1">
        <f ca="1"/>
        <v>2455.798096</v>
      </c>
      <c r="K190">
        <v>3782.678711</v>
      </c>
      <c r="L190">
        <v>188</v>
      </c>
      <c r="M190" t="b">
        <f t="shared" si="271"/>
        <v>0</v>
      </c>
      <c r="N190" s="1" t="b">
        <f t="shared" si="282"/>
        <v>0</v>
      </c>
      <c r="O190" t="b">
        <f t="shared" si="272"/>
        <v>0</v>
      </c>
      <c r="P190" t="b">
        <f t="shared" si="283"/>
        <v>0</v>
      </c>
      <c r="Q190" t="b">
        <f t="shared" si="284"/>
        <v>0</v>
      </c>
      <c r="R190" t="b">
        <f t="shared" si="285"/>
        <v>0</v>
      </c>
      <c r="S190" t="b">
        <f t="shared" si="286"/>
        <v>0</v>
      </c>
      <c r="T190" t="b">
        <f t="shared" si="287"/>
        <v>0</v>
      </c>
      <c r="U190" t="b">
        <f t="shared" si="288"/>
        <v>0</v>
      </c>
      <c r="V190" t="b">
        <f t="shared" si="289"/>
        <v>0</v>
      </c>
      <c r="W190" t="b">
        <f t="shared" si="290"/>
        <v>0</v>
      </c>
      <c r="X190" t="b">
        <f t="shared" si="291"/>
        <v>0</v>
      </c>
    </row>
    <row r="191" spans="1:24" hidden="1" x14ac:dyDescent="0.3">
      <c r="A191" s="5">
        <f ca="1"/>
        <v>6254.373047</v>
      </c>
      <c r="B191">
        <f ca="1"/>
        <v>5319.9086909999996</v>
      </c>
      <c r="C191">
        <f ca="1"/>
        <v>3725.2016600000002</v>
      </c>
      <c r="D191">
        <f ca="1"/>
        <v>3803.2495119999999</v>
      </c>
      <c r="E191">
        <f ca="1"/>
        <v>3069.1779790000001</v>
      </c>
      <c r="F191">
        <f ca="1"/>
        <v>260730.359375</v>
      </c>
      <c r="G191">
        <f ca="1"/>
        <v>2769.6430660000001</v>
      </c>
      <c r="H191">
        <f ca="1"/>
        <v>1.527096</v>
      </c>
      <c r="I191">
        <f ca="1"/>
        <v>259.456299</v>
      </c>
      <c r="J191" s="1">
        <f ca="1"/>
        <v>2457.451904</v>
      </c>
      <c r="K191">
        <v>3781.4941410000001</v>
      </c>
      <c r="L191">
        <v>189</v>
      </c>
      <c r="M191" t="b">
        <f t="shared" si="271"/>
        <v>0</v>
      </c>
      <c r="N191" s="1" t="b">
        <f t="shared" si="282"/>
        <v>0</v>
      </c>
      <c r="O191" t="b">
        <f t="shared" si="272"/>
        <v>0</v>
      </c>
      <c r="P191" t="b">
        <f t="shared" si="283"/>
        <v>0</v>
      </c>
      <c r="Q191" t="b">
        <f t="shared" si="284"/>
        <v>0</v>
      </c>
      <c r="R191" t="b">
        <f t="shared" si="285"/>
        <v>0</v>
      </c>
      <c r="S191" t="b">
        <f t="shared" si="286"/>
        <v>0</v>
      </c>
      <c r="T191" t="b">
        <f t="shared" si="287"/>
        <v>0</v>
      </c>
      <c r="U191" t="b">
        <f t="shared" si="288"/>
        <v>0</v>
      </c>
      <c r="V191" t="b">
        <f t="shared" si="289"/>
        <v>0</v>
      </c>
      <c r="W191" t="b">
        <f t="shared" si="290"/>
        <v>0</v>
      </c>
      <c r="X191" t="b">
        <f t="shared" si="291"/>
        <v>0</v>
      </c>
    </row>
    <row r="192" spans="1:24" x14ac:dyDescent="0.3">
      <c r="A192" s="5">
        <f ca="1"/>
        <v>6187.8334960000002</v>
      </c>
      <c r="B192">
        <f ca="1"/>
        <v>5297.8315430000002</v>
      </c>
      <c r="C192">
        <f ca="1"/>
        <v>3760.3637699999999</v>
      </c>
      <c r="D192">
        <f ca="1"/>
        <v>3566.3347170000002</v>
      </c>
      <c r="E192">
        <f ca="1"/>
        <v>3106.5708009999998</v>
      </c>
      <c r="F192">
        <f ca="1"/>
        <v>260255.96875</v>
      </c>
      <c r="G192">
        <f ca="1"/>
        <v>2680.5507809999999</v>
      </c>
      <c r="H192">
        <f ca="1"/>
        <v>83.654610000000005</v>
      </c>
      <c r="I192">
        <f ca="1"/>
        <v>194.028854</v>
      </c>
      <c r="J192" s="1">
        <f ca="1"/>
        <v>2501.2851559999999</v>
      </c>
      <c r="K192">
        <v>3780.3085940000001</v>
      </c>
      <c r="L192">
        <v>190</v>
      </c>
      <c r="M192" t="b">
        <f t="shared" si="271"/>
        <v>1</v>
      </c>
      <c r="N192" s="1">
        <f t="shared" si="282"/>
        <v>3780.3085940000001</v>
      </c>
      <c r="O192">
        <f t="shared" ca="1" si="272"/>
        <v>6187.8334960000002</v>
      </c>
      <c r="P192">
        <f t="shared" ref="P192" ca="1" si="391">IF($M192,B192)</f>
        <v>5297.8315430000002</v>
      </c>
      <c r="Q192">
        <f t="shared" ref="Q192" ca="1" si="392">IF($M192,C192)</f>
        <v>3760.3637699999999</v>
      </c>
      <c r="R192">
        <f t="shared" ref="R192" ca="1" si="393">IF($M192,D192)</f>
        <v>3566.3347170000002</v>
      </c>
      <c r="S192">
        <f t="shared" ref="S192" ca="1" si="394">IF($M192,E192)</f>
        <v>3106.5708009999998</v>
      </c>
      <c r="T192">
        <f t="shared" ref="T192" ca="1" si="395">IF($M192,F192)</f>
        <v>260255.96875</v>
      </c>
      <c r="U192">
        <f t="shared" ref="U192" ca="1" si="396">IF($M192,G192)</f>
        <v>2680.5507809999999</v>
      </c>
      <c r="V192">
        <f t="shared" ref="V192" ca="1" si="397">IF($M192,H192)</f>
        <v>83.654610000000005</v>
      </c>
      <c r="W192">
        <f t="shared" ref="W192" ca="1" si="398">IF($M192,I192)</f>
        <v>194.028854</v>
      </c>
      <c r="X192">
        <f t="shared" ref="X192" ca="1" si="399">IF($M192,J192)</f>
        <v>2501.2851559999999</v>
      </c>
    </row>
    <row r="193" spans="1:24" hidden="1" x14ac:dyDescent="0.3">
      <c r="A193" s="5">
        <f ca="1"/>
        <v>6188.7939450000003</v>
      </c>
      <c r="B193">
        <f ca="1"/>
        <v>5336.9121089999999</v>
      </c>
      <c r="C193">
        <f ca="1"/>
        <v>3846.119385</v>
      </c>
      <c r="D193">
        <f ca="1"/>
        <v>3827.141846</v>
      </c>
      <c r="E193">
        <f ca="1"/>
        <v>3046.953125</v>
      </c>
      <c r="F193">
        <f ca="1"/>
        <v>258719</v>
      </c>
      <c r="G193">
        <f ca="1"/>
        <v>2703.2482909999999</v>
      </c>
      <c r="H193">
        <f ca="1"/>
        <v>43.451430999999999</v>
      </c>
      <c r="I193">
        <f ca="1"/>
        <v>269.90310699999998</v>
      </c>
      <c r="J193" s="1">
        <f ca="1"/>
        <v>2505.0383299999999</v>
      </c>
      <c r="K193">
        <v>3779.123047</v>
      </c>
      <c r="L193">
        <v>191</v>
      </c>
      <c r="M193" t="b">
        <f t="shared" si="271"/>
        <v>0</v>
      </c>
      <c r="N193" s="1" t="b">
        <f t="shared" si="282"/>
        <v>0</v>
      </c>
      <c r="O193" t="b">
        <f t="shared" si="272"/>
        <v>0</v>
      </c>
      <c r="P193" t="b">
        <f t="shared" si="283"/>
        <v>0</v>
      </c>
      <c r="Q193" t="b">
        <f t="shared" si="284"/>
        <v>0</v>
      </c>
      <c r="R193" t="b">
        <f t="shared" si="285"/>
        <v>0</v>
      </c>
      <c r="S193" t="b">
        <f t="shared" si="286"/>
        <v>0</v>
      </c>
      <c r="T193" t="b">
        <f t="shared" si="287"/>
        <v>0</v>
      </c>
      <c r="U193" t="b">
        <f t="shared" si="288"/>
        <v>0</v>
      </c>
      <c r="V193" t="b">
        <f t="shared" si="289"/>
        <v>0</v>
      </c>
      <c r="W193" t="b">
        <f t="shared" si="290"/>
        <v>0</v>
      </c>
      <c r="X193" t="b">
        <f t="shared" si="291"/>
        <v>0</v>
      </c>
    </row>
    <row r="194" spans="1:24" hidden="1" x14ac:dyDescent="0.3">
      <c r="A194" s="5">
        <f ca="1"/>
        <v>6356.3037109999996</v>
      </c>
      <c r="B194">
        <f ca="1"/>
        <v>5399.1689450000003</v>
      </c>
      <c r="C194">
        <f ca="1"/>
        <v>3769.5095209999999</v>
      </c>
      <c r="D194">
        <f ca="1"/>
        <v>3758.9682619999999</v>
      </c>
      <c r="E194">
        <f ca="1"/>
        <v>3107.5263669999999</v>
      </c>
      <c r="F194">
        <f ca="1"/>
        <v>259375.140625</v>
      </c>
      <c r="G194">
        <f ca="1"/>
        <v>2620.5258789999998</v>
      </c>
      <c r="H194">
        <f ca="1"/>
        <v>66.509674000000004</v>
      </c>
      <c r="I194">
        <f ca="1"/>
        <v>261.42013500000002</v>
      </c>
      <c r="J194" s="1">
        <f ca="1"/>
        <v>2523.5473630000001</v>
      </c>
      <c r="K194">
        <v>3777.9375</v>
      </c>
      <c r="L194">
        <v>192</v>
      </c>
      <c r="M194" t="b">
        <f t="shared" ref="M194:M257" si="400">IF(MOD(L194,$Z$2)=0,TRUE)</f>
        <v>0</v>
      </c>
      <c r="N194" s="1" t="b">
        <f t="shared" si="282"/>
        <v>0</v>
      </c>
      <c r="O194" t="b">
        <f t="shared" ref="O194:O257" si="401">IF($M194,A194)</f>
        <v>0</v>
      </c>
      <c r="P194" t="b">
        <f t="shared" si="283"/>
        <v>0</v>
      </c>
      <c r="Q194" t="b">
        <f t="shared" si="284"/>
        <v>0</v>
      </c>
      <c r="R194" t="b">
        <f t="shared" si="285"/>
        <v>0</v>
      </c>
      <c r="S194" t="b">
        <f t="shared" si="286"/>
        <v>0</v>
      </c>
      <c r="T194" t="b">
        <f t="shared" si="287"/>
        <v>0</v>
      </c>
      <c r="U194" t="b">
        <f t="shared" si="288"/>
        <v>0</v>
      </c>
      <c r="V194" t="b">
        <f t="shared" si="289"/>
        <v>0</v>
      </c>
      <c r="W194" t="b">
        <f t="shared" si="290"/>
        <v>0</v>
      </c>
      <c r="X194" t="b">
        <f t="shared" si="291"/>
        <v>0</v>
      </c>
    </row>
    <row r="195" spans="1:24" hidden="1" x14ac:dyDescent="0.3">
      <c r="A195" s="5">
        <f ca="1"/>
        <v>6211.7915039999998</v>
      </c>
      <c r="B195">
        <f ca="1"/>
        <v>5387.6279299999997</v>
      </c>
      <c r="C195">
        <f ca="1"/>
        <v>3699.2514649999998</v>
      </c>
      <c r="D195">
        <f ca="1"/>
        <v>3844.6921390000002</v>
      </c>
      <c r="E195">
        <f ca="1"/>
        <v>3012.0969239999999</v>
      </c>
      <c r="F195">
        <f ca="1"/>
        <v>259889.796875</v>
      </c>
      <c r="G195">
        <f ca="1"/>
        <v>2729.6469729999999</v>
      </c>
      <c r="H195">
        <f ca="1"/>
        <v>-83.283469999999994</v>
      </c>
      <c r="I195">
        <f ca="1"/>
        <v>263.47946200000001</v>
      </c>
      <c r="J195" s="1">
        <f ca="1"/>
        <v>2424.0109859999998</v>
      </c>
      <c r="K195">
        <v>3776.7509770000001</v>
      </c>
      <c r="L195">
        <v>193</v>
      </c>
      <c r="M195" t="b">
        <f t="shared" si="400"/>
        <v>0</v>
      </c>
      <c r="N195" s="1" t="b">
        <f t="shared" si="282"/>
        <v>0</v>
      </c>
      <c r="O195" t="b">
        <f t="shared" si="401"/>
        <v>0</v>
      </c>
      <c r="P195" t="b">
        <f t="shared" si="283"/>
        <v>0</v>
      </c>
      <c r="Q195" t="b">
        <f t="shared" si="284"/>
        <v>0</v>
      </c>
      <c r="R195" t="b">
        <f t="shared" si="285"/>
        <v>0</v>
      </c>
      <c r="S195" t="b">
        <f t="shared" si="286"/>
        <v>0</v>
      </c>
      <c r="T195" t="b">
        <f t="shared" si="287"/>
        <v>0</v>
      </c>
      <c r="U195" t="b">
        <f t="shared" si="288"/>
        <v>0</v>
      </c>
      <c r="V195" t="b">
        <f t="shared" si="289"/>
        <v>0</v>
      </c>
      <c r="W195" t="b">
        <f t="shared" si="290"/>
        <v>0</v>
      </c>
      <c r="X195" t="b">
        <f t="shared" si="291"/>
        <v>0</v>
      </c>
    </row>
    <row r="196" spans="1:24" hidden="1" x14ac:dyDescent="0.3">
      <c r="A196" s="5">
        <f ca="1"/>
        <v>6450.8872069999998</v>
      </c>
      <c r="B196">
        <f ca="1"/>
        <v>5306.544922</v>
      </c>
      <c r="C196">
        <f ca="1"/>
        <v>3858.7307129999999</v>
      </c>
      <c r="D196">
        <f ca="1"/>
        <v>3692.2426759999998</v>
      </c>
      <c r="E196">
        <f ca="1"/>
        <v>3005.2158199999999</v>
      </c>
      <c r="F196">
        <f ca="1"/>
        <v>260216.703125</v>
      </c>
      <c r="G196">
        <f ca="1"/>
        <v>2609.0161130000001</v>
      </c>
      <c r="H196">
        <f ca="1"/>
        <v>-11.739675</v>
      </c>
      <c r="I196">
        <f ca="1"/>
        <v>269.75289900000001</v>
      </c>
      <c r="J196" s="1">
        <f ca="1"/>
        <v>2436.2058109999998</v>
      </c>
      <c r="K196">
        <v>3775.564453</v>
      </c>
      <c r="L196">
        <v>194</v>
      </c>
      <c r="M196" t="b">
        <f t="shared" si="400"/>
        <v>0</v>
      </c>
      <c r="N196" s="1" t="b">
        <f t="shared" si="282"/>
        <v>0</v>
      </c>
      <c r="O196" t="b">
        <f t="shared" si="401"/>
        <v>0</v>
      </c>
      <c r="P196" t="b">
        <f t="shared" si="283"/>
        <v>0</v>
      </c>
      <c r="Q196" t="b">
        <f t="shared" si="284"/>
        <v>0</v>
      </c>
      <c r="R196" t="b">
        <f t="shared" si="285"/>
        <v>0</v>
      </c>
      <c r="S196" t="b">
        <f t="shared" si="286"/>
        <v>0</v>
      </c>
      <c r="T196" t="b">
        <f t="shared" si="287"/>
        <v>0</v>
      </c>
      <c r="U196" t="b">
        <f t="shared" si="288"/>
        <v>0</v>
      </c>
      <c r="V196" t="b">
        <f t="shared" si="289"/>
        <v>0</v>
      </c>
      <c r="W196" t="b">
        <f t="shared" si="290"/>
        <v>0</v>
      </c>
      <c r="X196" t="b">
        <f t="shared" si="291"/>
        <v>0</v>
      </c>
    </row>
    <row r="197" spans="1:24" x14ac:dyDescent="0.3">
      <c r="A197" s="5">
        <f ca="1"/>
        <v>6247.4130859999996</v>
      </c>
      <c r="B197">
        <f ca="1"/>
        <v>5318.2026370000003</v>
      </c>
      <c r="C197">
        <f ca="1"/>
        <v>3672.5939939999998</v>
      </c>
      <c r="D197">
        <f ca="1"/>
        <v>3771.6254880000001</v>
      </c>
      <c r="E197">
        <f ca="1"/>
        <v>2996.2297359999998</v>
      </c>
      <c r="F197">
        <f ca="1"/>
        <v>260138.90625</v>
      </c>
      <c r="G197">
        <f ca="1"/>
        <v>2682.2788089999999</v>
      </c>
      <c r="H197">
        <f ca="1"/>
        <v>42.920918</v>
      </c>
      <c r="I197">
        <f ca="1"/>
        <v>240.204071</v>
      </c>
      <c r="J197" s="1">
        <f ca="1"/>
        <v>2473.680664</v>
      </c>
      <c r="K197">
        <v>3774.3779300000001</v>
      </c>
      <c r="L197">
        <v>195</v>
      </c>
      <c r="M197" t="b">
        <f t="shared" si="400"/>
        <v>1</v>
      </c>
      <c r="N197" s="1">
        <f t="shared" ref="N197:N260" si="402">IF($M197,K197)</f>
        <v>3774.3779300000001</v>
      </c>
      <c r="O197">
        <f t="shared" ca="1" si="401"/>
        <v>6247.4130859999996</v>
      </c>
      <c r="P197">
        <f t="shared" ref="P197" ca="1" si="403">IF($M197,B197)</f>
        <v>5318.2026370000003</v>
      </c>
      <c r="Q197">
        <f t="shared" ref="Q197" ca="1" si="404">IF($M197,C197)</f>
        <v>3672.5939939999998</v>
      </c>
      <c r="R197">
        <f t="shared" ref="R197" ca="1" si="405">IF($M197,D197)</f>
        <v>3771.6254880000001</v>
      </c>
      <c r="S197">
        <f t="shared" ref="S197" ca="1" si="406">IF($M197,E197)</f>
        <v>2996.2297359999998</v>
      </c>
      <c r="T197">
        <f t="shared" ref="T197" ca="1" si="407">IF($M197,F197)</f>
        <v>260138.90625</v>
      </c>
      <c r="U197">
        <f t="shared" ref="U197" ca="1" si="408">IF($M197,G197)</f>
        <v>2682.2788089999999</v>
      </c>
      <c r="V197">
        <f t="shared" ref="V197" ca="1" si="409">IF($M197,H197)</f>
        <v>42.920918</v>
      </c>
      <c r="W197">
        <f t="shared" ref="W197" ca="1" si="410">IF($M197,I197)</f>
        <v>240.204071</v>
      </c>
      <c r="X197">
        <f t="shared" ref="X197" ca="1" si="411">IF($M197,J197)</f>
        <v>2473.680664</v>
      </c>
    </row>
    <row r="198" spans="1:24" hidden="1" x14ac:dyDescent="0.3">
      <c r="A198" s="5">
        <f ca="1"/>
        <v>6218.8671880000002</v>
      </c>
      <c r="B198">
        <f ca="1"/>
        <v>5285.6157229999999</v>
      </c>
      <c r="C198">
        <f ca="1"/>
        <v>3853.0852049999999</v>
      </c>
      <c r="D198">
        <f ca="1"/>
        <v>3682.445557</v>
      </c>
      <c r="E198">
        <f ca="1"/>
        <v>3162.1000979999999</v>
      </c>
      <c r="F198">
        <f ca="1"/>
        <v>258479.03125</v>
      </c>
      <c r="G198">
        <f ca="1"/>
        <v>2677.5676269999999</v>
      </c>
      <c r="H198">
        <f ca="1"/>
        <v>6.9743820000000003</v>
      </c>
      <c r="I198">
        <f ca="1"/>
        <v>271.75943000000001</v>
      </c>
      <c r="J198" s="1">
        <f ca="1"/>
        <v>2629.1145019999999</v>
      </c>
      <c r="K198">
        <v>3773.1914059999999</v>
      </c>
      <c r="L198">
        <v>196</v>
      </c>
      <c r="M198" t="b">
        <f t="shared" si="400"/>
        <v>0</v>
      </c>
      <c r="N198" s="1" t="b">
        <f t="shared" si="402"/>
        <v>0</v>
      </c>
      <c r="O198" t="b">
        <f t="shared" si="401"/>
        <v>0</v>
      </c>
      <c r="P198" t="b">
        <f t="shared" ref="P197:P260" si="412">IF($M198,100-B198)</f>
        <v>0</v>
      </c>
      <c r="Q198" t="b">
        <f t="shared" ref="Q197:Q260" si="413">IF($M198,100-C198)</f>
        <v>0</v>
      </c>
      <c r="R198" t="b">
        <f t="shared" ref="R197:R260" si="414">IF($M198,100-D198)</f>
        <v>0</v>
      </c>
      <c r="S198" t="b">
        <f t="shared" ref="S197:S260" si="415">IF($M198,100-E198)</f>
        <v>0</v>
      </c>
      <c r="T198" t="b">
        <f t="shared" ref="T197:T260" si="416">IF($M198,100-F198)</f>
        <v>0</v>
      </c>
      <c r="U198" t="b">
        <f t="shared" ref="U197:U260" si="417">IF($M198,100-G198)</f>
        <v>0</v>
      </c>
      <c r="V198" t="b">
        <f t="shared" ref="V197:V260" si="418">IF($M198,100-H198)</f>
        <v>0</v>
      </c>
      <c r="W198" t="b">
        <f t="shared" ref="W197:W260" si="419">IF($M198,100-I198)</f>
        <v>0</v>
      </c>
      <c r="X198" t="b">
        <f t="shared" ref="X197:X260" si="420">IF($M198,100-J198)</f>
        <v>0</v>
      </c>
    </row>
    <row r="199" spans="1:24" hidden="1" x14ac:dyDescent="0.3">
      <c r="A199" s="5">
        <f ca="1"/>
        <v>6160.8432620000003</v>
      </c>
      <c r="B199">
        <f ca="1"/>
        <v>5366.779297</v>
      </c>
      <c r="C199">
        <f ca="1"/>
        <v>3816.5634770000001</v>
      </c>
      <c r="D199">
        <f ca="1"/>
        <v>3742.8439939999998</v>
      </c>
      <c r="E199">
        <f ca="1"/>
        <v>3060.4121089999999</v>
      </c>
      <c r="F199">
        <f ca="1"/>
        <v>259107.171875</v>
      </c>
      <c r="G199">
        <f ca="1"/>
        <v>2685.4958499999998</v>
      </c>
      <c r="H199">
        <f ca="1"/>
        <v>51.079231</v>
      </c>
      <c r="I199">
        <f ca="1"/>
        <v>250.64627100000001</v>
      </c>
      <c r="J199" s="1">
        <f ca="1"/>
        <v>2512.7814939999998</v>
      </c>
      <c r="K199">
        <v>3772.0048830000001</v>
      </c>
      <c r="L199">
        <v>197</v>
      </c>
      <c r="M199" t="b">
        <f t="shared" si="400"/>
        <v>0</v>
      </c>
      <c r="N199" s="1" t="b">
        <f t="shared" si="402"/>
        <v>0</v>
      </c>
      <c r="O199" t="b">
        <f t="shared" si="401"/>
        <v>0</v>
      </c>
      <c r="P199" t="b">
        <f t="shared" si="412"/>
        <v>0</v>
      </c>
      <c r="Q199" t="b">
        <f t="shared" si="413"/>
        <v>0</v>
      </c>
      <c r="R199" t="b">
        <f t="shared" si="414"/>
        <v>0</v>
      </c>
      <c r="S199" t="b">
        <f t="shared" si="415"/>
        <v>0</v>
      </c>
      <c r="T199" t="b">
        <f t="shared" si="416"/>
        <v>0</v>
      </c>
      <c r="U199" t="b">
        <f t="shared" si="417"/>
        <v>0</v>
      </c>
      <c r="V199" t="b">
        <f t="shared" si="418"/>
        <v>0</v>
      </c>
      <c r="W199" t="b">
        <f t="shared" si="419"/>
        <v>0</v>
      </c>
      <c r="X199" t="b">
        <f t="shared" si="420"/>
        <v>0</v>
      </c>
    </row>
    <row r="200" spans="1:24" hidden="1" x14ac:dyDescent="0.3">
      <c r="A200" s="5">
        <f ca="1"/>
        <v>6258.6762699999999</v>
      </c>
      <c r="B200">
        <f ca="1"/>
        <v>5231.0063479999999</v>
      </c>
      <c r="C200">
        <f ca="1"/>
        <v>3721.0903320000002</v>
      </c>
      <c r="D200">
        <f ca="1"/>
        <v>3792.6904300000001</v>
      </c>
      <c r="E200">
        <f ca="1"/>
        <v>3083.008789</v>
      </c>
      <c r="F200">
        <f ca="1"/>
        <v>258189.34375</v>
      </c>
      <c r="G200">
        <f ca="1"/>
        <v>2691.3149410000001</v>
      </c>
      <c r="H200">
        <f ca="1"/>
        <v>4.6146539999999998</v>
      </c>
      <c r="I200">
        <f ca="1"/>
        <v>246.38798499999999</v>
      </c>
      <c r="J200" s="1">
        <f ca="1"/>
        <v>2484.938721</v>
      </c>
      <c r="K200">
        <v>3770.8173830000001</v>
      </c>
      <c r="L200">
        <v>198</v>
      </c>
      <c r="M200" t="b">
        <f t="shared" si="400"/>
        <v>0</v>
      </c>
      <c r="N200" s="1" t="b">
        <f t="shared" si="402"/>
        <v>0</v>
      </c>
      <c r="O200" t="b">
        <f t="shared" si="401"/>
        <v>0</v>
      </c>
      <c r="P200" t="b">
        <f t="shared" si="412"/>
        <v>0</v>
      </c>
      <c r="Q200" t="b">
        <f t="shared" si="413"/>
        <v>0</v>
      </c>
      <c r="R200" t="b">
        <f t="shared" si="414"/>
        <v>0</v>
      </c>
      <c r="S200" t="b">
        <f t="shared" si="415"/>
        <v>0</v>
      </c>
      <c r="T200" t="b">
        <f t="shared" si="416"/>
        <v>0</v>
      </c>
      <c r="U200" t="b">
        <f t="shared" si="417"/>
        <v>0</v>
      </c>
      <c r="V200" t="b">
        <f t="shared" si="418"/>
        <v>0</v>
      </c>
      <c r="W200" t="b">
        <f t="shared" si="419"/>
        <v>0</v>
      </c>
      <c r="X200" t="b">
        <f t="shared" si="420"/>
        <v>0</v>
      </c>
    </row>
    <row r="201" spans="1:24" hidden="1" x14ac:dyDescent="0.3">
      <c r="A201" s="5">
        <f ca="1"/>
        <v>6282.7802730000003</v>
      </c>
      <c r="B201">
        <f ca="1"/>
        <v>5276.3564450000003</v>
      </c>
      <c r="C201">
        <f ca="1"/>
        <v>3783.564453</v>
      </c>
      <c r="D201">
        <f ca="1"/>
        <v>3756.193115</v>
      </c>
      <c r="E201">
        <f ca="1"/>
        <v>3107.702393</v>
      </c>
      <c r="F201">
        <f ca="1"/>
        <v>259025.71875</v>
      </c>
      <c r="G201">
        <f ca="1"/>
        <v>2676.076904</v>
      </c>
      <c r="H201">
        <f ca="1"/>
        <v>8.6987939999999995</v>
      </c>
      <c r="I201">
        <f ca="1"/>
        <v>223.18187</v>
      </c>
      <c r="J201" s="1">
        <f ca="1"/>
        <v>2349.7260740000002</v>
      </c>
      <c r="K201">
        <v>3769.6298830000001</v>
      </c>
      <c r="L201">
        <v>199</v>
      </c>
      <c r="M201" t="b">
        <f t="shared" si="400"/>
        <v>0</v>
      </c>
      <c r="N201" s="1" t="b">
        <f t="shared" si="402"/>
        <v>0</v>
      </c>
      <c r="O201" t="b">
        <f t="shared" si="401"/>
        <v>0</v>
      </c>
      <c r="P201" t="b">
        <f t="shared" si="412"/>
        <v>0</v>
      </c>
      <c r="Q201" t="b">
        <f t="shared" si="413"/>
        <v>0</v>
      </c>
      <c r="R201" t="b">
        <f t="shared" si="414"/>
        <v>0</v>
      </c>
      <c r="S201" t="b">
        <f t="shared" si="415"/>
        <v>0</v>
      </c>
      <c r="T201" t="b">
        <f t="shared" si="416"/>
        <v>0</v>
      </c>
      <c r="U201" t="b">
        <f t="shared" si="417"/>
        <v>0</v>
      </c>
      <c r="V201" t="b">
        <f t="shared" si="418"/>
        <v>0</v>
      </c>
      <c r="W201" t="b">
        <f t="shared" si="419"/>
        <v>0</v>
      </c>
      <c r="X201" t="b">
        <f t="shared" si="420"/>
        <v>0</v>
      </c>
    </row>
    <row r="202" spans="1:24" x14ac:dyDescent="0.3">
      <c r="A202" s="5">
        <f ca="1"/>
        <v>6374.2382809999999</v>
      </c>
      <c r="B202">
        <f ca="1"/>
        <v>5306.953125</v>
      </c>
      <c r="C202">
        <f ca="1"/>
        <v>3784.9670409999999</v>
      </c>
      <c r="D202">
        <f ca="1"/>
        <v>3723.9191890000002</v>
      </c>
      <c r="E202">
        <f ca="1"/>
        <v>3138.701904</v>
      </c>
      <c r="F202">
        <f ca="1"/>
        <v>259386.03125</v>
      </c>
      <c r="G202">
        <f ca="1"/>
        <v>2627.1628420000002</v>
      </c>
      <c r="H202">
        <f ca="1"/>
        <v>21.201533999999999</v>
      </c>
      <c r="I202">
        <f ca="1"/>
        <v>235.771027</v>
      </c>
      <c r="J202" s="1">
        <f ca="1"/>
        <v>2492.4365229999999</v>
      </c>
      <c r="K202">
        <v>3768.4423830000001</v>
      </c>
      <c r="L202">
        <v>200</v>
      </c>
      <c r="M202" t="b">
        <f t="shared" si="400"/>
        <v>1</v>
      </c>
      <c r="N202" s="1">
        <f t="shared" si="402"/>
        <v>3768.4423830000001</v>
      </c>
      <c r="O202">
        <f t="shared" ca="1" si="401"/>
        <v>6374.2382809999999</v>
      </c>
      <c r="P202">
        <f t="shared" ref="P202" ca="1" si="421">IF($M202,B202)</f>
        <v>5306.953125</v>
      </c>
      <c r="Q202">
        <f t="shared" ref="Q202" ca="1" si="422">IF($M202,C202)</f>
        <v>3784.9670409999999</v>
      </c>
      <c r="R202">
        <f t="shared" ref="R202" ca="1" si="423">IF($M202,D202)</f>
        <v>3723.9191890000002</v>
      </c>
      <c r="S202">
        <f t="shared" ref="S202" ca="1" si="424">IF($M202,E202)</f>
        <v>3138.701904</v>
      </c>
      <c r="T202">
        <f t="shared" ref="T202" ca="1" si="425">IF($M202,F202)</f>
        <v>259386.03125</v>
      </c>
      <c r="U202">
        <f t="shared" ref="U202" ca="1" si="426">IF($M202,G202)</f>
        <v>2627.1628420000002</v>
      </c>
      <c r="V202">
        <f t="shared" ref="V202" ca="1" si="427">IF($M202,H202)</f>
        <v>21.201533999999999</v>
      </c>
      <c r="W202">
        <f t="shared" ref="W202" ca="1" si="428">IF($M202,I202)</f>
        <v>235.771027</v>
      </c>
      <c r="X202">
        <f t="shared" ref="X202" ca="1" si="429">IF($M202,J202)</f>
        <v>2492.4365229999999</v>
      </c>
    </row>
    <row r="203" spans="1:24" hidden="1" x14ac:dyDescent="0.3">
      <c r="A203" s="5">
        <f ca="1"/>
        <v>6244.6674800000001</v>
      </c>
      <c r="B203">
        <f ca="1"/>
        <v>5335.4340819999998</v>
      </c>
      <c r="C203">
        <f ca="1"/>
        <v>3752.6938479999999</v>
      </c>
      <c r="D203">
        <f ca="1"/>
        <v>3742.1701659999999</v>
      </c>
      <c r="E203">
        <f ca="1"/>
        <v>3108.6533199999999</v>
      </c>
      <c r="F203">
        <f ca="1"/>
        <v>258651.734375</v>
      </c>
      <c r="G203">
        <f ca="1"/>
        <v>2719.2822270000001</v>
      </c>
      <c r="H203">
        <f ca="1"/>
        <v>18.966511000000001</v>
      </c>
      <c r="I203">
        <f ca="1"/>
        <v>193.63310200000001</v>
      </c>
      <c r="J203" s="1">
        <f ca="1"/>
        <v>2496.1833499999998</v>
      </c>
      <c r="K203">
        <v>3767.2548830000001</v>
      </c>
      <c r="L203">
        <v>201</v>
      </c>
      <c r="M203" t="b">
        <f t="shared" si="400"/>
        <v>0</v>
      </c>
      <c r="N203" s="1" t="b">
        <f t="shared" si="402"/>
        <v>0</v>
      </c>
      <c r="O203" t="b">
        <f t="shared" si="401"/>
        <v>0</v>
      </c>
      <c r="P203" t="b">
        <f t="shared" si="412"/>
        <v>0</v>
      </c>
      <c r="Q203" t="b">
        <f t="shared" si="413"/>
        <v>0</v>
      </c>
      <c r="R203" t="b">
        <f t="shared" si="414"/>
        <v>0</v>
      </c>
      <c r="S203" t="b">
        <f t="shared" si="415"/>
        <v>0</v>
      </c>
      <c r="T203" t="b">
        <f t="shared" si="416"/>
        <v>0</v>
      </c>
      <c r="U203" t="b">
        <f t="shared" si="417"/>
        <v>0</v>
      </c>
      <c r="V203" t="b">
        <f t="shared" si="418"/>
        <v>0</v>
      </c>
      <c r="W203" t="b">
        <f t="shared" si="419"/>
        <v>0</v>
      </c>
      <c r="X203" t="b">
        <f t="shared" si="420"/>
        <v>0</v>
      </c>
    </row>
    <row r="204" spans="1:24" hidden="1" x14ac:dyDescent="0.3">
      <c r="A204" s="5">
        <f ca="1"/>
        <v>6310.8461909999996</v>
      </c>
      <c r="B204">
        <f ca="1"/>
        <v>5248.1665039999998</v>
      </c>
      <c r="C204">
        <f ca="1"/>
        <v>3825.648193</v>
      </c>
      <c r="D204">
        <f ca="1"/>
        <v>3695.1804200000001</v>
      </c>
      <c r="E204">
        <f ca="1"/>
        <v>3141.7451169999999</v>
      </c>
      <c r="F204">
        <f ca="1"/>
        <v>258315.421875</v>
      </c>
      <c r="G204">
        <f ca="1"/>
        <v>2720.881836</v>
      </c>
      <c r="H204">
        <f ca="1"/>
        <v>-14.83272</v>
      </c>
      <c r="I204">
        <f ca="1"/>
        <v>223.05758700000001</v>
      </c>
      <c r="J204" s="1">
        <f ca="1"/>
        <v>2558.849365</v>
      </c>
      <c r="K204">
        <v>3766.0664059999999</v>
      </c>
      <c r="L204">
        <v>202</v>
      </c>
      <c r="M204" t="b">
        <f t="shared" si="400"/>
        <v>0</v>
      </c>
      <c r="N204" s="1" t="b">
        <f t="shared" si="402"/>
        <v>0</v>
      </c>
      <c r="O204" t="b">
        <f t="shared" si="401"/>
        <v>0</v>
      </c>
      <c r="P204" t="b">
        <f t="shared" si="412"/>
        <v>0</v>
      </c>
      <c r="Q204" t="b">
        <f t="shared" si="413"/>
        <v>0</v>
      </c>
      <c r="R204" t="b">
        <f t="shared" si="414"/>
        <v>0</v>
      </c>
      <c r="S204" t="b">
        <f t="shared" si="415"/>
        <v>0</v>
      </c>
      <c r="T204" t="b">
        <f t="shared" si="416"/>
        <v>0</v>
      </c>
      <c r="U204" t="b">
        <f t="shared" si="417"/>
        <v>0</v>
      </c>
      <c r="V204" t="b">
        <f t="shared" si="418"/>
        <v>0</v>
      </c>
      <c r="W204" t="b">
        <f t="shared" si="419"/>
        <v>0</v>
      </c>
      <c r="X204" t="b">
        <f t="shared" si="420"/>
        <v>0</v>
      </c>
    </row>
    <row r="205" spans="1:24" hidden="1" x14ac:dyDescent="0.3">
      <c r="A205" s="5">
        <f ca="1"/>
        <v>6187.6469729999999</v>
      </c>
      <c r="B205">
        <f ca="1"/>
        <v>5209.3212890000004</v>
      </c>
      <c r="C205">
        <f ca="1"/>
        <v>3812.3142090000001</v>
      </c>
      <c r="D205">
        <f ca="1"/>
        <v>3795.4826659999999</v>
      </c>
      <c r="E205">
        <f ca="1"/>
        <v>3107.4990229999999</v>
      </c>
      <c r="F205">
        <f ca="1"/>
        <v>258646.15625</v>
      </c>
      <c r="G205">
        <f ca="1"/>
        <v>2667.7783199999999</v>
      </c>
      <c r="H205">
        <f ca="1"/>
        <v>-19.164646000000001</v>
      </c>
      <c r="I205">
        <f ca="1"/>
        <v>178.83372499999999</v>
      </c>
      <c r="J205" s="1">
        <f ca="1"/>
        <v>2419.5151369999999</v>
      </c>
      <c r="K205">
        <v>3764.8789059999999</v>
      </c>
      <c r="L205">
        <v>203</v>
      </c>
      <c r="M205" t="b">
        <f t="shared" si="400"/>
        <v>0</v>
      </c>
      <c r="N205" s="1" t="b">
        <f t="shared" si="402"/>
        <v>0</v>
      </c>
      <c r="O205" t="b">
        <f t="shared" si="401"/>
        <v>0</v>
      </c>
      <c r="P205" t="b">
        <f t="shared" si="412"/>
        <v>0</v>
      </c>
      <c r="Q205" t="b">
        <f t="shared" si="413"/>
        <v>0</v>
      </c>
      <c r="R205" t="b">
        <f t="shared" si="414"/>
        <v>0</v>
      </c>
      <c r="S205" t="b">
        <f t="shared" si="415"/>
        <v>0</v>
      </c>
      <c r="T205" t="b">
        <f t="shared" si="416"/>
        <v>0</v>
      </c>
      <c r="U205" t="b">
        <f t="shared" si="417"/>
        <v>0</v>
      </c>
      <c r="V205" t="b">
        <f t="shared" si="418"/>
        <v>0</v>
      </c>
      <c r="W205" t="b">
        <f t="shared" si="419"/>
        <v>0</v>
      </c>
      <c r="X205" t="b">
        <f t="shared" si="420"/>
        <v>0</v>
      </c>
    </row>
    <row r="206" spans="1:24" hidden="1" x14ac:dyDescent="0.3">
      <c r="A206" s="5">
        <f ca="1"/>
        <v>6194.9121089999999</v>
      </c>
      <c r="B206">
        <f ca="1"/>
        <v>5254.6318359999996</v>
      </c>
      <c r="C206">
        <f ca="1"/>
        <v>3700.1188959999999</v>
      </c>
      <c r="D206">
        <f ca="1"/>
        <v>3695.911865</v>
      </c>
      <c r="E206">
        <f ca="1"/>
        <v>3125.85376</v>
      </c>
      <c r="F206">
        <f ca="1"/>
        <v>257815.625</v>
      </c>
      <c r="G206">
        <f ca="1"/>
        <v>2694.6289059999999</v>
      </c>
      <c r="H206">
        <f ca="1"/>
        <v>33.300258999999997</v>
      </c>
      <c r="I206">
        <f ca="1"/>
        <v>317.63385</v>
      </c>
      <c r="J206" s="1">
        <f ca="1"/>
        <v>2442.2045899999998</v>
      </c>
      <c r="K206">
        <v>3763.6904300000001</v>
      </c>
      <c r="L206">
        <v>204</v>
      </c>
      <c r="M206" t="b">
        <f t="shared" si="400"/>
        <v>0</v>
      </c>
      <c r="N206" s="1" t="b">
        <f t="shared" si="402"/>
        <v>0</v>
      </c>
      <c r="O206" t="b">
        <f t="shared" si="401"/>
        <v>0</v>
      </c>
      <c r="P206" t="b">
        <f t="shared" si="412"/>
        <v>0</v>
      </c>
      <c r="Q206" t="b">
        <f t="shared" si="413"/>
        <v>0</v>
      </c>
      <c r="R206" t="b">
        <f t="shared" si="414"/>
        <v>0</v>
      </c>
      <c r="S206" t="b">
        <f t="shared" si="415"/>
        <v>0</v>
      </c>
      <c r="T206" t="b">
        <f t="shared" si="416"/>
        <v>0</v>
      </c>
      <c r="U206" t="b">
        <f t="shared" si="417"/>
        <v>0</v>
      </c>
      <c r="V206" t="b">
        <f t="shared" si="418"/>
        <v>0</v>
      </c>
      <c r="W206" t="b">
        <f t="shared" si="419"/>
        <v>0</v>
      </c>
      <c r="X206" t="b">
        <f t="shared" si="420"/>
        <v>0</v>
      </c>
    </row>
    <row r="207" spans="1:24" x14ac:dyDescent="0.3">
      <c r="A207" s="5">
        <f ca="1"/>
        <v>6136.9765630000002</v>
      </c>
      <c r="B207">
        <f ca="1"/>
        <v>5089.6103519999997</v>
      </c>
      <c r="C207">
        <f ca="1"/>
        <v>3962.3249510000001</v>
      </c>
      <c r="D207">
        <f ca="1"/>
        <v>3722.5664059999999</v>
      </c>
      <c r="E207">
        <f ca="1"/>
        <v>3074.7978520000001</v>
      </c>
      <c r="F207">
        <f ca="1"/>
        <v>258621.625</v>
      </c>
      <c r="G207">
        <f ca="1"/>
        <v>2664.6845699999999</v>
      </c>
      <c r="H207">
        <f ca="1"/>
        <v>62.610889</v>
      </c>
      <c r="I207">
        <f ca="1"/>
        <v>273.40884399999999</v>
      </c>
      <c r="J207" s="1">
        <f ca="1"/>
        <v>2458.5764159999999</v>
      </c>
      <c r="K207">
        <v>3762.5009770000001</v>
      </c>
      <c r="L207">
        <v>205</v>
      </c>
      <c r="M207" t="b">
        <f t="shared" si="400"/>
        <v>1</v>
      </c>
      <c r="N207" s="1">
        <f t="shared" si="402"/>
        <v>3762.5009770000001</v>
      </c>
      <c r="O207">
        <f t="shared" ca="1" si="401"/>
        <v>6136.9765630000002</v>
      </c>
      <c r="P207">
        <f t="shared" ref="P207" ca="1" si="430">IF($M207,B207)</f>
        <v>5089.6103519999997</v>
      </c>
      <c r="Q207">
        <f t="shared" ref="Q207" ca="1" si="431">IF($M207,C207)</f>
        <v>3962.3249510000001</v>
      </c>
      <c r="R207">
        <f t="shared" ref="R207" ca="1" si="432">IF($M207,D207)</f>
        <v>3722.5664059999999</v>
      </c>
      <c r="S207">
        <f t="shared" ref="S207" ca="1" si="433">IF($M207,E207)</f>
        <v>3074.7978520000001</v>
      </c>
      <c r="T207">
        <f t="shared" ref="T207" ca="1" si="434">IF($M207,F207)</f>
        <v>258621.625</v>
      </c>
      <c r="U207">
        <f t="shared" ref="U207" ca="1" si="435">IF($M207,G207)</f>
        <v>2664.6845699999999</v>
      </c>
      <c r="V207">
        <f t="shared" ref="V207" ca="1" si="436">IF($M207,H207)</f>
        <v>62.610889</v>
      </c>
      <c r="W207">
        <f t="shared" ref="W207" ca="1" si="437">IF($M207,I207)</f>
        <v>273.40884399999999</v>
      </c>
      <c r="X207">
        <f t="shared" ref="X207" ca="1" si="438">IF($M207,J207)</f>
        <v>2458.5764159999999</v>
      </c>
    </row>
    <row r="208" spans="1:24" hidden="1" x14ac:dyDescent="0.3">
      <c r="A208" s="5">
        <f ca="1"/>
        <v>6325.0849609999996</v>
      </c>
      <c r="B208">
        <f ca="1"/>
        <v>5149.6450199999999</v>
      </c>
      <c r="C208">
        <f ca="1"/>
        <v>3728.1833499999998</v>
      </c>
      <c r="D208">
        <f ca="1"/>
        <v>3745.0053710000002</v>
      </c>
      <c r="E208">
        <f ca="1"/>
        <v>3078.4321289999998</v>
      </c>
      <c r="F208">
        <f ca="1"/>
        <v>257398.15625</v>
      </c>
      <c r="G208">
        <f ca="1"/>
        <v>2741.9914549999999</v>
      </c>
      <c r="H208">
        <f ca="1"/>
        <v>-9.0217340000000004</v>
      </c>
      <c r="I208">
        <f ca="1"/>
        <v>290.18008400000002</v>
      </c>
      <c r="J208" s="1">
        <f ca="1"/>
        <v>2554.8464359999998</v>
      </c>
      <c r="K208">
        <v>3761.3125</v>
      </c>
      <c r="L208">
        <v>206</v>
      </c>
      <c r="M208" t="b">
        <f t="shared" si="400"/>
        <v>0</v>
      </c>
      <c r="N208" s="1" t="b">
        <f t="shared" si="402"/>
        <v>0</v>
      </c>
      <c r="O208" t="b">
        <f t="shared" si="401"/>
        <v>0</v>
      </c>
      <c r="P208" t="b">
        <f t="shared" si="412"/>
        <v>0</v>
      </c>
      <c r="Q208" t="b">
        <f t="shared" si="413"/>
        <v>0</v>
      </c>
      <c r="R208" t="b">
        <f t="shared" si="414"/>
        <v>0</v>
      </c>
      <c r="S208" t="b">
        <f t="shared" si="415"/>
        <v>0</v>
      </c>
      <c r="T208" t="b">
        <f t="shared" si="416"/>
        <v>0</v>
      </c>
      <c r="U208" t="b">
        <f t="shared" si="417"/>
        <v>0</v>
      </c>
      <c r="V208" t="b">
        <f t="shared" si="418"/>
        <v>0</v>
      </c>
      <c r="W208" t="b">
        <f t="shared" si="419"/>
        <v>0</v>
      </c>
      <c r="X208" t="b">
        <f t="shared" si="420"/>
        <v>0</v>
      </c>
    </row>
    <row r="209" spans="1:24" hidden="1" x14ac:dyDescent="0.3">
      <c r="A209" s="5">
        <f ca="1"/>
        <v>6347.0361329999996</v>
      </c>
      <c r="B209">
        <f ca="1"/>
        <v>5152.8935549999997</v>
      </c>
      <c r="C209">
        <f ca="1"/>
        <v>3859.9399410000001</v>
      </c>
      <c r="D209">
        <f ca="1"/>
        <v>3700.1601559999999</v>
      </c>
      <c r="E209">
        <f ca="1"/>
        <v>3063.1440429999998</v>
      </c>
      <c r="F209">
        <f ca="1"/>
        <v>258166.0625</v>
      </c>
      <c r="G209">
        <f ca="1"/>
        <v>2634.2617190000001</v>
      </c>
      <c r="H209">
        <f ca="1"/>
        <v>24.490210999999999</v>
      </c>
      <c r="I209">
        <f ca="1"/>
        <v>231.26000999999999</v>
      </c>
      <c r="J209" s="1">
        <f ca="1"/>
        <v>2432.4348140000002</v>
      </c>
      <c r="K209">
        <v>3760.123047</v>
      </c>
      <c r="L209">
        <v>207</v>
      </c>
      <c r="M209" t="b">
        <f t="shared" si="400"/>
        <v>0</v>
      </c>
      <c r="N209" s="1" t="b">
        <f t="shared" si="402"/>
        <v>0</v>
      </c>
      <c r="O209" t="b">
        <f t="shared" si="401"/>
        <v>0</v>
      </c>
      <c r="P209" t="b">
        <f t="shared" si="412"/>
        <v>0</v>
      </c>
      <c r="Q209" t="b">
        <f t="shared" si="413"/>
        <v>0</v>
      </c>
      <c r="R209" t="b">
        <f t="shared" si="414"/>
        <v>0</v>
      </c>
      <c r="S209" t="b">
        <f t="shared" si="415"/>
        <v>0</v>
      </c>
      <c r="T209" t="b">
        <f t="shared" si="416"/>
        <v>0</v>
      </c>
      <c r="U209" t="b">
        <f t="shared" si="417"/>
        <v>0</v>
      </c>
      <c r="V209" t="b">
        <f t="shared" si="418"/>
        <v>0</v>
      </c>
      <c r="W209" t="b">
        <f t="shared" si="419"/>
        <v>0</v>
      </c>
      <c r="X209" t="b">
        <f t="shared" si="420"/>
        <v>0</v>
      </c>
    </row>
    <row r="210" spans="1:24" hidden="1" x14ac:dyDescent="0.3">
      <c r="A210" s="5">
        <f ca="1"/>
        <v>6379.4887699999999</v>
      </c>
      <c r="B210">
        <f ca="1"/>
        <v>5299.0747069999998</v>
      </c>
      <c r="C210">
        <f ca="1"/>
        <v>3821.3874510000001</v>
      </c>
      <c r="D210">
        <f ca="1"/>
        <v>3665.8413089999999</v>
      </c>
      <c r="E210">
        <f ca="1"/>
        <v>3188.6933589999999</v>
      </c>
      <c r="F210">
        <f ca="1"/>
        <v>257928.9375</v>
      </c>
      <c r="G210">
        <f ca="1"/>
        <v>2650.5883789999998</v>
      </c>
      <c r="H210">
        <f ca="1"/>
        <v>32.76585</v>
      </c>
      <c r="I210">
        <f ca="1"/>
        <v>252.236786</v>
      </c>
      <c r="J210" s="1">
        <f ca="1"/>
        <v>2492.9401859999998</v>
      </c>
      <c r="K210">
        <v>3758.9335940000001</v>
      </c>
      <c r="L210">
        <v>208</v>
      </c>
      <c r="M210" t="b">
        <f t="shared" si="400"/>
        <v>0</v>
      </c>
      <c r="N210" s="1" t="b">
        <f t="shared" si="402"/>
        <v>0</v>
      </c>
      <c r="O210" t="b">
        <f t="shared" si="401"/>
        <v>0</v>
      </c>
      <c r="P210" t="b">
        <f t="shared" si="412"/>
        <v>0</v>
      </c>
      <c r="Q210" t="b">
        <f t="shared" si="413"/>
        <v>0</v>
      </c>
      <c r="R210" t="b">
        <f t="shared" si="414"/>
        <v>0</v>
      </c>
      <c r="S210" t="b">
        <f t="shared" si="415"/>
        <v>0</v>
      </c>
      <c r="T210" t="b">
        <f t="shared" si="416"/>
        <v>0</v>
      </c>
      <c r="U210" t="b">
        <f t="shared" si="417"/>
        <v>0</v>
      </c>
      <c r="V210" t="b">
        <f t="shared" si="418"/>
        <v>0</v>
      </c>
      <c r="W210" t="b">
        <f t="shared" si="419"/>
        <v>0</v>
      </c>
      <c r="X210" t="b">
        <f t="shared" si="420"/>
        <v>0</v>
      </c>
    </row>
    <row r="211" spans="1:24" hidden="1" x14ac:dyDescent="0.3">
      <c r="A211" s="5">
        <f ca="1"/>
        <v>6109.3012699999999</v>
      </c>
      <c r="B211">
        <f ca="1"/>
        <v>5321.2075199999999</v>
      </c>
      <c r="C211">
        <f ca="1"/>
        <v>3784.9506839999999</v>
      </c>
      <c r="D211">
        <f ca="1"/>
        <v>3730.3095699999999</v>
      </c>
      <c r="E211">
        <f ca="1"/>
        <v>3122.9521479999999</v>
      </c>
      <c r="F211">
        <f ca="1"/>
        <v>257740.21875</v>
      </c>
      <c r="G211">
        <f ca="1"/>
        <v>2538.7121579999998</v>
      </c>
      <c r="H211">
        <f ca="1"/>
        <v>57.850903000000002</v>
      </c>
      <c r="I211">
        <f ca="1"/>
        <v>243.78360000000001</v>
      </c>
      <c r="J211" s="1">
        <f ca="1"/>
        <v>2408.413818</v>
      </c>
      <c r="K211">
        <v>3757.7441410000001</v>
      </c>
      <c r="L211">
        <v>209</v>
      </c>
      <c r="M211" t="b">
        <f t="shared" si="400"/>
        <v>0</v>
      </c>
      <c r="N211" s="1" t="b">
        <f t="shared" si="402"/>
        <v>0</v>
      </c>
      <c r="O211" t="b">
        <f t="shared" si="401"/>
        <v>0</v>
      </c>
      <c r="P211" t="b">
        <f t="shared" si="412"/>
        <v>0</v>
      </c>
      <c r="Q211" t="b">
        <f t="shared" si="413"/>
        <v>0</v>
      </c>
      <c r="R211" t="b">
        <f t="shared" si="414"/>
        <v>0</v>
      </c>
      <c r="S211" t="b">
        <f t="shared" si="415"/>
        <v>0</v>
      </c>
      <c r="T211" t="b">
        <f t="shared" si="416"/>
        <v>0</v>
      </c>
      <c r="U211" t="b">
        <f t="shared" si="417"/>
        <v>0</v>
      </c>
      <c r="V211" t="b">
        <f t="shared" si="418"/>
        <v>0</v>
      </c>
      <c r="W211" t="b">
        <f t="shared" si="419"/>
        <v>0</v>
      </c>
      <c r="X211" t="b">
        <f t="shared" si="420"/>
        <v>0</v>
      </c>
    </row>
    <row r="212" spans="1:24" x14ac:dyDescent="0.3">
      <c r="A212" s="5">
        <f ca="1"/>
        <v>6320.3867190000001</v>
      </c>
      <c r="B212">
        <f ca="1"/>
        <v>5242.4750979999999</v>
      </c>
      <c r="C212">
        <f ca="1"/>
        <v>3759.033203</v>
      </c>
      <c r="D212">
        <f ca="1"/>
        <v>3803.158203</v>
      </c>
      <c r="E212">
        <f ca="1"/>
        <v>3061.4372560000002</v>
      </c>
      <c r="F212">
        <f ca="1"/>
        <v>257318.328125</v>
      </c>
      <c r="G212">
        <f ca="1"/>
        <v>2653.8061520000001</v>
      </c>
      <c r="H212">
        <f ca="1"/>
        <v>30.396619999999999</v>
      </c>
      <c r="I212">
        <f ca="1"/>
        <v>220.62519800000001</v>
      </c>
      <c r="J212" s="1">
        <f ca="1"/>
        <v>2399.561768</v>
      </c>
      <c r="K212">
        <v>3756.5546880000002</v>
      </c>
      <c r="L212">
        <v>210</v>
      </c>
      <c r="M212" t="b">
        <f t="shared" si="400"/>
        <v>1</v>
      </c>
      <c r="N212" s="1">
        <f t="shared" si="402"/>
        <v>3756.5546880000002</v>
      </c>
      <c r="O212">
        <f t="shared" ca="1" si="401"/>
        <v>6320.3867190000001</v>
      </c>
      <c r="P212">
        <f t="shared" ref="P212" ca="1" si="439">IF($M212,B212)</f>
        <v>5242.4750979999999</v>
      </c>
      <c r="Q212">
        <f t="shared" ref="Q212" ca="1" si="440">IF($M212,C212)</f>
        <v>3759.033203</v>
      </c>
      <c r="R212">
        <f t="shared" ref="R212" ca="1" si="441">IF($M212,D212)</f>
        <v>3803.158203</v>
      </c>
      <c r="S212">
        <f t="shared" ref="S212" ca="1" si="442">IF($M212,E212)</f>
        <v>3061.4372560000002</v>
      </c>
      <c r="T212">
        <f t="shared" ref="T212" ca="1" si="443">IF($M212,F212)</f>
        <v>257318.328125</v>
      </c>
      <c r="U212">
        <f t="shared" ref="U212" ca="1" si="444">IF($M212,G212)</f>
        <v>2653.8061520000001</v>
      </c>
      <c r="V212">
        <f t="shared" ref="V212" ca="1" si="445">IF($M212,H212)</f>
        <v>30.396619999999999</v>
      </c>
      <c r="W212">
        <f t="shared" ref="W212" ca="1" si="446">IF($M212,I212)</f>
        <v>220.62519800000001</v>
      </c>
      <c r="X212">
        <f t="shared" ref="X212" ca="1" si="447">IF($M212,J212)</f>
        <v>2399.561768</v>
      </c>
    </row>
    <row r="213" spans="1:24" hidden="1" x14ac:dyDescent="0.3">
      <c r="A213" s="5">
        <f ca="1"/>
        <v>6317.1118159999996</v>
      </c>
      <c r="B213">
        <f ca="1"/>
        <v>5254.1059569999998</v>
      </c>
      <c r="C213">
        <f ca="1"/>
        <v>3789.8469239999999</v>
      </c>
      <c r="D213">
        <f ca="1"/>
        <v>3737.326904</v>
      </c>
      <c r="E213">
        <f ca="1"/>
        <v>3081.8767090000001</v>
      </c>
      <c r="F213">
        <f ca="1"/>
        <v>256982.71875</v>
      </c>
      <c r="G213">
        <f ca="1"/>
        <v>2796.1674800000001</v>
      </c>
      <c r="H213">
        <f ca="1"/>
        <v>63.875689999999999</v>
      </c>
      <c r="I213">
        <f ca="1"/>
        <v>260.49945100000002</v>
      </c>
      <c r="J213" s="1">
        <f ca="1"/>
        <v>2470.5432129999999</v>
      </c>
      <c r="K213">
        <v>3755.3642580000001</v>
      </c>
      <c r="L213">
        <v>211</v>
      </c>
      <c r="M213" t="b">
        <f t="shared" si="400"/>
        <v>0</v>
      </c>
      <c r="N213" s="1" t="b">
        <f t="shared" si="402"/>
        <v>0</v>
      </c>
      <c r="O213" t="b">
        <f t="shared" si="401"/>
        <v>0</v>
      </c>
      <c r="P213" t="b">
        <f t="shared" si="412"/>
        <v>0</v>
      </c>
      <c r="Q213" t="b">
        <f t="shared" si="413"/>
        <v>0</v>
      </c>
      <c r="R213" t="b">
        <f t="shared" si="414"/>
        <v>0</v>
      </c>
      <c r="S213" t="b">
        <f t="shared" si="415"/>
        <v>0</v>
      </c>
      <c r="T213" t="b">
        <f t="shared" si="416"/>
        <v>0</v>
      </c>
      <c r="U213" t="b">
        <f t="shared" si="417"/>
        <v>0</v>
      </c>
      <c r="V213" t="b">
        <f t="shared" si="418"/>
        <v>0</v>
      </c>
      <c r="W213" t="b">
        <f t="shared" si="419"/>
        <v>0</v>
      </c>
      <c r="X213" t="b">
        <f t="shared" si="420"/>
        <v>0</v>
      </c>
    </row>
    <row r="214" spans="1:24" hidden="1" x14ac:dyDescent="0.3">
      <c r="A214" s="5">
        <f ca="1"/>
        <v>6366.3481449999999</v>
      </c>
      <c r="B214">
        <f ca="1"/>
        <v>5272.0336909999996</v>
      </c>
      <c r="C214">
        <f ca="1"/>
        <v>3868.9584960000002</v>
      </c>
      <c r="D214">
        <f ca="1"/>
        <v>3705.1264649999998</v>
      </c>
      <c r="E214">
        <f ca="1"/>
        <v>3104.4086910000001</v>
      </c>
      <c r="F214">
        <f ca="1"/>
        <v>256808.953125</v>
      </c>
      <c r="G214">
        <f ca="1"/>
        <v>2650.7197270000001</v>
      </c>
      <c r="H214">
        <f ca="1"/>
        <v>21.727308000000001</v>
      </c>
      <c r="I214">
        <f ca="1"/>
        <v>252.049408</v>
      </c>
      <c r="J214" s="1">
        <f ca="1"/>
        <v>2459.5822750000002</v>
      </c>
      <c r="K214">
        <v>3754.173828</v>
      </c>
      <c r="L214">
        <v>212</v>
      </c>
      <c r="M214" t="b">
        <f t="shared" si="400"/>
        <v>0</v>
      </c>
      <c r="N214" s="1" t="b">
        <f t="shared" si="402"/>
        <v>0</v>
      </c>
      <c r="O214" t="b">
        <f t="shared" si="401"/>
        <v>0</v>
      </c>
      <c r="P214" t="b">
        <f t="shared" si="412"/>
        <v>0</v>
      </c>
      <c r="Q214" t="b">
        <f t="shared" si="413"/>
        <v>0</v>
      </c>
      <c r="R214" t="b">
        <f t="shared" si="414"/>
        <v>0</v>
      </c>
      <c r="S214" t="b">
        <f t="shared" si="415"/>
        <v>0</v>
      </c>
      <c r="T214" t="b">
        <f t="shared" si="416"/>
        <v>0</v>
      </c>
      <c r="U214" t="b">
        <f t="shared" si="417"/>
        <v>0</v>
      </c>
      <c r="V214" t="b">
        <f t="shared" si="418"/>
        <v>0</v>
      </c>
      <c r="W214" t="b">
        <f t="shared" si="419"/>
        <v>0</v>
      </c>
      <c r="X214" t="b">
        <f t="shared" si="420"/>
        <v>0</v>
      </c>
    </row>
    <row r="215" spans="1:24" hidden="1" x14ac:dyDescent="0.3">
      <c r="A215" s="5">
        <f ca="1"/>
        <v>6323.1650390000004</v>
      </c>
      <c r="B215">
        <f ca="1"/>
        <v>5245.8540039999998</v>
      </c>
      <c r="C215">
        <f ca="1"/>
        <v>3717.038086</v>
      </c>
      <c r="D215">
        <f ca="1"/>
        <v>3693.9379880000001</v>
      </c>
      <c r="E215">
        <f ca="1"/>
        <v>3129.031982</v>
      </c>
      <c r="F215">
        <f ca="1"/>
        <v>257088.84375</v>
      </c>
      <c r="G215">
        <f ca="1"/>
        <v>2757.3283689999998</v>
      </c>
      <c r="H215">
        <f ca="1"/>
        <v>-1.5053730000000001</v>
      </c>
      <c r="I215">
        <f ca="1"/>
        <v>237.30242899999999</v>
      </c>
      <c r="J215" s="1">
        <f ca="1"/>
        <v>2410.8247070000002</v>
      </c>
      <c r="K215">
        <v>3752.9833979999999</v>
      </c>
      <c r="L215">
        <v>213</v>
      </c>
      <c r="M215" t="b">
        <f t="shared" si="400"/>
        <v>0</v>
      </c>
      <c r="N215" s="1" t="b">
        <f t="shared" si="402"/>
        <v>0</v>
      </c>
      <c r="O215" t="b">
        <f t="shared" si="401"/>
        <v>0</v>
      </c>
      <c r="P215" t="b">
        <f t="shared" si="412"/>
        <v>0</v>
      </c>
      <c r="Q215" t="b">
        <f t="shared" si="413"/>
        <v>0</v>
      </c>
      <c r="R215" t="b">
        <f t="shared" si="414"/>
        <v>0</v>
      </c>
      <c r="S215" t="b">
        <f t="shared" si="415"/>
        <v>0</v>
      </c>
      <c r="T215" t="b">
        <f t="shared" si="416"/>
        <v>0</v>
      </c>
      <c r="U215" t="b">
        <f t="shared" si="417"/>
        <v>0</v>
      </c>
      <c r="V215" t="b">
        <f t="shared" si="418"/>
        <v>0</v>
      </c>
      <c r="W215" t="b">
        <f t="shared" si="419"/>
        <v>0</v>
      </c>
      <c r="X215" t="b">
        <f t="shared" si="420"/>
        <v>0</v>
      </c>
    </row>
    <row r="216" spans="1:24" hidden="1" x14ac:dyDescent="0.3">
      <c r="A216" s="5">
        <f ca="1"/>
        <v>6418.5732420000004</v>
      </c>
      <c r="B216">
        <f ca="1"/>
        <v>5232.28125</v>
      </c>
      <c r="C216">
        <f ca="1"/>
        <v>3823.428711</v>
      </c>
      <c r="D216">
        <f ca="1"/>
        <v>3663.8566890000002</v>
      </c>
      <c r="E216">
        <f ca="1"/>
        <v>3050.764404</v>
      </c>
      <c r="F216">
        <f ca="1"/>
        <v>256892</v>
      </c>
      <c r="G216">
        <f ca="1"/>
        <v>2748.4174800000001</v>
      </c>
      <c r="H216">
        <f ca="1"/>
        <v>-60.423298000000003</v>
      </c>
      <c r="I216">
        <f ca="1"/>
        <v>262.45391799999999</v>
      </c>
      <c r="J216" s="1">
        <f ca="1"/>
        <v>2420.875</v>
      </c>
      <c r="K216">
        <v>3751.7929690000001</v>
      </c>
      <c r="L216">
        <v>214</v>
      </c>
      <c r="M216" t="b">
        <f t="shared" si="400"/>
        <v>0</v>
      </c>
      <c r="N216" s="1" t="b">
        <f t="shared" si="402"/>
        <v>0</v>
      </c>
      <c r="O216" t="b">
        <f t="shared" si="401"/>
        <v>0</v>
      </c>
      <c r="P216" t="b">
        <f t="shared" si="412"/>
        <v>0</v>
      </c>
      <c r="Q216" t="b">
        <f t="shared" si="413"/>
        <v>0</v>
      </c>
      <c r="R216" t="b">
        <f t="shared" si="414"/>
        <v>0</v>
      </c>
      <c r="S216" t="b">
        <f t="shared" si="415"/>
        <v>0</v>
      </c>
      <c r="T216" t="b">
        <f t="shared" si="416"/>
        <v>0</v>
      </c>
      <c r="U216" t="b">
        <f t="shared" si="417"/>
        <v>0</v>
      </c>
      <c r="V216" t="b">
        <f t="shared" si="418"/>
        <v>0</v>
      </c>
      <c r="W216" t="b">
        <f t="shared" si="419"/>
        <v>0</v>
      </c>
      <c r="X216" t="b">
        <f t="shared" si="420"/>
        <v>0</v>
      </c>
    </row>
    <row r="217" spans="1:24" x14ac:dyDescent="0.3">
      <c r="A217" s="5">
        <f ca="1"/>
        <v>6356.5024409999996</v>
      </c>
      <c r="B217">
        <f ca="1"/>
        <v>5290.0878910000001</v>
      </c>
      <c r="C217">
        <f ca="1"/>
        <v>3747.1455080000001</v>
      </c>
      <c r="D217">
        <f ca="1"/>
        <v>3679.9697270000001</v>
      </c>
      <c r="E217">
        <f ca="1"/>
        <v>3039.701172</v>
      </c>
      <c r="F217">
        <f ca="1"/>
        <v>257012.203125</v>
      </c>
      <c r="G217">
        <f ca="1"/>
        <v>2668.1354980000001</v>
      </c>
      <c r="H217">
        <f ca="1"/>
        <v>50.719020999999998</v>
      </c>
      <c r="I217">
        <f ca="1"/>
        <v>188.931702</v>
      </c>
      <c r="J217" s="1">
        <f ca="1"/>
        <v>2395.2341310000002</v>
      </c>
      <c r="K217">
        <v>3750.602539</v>
      </c>
      <c r="L217">
        <v>215</v>
      </c>
      <c r="M217" t="b">
        <f t="shared" si="400"/>
        <v>1</v>
      </c>
      <c r="N217" s="1">
        <f t="shared" si="402"/>
        <v>3750.602539</v>
      </c>
      <c r="O217">
        <f t="shared" ca="1" si="401"/>
        <v>6356.5024409999996</v>
      </c>
      <c r="P217">
        <f t="shared" ref="P217" ca="1" si="448">IF($M217,B217)</f>
        <v>5290.0878910000001</v>
      </c>
      <c r="Q217">
        <f t="shared" ref="Q217" ca="1" si="449">IF($M217,C217)</f>
        <v>3747.1455080000001</v>
      </c>
      <c r="R217">
        <f t="shared" ref="R217" ca="1" si="450">IF($M217,D217)</f>
        <v>3679.9697270000001</v>
      </c>
      <c r="S217">
        <f t="shared" ref="S217" ca="1" si="451">IF($M217,E217)</f>
        <v>3039.701172</v>
      </c>
      <c r="T217">
        <f t="shared" ref="T217" ca="1" si="452">IF($M217,F217)</f>
        <v>257012.203125</v>
      </c>
      <c r="U217">
        <f t="shared" ref="U217" ca="1" si="453">IF($M217,G217)</f>
        <v>2668.1354980000001</v>
      </c>
      <c r="V217">
        <f t="shared" ref="V217" ca="1" si="454">IF($M217,H217)</f>
        <v>50.719020999999998</v>
      </c>
      <c r="W217">
        <f t="shared" ref="W217" ca="1" si="455">IF($M217,I217)</f>
        <v>188.931702</v>
      </c>
      <c r="X217">
        <f t="shared" ref="X217" ca="1" si="456">IF($M217,J217)</f>
        <v>2395.2341310000002</v>
      </c>
    </row>
    <row r="218" spans="1:24" hidden="1" x14ac:dyDescent="0.3">
      <c r="A218" s="5">
        <f ca="1"/>
        <v>6361.6176759999998</v>
      </c>
      <c r="B218">
        <f ca="1"/>
        <v>5198.8540039999998</v>
      </c>
      <c r="C218">
        <f ca="1"/>
        <v>3723.3618160000001</v>
      </c>
      <c r="D218">
        <f ca="1"/>
        <v>3721.2629390000002</v>
      </c>
      <c r="E218">
        <f ca="1"/>
        <v>3146.1777339999999</v>
      </c>
      <c r="F218">
        <f ca="1"/>
        <v>256198.359375</v>
      </c>
      <c r="G218">
        <f ca="1"/>
        <v>2707.5178219999998</v>
      </c>
      <c r="H218">
        <f ca="1"/>
        <v>58.976241999999999</v>
      </c>
      <c r="I218">
        <f ca="1"/>
        <v>256.059845</v>
      </c>
      <c r="J218" s="1">
        <f ca="1"/>
        <v>2453.556885</v>
      </c>
      <c r="K218">
        <v>3749.4111330000001</v>
      </c>
      <c r="L218">
        <v>216</v>
      </c>
      <c r="M218" t="b">
        <f t="shared" si="400"/>
        <v>0</v>
      </c>
      <c r="N218" s="1" t="b">
        <f t="shared" si="402"/>
        <v>0</v>
      </c>
      <c r="O218" t="b">
        <f t="shared" si="401"/>
        <v>0</v>
      </c>
      <c r="P218" t="b">
        <f t="shared" si="412"/>
        <v>0</v>
      </c>
      <c r="Q218" t="b">
        <f t="shared" si="413"/>
        <v>0</v>
      </c>
      <c r="R218" t="b">
        <f t="shared" si="414"/>
        <v>0</v>
      </c>
      <c r="S218" t="b">
        <f t="shared" si="415"/>
        <v>0</v>
      </c>
      <c r="T218" t="b">
        <f t="shared" si="416"/>
        <v>0</v>
      </c>
      <c r="U218" t="b">
        <f t="shared" si="417"/>
        <v>0</v>
      </c>
      <c r="V218" t="b">
        <f t="shared" si="418"/>
        <v>0</v>
      </c>
      <c r="W218" t="b">
        <f t="shared" si="419"/>
        <v>0</v>
      </c>
      <c r="X218" t="b">
        <f t="shared" si="420"/>
        <v>0</v>
      </c>
    </row>
    <row r="219" spans="1:24" hidden="1" x14ac:dyDescent="0.3">
      <c r="A219" s="5">
        <f ca="1"/>
        <v>6385.6171880000002</v>
      </c>
      <c r="B219">
        <f ca="1"/>
        <v>5174.8051759999998</v>
      </c>
      <c r="C219">
        <f ca="1"/>
        <v>3804.5097660000001</v>
      </c>
      <c r="D219">
        <f ca="1"/>
        <v>3615.6484380000002</v>
      </c>
      <c r="E219">
        <f ca="1"/>
        <v>3076.3439939999998</v>
      </c>
      <c r="F219">
        <f ca="1"/>
        <v>256908.296875</v>
      </c>
      <c r="G219">
        <f ca="1"/>
        <v>2652.4548340000001</v>
      </c>
      <c r="H219">
        <f ca="1"/>
        <v>10.571797999999999</v>
      </c>
      <c r="I219">
        <f ca="1"/>
        <v>270.70147700000001</v>
      </c>
      <c r="J219" s="1">
        <f ca="1"/>
        <v>2482.4794919999999</v>
      </c>
      <c r="K219">
        <v>3748.2197270000001</v>
      </c>
      <c r="L219">
        <v>217</v>
      </c>
      <c r="M219" t="b">
        <f t="shared" si="400"/>
        <v>0</v>
      </c>
      <c r="N219" s="1" t="b">
        <f t="shared" si="402"/>
        <v>0</v>
      </c>
      <c r="O219" t="b">
        <f t="shared" si="401"/>
        <v>0</v>
      </c>
      <c r="P219" t="b">
        <f t="shared" si="412"/>
        <v>0</v>
      </c>
      <c r="Q219" t="b">
        <f t="shared" si="413"/>
        <v>0</v>
      </c>
      <c r="R219" t="b">
        <f t="shared" si="414"/>
        <v>0</v>
      </c>
      <c r="S219" t="b">
        <f t="shared" si="415"/>
        <v>0</v>
      </c>
      <c r="T219" t="b">
        <f t="shared" si="416"/>
        <v>0</v>
      </c>
      <c r="U219" t="b">
        <f t="shared" si="417"/>
        <v>0</v>
      </c>
      <c r="V219" t="b">
        <f t="shared" si="418"/>
        <v>0</v>
      </c>
      <c r="W219" t="b">
        <f t="shared" si="419"/>
        <v>0</v>
      </c>
      <c r="X219" t="b">
        <f t="shared" si="420"/>
        <v>0</v>
      </c>
    </row>
    <row r="220" spans="1:24" hidden="1" x14ac:dyDescent="0.3">
      <c r="A220" s="5">
        <f ca="1"/>
        <v>6243.859375</v>
      </c>
      <c r="B220">
        <f ca="1"/>
        <v>5327.0024409999996</v>
      </c>
      <c r="C220">
        <f ca="1"/>
        <v>3826.8815920000002</v>
      </c>
      <c r="D220">
        <f ca="1"/>
        <v>3866.7448730000001</v>
      </c>
      <c r="E220">
        <f ca="1"/>
        <v>3109.3413089999999</v>
      </c>
      <c r="F220">
        <f ca="1"/>
        <v>256967.546875</v>
      </c>
      <c r="G220">
        <f ca="1"/>
        <v>2737.9826659999999</v>
      </c>
      <c r="H220">
        <f ca="1"/>
        <v>-33.618637</v>
      </c>
      <c r="I220">
        <f ca="1"/>
        <v>266.455017</v>
      </c>
      <c r="J220" s="1">
        <f ca="1"/>
        <v>2448.4489749999998</v>
      </c>
      <c r="K220">
        <v>3747.0283199999999</v>
      </c>
      <c r="L220">
        <v>218</v>
      </c>
      <c r="M220" t="b">
        <f t="shared" si="400"/>
        <v>0</v>
      </c>
      <c r="N220" s="1" t="b">
        <f t="shared" si="402"/>
        <v>0</v>
      </c>
      <c r="O220" t="b">
        <f t="shared" si="401"/>
        <v>0</v>
      </c>
      <c r="P220" t="b">
        <f t="shared" si="412"/>
        <v>0</v>
      </c>
      <c r="Q220" t="b">
        <f t="shared" si="413"/>
        <v>0</v>
      </c>
      <c r="R220" t="b">
        <f t="shared" si="414"/>
        <v>0</v>
      </c>
      <c r="S220" t="b">
        <f t="shared" si="415"/>
        <v>0</v>
      </c>
      <c r="T220" t="b">
        <f t="shared" si="416"/>
        <v>0</v>
      </c>
      <c r="U220" t="b">
        <f t="shared" si="417"/>
        <v>0</v>
      </c>
      <c r="V220" t="b">
        <f t="shared" si="418"/>
        <v>0</v>
      </c>
      <c r="W220" t="b">
        <f t="shared" si="419"/>
        <v>0</v>
      </c>
      <c r="X220" t="b">
        <f t="shared" si="420"/>
        <v>0</v>
      </c>
    </row>
    <row r="221" spans="1:24" hidden="1" x14ac:dyDescent="0.3">
      <c r="A221" s="5">
        <f ca="1"/>
        <v>6314.0200199999999</v>
      </c>
      <c r="B221">
        <f ca="1"/>
        <v>5223.2260740000002</v>
      </c>
      <c r="C221">
        <f ca="1"/>
        <v>3842.9516600000002</v>
      </c>
      <c r="D221">
        <f ca="1"/>
        <v>3786.314453</v>
      </c>
      <c r="E221">
        <f ca="1"/>
        <v>3131.8378910000001</v>
      </c>
      <c r="F221">
        <f ca="1"/>
        <v>256477.171875</v>
      </c>
      <c r="G221">
        <f ca="1"/>
        <v>2691.3249510000001</v>
      </c>
      <c r="H221">
        <f ca="1"/>
        <v>14.505246</v>
      </c>
      <c r="I221">
        <f ca="1"/>
        <v>274.79623400000003</v>
      </c>
      <c r="J221" s="1">
        <f ca="1"/>
        <v>2359.8911130000001</v>
      </c>
      <c r="K221">
        <v>3745.8359380000002</v>
      </c>
      <c r="L221">
        <v>219</v>
      </c>
      <c r="M221" t="b">
        <f t="shared" si="400"/>
        <v>0</v>
      </c>
      <c r="N221" s="1" t="b">
        <f t="shared" si="402"/>
        <v>0</v>
      </c>
      <c r="O221" t="b">
        <f t="shared" si="401"/>
        <v>0</v>
      </c>
      <c r="P221" t="b">
        <f t="shared" si="412"/>
        <v>0</v>
      </c>
      <c r="Q221" t="b">
        <f t="shared" si="413"/>
        <v>0</v>
      </c>
      <c r="R221" t="b">
        <f t="shared" si="414"/>
        <v>0</v>
      </c>
      <c r="S221" t="b">
        <f t="shared" si="415"/>
        <v>0</v>
      </c>
      <c r="T221" t="b">
        <f t="shared" si="416"/>
        <v>0</v>
      </c>
      <c r="U221" t="b">
        <f t="shared" si="417"/>
        <v>0</v>
      </c>
      <c r="V221" t="b">
        <f t="shared" si="418"/>
        <v>0</v>
      </c>
      <c r="W221" t="b">
        <f t="shared" si="419"/>
        <v>0</v>
      </c>
      <c r="X221" t="b">
        <f t="shared" si="420"/>
        <v>0</v>
      </c>
    </row>
    <row r="222" spans="1:24" x14ac:dyDescent="0.3">
      <c r="A222" s="5">
        <f ca="1"/>
        <v>6463.8515630000002</v>
      </c>
      <c r="B222">
        <f ca="1"/>
        <v>5188.6982420000004</v>
      </c>
      <c r="C222">
        <f ca="1"/>
        <v>3835.945557</v>
      </c>
      <c r="D222">
        <f ca="1"/>
        <v>3802.3889159999999</v>
      </c>
      <c r="E222">
        <f ca="1"/>
        <v>3053.6560060000002</v>
      </c>
      <c r="F222">
        <f ca="1"/>
        <v>256154.75</v>
      </c>
      <c r="G222">
        <f ca="1"/>
        <v>2630.0031739999999</v>
      </c>
      <c r="H222">
        <f ca="1"/>
        <v>-31.767042</v>
      </c>
      <c r="I222">
        <f ca="1"/>
        <v>253.772232</v>
      </c>
      <c r="J222" s="1">
        <f ca="1"/>
        <v>2472.7062989999999</v>
      </c>
      <c r="K222">
        <v>3744.6445309999999</v>
      </c>
      <c r="L222">
        <v>220</v>
      </c>
      <c r="M222" t="b">
        <f t="shared" si="400"/>
        <v>1</v>
      </c>
      <c r="N222" s="1">
        <f t="shared" si="402"/>
        <v>3744.6445309999999</v>
      </c>
      <c r="O222">
        <f t="shared" ca="1" si="401"/>
        <v>6463.8515630000002</v>
      </c>
      <c r="P222">
        <f t="shared" ref="P222" ca="1" si="457">IF($M222,B222)</f>
        <v>5188.6982420000004</v>
      </c>
      <c r="Q222">
        <f t="shared" ref="Q222" ca="1" si="458">IF($M222,C222)</f>
        <v>3835.945557</v>
      </c>
      <c r="R222">
        <f t="shared" ref="R222" ca="1" si="459">IF($M222,D222)</f>
        <v>3802.3889159999999</v>
      </c>
      <c r="S222">
        <f t="shared" ref="S222" ca="1" si="460">IF($M222,E222)</f>
        <v>3053.6560060000002</v>
      </c>
      <c r="T222">
        <f t="shared" ref="T222" ca="1" si="461">IF($M222,F222)</f>
        <v>256154.75</v>
      </c>
      <c r="U222">
        <f t="shared" ref="U222" ca="1" si="462">IF($M222,G222)</f>
        <v>2630.0031739999999</v>
      </c>
      <c r="V222">
        <f t="shared" ref="V222" ca="1" si="463">IF($M222,H222)</f>
        <v>-31.767042</v>
      </c>
      <c r="W222">
        <f t="shared" ref="W222" ca="1" si="464">IF($M222,I222)</f>
        <v>253.772232</v>
      </c>
      <c r="X222">
        <f t="shared" ref="X222" ca="1" si="465">IF($M222,J222)</f>
        <v>2472.7062989999999</v>
      </c>
    </row>
    <row r="223" spans="1:24" hidden="1" x14ac:dyDescent="0.3">
      <c r="A223" s="5">
        <f ca="1"/>
        <v>6439.5839839999999</v>
      </c>
      <c r="B223">
        <f ca="1"/>
        <v>5288.3852539999998</v>
      </c>
      <c r="C223">
        <f ca="1"/>
        <v>3889.751953</v>
      </c>
      <c r="D223">
        <f ca="1"/>
        <v>3680.061768</v>
      </c>
      <c r="E223">
        <f ca="1"/>
        <v>3120.1892090000001</v>
      </c>
      <c r="F223">
        <f ca="1"/>
        <v>256195.203125</v>
      </c>
      <c r="G223">
        <f ca="1"/>
        <v>2646.2895509999998</v>
      </c>
      <c r="H223">
        <f ca="1"/>
        <v>20.5322</v>
      </c>
      <c r="I223">
        <f ca="1"/>
        <v>251.62815900000001</v>
      </c>
      <c r="J223" s="1">
        <f ca="1"/>
        <v>2440.7932129999999</v>
      </c>
      <c r="K223">
        <v>3743.4521479999999</v>
      </c>
      <c r="L223">
        <v>221</v>
      </c>
      <c r="M223" t="b">
        <f t="shared" si="400"/>
        <v>0</v>
      </c>
      <c r="N223" s="1" t="b">
        <f t="shared" si="402"/>
        <v>0</v>
      </c>
      <c r="O223" t="b">
        <f t="shared" si="401"/>
        <v>0</v>
      </c>
      <c r="P223" t="b">
        <f t="shared" si="412"/>
        <v>0</v>
      </c>
      <c r="Q223" t="b">
        <f t="shared" si="413"/>
        <v>0</v>
      </c>
      <c r="R223" t="b">
        <f t="shared" si="414"/>
        <v>0</v>
      </c>
      <c r="S223" t="b">
        <f t="shared" si="415"/>
        <v>0</v>
      </c>
      <c r="T223" t="b">
        <f t="shared" si="416"/>
        <v>0</v>
      </c>
      <c r="U223" t="b">
        <f t="shared" si="417"/>
        <v>0</v>
      </c>
      <c r="V223" t="b">
        <f t="shared" si="418"/>
        <v>0</v>
      </c>
      <c r="W223" t="b">
        <f t="shared" si="419"/>
        <v>0</v>
      </c>
      <c r="X223" t="b">
        <f t="shared" si="420"/>
        <v>0</v>
      </c>
    </row>
    <row r="224" spans="1:24" hidden="1" x14ac:dyDescent="0.3">
      <c r="A224" s="5">
        <f ca="1"/>
        <v>6448.8691410000001</v>
      </c>
      <c r="B224">
        <f ca="1"/>
        <v>5406.9033200000003</v>
      </c>
      <c r="C224">
        <f ca="1"/>
        <v>3725.5009770000001</v>
      </c>
      <c r="D224">
        <f ca="1"/>
        <v>3658.4125979999999</v>
      </c>
      <c r="E224">
        <f ca="1"/>
        <v>3144.7673340000001</v>
      </c>
      <c r="F224">
        <f ca="1"/>
        <v>256436.90625</v>
      </c>
      <c r="G224">
        <f ca="1"/>
        <v>2723.3684079999998</v>
      </c>
      <c r="H224">
        <f ca="1"/>
        <v>35.074584999999999</v>
      </c>
      <c r="I224">
        <f ca="1"/>
        <v>337.53836100000001</v>
      </c>
      <c r="J224" s="1">
        <f ca="1"/>
        <v>2480.173096</v>
      </c>
      <c r="K224">
        <v>3742.2597660000001</v>
      </c>
      <c r="L224">
        <v>222</v>
      </c>
      <c r="M224" t="b">
        <f t="shared" si="400"/>
        <v>0</v>
      </c>
      <c r="N224" s="1" t="b">
        <f t="shared" si="402"/>
        <v>0</v>
      </c>
      <c r="O224" t="b">
        <f t="shared" si="401"/>
        <v>0</v>
      </c>
      <c r="P224" t="b">
        <f t="shared" si="412"/>
        <v>0</v>
      </c>
      <c r="Q224" t="b">
        <f t="shared" si="413"/>
        <v>0</v>
      </c>
      <c r="R224" t="b">
        <f t="shared" si="414"/>
        <v>0</v>
      </c>
      <c r="S224" t="b">
        <f t="shared" si="415"/>
        <v>0</v>
      </c>
      <c r="T224" t="b">
        <f t="shared" si="416"/>
        <v>0</v>
      </c>
      <c r="U224" t="b">
        <f t="shared" si="417"/>
        <v>0</v>
      </c>
      <c r="V224" t="b">
        <f t="shared" si="418"/>
        <v>0</v>
      </c>
      <c r="W224" t="b">
        <f t="shared" si="419"/>
        <v>0</v>
      </c>
      <c r="X224" t="b">
        <f t="shared" si="420"/>
        <v>0</v>
      </c>
    </row>
    <row r="225" spans="1:24" hidden="1" x14ac:dyDescent="0.3">
      <c r="A225" s="5">
        <f ca="1"/>
        <v>6386.8828130000002</v>
      </c>
      <c r="B225">
        <f ca="1"/>
        <v>5301.091797</v>
      </c>
      <c r="C225">
        <f ca="1"/>
        <v>3758.3461910000001</v>
      </c>
      <c r="D225">
        <f ca="1"/>
        <v>3705.943115</v>
      </c>
      <c r="E225">
        <f ca="1"/>
        <v>3064.530029</v>
      </c>
      <c r="F225">
        <f ca="1"/>
        <v>256950.984375</v>
      </c>
      <c r="G225">
        <f ca="1"/>
        <v>2710.2854000000002</v>
      </c>
      <c r="H225">
        <f ca="1"/>
        <v>-13.272142000000001</v>
      </c>
      <c r="I225">
        <f ca="1"/>
        <v>243.150116</v>
      </c>
      <c r="J225" s="1">
        <f ca="1"/>
        <v>2372.8098140000002</v>
      </c>
      <c r="K225">
        <v>3741.0673830000001</v>
      </c>
      <c r="L225">
        <v>223</v>
      </c>
      <c r="M225" t="b">
        <f t="shared" si="400"/>
        <v>0</v>
      </c>
      <c r="N225" s="1" t="b">
        <f t="shared" si="402"/>
        <v>0</v>
      </c>
      <c r="O225" t="b">
        <f t="shared" si="401"/>
        <v>0</v>
      </c>
      <c r="P225" t="b">
        <f t="shared" si="412"/>
        <v>0</v>
      </c>
      <c r="Q225" t="b">
        <f t="shared" si="413"/>
        <v>0</v>
      </c>
      <c r="R225" t="b">
        <f t="shared" si="414"/>
        <v>0</v>
      </c>
      <c r="S225" t="b">
        <f t="shared" si="415"/>
        <v>0</v>
      </c>
      <c r="T225" t="b">
        <f t="shared" si="416"/>
        <v>0</v>
      </c>
      <c r="U225" t="b">
        <f t="shared" si="417"/>
        <v>0</v>
      </c>
      <c r="V225" t="b">
        <f t="shared" si="418"/>
        <v>0</v>
      </c>
      <c r="W225" t="b">
        <f t="shared" si="419"/>
        <v>0</v>
      </c>
      <c r="X225" t="b">
        <f t="shared" si="420"/>
        <v>0</v>
      </c>
    </row>
    <row r="226" spans="1:24" hidden="1" x14ac:dyDescent="0.3">
      <c r="A226" s="5">
        <f ca="1"/>
        <v>6396.1743159999996</v>
      </c>
      <c r="B226">
        <f ca="1"/>
        <v>5119.8735349999997</v>
      </c>
      <c r="C226">
        <f ca="1"/>
        <v>3839.3811040000001</v>
      </c>
      <c r="D226">
        <f ca="1"/>
        <v>3669.6267090000001</v>
      </c>
      <c r="E226">
        <f ca="1"/>
        <v>3179.225586</v>
      </c>
      <c r="F226">
        <f ca="1"/>
        <v>257412.484375</v>
      </c>
      <c r="G226">
        <f ca="1"/>
        <v>2615.4736330000001</v>
      </c>
      <c r="H226">
        <f ca="1"/>
        <v>20.132607</v>
      </c>
      <c r="I226">
        <f ca="1"/>
        <v>291.30676299999999</v>
      </c>
      <c r="J226" s="1">
        <f ca="1"/>
        <v>2481.3466800000001</v>
      </c>
      <c r="K226">
        <v>3739.8740229999999</v>
      </c>
      <c r="L226">
        <v>224</v>
      </c>
      <c r="M226" t="b">
        <f t="shared" si="400"/>
        <v>0</v>
      </c>
      <c r="N226" s="1" t="b">
        <f t="shared" si="402"/>
        <v>0</v>
      </c>
      <c r="O226" t="b">
        <f t="shared" si="401"/>
        <v>0</v>
      </c>
      <c r="P226" t="b">
        <f t="shared" si="412"/>
        <v>0</v>
      </c>
      <c r="Q226" t="b">
        <f t="shared" si="413"/>
        <v>0</v>
      </c>
      <c r="R226" t="b">
        <f t="shared" si="414"/>
        <v>0</v>
      </c>
      <c r="S226" t="b">
        <f t="shared" si="415"/>
        <v>0</v>
      </c>
      <c r="T226" t="b">
        <f t="shared" si="416"/>
        <v>0</v>
      </c>
      <c r="U226" t="b">
        <f t="shared" si="417"/>
        <v>0</v>
      </c>
      <c r="V226" t="b">
        <f t="shared" si="418"/>
        <v>0</v>
      </c>
      <c r="W226" t="b">
        <f t="shared" si="419"/>
        <v>0</v>
      </c>
      <c r="X226" t="b">
        <f t="shared" si="420"/>
        <v>0</v>
      </c>
    </row>
    <row r="227" spans="1:24" x14ac:dyDescent="0.3">
      <c r="A227" s="5">
        <f ca="1"/>
        <v>6413.8427730000003</v>
      </c>
      <c r="B227">
        <f ca="1"/>
        <v>5177.5908200000003</v>
      </c>
      <c r="C227">
        <f ca="1"/>
        <v>3803.0463869999999</v>
      </c>
      <c r="D227">
        <f ca="1"/>
        <v>3779.9975589999999</v>
      </c>
      <c r="E227">
        <f ca="1"/>
        <v>3130.4414059999999</v>
      </c>
      <c r="F227">
        <f ca="1"/>
        <v>256790.484375</v>
      </c>
      <c r="G227">
        <f ca="1"/>
        <v>2638.0361330000001</v>
      </c>
      <c r="H227">
        <f ca="1"/>
        <v>19.999323</v>
      </c>
      <c r="I227">
        <f ca="1"/>
        <v>291.25259399999999</v>
      </c>
      <c r="J227" s="1">
        <f ca="1"/>
        <v>2455.741211</v>
      </c>
      <c r="K227">
        <v>3738.680664</v>
      </c>
      <c r="L227">
        <v>225</v>
      </c>
      <c r="M227" t="b">
        <f t="shared" si="400"/>
        <v>1</v>
      </c>
      <c r="N227" s="1">
        <f t="shared" si="402"/>
        <v>3738.680664</v>
      </c>
      <c r="O227">
        <f t="shared" ca="1" si="401"/>
        <v>6413.8427730000003</v>
      </c>
      <c r="P227">
        <f t="shared" ref="P227" ca="1" si="466">IF($M227,B227)</f>
        <v>5177.5908200000003</v>
      </c>
      <c r="Q227">
        <f t="shared" ref="Q227" ca="1" si="467">IF($M227,C227)</f>
        <v>3803.0463869999999</v>
      </c>
      <c r="R227">
        <f t="shared" ref="R227" ca="1" si="468">IF($M227,D227)</f>
        <v>3779.9975589999999</v>
      </c>
      <c r="S227">
        <f t="shared" ref="S227" ca="1" si="469">IF($M227,E227)</f>
        <v>3130.4414059999999</v>
      </c>
      <c r="T227">
        <f t="shared" ref="T227" ca="1" si="470">IF($M227,F227)</f>
        <v>256790.484375</v>
      </c>
      <c r="U227">
        <f t="shared" ref="U227" ca="1" si="471">IF($M227,G227)</f>
        <v>2638.0361330000001</v>
      </c>
      <c r="V227">
        <f t="shared" ref="V227" ca="1" si="472">IF($M227,H227)</f>
        <v>19.999323</v>
      </c>
      <c r="W227">
        <f t="shared" ref="W227" ca="1" si="473">IF($M227,I227)</f>
        <v>291.25259399999999</v>
      </c>
      <c r="X227">
        <f t="shared" ref="X227" ca="1" si="474">IF($M227,J227)</f>
        <v>2455.741211</v>
      </c>
    </row>
    <row r="228" spans="1:24" hidden="1" x14ac:dyDescent="0.3">
      <c r="A228" s="5">
        <f ca="1"/>
        <v>6391.7006840000004</v>
      </c>
      <c r="B228">
        <f ca="1"/>
        <v>5289.7558589999999</v>
      </c>
      <c r="C228">
        <f ca="1"/>
        <v>3785.5795899999998</v>
      </c>
      <c r="D228">
        <f ca="1"/>
        <v>3791.8645019999999</v>
      </c>
      <c r="E228">
        <f ca="1"/>
        <v>3215.7524410000001</v>
      </c>
      <c r="F228">
        <f ca="1"/>
        <v>255257.421875</v>
      </c>
      <c r="G228">
        <f ca="1"/>
        <v>2773.717529</v>
      </c>
      <c r="H228">
        <f ca="1"/>
        <v>84.809517</v>
      </c>
      <c r="I228">
        <f ca="1"/>
        <v>270.24890099999999</v>
      </c>
      <c r="J228" s="1">
        <f ca="1"/>
        <v>2478.3291020000001</v>
      </c>
      <c r="K228">
        <v>3737.4873050000001</v>
      </c>
      <c r="L228">
        <v>226</v>
      </c>
      <c r="M228" t="b">
        <f t="shared" si="400"/>
        <v>0</v>
      </c>
      <c r="N228" s="1" t="b">
        <f t="shared" si="402"/>
        <v>0</v>
      </c>
      <c r="O228" t="b">
        <f t="shared" si="401"/>
        <v>0</v>
      </c>
      <c r="P228" t="b">
        <f t="shared" si="412"/>
        <v>0</v>
      </c>
      <c r="Q228" t="b">
        <f t="shared" si="413"/>
        <v>0</v>
      </c>
      <c r="R228" t="b">
        <f t="shared" si="414"/>
        <v>0</v>
      </c>
      <c r="S228" t="b">
        <f t="shared" si="415"/>
        <v>0</v>
      </c>
      <c r="T228" t="b">
        <f t="shared" si="416"/>
        <v>0</v>
      </c>
      <c r="U228" t="b">
        <f t="shared" si="417"/>
        <v>0</v>
      </c>
      <c r="V228" t="b">
        <f t="shared" si="418"/>
        <v>0</v>
      </c>
      <c r="W228" t="b">
        <f t="shared" si="419"/>
        <v>0</v>
      </c>
      <c r="X228" t="b">
        <f t="shared" si="420"/>
        <v>0</v>
      </c>
    </row>
    <row r="229" spans="1:24" hidden="1" x14ac:dyDescent="0.3">
      <c r="A229" s="5">
        <f ca="1"/>
        <v>6346.5263670000004</v>
      </c>
      <c r="B229">
        <f ca="1"/>
        <v>5150.5307620000003</v>
      </c>
      <c r="C229">
        <f ca="1"/>
        <v>3847.7124020000001</v>
      </c>
      <c r="D229">
        <f ca="1"/>
        <v>3709.4714359999998</v>
      </c>
      <c r="E229">
        <f ca="1"/>
        <v>3223.5327149999998</v>
      </c>
      <c r="F229">
        <f ca="1"/>
        <v>255605.828125</v>
      </c>
      <c r="G229">
        <f ca="1"/>
        <v>2737.5939939999998</v>
      </c>
      <c r="H229">
        <f ca="1"/>
        <v>55.340232999999998</v>
      </c>
      <c r="I229">
        <f ca="1"/>
        <v>274.387787</v>
      </c>
      <c r="J229" s="1">
        <f ca="1"/>
        <v>2450.6389159999999</v>
      </c>
      <c r="K229">
        <v>3736.2939449999999</v>
      </c>
      <c r="L229">
        <v>227</v>
      </c>
      <c r="M229" t="b">
        <f t="shared" si="400"/>
        <v>0</v>
      </c>
      <c r="N229" s="1" t="b">
        <f t="shared" si="402"/>
        <v>0</v>
      </c>
      <c r="O229" t="b">
        <f t="shared" si="401"/>
        <v>0</v>
      </c>
      <c r="P229" t="b">
        <f t="shared" si="412"/>
        <v>0</v>
      </c>
      <c r="Q229" t="b">
        <f t="shared" si="413"/>
        <v>0</v>
      </c>
      <c r="R229" t="b">
        <f t="shared" si="414"/>
        <v>0</v>
      </c>
      <c r="S229" t="b">
        <f t="shared" si="415"/>
        <v>0</v>
      </c>
      <c r="T229" t="b">
        <f t="shared" si="416"/>
        <v>0</v>
      </c>
      <c r="U229" t="b">
        <f t="shared" si="417"/>
        <v>0</v>
      </c>
      <c r="V229" t="b">
        <f t="shared" si="418"/>
        <v>0</v>
      </c>
      <c r="W229" t="b">
        <f t="shared" si="419"/>
        <v>0</v>
      </c>
      <c r="X229" t="b">
        <f t="shared" si="420"/>
        <v>0</v>
      </c>
    </row>
    <row r="230" spans="1:24" hidden="1" x14ac:dyDescent="0.3">
      <c r="A230" s="5">
        <f ca="1"/>
        <v>6525.4448240000002</v>
      </c>
      <c r="B230">
        <f ca="1"/>
        <v>5275.2231449999999</v>
      </c>
      <c r="C230">
        <f ca="1"/>
        <v>3796.7368160000001</v>
      </c>
      <c r="D230">
        <f ca="1"/>
        <v>3777.8891600000002</v>
      </c>
      <c r="E230">
        <f ca="1"/>
        <v>3042.8342290000001</v>
      </c>
      <c r="F230">
        <f ca="1"/>
        <v>255908.015625</v>
      </c>
      <c r="G230">
        <f ca="1"/>
        <v>2691.0131839999999</v>
      </c>
      <c r="H230">
        <f ca="1"/>
        <v>67.765243999999996</v>
      </c>
      <c r="I230">
        <f ca="1"/>
        <v>247.11248800000001</v>
      </c>
      <c r="J230" s="1">
        <f ca="1"/>
        <v>2433.4296880000002</v>
      </c>
      <c r="K230">
        <v>3735.100586</v>
      </c>
      <c r="L230">
        <v>228</v>
      </c>
      <c r="M230" t="b">
        <f t="shared" si="400"/>
        <v>0</v>
      </c>
      <c r="N230" s="1" t="b">
        <f t="shared" si="402"/>
        <v>0</v>
      </c>
      <c r="O230" t="b">
        <f t="shared" si="401"/>
        <v>0</v>
      </c>
      <c r="P230" t="b">
        <f t="shared" si="412"/>
        <v>0</v>
      </c>
      <c r="Q230" t="b">
        <f t="shared" si="413"/>
        <v>0</v>
      </c>
      <c r="R230" t="b">
        <f t="shared" si="414"/>
        <v>0</v>
      </c>
      <c r="S230" t="b">
        <f t="shared" si="415"/>
        <v>0</v>
      </c>
      <c r="T230" t="b">
        <f t="shared" si="416"/>
        <v>0</v>
      </c>
      <c r="U230" t="b">
        <f t="shared" si="417"/>
        <v>0</v>
      </c>
      <c r="V230" t="b">
        <f t="shared" si="418"/>
        <v>0</v>
      </c>
      <c r="W230" t="b">
        <f t="shared" si="419"/>
        <v>0</v>
      </c>
      <c r="X230" t="b">
        <f t="shared" si="420"/>
        <v>0</v>
      </c>
    </row>
    <row r="231" spans="1:24" hidden="1" x14ac:dyDescent="0.3">
      <c r="A231" s="5">
        <f ca="1"/>
        <v>6425.8237300000001</v>
      </c>
      <c r="B231">
        <f ca="1"/>
        <v>5211.4287109999996</v>
      </c>
      <c r="C231">
        <f ca="1"/>
        <v>3747.8735350000002</v>
      </c>
      <c r="D231">
        <f ca="1"/>
        <v>3699.7165530000002</v>
      </c>
      <c r="E231">
        <f ca="1"/>
        <v>3086.2377929999998</v>
      </c>
      <c r="F231">
        <f ca="1"/>
        <v>256507.40625</v>
      </c>
      <c r="G231">
        <f ca="1"/>
        <v>2617.2302249999998</v>
      </c>
      <c r="H231">
        <f ca="1"/>
        <v>4.8093630000000003</v>
      </c>
      <c r="I231">
        <f ca="1"/>
        <v>257.535461</v>
      </c>
      <c r="J231" s="1">
        <f ca="1"/>
        <v>2403.664307</v>
      </c>
      <c r="K231">
        <v>3733.90625</v>
      </c>
      <c r="L231">
        <v>229</v>
      </c>
      <c r="M231" t="b">
        <f t="shared" si="400"/>
        <v>0</v>
      </c>
      <c r="N231" s="1" t="b">
        <f t="shared" si="402"/>
        <v>0</v>
      </c>
      <c r="O231" t="b">
        <f t="shared" si="401"/>
        <v>0</v>
      </c>
      <c r="P231" t="b">
        <f t="shared" si="412"/>
        <v>0</v>
      </c>
      <c r="Q231" t="b">
        <f t="shared" si="413"/>
        <v>0</v>
      </c>
      <c r="R231" t="b">
        <f t="shared" si="414"/>
        <v>0</v>
      </c>
      <c r="S231" t="b">
        <f t="shared" si="415"/>
        <v>0</v>
      </c>
      <c r="T231" t="b">
        <f t="shared" si="416"/>
        <v>0</v>
      </c>
      <c r="U231" t="b">
        <f t="shared" si="417"/>
        <v>0</v>
      </c>
      <c r="V231" t="b">
        <f t="shared" si="418"/>
        <v>0</v>
      </c>
      <c r="W231" t="b">
        <f t="shared" si="419"/>
        <v>0</v>
      </c>
      <c r="X231" t="b">
        <f t="shared" si="420"/>
        <v>0</v>
      </c>
    </row>
    <row r="232" spans="1:24" x14ac:dyDescent="0.3">
      <c r="A232" s="5">
        <f ca="1"/>
        <v>6324.1455079999996</v>
      </c>
      <c r="B232">
        <f ca="1"/>
        <v>5329.783203</v>
      </c>
      <c r="C232">
        <f ca="1"/>
        <v>3912.5546880000002</v>
      </c>
      <c r="D232">
        <f ca="1"/>
        <v>3784.8576659999999</v>
      </c>
      <c r="E232">
        <f ca="1"/>
        <v>3102.4108890000002</v>
      </c>
      <c r="F232">
        <f ca="1"/>
        <v>255919.59375</v>
      </c>
      <c r="G232">
        <f ca="1"/>
        <v>2650.2377929999998</v>
      </c>
      <c r="H232">
        <f ca="1"/>
        <v>-37.189228</v>
      </c>
      <c r="I232">
        <f ca="1"/>
        <v>240.740387</v>
      </c>
      <c r="J232" s="1">
        <f ca="1"/>
        <v>2507.8869629999999</v>
      </c>
      <c r="K232">
        <v>3732.711914</v>
      </c>
      <c r="L232">
        <v>230</v>
      </c>
      <c r="M232" t="b">
        <f t="shared" si="400"/>
        <v>1</v>
      </c>
      <c r="N232" s="1">
        <f t="shared" si="402"/>
        <v>3732.711914</v>
      </c>
      <c r="O232">
        <f t="shared" ca="1" si="401"/>
        <v>6324.1455079999996</v>
      </c>
      <c r="P232">
        <f t="shared" ref="P232" ca="1" si="475">IF($M232,B232)</f>
        <v>5329.783203</v>
      </c>
      <c r="Q232">
        <f t="shared" ref="Q232" ca="1" si="476">IF($M232,C232)</f>
        <v>3912.5546880000002</v>
      </c>
      <c r="R232">
        <f t="shared" ref="R232" ca="1" si="477">IF($M232,D232)</f>
        <v>3784.8576659999999</v>
      </c>
      <c r="S232">
        <f t="shared" ref="S232" ca="1" si="478">IF($M232,E232)</f>
        <v>3102.4108890000002</v>
      </c>
      <c r="T232">
        <f t="shared" ref="T232" ca="1" si="479">IF($M232,F232)</f>
        <v>255919.59375</v>
      </c>
      <c r="U232">
        <f t="shared" ref="U232" ca="1" si="480">IF($M232,G232)</f>
        <v>2650.2377929999998</v>
      </c>
      <c r="V232">
        <f t="shared" ref="V232" ca="1" si="481">IF($M232,H232)</f>
        <v>-37.189228</v>
      </c>
      <c r="W232">
        <f t="shared" ref="W232" ca="1" si="482">IF($M232,I232)</f>
        <v>240.740387</v>
      </c>
      <c r="X232">
        <f t="shared" ref="X232" ca="1" si="483">IF($M232,J232)</f>
        <v>2507.8869629999999</v>
      </c>
    </row>
    <row r="233" spans="1:24" hidden="1" x14ac:dyDescent="0.3">
      <c r="A233" s="5">
        <f ca="1"/>
        <v>6419.2475590000004</v>
      </c>
      <c r="B233">
        <f ca="1"/>
        <v>5245.0712890000004</v>
      </c>
      <c r="C233">
        <f ca="1"/>
        <v>3641.829346</v>
      </c>
      <c r="D233">
        <f ca="1"/>
        <v>3805.08374</v>
      </c>
      <c r="E233">
        <f ca="1"/>
        <v>3141.6010740000002</v>
      </c>
      <c r="F233">
        <f ca="1"/>
        <v>255750.59375</v>
      </c>
      <c r="G233">
        <f ca="1"/>
        <v>2733.4650879999999</v>
      </c>
      <c r="H233">
        <f ca="1"/>
        <v>69.431090999999995</v>
      </c>
      <c r="I233">
        <f ca="1"/>
        <v>301.39276100000001</v>
      </c>
      <c r="J233" s="1">
        <f ca="1"/>
        <v>2509.5134280000002</v>
      </c>
      <c r="K233">
        <v>3731.517578</v>
      </c>
      <c r="L233">
        <v>231</v>
      </c>
      <c r="M233" t="b">
        <f t="shared" si="400"/>
        <v>0</v>
      </c>
      <c r="N233" s="1" t="b">
        <f t="shared" si="402"/>
        <v>0</v>
      </c>
      <c r="O233" t="b">
        <f t="shared" si="401"/>
        <v>0</v>
      </c>
      <c r="P233" t="b">
        <f t="shared" si="412"/>
        <v>0</v>
      </c>
      <c r="Q233" t="b">
        <f t="shared" si="413"/>
        <v>0</v>
      </c>
      <c r="R233" t="b">
        <f t="shared" si="414"/>
        <v>0</v>
      </c>
      <c r="S233" t="b">
        <f t="shared" si="415"/>
        <v>0</v>
      </c>
      <c r="T233" t="b">
        <f t="shared" si="416"/>
        <v>0</v>
      </c>
      <c r="U233" t="b">
        <f t="shared" si="417"/>
        <v>0</v>
      </c>
      <c r="V233" t="b">
        <f t="shared" si="418"/>
        <v>0</v>
      </c>
      <c r="W233" t="b">
        <f t="shared" si="419"/>
        <v>0</v>
      </c>
      <c r="X233" t="b">
        <f t="shared" si="420"/>
        <v>0</v>
      </c>
    </row>
    <row r="234" spans="1:24" hidden="1" x14ac:dyDescent="0.3">
      <c r="A234" s="5">
        <f ca="1"/>
        <v>6384.5712890000004</v>
      </c>
      <c r="B234">
        <f ca="1"/>
        <v>5260.8364259999998</v>
      </c>
      <c r="C234">
        <f ca="1"/>
        <v>3787.63501</v>
      </c>
      <c r="D234">
        <f ca="1"/>
        <v>3752.060547</v>
      </c>
      <c r="E234">
        <f ca="1"/>
        <v>3128.4609380000002</v>
      </c>
      <c r="F234">
        <f ca="1"/>
        <v>255876.71875</v>
      </c>
      <c r="G234">
        <f ca="1"/>
        <v>2672.2707519999999</v>
      </c>
      <c r="H234">
        <f ca="1"/>
        <v>48.362105999999997</v>
      </c>
      <c r="I234">
        <f ca="1"/>
        <v>303.42932100000002</v>
      </c>
      <c r="J234" s="1">
        <f ca="1"/>
        <v>2385.5822750000002</v>
      </c>
      <c r="K234">
        <v>3730.3232419999999</v>
      </c>
      <c r="L234">
        <v>232</v>
      </c>
      <c r="M234" t="b">
        <f t="shared" si="400"/>
        <v>0</v>
      </c>
      <c r="N234" s="1" t="b">
        <f t="shared" si="402"/>
        <v>0</v>
      </c>
      <c r="O234" t="b">
        <f t="shared" si="401"/>
        <v>0</v>
      </c>
      <c r="P234" t="b">
        <f t="shared" si="412"/>
        <v>0</v>
      </c>
      <c r="Q234" t="b">
        <f t="shared" si="413"/>
        <v>0</v>
      </c>
      <c r="R234" t="b">
        <f t="shared" si="414"/>
        <v>0</v>
      </c>
      <c r="S234" t="b">
        <f t="shared" si="415"/>
        <v>0</v>
      </c>
      <c r="T234" t="b">
        <f t="shared" si="416"/>
        <v>0</v>
      </c>
      <c r="U234" t="b">
        <f t="shared" si="417"/>
        <v>0</v>
      </c>
      <c r="V234" t="b">
        <f t="shared" si="418"/>
        <v>0</v>
      </c>
      <c r="W234" t="b">
        <f t="shared" si="419"/>
        <v>0</v>
      </c>
      <c r="X234" t="b">
        <f t="shared" si="420"/>
        <v>0</v>
      </c>
    </row>
    <row r="235" spans="1:24" hidden="1" x14ac:dyDescent="0.3">
      <c r="A235" s="5">
        <f ca="1"/>
        <v>6452.4272460000002</v>
      </c>
      <c r="B235">
        <f ca="1"/>
        <v>5151.0620120000003</v>
      </c>
      <c r="C235">
        <f ca="1"/>
        <v>3814.1293949999999</v>
      </c>
      <c r="D235">
        <f ca="1"/>
        <v>3749.2702640000002</v>
      </c>
      <c r="E235">
        <f ca="1"/>
        <v>3138.3400879999999</v>
      </c>
      <c r="F235">
        <f ca="1"/>
        <v>256013.234375</v>
      </c>
      <c r="G235">
        <f ca="1"/>
        <v>2734.5402829999998</v>
      </c>
      <c r="H235">
        <f ca="1"/>
        <v>21.024242000000001</v>
      </c>
      <c r="I235">
        <f ca="1"/>
        <v>230.14494300000001</v>
      </c>
      <c r="J235" s="1">
        <f ca="1"/>
        <v>2473.0119629999999</v>
      </c>
      <c r="K235">
        <v>3729.1279300000001</v>
      </c>
      <c r="L235">
        <v>233</v>
      </c>
      <c r="M235" t="b">
        <f t="shared" si="400"/>
        <v>0</v>
      </c>
      <c r="N235" s="1" t="b">
        <f t="shared" si="402"/>
        <v>0</v>
      </c>
      <c r="O235" t="b">
        <f t="shared" si="401"/>
        <v>0</v>
      </c>
      <c r="P235" t="b">
        <f t="shared" si="412"/>
        <v>0</v>
      </c>
      <c r="Q235" t="b">
        <f t="shared" si="413"/>
        <v>0</v>
      </c>
      <c r="R235" t="b">
        <f t="shared" si="414"/>
        <v>0</v>
      </c>
      <c r="S235" t="b">
        <f t="shared" si="415"/>
        <v>0</v>
      </c>
      <c r="T235" t="b">
        <f t="shared" si="416"/>
        <v>0</v>
      </c>
      <c r="U235" t="b">
        <f t="shared" si="417"/>
        <v>0</v>
      </c>
      <c r="V235" t="b">
        <f t="shared" si="418"/>
        <v>0</v>
      </c>
      <c r="W235" t="b">
        <f t="shared" si="419"/>
        <v>0</v>
      </c>
      <c r="X235" t="b">
        <f t="shared" si="420"/>
        <v>0</v>
      </c>
    </row>
    <row r="236" spans="1:24" hidden="1" x14ac:dyDescent="0.3">
      <c r="A236" s="5">
        <f ca="1"/>
        <v>6434.4921880000002</v>
      </c>
      <c r="B236">
        <f ca="1"/>
        <v>5271.4306640000004</v>
      </c>
      <c r="C236">
        <f ca="1"/>
        <v>3871.991211</v>
      </c>
      <c r="D236">
        <f ca="1"/>
        <v>3750.6645509999998</v>
      </c>
      <c r="E236">
        <f ca="1"/>
        <v>3100.1030270000001</v>
      </c>
      <c r="F236">
        <f ca="1"/>
        <v>255800.34375</v>
      </c>
      <c r="G236">
        <f ca="1"/>
        <v>2723.57251</v>
      </c>
      <c r="H236">
        <f ca="1"/>
        <v>56.451602999999999</v>
      </c>
      <c r="I236">
        <f ca="1"/>
        <v>299.13275099999998</v>
      </c>
      <c r="J236" s="1">
        <f ca="1"/>
        <v>2351.2253420000002</v>
      </c>
      <c r="K236">
        <v>3727.9326169999999</v>
      </c>
      <c r="L236">
        <v>234</v>
      </c>
      <c r="M236" t="b">
        <f t="shared" si="400"/>
        <v>0</v>
      </c>
      <c r="N236" s="1" t="b">
        <f t="shared" si="402"/>
        <v>0</v>
      </c>
      <c r="O236" t="b">
        <f t="shared" si="401"/>
        <v>0</v>
      </c>
      <c r="P236" t="b">
        <f t="shared" si="412"/>
        <v>0</v>
      </c>
      <c r="Q236" t="b">
        <f t="shared" si="413"/>
        <v>0</v>
      </c>
      <c r="R236" t="b">
        <f t="shared" si="414"/>
        <v>0</v>
      </c>
      <c r="S236" t="b">
        <f t="shared" si="415"/>
        <v>0</v>
      </c>
      <c r="T236" t="b">
        <f t="shared" si="416"/>
        <v>0</v>
      </c>
      <c r="U236" t="b">
        <f t="shared" si="417"/>
        <v>0</v>
      </c>
      <c r="V236" t="b">
        <f t="shared" si="418"/>
        <v>0</v>
      </c>
      <c r="W236" t="b">
        <f t="shared" si="419"/>
        <v>0</v>
      </c>
      <c r="X236" t="b">
        <f t="shared" si="420"/>
        <v>0</v>
      </c>
    </row>
    <row r="237" spans="1:24" x14ac:dyDescent="0.3">
      <c r="A237" s="5">
        <f ca="1"/>
        <v>6447.9350590000004</v>
      </c>
      <c r="B237">
        <f ca="1"/>
        <v>5190.9746089999999</v>
      </c>
      <c r="C237">
        <f ca="1"/>
        <v>3831.533203</v>
      </c>
      <c r="D237">
        <f ca="1"/>
        <v>3764.6069339999999</v>
      </c>
      <c r="E237">
        <f ca="1"/>
        <v>3195.7329100000002</v>
      </c>
      <c r="F237">
        <f ca="1"/>
        <v>256309.078125</v>
      </c>
      <c r="G237">
        <f ca="1"/>
        <v>2706.3339839999999</v>
      </c>
      <c r="H237">
        <f ca="1"/>
        <v>35.396571999999999</v>
      </c>
      <c r="I237">
        <f ca="1"/>
        <v>240.51655600000001</v>
      </c>
      <c r="J237" s="1">
        <f ca="1"/>
        <v>2407.2570799999999</v>
      </c>
      <c r="K237">
        <v>3726.7373050000001</v>
      </c>
      <c r="L237">
        <v>235</v>
      </c>
      <c r="M237" t="b">
        <f t="shared" si="400"/>
        <v>1</v>
      </c>
      <c r="N237" s="1">
        <f t="shared" si="402"/>
        <v>3726.7373050000001</v>
      </c>
      <c r="O237">
        <f t="shared" ca="1" si="401"/>
        <v>6447.9350590000004</v>
      </c>
      <c r="P237">
        <f t="shared" ref="P237" ca="1" si="484">IF($M237,B237)</f>
        <v>5190.9746089999999</v>
      </c>
      <c r="Q237">
        <f t="shared" ref="Q237" ca="1" si="485">IF($M237,C237)</f>
        <v>3831.533203</v>
      </c>
      <c r="R237">
        <f t="shared" ref="R237" ca="1" si="486">IF($M237,D237)</f>
        <v>3764.6069339999999</v>
      </c>
      <c r="S237">
        <f t="shared" ref="S237" ca="1" si="487">IF($M237,E237)</f>
        <v>3195.7329100000002</v>
      </c>
      <c r="T237">
        <f t="shared" ref="T237" ca="1" si="488">IF($M237,F237)</f>
        <v>256309.078125</v>
      </c>
      <c r="U237">
        <f t="shared" ref="U237" ca="1" si="489">IF($M237,G237)</f>
        <v>2706.3339839999999</v>
      </c>
      <c r="V237">
        <f t="shared" ref="V237" ca="1" si="490">IF($M237,H237)</f>
        <v>35.396571999999999</v>
      </c>
      <c r="W237">
        <f t="shared" ref="W237" ca="1" si="491">IF($M237,I237)</f>
        <v>240.51655600000001</v>
      </c>
      <c r="X237">
        <f t="shared" ref="X237" ca="1" si="492">IF($M237,J237)</f>
        <v>2407.2570799999999</v>
      </c>
    </row>
    <row r="238" spans="1:24" hidden="1" x14ac:dyDescent="0.3">
      <c r="A238" s="5">
        <f ca="1"/>
        <v>6371.4570309999999</v>
      </c>
      <c r="B238">
        <f ca="1"/>
        <v>5282.015625</v>
      </c>
      <c r="C238">
        <f ca="1"/>
        <v>3872.6416020000001</v>
      </c>
      <c r="D238">
        <f ca="1"/>
        <v>3757.6333009999998</v>
      </c>
      <c r="E238">
        <f ca="1"/>
        <v>3046.673096</v>
      </c>
      <c r="F238">
        <f ca="1"/>
        <v>256238.390625</v>
      </c>
      <c r="G238">
        <f ca="1"/>
        <v>2718.376953</v>
      </c>
      <c r="H238">
        <f ca="1"/>
        <v>35.259971999999998</v>
      </c>
      <c r="I238">
        <f ca="1"/>
        <v>273.928741</v>
      </c>
      <c r="J238" s="1">
        <f ca="1"/>
        <v>2496.7246089999999</v>
      </c>
      <c r="K238">
        <v>3725.5419919999999</v>
      </c>
      <c r="L238">
        <v>236</v>
      </c>
      <c r="M238" t="b">
        <f t="shared" si="400"/>
        <v>0</v>
      </c>
      <c r="N238" s="1" t="b">
        <f t="shared" si="402"/>
        <v>0</v>
      </c>
      <c r="O238" t="b">
        <f t="shared" si="401"/>
        <v>0</v>
      </c>
      <c r="P238" t="b">
        <f t="shared" si="412"/>
        <v>0</v>
      </c>
      <c r="Q238" t="b">
        <f t="shared" si="413"/>
        <v>0</v>
      </c>
      <c r="R238" t="b">
        <f t="shared" si="414"/>
        <v>0</v>
      </c>
      <c r="S238" t="b">
        <f t="shared" si="415"/>
        <v>0</v>
      </c>
      <c r="T238" t="b">
        <f t="shared" si="416"/>
        <v>0</v>
      </c>
      <c r="U238" t="b">
        <f t="shared" si="417"/>
        <v>0</v>
      </c>
      <c r="V238" t="b">
        <f t="shared" si="418"/>
        <v>0</v>
      </c>
      <c r="W238" t="b">
        <f t="shared" si="419"/>
        <v>0</v>
      </c>
      <c r="X238" t="b">
        <f t="shared" si="420"/>
        <v>0</v>
      </c>
    </row>
    <row r="239" spans="1:24" hidden="1" x14ac:dyDescent="0.3">
      <c r="A239" s="5">
        <f ca="1"/>
        <v>6280.373047</v>
      </c>
      <c r="B239">
        <f ca="1"/>
        <v>5404.3823240000002</v>
      </c>
      <c r="C239">
        <f ca="1"/>
        <v>3756.9340820000002</v>
      </c>
      <c r="D239">
        <f ca="1"/>
        <v>3694.2138669999999</v>
      </c>
      <c r="E239">
        <f ca="1"/>
        <v>3090.0102539999998</v>
      </c>
      <c r="F239">
        <f ca="1"/>
        <v>255730.765625</v>
      </c>
      <c r="G239">
        <f ca="1"/>
        <v>2784.772461</v>
      </c>
      <c r="H239">
        <f ca="1"/>
        <v>5.8540169999999998</v>
      </c>
      <c r="I239">
        <f ca="1"/>
        <v>263.42443800000001</v>
      </c>
      <c r="J239" s="1">
        <f ca="1"/>
        <v>2372.9104000000002</v>
      </c>
      <c r="K239">
        <v>3724.345703</v>
      </c>
      <c r="L239">
        <v>237</v>
      </c>
      <c r="M239" t="b">
        <f t="shared" si="400"/>
        <v>0</v>
      </c>
      <c r="N239" s="1" t="b">
        <f t="shared" si="402"/>
        <v>0</v>
      </c>
      <c r="O239" t="b">
        <f t="shared" si="401"/>
        <v>0</v>
      </c>
      <c r="P239" t="b">
        <f t="shared" si="412"/>
        <v>0</v>
      </c>
      <c r="Q239" t="b">
        <f t="shared" si="413"/>
        <v>0</v>
      </c>
      <c r="R239" t="b">
        <f t="shared" si="414"/>
        <v>0</v>
      </c>
      <c r="S239" t="b">
        <f t="shared" si="415"/>
        <v>0</v>
      </c>
      <c r="T239" t="b">
        <f t="shared" si="416"/>
        <v>0</v>
      </c>
      <c r="U239" t="b">
        <f t="shared" si="417"/>
        <v>0</v>
      </c>
      <c r="V239" t="b">
        <f t="shared" si="418"/>
        <v>0</v>
      </c>
      <c r="W239" t="b">
        <f t="shared" si="419"/>
        <v>0</v>
      </c>
      <c r="X239" t="b">
        <f t="shared" si="420"/>
        <v>0</v>
      </c>
    </row>
    <row r="240" spans="1:24" hidden="1" x14ac:dyDescent="0.3">
      <c r="A240" s="5">
        <f ca="1"/>
        <v>6454.7875979999999</v>
      </c>
      <c r="B240">
        <f ca="1"/>
        <v>5328.1264650000003</v>
      </c>
      <c r="C240">
        <f ca="1"/>
        <v>3793.860107</v>
      </c>
      <c r="D240">
        <f ca="1"/>
        <v>3745.7834469999998</v>
      </c>
      <c r="E240">
        <f ca="1"/>
        <v>3162.5952149999998</v>
      </c>
      <c r="F240">
        <f ca="1"/>
        <v>256205.75</v>
      </c>
      <c r="G240">
        <f ca="1"/>
        <v>2692.281982</v>
      </c>
      <c r="H240">
        <f ca="1"/>
        <v>-0.548014</v>
      </c>
      <c r="I240">
        <f ca="1"/>
        <v>290.54907200000002</v>
      </c>
      <c r="J240" s="1">
        <f ca="1"/>
        <v>2470.7121579999998</v>
      </c>
      <c r="K240">
        <v>3723.1503910000001</v>
      </c>
      <c r="L240">
        <v>238</v>
      </c>
      <c r="M240" t="b">
        <f t="shared" si="400"/>
        <v>0</v>
      </c>
      <c r="N240" s="1" t="b">
        <f t="shared" si="402"/>
        <v>0</v>
      </c>
      <c r="O240" t="b">
        <f t="shared" si="401"/>
        <v>0</v>
      </c>
      <c r="P240" t="b">
        <f t="shared" si="412"/>
        <v>0</v>
      </c>
      <c r="Q240" t="b">
        <f t="shared" si="413"/>
        <v>0</v>
      </c>
      <c r="R240" t="b">
        <f t="shared" si="414"/>
        <v>0</v>
      </c>
      <c r="S240" t="b">
        <f t="shared" si="415"/>
        <v>0</v>
      </c>
      <c r="T240" t="b">
        <f t="shared" si="416"/>
        <v>0</v>
      </c>
      <c r="U240" t="b">
        <f t="shared" si="417"/>
        <v>0</v>
      </c>
      <c r="V240" t="b">
        <f t="shared" si="418"/>
        <v>0</v>
      </c>
      <c r="W240" t="b">
        <f t="shared" si="419"/>
        <v>0</v>
      </c>
      <c r="X240" t="b">
        <f t="shared" si="420"/>
        <v>0</v>
      </c>
    </row>
    <row r="241" spans="1:24" hidden="1" x14ac:dyDescent="0.3">
      <c r="A241" s="5">
        <f ca="1"/>
        <v>6478.6650390000004</v>
      </c>
      <c r="B241">
        <f ca="1"/>
        <v>5172.4829099999997</v>
      </c>
      <c r="C241">
        <f ca="1"/>
        <v>3690.749268</v>
      </c>
      <c r="D241">
        <f ca="1"/>
        <v>3832.8620609999998</v>
      </c>
      <c r="E241">
        <f ca="1"/>
        <v>3099.3098140000002</v>
      </c>
      <c r="F241">
        <f ca="1"/>
        <v>255441.234375</v>
      </c>
      <c r="G241">
        <f ca="1"/>
        <v>2858.9721679999998</v>
      </c>
      <c r="H241">
        <f ca="1"/>
        <v>80.827788999999996</v>
      </c>
      <c r="I241">
        <f ca="1"/>
        <v>319.75347900000003</v>
      </c>
      <c r="J241" s="1">
        <f ca="1"/>
        <v>2418.0051269999999</v>
      </c>
      <c r="K241">
        <v>3721.9541020000001</v>
      </c>
      <c r="L241">
        <v>239</v>
      </c>
      <c r="M241" t="b">
        <f t="shared" si="400"/>
        <v>0</v>
      </c>
      <c r="N241" s="1" t="b">
        <f t="shared" si="402"/>
        <v>0</v>
      </c>
      <c r="O241" t="b">
        <f t="shared" si="401"/>
        <v>0</v>
      </c>
      <c r="P241" t="b">
        <f t="shared" si="412"/>
        <v>0</v>
      </c>
      <c r="Q241" t="b">
        <f t="shared" si="413"/>
        <v>0</v>
      </c>
      <c r="R241" t="b">
        <f t="shared" si="414"/>
        <v>0</v>
      </c>
      <c r="S241" t="b">
        <f t="shared" si="415"/>
        <v>0</v>
      </c>
      <c r="T241" t="b">
        <f t="shared" si="416"/>
        <v>0</v>
      </c>
      <c r="U241" t="b">
        <f t="shared" si="417"/>
        <v>0</v>
      </c>
      <c r="V241" t="b">
        <f t="shared" si="418"/>
        <v>0</v>
      </c>
      <c r="W241" t="b">
        <f t="shared" si="419"/>
        <v>0</v>
      </c>
      <c r="X241" t="b">
        <f t="shared" si="420"/>
        <v>0</v>
      </c>
    </row>
    <row r="242" spans="1:24" x14ac:dyDescent="0.3">
      <c r="A242" s="5">
        <f ca="1"/>
        <v>6387.6108400000003</v>
      </c>
      <c r="B242">
        <f ca="1"/>
        <v>5280.1743159999996</v>
      </c>
      <c r="C242">
        <f ca="1"/>
        <v>3842.5961910000001</v>
      </c>
      <c r="D242">
        <f ca="1"/>
        <v>3704.6889649999998</v>
      </c>
      <c r="E242">
        <f ca="1"/>
        <v>3244.9982909999999</v>
      </c>
      <c r="F242">
        <f ca="1"/>
        <v>256033.078125</v>
      </c>
      <c r="G242">
        <f ca="1"/>
        <v>2701.727539</v>
      </c>
      <c r="H242">
        <f ca="1"/>
        <v>1.281517</v>
      </c>
      <c r="I242">
        <f ca="1"/>
        <v>298.79894999999999</v>
      </c>
      <c r="J242" s="1">
        <f ca="1"/>
        <v>2423.8234859999998</v>
      </c>
      <c r="K242">
        <v>3720.7578130000002</v>
      </c>
      <c r="L242">
        <v>240</v>
      </c>
      <c r="M242" t="b">
        <f t="shared" si="400"/>
        <v>1</v>
      </c>
      <c r="N242" s="1">
        <f t="shared" si="402"/>
        <v>3720.7578130000002</v>
      </c>
      <c r="O242">
        <f t="shared" ca="1" si="401"/>
        <v>6387.6108400000003</v>
      </c>
      <c r="P242">
        <f t="shared" ref="P242" ca="1" si="493">IF($M242,B242)</f>
        <v>5280.1743159999996</v>
      </c>
      <c r="Q242">
        <f t="shared" ref="Q242" ca="1" si="494">IF($M242,C242)</f>
        <v>3842.5961910000001</v>
      </c>
      <c r="R242">
        <f t="shared" ref="R242" ca="1" si="495">IF($M242,D242)</f>
        <v>3704.6889649999998</v>
      </c>
      <c r="S242">
        <f t="shared" ref="S242" ca="1" si="496">IF($M242,E242)</f>
        <v>3244.9982909999999</v>
      </c>
      <c r="T242">
        <f t="shared" ref="T242" ca="1" si="497">IF($M242,F242)</f>
        <v>256033.078125</v>
      </c>
      <c r="U242">
        <f t="shared" ref="U242" ca="1" si="498">IF($M242,G242)</f>
        <v>2701.727539</v>
      </c>
      <c r="V242">
        <f t="shared" ref="V242" ca="1" si="499">IF($M242,H242)</f>
        <v>1.281517</v>
      </c>
      <c r="W242">
        <f t="shared" ref="W242" ca="1" si="500">IF($M242,I242)</f>
        <v>298.79894999999999</v>
      </c>
      <c r="X242">
        <f t="shared" ref="X242" ca="1" si="501">IF($M242,J242)</f>
        <v>2423.8234859999998</v>
      </c>
    </row>
    <row r="243" spans="1:24" hidden="1" x14ac:dyDescent="0.3">
      <c r="A243" s="5">
        <f ca="1"/>
        <v>6292.4116210000002</v>
      </c>
      <c r="B243">
        <f ca="1"/>
        <v>5316.7954099999997</v>
      </c>
      <c r="C243">
        <f ca="1"/>
        <v>3810.5441890000002</v>
      </c>
      <c r="D243">
        <f ca="1"/>
        <v>3802.1877439999998</v>
      </c>
      <c r="E243">
        <f ca="1"/>
        <v>3100.2453609999998</v>
      </c>
      <c r="F243">
        <f ca="1"/>
        <v>256394.890625</v>
      </c>
      <c r="G243">
        <f ca="1"/>
        <v>2763.8979490000002</v>
      </c>
      <c r="H243">
        <f ca="1"/>
        <v>61.735435000000003</v>
      </c>
      <c r="I243">
        <f ca="1"/>
        <v>290.38687099999999</v>
      </c>
      <c r="J243" s="1">
        <f ca="1"/>
        <v>2490.2241210000002</v>
      </c>
      <c r="K243">
        <v>3719.560547</v>
      </c>
      <c r="L243">
        <v>241</v>
      </c>
      <c r="M243" t="b">
        <f t="shared" si="400"/>
        <v>0</v>
      </c>
      <c r="N243" s="1" t="b">
        <f t="shared" si="402"/>
        <v>0</v>
      </c>
      <c r="O243" t="b">
        <f t="shared" si="401"/>
        <v>0</v>
      </c>
      <c r="P243" t="b">
        <f t="shared" si="412"/>
        <v>0</v>
      </c>
      <c r="Q243" t="b">
        <f t="shared" si="413"/>
        <v>0</v>
      </c>
      <c r="R243" t="b">
        <f t="shared" si="414"/>
        <v>0</v>
      </c>
      <c r="S243" t="b">
        <f t="shared" si="415"/>
        <v>0</v>
      </c>
      <c r="T243" t="b">
        <f t="shared" si="416"/>
        <v>0</v>
      </c>
      <c r="U243" t="b">
        <f t="shared" si="417"/>
        <v>0</v>
      </c>
      <c r="V243" t="b">
        <f t="shared" si="418"/>
        <v>0</v>
      </c>
      <c r="W243" t="b">
        <f t="shared" si="419"/>
        <v>0</v>
      </c>
      <c r="X243" t="b">
        <f t="shared" si="420"/>
        <v>0</v>
      </c>
    </row>
    <row r="244" spans="1:24" hidden="1" x14ac:dyDescent="0.3">
      <c r="A244" s="5">
        <f ca="1"/>
        <v>6495.935547</v>
      </c>
      <c r="B244">
        <f ca="1"/>
        <v>5372.2016599999997</v>
      </c>
      <c r="C244">
        <f ca="1"/>
        <v>3903.8276369999999</v>
      </c>
      <c r="D244">
        <f ca="1"/>
        <v>3761.7941890000002</v>
      </c>
      <c r="E244">
        <f ca="1"/>
        <v>3218.725586</v>
      </c>
      <c r="F244">
        <f ca="1"/>
        <v>256677.1875</v>
      </c>
      <c r="G244">
        <f ca="1"/>
        <v>2713.2541500000002</v>
      </c>
      <c r="H244">
        <f ca="1"/>
        <v>34.440356999999999</v>
      </c>
      <c r="I244">
        <f ca="1"/>
        <v>284.06664999999998</v>
      </c>
      <c r="J244" s="1">
        <f ca="1"/>
        <v>2416.6552729999999</v>
      </c>
      <c r="K244">
        <v>3718.3642580000001</v>
      </c>
      <c r="L244">
        <v>242</v>
      </c>
      <c r="M244" t="b">
        <f t="shared" si="400"/>
        <v>0</v>
      </c>
      <c r="N244" s="1" t="b">
        <f t="shared" si="402"/>
        <v>0</v>
      </c>
      <c r="O244" t="b">
        <f t="shared" si="401"/>
        <v>0</v>
      </c>
      <c r="P244" t="b">
        <f t="shared" si="412"/>
        <v>0</v>
      </c>
      <c r="Q244" t="b">
        <f t="shared" si="413"/>
        <v>0</v>
      </c>
      <c r="R244" t="b">
        <f t="shared" si="414"/>
        <v>0</v>
      </c>
      <c r="S244" t="b">
        <f t="shared" si="415"/>
        <v>0</v>
      </c>
      <c r="T244" t="b">
        <f t="shared" si="416"/>
        <v>0</v>
      </c>
      <c r="U244" t="b">
        <f t="shared" si="417"/>
        <v>0</v>
      </c>
      <c r="V244" t="b">
        <f t="shared" si="418"/>
        <v>0</v>
      </c>
      <c r="W244" t="b">
        <f t="shared" si="419"/>
        <v>0</v>
      </c>
      <c r="X244" t="b">
        <f t="shared" si="420"/>
        <v>0</v>
      </c>
    </row>
    <row r="245" spans="1:24" hidden="1" x14ac:dyDescent="0.3">
      <c r="A245" s="5">
        <f ca="1"/>
        <v>6509.3447269999997</v>
      </c>
      <c r="B245">
        <f ca="1"/>
        <v>5329.4345700000003</v>
      </c>
      <c r="C245">
        <f ca="1"/>
        <v>3825.8325199999999</v>
      </c>
      <c r="D245">
        <f ca="1"/>
        <v>3752.7407229999999</v>
      </c>
      <c r="E245">
        <f ca="1"/>
        <v>3159.6530760000001</v>
      </c>
      <c r="F245">
        <f ca="1"/>
        <v>256783.9375</v>
      </c>
      <c r="G245">
        <f ca="1"/>
        <v>2779.5759280000002</v>
      </c>
      <c r="H245">
        <f ca="1"/>
        <v>-63.847996000000002</v>
      </c>
      <c r="I245">
        <f ca="1"/>
        <v>286.10211199999998</v>
      </c>
      <c r="J245" s="1">
        <f ca="1"/>
        <v>2443.35376</v>
      </c>
      <c r="K245">
        <v>3717.1669919999999</v>
      </c>
      <c r="L245">
        <v>243</v>
      </c>
      <c r="M245" t="b">
        <f t="shared" si="400"/>
        <v>0</v>
      </c>
      <c r="N245" s="1" t="b">
        <f t="shared" si="402"/>
        <v>0</v>
      </c>
      <c r="O245" t="b">
        <f t="shared" si="401"/>
        <v>0</v>
      </c>
      <c r="P245" t="b">
        <f t="shared" si="412"/>
        <v>0</v>
      </c>
      <c r="Q245" t="b">
        <f t="shared" si="413"/>
        <v>0</v>
      </c>
      <c r="R245" t="b">
        <f t="shared" si="414"/>
        <v>0</v>
      </c>
      <c r="S245" t="b">
        <f t="shared" si="415"/>
        <v>0</v>
      </c>
      <c r="T245" t="b">
        <f t="shared" si="416"/>
        <v>0</v>
      </c>
      <c r="U245" t="b">
        <f t="shared" si="417"/>
        <v>0</v>
      </c>
      <c r="V245" t="b">
        <f t="shared" si="418"/>
        <v>0</v>
      </c>
      <c r="W245" t="b">
        <f t="shared" si="419"/>
        <v>0</v>
      </c>
      <c r="X245" t="b">
        <f t="shared" si="420"/>
        <v>0</v>
      </c>
    </row>
    <row r="246" spans="1:24" hidden="1" x14ac:dyDescent="0.3">
      <c r="A246" s="5">
        <f ca="1"/>
        <v>6458.0224609999996</v>
      </c>
      <c r="B246">
        <f ca="1"/>
        <v>5184.3740230000003</v>
      </c>
      <c r="C246">
        <f ca="1"/>
        <v>3783.361328</v>
      </c>
      <c r="D246">
        <f ca="1"/>
        <v>3735.3383789999998</v>
      </c>
      <c r="E246">
        <f ca="1"/>
        <v>3192.4721679999998</v>
      </c>
      <c r="F246">
        <f ca="1"/>
        <v>256466.796875</v>
      </c>
      <c r="G246">
        <f ca="1"/>
        <v>2785.3222660000001</v>
      </c>
      <c r="H246">
        <f ca="1"/>
        <v>-11.767585</v>
      </c>
      <c r="I246">
        <f ca="1"/>
        <v>296.488586</v>
      </c>
      <c r="J246" s="1">
        <f ca="1"/>
        <v>2361.4689939999998</v>
      </c>
      <c r="K246">
        <v>3715.9697270000001</v>
      </c>
      <c r="L246">
        <v>244</v>
      </c>
      <c r="M246" t="b">
        <f t="shared" si="400"/>
        <v>0</v>
      </c>
      <c r="N246" s="1" t="b">
        <f t="shared" si="402"/>
        <v>0</v>
      </c>
      <c r="O246" t="b">
        <f t="shared" si="401"/>
        <v>0</v>
      </c>
      <c r="P246" t="b">
        <f t="shared" si="412"/>
        <v>0</v>
      </c>
      <c r="Q246" t="b">
        <f t="shared" si="413"/>
        <v>0</v>
      </c>
      <c r="R246" t="b">
        <f t="shared" si="414"/>
        <v>0</v>
      </c>
      <c r="S246" t="b">
        <f t="shared" si="415"/>
        <v>0</v>
      </c>
      <c r="T246" t="b">
        <f t="shared" si="416"/>
        <v>0</v>
      </c>
      <c r="U246" t="b">
        <f t="shared" si="417"/>
        <v>0</v>
      </c>
      <c r="V246" t="b">
        <f t="shared" si="418"/>
        <v>0</v>
      </c>
      <c r="W246" t="b">
        <f t="shared" si="419"/>
        <v>0</v>
      </c>
      <c r="X246" t="b">
        <f t="shared" si="420"/>
        <v>0</v>
      </c>
    </row>
    <row r="247" spans="1:24" x14ac:dyDescent="0.3">
      <c r="A247" s="5">
        <f ca="1"/>
        <v>6404.6308589999999</v>
      </c>
      <c r="B247">
        <f ca="1"/>
        <v>5373.376953</v>
      </c>
      <c r="C247">
        <f ca="1"/>
        <v>3895.3852539999998</v>
      </c>
      <c r="D247">
        <f ca="1"/>
        <v>3809.7951659999999</v>
      </c>
      <c r="E247">
        <f ca="1"/>
        <v>3074.974365</v>
      </c>
      <c r="F247">
        <f ca="1"/>
        <v>257185.1875</v>
      </c>
      <c r="G247">
        <f ca="1"/>
        <v>2745.1401369999999</v>
      </c>
      <c r="H247">
        <f ca="1"/>
        <v>42.381019999999999</v>
      </c>
      <c r="I247">
        <f ca="1"/>
        <v>304.78363000000002</v>
      </c>
      <c r="J247" s="1">
        <f ca="1"/>
        <v>2436.1813959999999</v>
      </c>
      <c r="K247">
        <v>3714.7714839999999</v>
      </c>
      <c r="L247">
        <v>245</v>
      </c>
      <c r="M247" t="b">
        <f t="shared" si="400"/>
        <v>1</v>
      </c>
      <c r="N247" s="1">
        <f t="shared" si="402"/>
        <v>3714.7714839999999</v>
      </c>
      <c r="O247">
        <f t="shared" ca="1" si="401"/>
        <v>6404.6308589999999</v>
      </c>
      <c r="P247">
        <f t="shared" ref="P247" ca="1" si="502">IF($M247,B247)</f>
        <v>5373.376953</v>
      </c>
      <c r="Q247">
        <f t="shared" ref="Q247" ca="1" si="503">IF($M247,C247)</f>
        <v>3895.3852539999998</v>
      </c>
      <c r="R247">
        <f t="shared" ref="R247" ca="1" si="504">IF($M247,D247)</f>
        <v>3809.7951659999999</v>
      </c>
      <c r="S247">
        <f t="shared" ref="S247" ca="1" si="505">IF($M247,E247)</f>
        <v>3074.974365</v>
      </c>
      <c r="T247">
        <f t="shared" ref="T247" ca="1" si="506">IF($M247,F247)</f>
        <v>257185.1875</v>
      </c>
      <c r="U247">
        <f t="shared" ref="U247" ca="1" si="507">IF($M247,G247)</f>
        <v>2745.1401369999999</v>
      </c>
      <c r="V247">
        <f t="shared" ref="V247" ca="1" si="508">IF($M247,H247)</f>
        <v>42.381019999999999</v>
      </c>
      <c r="W247">
        <f t="shared" ref="W247" ca="1" si="509">IF($M247,I247)</f>
        <v>304.78363000000002</v>
      </c>
      <c r="X247">
        <f t="shared" ref="X247" ca="1" si="510">IF($M247,J247)</f>
        <v>2436.1813959999999</v>
      </c>
    </row>
    <row r="248" spans="1:24" hidden="1" x14ac:dyDescent="0.3">
      <c r="A248" s="5">
        <f ca="1"/>
        <v>6528.6689450000003</v>
      </c>
      <c r="B248">
        <f ca="1"/>
        <v>5207.4902339999999</v>
      </c>
      <c r="C248">
        <f ca="1"/>
        <v>3819.5217290000001</v>
      </c>
      <c r="D248">
        <f ca="1"/>
        <v>3829.9575199999999</v>
      </c>
      <c r="E248">
        <f ca="1"/>
        <v>3182.9348140000002</v>
      </c>
      <c r="F248">
        <f ca="1"/>
        <v>257320.96875</v>
      </c>
      <c r="G248">
        <f ca="1"/>
        <v>2738.367432</v>
      </c>
      <c r="H248">
        <f ca="1"/>
        <v>19.284051999999999</v>
      </c>
      <c r="I248">
        <f ca="1"/>
        <v>290.116669</v>
      </c>
      <c r="J248" s="1">
        <f ca="1"/>
        <v>2452.4250489999999</v>
      </c>
      <c r="K248">
        <v>3713.5742190000001</v>
      </c>
      <c r="L248">
        <v>246</v>
      </c>
      <c r="M248" t="b">
        <f t="shared" si="400"/>
        <v>0</v>
      </c>
      <c r="N248" s="1" t="b">
        <f t="shared" si="402"/>
        <v>0</v>
      </c>
      <c r="O248" t="b">
        <f t="shared" si="401"/>
        <v>0</v>
      </c>
      <c r="P248" t="b">
        <f t="shared" si="412"/>
        <v>0</v>
      </c>
      <c r="Q248" t="b">
        <f t="shared" si="413"/>
        <v>0</v>
      </c>
      <c r="R248" t="b">
        <f t="shared" si="414"/>
        <v>0</v>
      </c>
      <c r="S248" t="b">
        <f t="shared" si="415"/>
        <v>0</v>
      </c>
      <c r="T248" t="b">
        <f t="shared" si="416"/>
        <v>0</v>
      </c>
      <c r="U248" t="b">
        <f t="shared" si="417"/>
        <v>0</v>
      </c>
      <c r="V248" t="b">
        <f t="shared" si="418"/>
        <v>0</v>
      </c>
      <c r="W248" t="b">
        <f t="shared" si="419"/>
        <v>0</v>
      </c>
      <c r="X248" t="b">
        <f t="shared" si="420"/>
        <v>0</v>
      </c>
    </row>
    <row r="249" spans="1:24" hidden="1" x14ac:dyDescent="0.3">
      <c r="A249" s="5">
        <f ca="1"/>
        <v>6477.3706050000001</v>
      </c>
      <c r="B249">
        <f ca="1"/>
        <v>5340.0747069999998</v>
      </c>
      <c r="C249">
        <f ca="1"/>
        <v>3804.203125</v>
      </c>
      <c r="D249">
        <f ca="1"/>
        <v>3862.633057</v>
      </c>
      <c r="E249">
        <f ca="1"/>
        <v>3263.7265630000002</v>
      </c>
      <c r="F249">
        <f ca="1"/>
        <v>256899.53125</v>
      </c>
      <c r="G249">
        <f ca="1"/>
        <v>2731.5974120000001</v>
      </c>
      <c r="H249">
        <f ca="1"/>
        <v>-18.411771999999999</v>
      </c>
      <c r="I249">
        <f ca="1"/>
        <v>325.53796399999999</v>
      </c>
      <c r="J249" s="1">
        <f ca="1"/>
        <v>2381.0180660000001</v>
      </c>
      <c r="K249">
        <v>3712.3759770000001</v>
      </c>
      <c r="L249">
        <v>247</v>
      </c>
      <c r="M249" t="b">
        <f t="shared" si="400"/>
        <v>0</v>
      </c>
      <c r="N249" s="1" t="b">
        <f t="shared" si="402"/>
        <v>0</v>
      </c>
      <c r="O249" t="b">
        <f t="shared" si="401"/>
        <v>0</v>
      </c>
      <c r="P249" t="b">
        <f t="shared" si="412"/>
        <v>0</v>
      </c>
      <c r="Q249" t="b">
        <f t="shared" si="413"/>
        <v>0</v>
      </c>
      <c r="R249" t="b">
        <f t="shared" si="414"/>
        <v>0</v>
      </c>
      <c r="S249" t="b">
        <f t="shared" si="415"/>
        <v>0</v>
      </c>
      <c r="T249" t="b">
        <f t="shared" si="416"/>
        <v>0</v>
      </c>
      <c r="U249" t="b">
        <f t="shared" si="417"/>
        <v>0</v>
      </c>
      <c r="V249" t="b">
        <f t="shared" si="418"/>
        <v>0</v>
      </c>
      <c r="W249" t="b">
        <f t="shared" si="419"/>
        <v>0</v>
      </c>
      <c r="X249" t="b">
        <f t="shared" si="420"/>
        <v>0</v>
      </c>
    </row>
    <row r="250" spans="1:24" hidden="1" x14ac:dyDescent="0.3">
      <c r="A250" s="5">
        <f ca="1"/>
        <v>6517.8920900000003</v>
      </c>
      <c r="B250">
        <f ca="1"/>
        <v>5334.9072269999997</v>
      </c>
      <c r="C250">
        <f ca="1"/>
        <v>3903.6416020000001</v>
      </c>
      <c r="D250">
        <f ca="1"/>
        <v>3757.5939939999998</v>
      </c>
      <c r="E250">
        <f ca="1"/>
        <v>3104.5529790000001</v>
      </c>
      <c r="F250">
        <f ca="1"/>
        <v>256722.328125</v>
      </c>
      <c r="G250">
        <f ca="1"/>
        <v>2710.2246089999999</v>
      </c>
      <c r="H250">
        <f ca="1"/>
        <v>71.176399000000004</v>
      </c>
      <c r="I250">
        <f ca="1"/>
        <v>300.44061299999998</v>
      </c>
      <c r="J250" s="1">
        <f ca="1"/>
        <v>2438.9936520000001</v>
      </c>
      <c r="K250">
        <v>3711.1777339999999</v>
      </c>
      <c r="L250">
        <v>248</v>
      </c>
      <c r="M250" t="b">
        <f t="shared" si="400"/>
        <v>0</v>
      </c>
      <c r="N250" s="1" t="b">
        <f t="shared" si="402"/>
        <v>0</v>
      </c>
      <c r="O250" t="b">
        <f t="shared" si="401"/>
        <v>0</v>
      </c>
      <c r="P250" t="b">
        <f t="shared" si="412"/>
        <v>0</v>
      </c>
      <c r="Q250" t="b">
        <f t="shared" si="413"/>
        <v>0</v>
      </c>
      <c r="R250" t="b">
        <f t="shared" si="414"/>
        <v>0</v>
      </c>
      <c r="S250" t="b">
        <f t="shared" si="415"/>
        <v>0</v>
      </c>
      <c r="T250" t="b">
        <f t="shared" si="416"/>
        <v>0</v>
      </c>
      <c r="U250" t="b">
        <f t="shared" si="417"/>
        <v>0</v>
      </c>
      <c r="V250" t="b">
        <f t="shared" si="418"/>
        <v>0</v>
      </c>
      <c r="W250" t="b">
        <f t="shared" si="419"/>
        <v>0</v>
      </c>
      <c r="X250" t="b">
        <f t="shared" si="420"/>
        <v>0</v>
      </c>
    </row>
    <row r="251" spans="1:24" hidden="1" x14ac:dyDescent="0.3">
      <c r="A251" s="5">
        <f ca="1"/>
        <v>6470.7866210000002</v>
      </c>
      <c r="B251">
        <f ca="1"/>
        <v>5215.0117190000001</v>
      </c>
      <c r="C251">
        <f ca="1"/>
        <v>3865.3666990000002</v>
      </c>
      <c r="D251">
        <f ca="1"/>
        <v>3752.7224120000001</v>
      </c>
      <c r="E251">
        <f ca="1"/>
        <v>3126.9208979999999</v>
      </c>
      <c r="F251">
        <f ca="1"/>
        <v>257346.21875</v>
      </c>
      <c r="G251">
        <f ca="1"/>
        <v>2647.139893</v>
      </c>
      <c r="H251">
        <f ca="1"/>
        <v>-35.353287000000002</v>
      </c>
      <c r="I251">
        <f ca="1"/>
        <v>296.21264600000001</v>
      </c>
      <c r="J251" s="1">
        <f ca="1"/>
        <v>2428.109375</v>
      </c>
      <c r="K251">
        <v>3709.9794919999999</v>
      </c>
      <c r="L251">
        <v>249</v>
      </c>
      <c r="M251" t="b">
        <f t="shared" si="400"/>
        <v>0</v>
      </c>
      <c r="N251" s="1" t="b">
        <f t="shared" si="402"/>
        <v>0</v>
      </c>
      <c r="O251" t="b">
        <f t="shared" si="401"/>
        <v>0</v>
      </c>
      <c r="P251" t="b">
        <f t="shared" si="412"/>
        <v>0</v>
      </c>
      <c r="Q251" t="b">
        <f t="shared" si="413"/>
        <v>0</v>
      </c>
      <c r="R251" t="b">
        <f t="shared" si="414"/>
        <v>0</v>
      </c>
      <c r="S251" t="b">
        <f t="shared" si="415"/>
        <v>0</v>
      </c>
      <c r="T251" t="b">
        <f t="shared" si="416"/>
        <v>0</v>
      </c>
      <c r="U251" t="b">
        <f t="shared" si="417"/>
        <v>0</v>
      </c>
      <c r="V251" t="b">
        <f t="shared" si="418"/>
        <v>0</v>
      </c>
      <c r="W251" t="b">
        <f t="shared" si="419"/>
        <v>0</v>
      </c>
      <c r="X251" t="b">
        <f t="shared" si="420"/>
        <v>0</v>
      </c>
    </row>
    <row r="252" spans="1:24" x14ac:dyDescent="0.3">
      <c r="A252" s="5">
        <f ca="1"/>
        <v>6334.0161129999997</v>
      </c>
      <c r="B252">
        <f ca="1"/>
        <v>5205.6977539999998</v>
      </c>
      <c r="C252">
        <f ca="1"/>
        <v>3968.92749</v>
      </c>
      <c r="D252">
        <f ca="1"/>
        <v>3672.7700199999999</v>
      </c>
      <c r="E252">
        <f ca="1"/>
        <v>3153.4516600000002</v>
      </c>
      <c r="F252">
        <f ca="1"/>
        <v>257825.953125</v>
      </c>
      <c r="G252">
        <f ca="1"/>
        <v>2713.3867190000001</v>
      </c>
      <c r="H252">
        <f ca="1"/>
        <v>25.006025000000001</v>
      </c>
      <c r="I252">
        <f ca="1"/>
        <v>300.32873499999999</v>
      </c>
      <c r="J252" s="1">
        <f ca="1"/>
        <v>2448.5134280000002</v>
      </c>
      <c r="K252">
        <v>3708.7802729999999</v>
      </c>
      <c r="L252">
        <v>250</v>
      </c>
      <c r="M252" t="b">
        <f t="shared" si="400"/>
        <v>1</v>
      </c>
      <c r="N252" s="1">
        <f t="shared" si="402"/>
        <v>3708.7802729999999</v>
      </c>
      <c r="O252">
        <f t="shared" ca="1" si="401"/>
        <v>6334.0161129999997</v>
      </c>
      <c r="P252">
        <f t="shared" ref="P252" ca="1" si="511">IF($M252,B252)</f>
        <v>5205.6977539999998</v>
      </c>
      <c r="Q252">
        <f t="shared" ref="Q252" ca="1" si="512">IF($M252,C252)</f>
        <v>3968.92749</v>
      </c>
      <c r="R252">
        <f t="shared" ref="R252" ca="1" si="513">IF($M252,D252)</f>
        <v>3672.7700199999999</v>
      </c>
      <c r="S252">
        <f t="shared" ref="S252" ca="1" si="514">IF($M252,E252)</f>
        <v>3153.4516600000002</v>
      </c>
      <c r="T252">
        <f t="shared" ref="T252" ca="1" si="515">IF($M252,F252)</f>
        <v>257825.953125</v>
      </c>
      <c r="U252">
        <f t="shared" ref="U252" ca="1" si="516">IF($M252,G252)</f>
        <v>2713.3867190000001</v>
      </c>
      <c r="V252">
        <f t="shared" ref="V252" ca="1" si="517">IF($M252,H252)</f>
        <v>25.006025000000001</v>
      </c>
      <c r="W252">
        <f t="shared" ref="W252" ca="1" si="518">IF($M252,I252)</f>
        <v>300.32873499999999</v>
      </c>
      <c r="X252">
        <f t="shared" ref="X252" ca="1" si="519">IF($M252,J252)</f>
        <v>2448.5134280000002</v>
      </c>
    </row>
    <row r="253" spans="1:24" hidden="1" x14ac:dyDescent="0.3">
      <c r="A253" s="5">
        <f ca="1"/>
        <v>6420.4160160000001</v>
      </c>
      <c r="B253">
        <f ca="1"/>
        <v>5327.7568359999996</v>
      </c>
      <c r="C253">
        <f ca="1"/>
        <v>3818.0520019999999</v>
      </c>
      <c r="D253">
        <f ca="1"/>
        <v>3751.3247070000002</v>
      </c>
      <c r="E253">
        <f ca="1"/>
        <v>3202.9099120000001</v>
      </c>
      <c r="F253">
        <f ca="1"/>
        <v>258561.984375</v>
      </c>
      <c r="G253">
        <f ca="1"/>
        <v>2714.9665530000002</v>
      </c>
      <c r="H253">
        <f ca="1"/>
        <v>58.234825000000001</v>
      </c>
      <c r="I253">
        <f ca="1"/>
        <v>302.35803199999998</v>
      </c>
      <c r="J253" s="1">
        <f ca="1"/>
        <v>2423.0346679999998</v>
      </c>
      <c r="K253">
        <v>3707.5820309999999</v>
      </c>
      <c r="L253">
        <v>251</v>
      </c>
      <c r="M253" t="b">
        <f t="shared" si="400"/>
        <v>0</v>
      </c>
      <c r="N253" s="1" t="b">
        <f t="shared" si="402"/>
        <v>0</v>
      </c>
      <c r="O253" t="b">
        <f t="shared" si="401"/>
        <v>0</v>
      </c>
      <c r="P253" t="b">
        <f t="shared" si="412"/>
        <v>0</v>
      </c>
      <c r="Q253" t="b">
        <f t="shared" si="413"/>
        <v>0</v>
      </c>
      <c r="R253" t="b">
        <f t="shared" si="414"/>
        <v>0</v>
      </c>
      <c r="S253" t="b">
        <f t="shared" si="415"/>
        <v>0</v>
      </c>
      <c r="T253" t="b">
        <f t="shared" si="416"/>
        <v>0</v>
      </c>
      <c r="U253" t="b">
        <f t="shared" si="417"/>
        <v>0</v>
      </c>
      <c r="V253" t="b">
        <f t="shared" si="418"/>
        <v>0</v>
      </c>
      <c r="W253" t="b">
        <f t="shared" si="419"/>
        <v>0</v>
      </c>
      <c r="X253" t="b">
        <f t="shared" si="420"/>
        <v>0</v>
      </c>
    </row>
    <row r="254" spans="1:24" hidden="1" x14ac:dyDescent="0.3">
      <c r="A254" s="5">
        <f ca="1"/>
        <v>6515.123047</v>
      </c>
      <c r="B254">
        <f ca="1"/>
        <v>5301.7465819999998</v>
      </c>
      <c r="C254">
        <f ca="1"/>
        <v>3794.4077149999998</v>
      </c>
      <c r="D254">
        <f ca="1"/>
        <v>3675.5717770000001</v>
      </c>
      <c r="E254">
        <f ca="1"/>
        <v>3181.4648440000001</v>
      </c>
      <c r="F254">
        <f ca="1"/>
        <v>257846.671875</v>
      </c>
      <c r="G254">
        <f ca="1"/>
        <v>2814.533203</v>
      </c>
      <c r="H254">
        <f ca="1"/>
        <v>39.330292</v>
      </c>
      <c r="I254">
        <f ca="1"/>
        <v>250.180725</v>
      </c>
      <c r="J254" s="1">
        <f ca="1"/>
        <v>2455.9406739999999</v>
      </c>
      <c r="K254">
        <v>3706.3828130000002</v>
      </c>
      <c r="L254">
        <v>252</v>
      </c>
      <c r="M254" t="b">
        <f t="shared" si="400"/>
        <v>0</v>
      </c>
      <c r="N254" s="1" t="b">
        <f t="shared" si="402"/>
        <v>0</v>
      </c>
      <c r="O254" t="b">
        <f t="shared" si="401"/>
        <v>0</v>
      </c>
      <c r="P254" t="b">
        <f t="shared" si="412"/>
        <v>0</v>
      </c>
      <c r="Q254" t="b">
        <f t="shared" si="413"/>
        <v>0</v>
      </c>
      <c r="R254" t="b">
        <f t="shared" si="414"/>
        <v>0</v>
      </c>
      <c r="S254" t="b">
        <f t="shared" si="415"/>
        <v>0</v>
      </c>
      <c r="T254" t="b">
        <f t="shared" si="416"/>
        <v>0</v>
      </c>
      <c r="U254" t="b">
        <f t="shared" si="417"/>
        <v>0</v>
      </c>
      <c r="V254" t="b">
        <f t="shared" si="418"/>
        <v>0</v>
      </c>
      <c r="W254" t="b">
        <f t="shared" si="419"/>
        <v>0</v>
      </c>
      <c r="X254" t="b">
        <f t="shared" si="420"/>
        <v>0</v>
      </c>
    </row>
    <row r="255" spans="1:24" hidden="1" x14ac:dyDescent="0.3">
      <c r="A255" s="5">
        <f ca="1"/>
        <v>6580.6118159999996</v>
      </c>
      <c r="B255">
        <f ca="1"/>
        <v>5269.4921880000002</v>
      </c>
      <c r="C255">
        <f ca="1"/>
        <v>3754.0964359999998</v>
      </c>
      <c r="D255">
        <f ca="1"/>
        <v>3812.4609380000002</v>
      </c>
      <c r="E255">
        <f ca="1"/>
        <v>3162.1123050000001</v>
      </c>
      <c r="F255">
        <f ca="1"/>
        <v>258549.046875</v>
      </c>
      <c r="G255">
        <f ca="1"/>
        <v>2707.701904</v>
      </c>
      <c r="H255">
        <f ca="1"/>
        <v>87.135177999999996</v>
      </c>
      <c r="I255">
        <f ca="1"/>
        <v>335.59661899999998</v>
      </c>
      <c r="J255" s="1">
        <f ca="1"/>
        <v>2355.4296880000002</v>
      </c>
      <c r="K255">
        <v>3705.1835940000001</v>
      </c>
      <c r="L255">
        <v>253</v>
      </c>
      <c r="M255" t="b">
        <f t="shared" si="400"/>
        <v>0</v>
      </c>
      <c r="N255" s="1" t="b">
        <f t="shared" si="402"/>
        <v>0</v>
      </c>
      <c r="O255" t="b">
        <f t="shared" si="401"/>
        <v>0</v>
      </c>
      <c r="P255" t="b">
        <f t="shared" si="412"/>
        <v>0</v>
      </c>
      <c r="Q255" t="b">
        <f t="shared" si="413"/>
        <v>0</v>
      </c>
      <c r="R255" t="b">
        <f t="shared" si="414"/>
        <v>0</v>
      </c>
      <c r="S255" t="b">
        <f t="shared" si="415"/>
        <v>0</v>
      </c>
      <c r="T255" t="b">
        <f t="shared" si="416"/>
        <v>0</v>
      </c>
      <c r="U255" t="b">
        <f t="shared" si="417"/>
        <v>0</v>
      </c>
      <c r="V255" t="b">
        <f t="shared" si="418"/>
        <v>0</v>
      </c>
      <c r="W255" t="b">
        <f t="shared" si="419"/>
        <v>0</v>
      </c>
      <c r="X255" t="b">
        <f t="shared" si="420"/>
        <v>0</v>
      </c>
    </row>
    <row r="256" spans="1:24" hidden="1" x14ac:dyDescent="0.3">
      <c r="A256" s="5">
        <f ca="1"/>
        <v>6548.125</v>
      </c>
      <c r="B256">
        <f ca="1"/>
        <v>5249.7539059999999</v>
      </c>
      <c r="C256">
        <f ca="1"/>
        <v>3853.4321289999998</v>
      </c>
      <c r="D256">
        <f ca="1"/>
        <v>3778.4057619999999</v>
      </c>
      <c r="E256">
        <f ca="1"/>
        <v>3169.859375</v>
      </c>
      <c r="F256">
        <f ca="1"/>
        <v>259438.71875</v>
      </c>
      <c r="G256">
        <f ca="1"/>
        <v>2717.6179200000001</v>
      </c>
      <c r="H256">
        <f ca="1"/>
        <v>-38.054966</v>
      </c>
      <c r="I256">
        <f ca="1"/>
        <v>283.432526</v>
      </c>
      <c r="J256" s="1">
        <f ca="1"/>
        <v>2455.0258789999998</v>
      </c>
      <c r="K256">
        <v>3703.9833979999999</v>
      </c>
      <c r="L256">
        <v>254</v>
      </c>
      <c r="M256" t="b">
        <f t="shared" si="400"/>
        <v>0</v>
      </c>
      <c r="N256" s="1" t="b">
        <f t="shared" si="402"/>
        <v>0</v>
      </c>
      <c r="O256" t="b">
        <f t="shared" si="401"/>
        <v>0</v>
      </c>
      <c r="P256" t="b">
        <f t="shared" si="412"/>
        <v>0</v>
      </c>
      <c r="Q256" t="b">
        <f t="shared" si="413"/>
        <v>0</v>
      </c>
      <c r="R256" t="b">
        <f t="shared" si="414"/>
        <v>0</v>
      </c>
      <c r="S256" t="b">
        <f t="shared" si="415"/>
        <v>0</v>
      </c>
      <c r="T256" t="b">
        <f t="shared" si="416"/>
        <v>0</v>
      </c>
      <c r="U256" t="b">
        <f t="shared" si="417"/>
        <v>0</v>
      </c>
      <c r="V256" t="b">
        <f t="shared" si="418"/>
        <v>0</v>
      </c>
      <c r="W256" t="b">
        <f t="shared" si="419"/>
        <v>0</v>
      </c>
      <c r="X256" t="b">
        <f t="shared" si="420"/>
        <v>0</v>
      </c>
    </row>
    <row r="257" spans="1:24" x14ac:dyDescent="0.3">
      <c r="A257" s="5">
        <f ca="1"/>
        <v>6559.4072269999997</v>
      </c>
      <c r="B257">
        <f ca="1"/>
        <v>5257.1108400000003</v>
      </c>
      <c r="C257">
        <f ca="1"/>
        <v>3796.455078</v>
      </c>
      <c r="D257">
        <f ca="1"/>
        <v>3740.1958009999998</v>
      </c>
      <c r="E257">
        <f ca="1"/>
        <v>3154.6833499999998</v>
      </c>
      <c r="F257">
        <f ca="1"/>
        <v>259315.375</v>
      </c>
      <c r="G257">
        <f ca="1"/>
        <v>2692.107422</v>
      </c>
      <c r="H257">
        <f ca="1"/>
        <v>24.332207</v>
      </c>
      <c r="I257">
        <f ca="1"/>
        <v>279.212402</v>
      </c>
      <c r="J257" s="1">
        <f ca="1"/>
        <v>2502.493164</v>
      </c>
      <c r="K257">
        <v>3702.7841800000001</v>
      </c>
      <c r="L257">
        <v>255</v>
      </c>
      <c r="M257" t="b">
        <f t="shared" si="400"/>
        <v>1</v>
      </c>
      <c r="N257" s="1">
        <f t="shared" si="402"/>
        <v>3702.7841800000001</v>
      </c>
      <c r="O257">
        <f t="shared" ca="1" si="401"/>
        <v>6559.4072269999997</v>
      </c>
      <c r="P257">
        <f t="shared" ref="P257" ca="1" si="520">IF($M257,B257)</f>
        <v>5257.1108400000003</v>
      </c>
      <c r="Q257">
        <f t="shared" ref="Q257" ca="1" si="521">IF($M257,C257)</f>
        <v>3796.455078</v>
      </c>
      <c r="R257">
        <f t="shared" ref="R257" ca="1" si="522">IF($M257,D257)</f>
        <v>3740.1958009999998</v>
      </c>
      <c r="S257">
        <f t="shared" ref="S257" ca="1" si="523">IF($M257,E257)</f>
        <v>3154.6833499999998</v>
      </c>
      <c r="T257">
        <f t="shared" ref="T257" ca="1" si="524">IF($M257,F257)</f>
        <v>259315.375</v>
      </c>
      <c r="U257">
        <f t="shared" ref="U257" ca="1" si="525">IF($M257,G257)</f>
        <v>2692.107422</v>
      </c>
      <c r="V257">
        <f t="shared" ref="V257" ca="1" si="526">IF($M257,H257)</f>
        <v>24.332207</v>
      </c>
      <c r="W257">
        <f t="shared" ref="W257" ca="1" si="527">IF($M257,I257)</f>
        <v>279.212402</v>
      </c>
      <c r="X257">
        <f t="shared" ref="X257" ca="1" si="528">IF($M257,J257)</f>
        <v>2502.493164</v>
      </c>
    </row>
    <row r="258" spans="1:24" hidden="1" x14ac:dyDescent="0.3">
      <c r="A258" s="5">
        <f ca="1"/>
        <v>6566.5185549999997</v>
      </c>
      <c r="B258">
        <f ca="1"/>
        <v>5114.4677730000003</v>
      </c>
      <c r="C258">
        <f ca="1"/>
        <v>3833.2468260000001</v>
      </c>
      <c r="D258">
        <f ca="1"/>
        <v>3801.9975589999999</v>
      </c>
      <c r="E258">
        <f ca="1"/>
        <v>3245.76001</v>
      </c>
      <c r="F258">
        <f ca="1"/>
        <v>259450.390625</v>
      </c>
      <c r="G258">
        <f ca="1"/>
        <v>2758.27124</v>
      </c>
      <c r="H258">
        <f ca="1"/>
        <v>-29.967907</v>
      </c>
      <c r="I258">
        <f ca="1"/>
        <v>258.32751500000001</v>
      </c>
      <c r="J258" s="1">
        <f ca="1"/>
        <v>2460.3610840000001</v>
      </c>
      <c r="K258">
        <v>3701.5839839999999</v>
      </c>
      <c r="L258">
        <v>256</v>
      </c>
      <c r="M258" t="b">
        <f t="shared" ref="M258:M321" si="529">IF(MOD(L258,$Z$2)=0,TRUE)</f>
        <v>0</v>
      </c>
      <c r="N258" s="1" t="b">
        <f t="shared" si="402"/>
        <v>0</v>
      </c>
      <c r="O258" t="b">
        <f t="shared" ref="O258:O321" si="530">IF($M258,A258)</f>
        <v>0</v>
      </c>
      <c r="P258" t="b">
        <f t="shared" si="412"/>
        <v>0</v>
      </c>
      <c r="Q258" t="b">
        <f t="shared" si="413"/>
        <v>0</v>
      </c>
      <c r="R258" t="b">
        <f t="shared" si="414"/>
        <v>0</v>
      </c>
      <c r="S258" t="b">
        <f t="shared" si="415"/>
        <v>0</v>
      </c>
      <c r="T258" t="b">
        <f t="shared" si="416"/>
        <v>0</v>
      </c>
      <c r="U258" t="b">
        <f t="shared" si="417"/>
        <v>0</v>
      </c>
      <c r="V258" t="b">
        <f t="shared" si="418"/>
        <v>0</v>
      </c>
      <c r="W258" t="b">
        <f t="shared" si="419"/>
        <v>0</v>
      </c>
      <c r="X258" t="b">
        <f t="shared" si="420"/>
        <v>0</v>
      </c>
    </row>
    <row r="259" spans="1:24" hidden="1" x14ac:dyDescent="0.3">
      <c r="A259" s="5">
        <f ca="1"/>
        <v>6659.0253910000001</v>
      </c>
      <c r="B259">
        <f ca="1"/>
        <v>5128.0952150000003</v>
      </c>
      <c r="C259">
        <f ca="1"/>
        <v>3892.936768</v>
      </c>
      <c r="D259">
        <f ca="1"/>
        <v>3824.201172</v>
      </c>
      <c r="E259">
        <f ca="1"/>
        <v>3184.7514649999998</v>
      </c>
      <c r="F259">
        <f ca="1"/>
        <v>260116.5</v>
      </c>
      <c r="G259">
        <f ca="1"/>
        <v>2724.4309079999998</v>
      </c>
      <c r="H259">
        <f ca="1"/>
        <v>38.643185000000003</v>
      </c>
      <c r="I259">
        <f ca="1"/>
        <v>304.10314899999997</v>
      </c>
      <c r="J259" s="1">
        <f ca="1"/>
        <v>2524.4726559999999</v>
      </c>
      <c r="K259">
        <v>3700.383789</v>
      </c>
      <c r="L259">
        <v>257</v>
      </c>
      <c r="M259" t="b">
        <f t="shared" si="529"/>
        <v>0</v>
      </c>
      <c r="N259" s="1" t="b">
        <f t="shared" si="402"/>
        <v>0</v>
      </c>
      <c r="O259" t="b">
        <f t="shared" si="530"/>
        <v>0</v>
      </c>
      <c r="P259" t="b">
        <f t="shared" si="412"/>
        <v>0</v>
      </c>
      <c r="Q259" t="b">
        <f t="shared" si="413"/>
        <v>0</v>
      </c>
      <c r="R259" t="b">
        <f t="shared" si="414"/>
        <v>0</v>
      </c>
      <c r="S259" t="b">
        <f t="shared" si="415"/>
        <v>0</v>
      </c>
      <c r="T259" t="b">
        <f t="shared" si="416"/>
        <v>0</v>
      </c>
      <c r="U259" t="b">
        <f t="shared" si="417"/>
        <v>0</v>
      </c>
      <c r="V259" t="b">
        <f t="shared" si="418"/>
        <v>0</v>
      </c>
      <c r="W259" t="b">
        <f t="shared" si="419"/>
        <v>0</v>
      </c>
      <c r="X259" t="b">
        <f t="shared" si="420"/>
        <v>0</v>
      </c>
    </row>
    <row r="260" spans="1:24" hidden="1" x14ac:dyDescent="0.3">
      <c r="A260" s="5">
        <f ca="1"/>
        <v>6559.9067379999997</v>
      </c>
      <c r="B260">
        <f ca="1"/>
        <v>5320.8134769999997</v>
      </c>
      <c r="C260">
        <f ca="1"/>
        <v>3840.148682</v>
      </c>
      <c r="D260">
        <f ca="1"/>
        <v>3775.5908199999999</v>
      </c>
      <c r="E260">
        <f ca="1"/>
        <v>3202.900635</v>
      </c>
      <c r="F260">
        <f ca="1"/>
        <v>260363.75</v>
      </c>
      <c r="G260">
        <f ca="1"/>
        <v>2765.5734859999998</v>
      </c>
      <c r="H260">
        <f ca="1"/>
        <v>26.010839000000001</v>
      </c>
      <c r="I260">
        <f ca="1"/>
        <v>295.716431</v>
      </c>
      <c r="J260" s="1">
        <f ca="1"/>
        <v>2463.609375</v>
      </c>
      <c r="K260">
        <v>3699.1826169999999</v>
      </c>
      <c r="L260">
        <v>258</v>
      </c>
      <c r="M260" t="b">
        <f t="shared" si="529"/>
        <v>0</v>
      </c>
      <c r="N260" s="1" t="b">
        <f t="shared" si="402"/>
        <v>0</v>
      </c>
      <c r="O260" t="b">
        <f t="shared" si="530"/>
        <v>0</v>
      </c>
      <c r="P260" t="b">
        <f t="shared" si="412"/>
        <v>0</v>
      </c>
      <c r="Q260" t="b">
        <f t="shared" si="413"/>
        <v>0</v>
      </c>
      <c r="R260" t="b">
        <f t="shared" si="414"/>
        <v>0</v>
      </c>
      <c r="S260" t="b">
        <f t="shared" si="415"/>
        <v>0</v>
      </c>
      <c r="T260" t="b">
        <f t="shared" si="416"/>
        <v>0</v>
      </c>
      <c r="U260" t="b">
        <f t="shared" si="417"/>
        <v>0</v>
      </c>
      <c r="V260" t="b">
        <f t="shared" si="418"/>
        <v>0</v>
      </c>
      <c r="W260" t="b">
        <f t="shared" si="419"/>
        <v>0</v>
      </c>
      <c r="X260" t="b">
        <f t="shared" si="420"/>
        <v>0</v>
      </c>
    </row>
    <row r="261" spans="1:24" hidden="1" x14ac:dyDescent="0.3">
      <c r="A261" s="5">
        <f ca="1"/>
        <v>6485.8100590000004</v>
      </c>
      <c r="B261">
        <f ca="1"/>
        <v>5238.6191410000001</v>
      </c>
      <c r="C261">
        <f ca="1"/>
        <v>3810.2834469999998</v>
      </c>
      <c r="D261">
        <f ca="1"/>
        <v>3883.1577149999998</v>
      </c>
      <c r="E261">
        <f ca="1"/>
        <v>3281.4243160000001</v>
      </c>
      <c r="F261">
        <f ca="1"/>
        <v>260427.671875</v>
      </c>
      <c r="G261">
        <f ca="1"/>
        <v>2740.0727539999998</v>
      </c>
      <c r="H261">
        <f ca="1"/>
        <v>19.629518999999998</v>
      </c>
      <c r="I261">
        <f ca="1"/>
        <v>279.00436400000001</v>
      </c>
      <c r="J261" s="1">
        <f ca="1"/>
        <v>2438.165039</v>
      </c>
      <c r="K261">
        <v>3697.982422</v>
      </c>
      <c r="L261">
        <v>259</v>
      </c>
      <c r="M261" t="b">
        <f t="shared" si="529"/>
        <v>0</v>
      </c>
      <c r="N261" s="1" t="b">
        <f t="shared" ref="N261:N324" si="531">IF($M261,K261)</f>
        <v>0</v>
      </c>
      <c r="O261" t="b">
        <f t="shared" si="530"/>
        <v>0</v>
      </c>
      <c r="P261" t="b">
        <f t="shared" ref="P261:P324" si="532">IF($M261,100-B261)</f>
        <v>0</v>
      </c>
      <c r="Q261" t="b">
        <f t="shared" ref="Q261:Q324" si="533">IF($M261,100-C261)</f>
        <v>0</v>
      </c>
      <c r="R261" t="b">
        <f t="shared" ref="R261:R324" si="534">IF($M261,100-D261)</f>
        <v>0</v>
      </c>
      <c r="S261" t="b">
        <f t="shared" ref="S261:S324" si="535">IF($M261,100-E261)</f>
        <v>0</v>
      </c>
      <c r="T261" t="b">
        <f t="shared" ref="T261:T324" si="536">IF($M261,100-F261)</f>
        <v>0</v>
      </c>
      <c r="U261" t="b">
        <f t="shared" ref="U261:U324" si="537">IF($M261,100-G261)</f>
        <v>0</v>
      </c>
      <c r="V261" t="b">
        <f t="shared" ref="V261:V324" si="538">IF($M261,100-H261)</f>
        <v>0</v>
      </c>
      <c r="W261" t="b">
        <f t="shared" ref="W261:W324" si="539">IF($M261,100-I261)</f>
        <v>0</v>
      </c>
      <c r="X261" t="b">
        <f t="shared" ref="X261:X324" si="540">IF($M261,100-J261)</f>
        <v>0</v>
      </c>
    </row>
    <row r="262" spans="1:24" x14ac:dyDescent="0.3">
      <c r="A262" s="5">
        <f ca="1"/>
        <v>6384.6782229999999</v>
      </c>
      <c r="B262">
        <f ca="1"/>
        <v>5129.392578</v>
      </c>
      <c r="C262">
        <f ca="1"/>
        <v>3928.2321780000002</v>
      </c>
      <c r="D262">
        <f ca="1"/>
        <v>3803.328125</v>
      </c>
      <c r="E262">
        <f ca="1"/>
        <v>3197.5434570000002</v>
      </c>
      <c r="F262">
        <f ca="1"/>
        <v>259887.84375</v>
      </c>
      <c r="G262">
        <f ca="1"/>
        <v>2831.1584469999998</v>
      </c>
      <c r="H262">
        <f ca="1"/>
        <v>21.577517</v>
      </c>
      <c r="I262">
        <f ca="1"/>
        <v>268.543701</v>
      </c>
      <c r="J262" s="1">
        <f ca="1"/>
        <v>2437.710693</v>
      </c>
      <c r="K262">
        <v>3696.78125</v>
      </c>
      <c r="L262">
        <v>260</v>
      </c>
      <c r="M262" t="b">
        <f t="shared" si="529"/>
        <v>1</v>
      </c>
      <c r="N262" s="1">
        <f t="shared" si="531"/>
        <v>3696.78125</v>
      </c>
      <c r="O262">
        <f t="shared" ca="1" si="530"/>
        <v>6384.6782229999999</v>
      </c>
      <c r="P262">
        <f t="shared" ref="P262" ca="1" si="541">IF($M262,B262)</f>
        <v>5129.392578</v>
      </c>
      <c r="Q262">
        <f t="shared" ref="Q262" ca="1" si="542">IF($M262,C262)</f>
        <v>3928.2321780000002</v>
      </c>
      <c r="R262">
        <f t="shared" ref="R262" ca="1" si="543">IF($M262,D262)</f>
        <v>3803.328125</v>
      </c>
      <c r="S262">
        <f t="shared" ref="S262" ca="1" si="544">IF($M262,E262)</f>
        <v>3197.5434570000002</v>
      </c>
      <c r="T262">
        <f t="shared" ref="T262" ca="1" si="545">IF($M262,F262)</f>
        <v>259887.84375</v>
      </c>
      <c r="U262">
        <f t="shared" ref="U262" ca="1" si="546">IF($M262,G262)</f>
        <v>2831.1584469999998</v>
      </c>
      <c r="V262">
        <f t="shared" ref="V262" ca="1" si="547">IF($M262,H262)</f>
        <v>21.577517</v>
      </c>
      <c r="W262">
        <f t="shared" ref="W262" ca="1" si="548">IF($M262,I262)</f>
        <v>268.543701</v>
      </c>
      <c r="X262">
        <f t="shared" ref="X262" ca="1" si="549">IF($M262,J262)</f>
        <v>2437.710693</v>
      </c>
    </row>
    <row r="263" spans="1:24" hidden="1" x14ac:dyDescent="0.3">
      <c r="A263" s="5">
        <f ca="1"/>
        <v>6662.3891599999997</v>
      </c>
      <c r="B263">
        <f ca="1"/>
        <v>5336.5712890000004</v>
      </c>
      <c r="C263">
        <f ca="1"/>
        <v>3885.8732909999999</v>
      </c>
      <c r="D263">
        <f ca="1"/>
        <v>3736.016357</v>
      </c>
      <c r="E263">
        <f ca="1"/>
        <v>3238.5744629999999</v>
      </c>
      <c r="F263">
        <f ca="1"/>
        <v>260538.75</v>
      </c>
      <c r="G263">
        <f ca="1"/>
        <v>2751.5395509999998</v>
      </c>
      <c r="H263">
        <f ca="1"/>
        <v>-47.241013000000002</v>
      </c>
      <c r="I263">
        <f ca="1"/>
        <v>322.60864299999997</v>
      </c>
      <c r="J263" s="1">
        <f ca="1"/>
        <v>2362.3278810000002</v>
      </c>
      <c r="K263">
        <v>3695.580078</v>
      </c>
      <c r="L263">
        <v>261</v>
      </c>
      <c r="M263" t="b">
        <f t="shared" si="529"/>
        <v>0</v>
      </c>
      <c r="N263" s="1" t="b">
        <f t="shared" si="531"/>
        <v>0</v>
      </c>
      <c r="O263" t="b">
        <f t="shared" si="530"/>
        <v>0</v>
      </c>
      <c r="P263" t="b">
        <f t="shared" si="532"/>
        <v>0</v>
      </c>
      <c r="Q263" t="b">
        <f t="shared" si="533"/>
        <v>0</v>
      </c>
      <c r="R263" t="b">
        <f t="shared" si="534"/>
        <v>0</v>
      </c>
      <c r="S263" t="b">
        <f t="shared" si="535"/>
        <v>0</v>
      </c>
      <c r="T263" t="b">
        <f t="shared" si="536"/>
        <v>0</v>
      </c>
      <c r="U263" t="b">
        <f t="shared" si="537"/>
        <v>0</v>
      </c>
      <c r="V263" t="b">
        <f t="shared" si="538"/>
        <v>0</v>
      </c>
      <c r="W263" t="b">
        <f t="shared" si="539"/>
        <v>0</v>
      </c>
      <c r="X263" t="b">
        <f t="shared" si="540"/>
        <v>0</v>
      </c>
    </row>
    <row r="264" spans="1:24" hidden="1" x14ac:dyDescent="0.3">
      <c r="A264" s="5">
        <f ca="1"/>
        <v>6673.6328130000002</v>
      </c>
      <c r="B264">
        <f ca="1"/>
        <v>5148.2905270000001</v>
      </c>
      <c r="C264">
        <f ca="1"/>
        <v>3866.4204100000002</v>
      </c>
      <c r="D264">
        <f ca="1"/>
        <v>3966.3063959999999</v>
      </c>
      <c r="E264">
        <f ca="1"/>
        <v>3210.9184570000002</v>
      </c>
      <c r="F264">
        <f ca="1"/>
        <v>261990.5625</v>
      </c>
      <c r="G264">
        <f ca="1"/>
        <v>2784.3220209999999</v>
      </c>
      <c r="H264">
        <f ca="1"/>
        <v>-11.985984</v>
      </c>
      <c r="I264">
        <f ca="1"/>
        <v>337.11523399999999</v>
      </c>
      <c r="J264" s="1">
        <f ca="1"/>
        <v>2486.7451169999999</v>
      </c>
      <c r="K264">
        <v>3694.3789059999999</v>
      </c>
      <c r="L264">
        <v>262</v>
      </c>
      <c r="M264" t="b">
        <f t="shared" si="529"/>
        <v>0</v>
      </c>
      <c r="N264" s="1" t="b">
        <f t="shared" si="531"/>
        <v>0</v>
      </c>
      <c r="O264" t="b">
        <f t="shared" si="530"/>
        <v>0</v>
      </c>
      <c r="P264" t="b">
        <f t="shared" si="532"/>
        <v>0</v>
      </c>
      <c r="Q264" t="b">
        <f t="shared" si="533"/>
        <v>0</v>
      </c>
      <c r="R264" t="b">
        <f t="shared" si="534"/>
        <v>0</v>
      </c>
      <c r="S264" t="b">
        <f t="shared" si="535"/>
        <v>0</v>
      </c>
      <c r="T264" t="b">
        <f t="shared" si="536"/>
        <v>0</v>
      </c>
      <c r="U264" t="b">
        <f t="shared" si="537"/>
        <v>0</v>
      </c>
      <c r="V264" t="b">
        <f t="shared" si="538"/>
        <v>0</v>
      </c>
      <c r="W264" t="b">
        <f t="shared" si="539"/>
        <v>0</v>
      </c>
      <c r="X264" t="b">
        <f t="shared" si="540"/>
        <v>0</v>
      </c>
    </row>
    <row r="265" spans="1:24" hidden="1" x14ac:dyDescent="0.3">
      <c r="A265" s="5">
        <f ca="1"/>
        <v>6641.1806640000004</v>
      </c>
      <c r="B265">
        <f ca="1"/>
        <v>5130.6865230000003</v>
      </c>
      <c r="C265">
        <f ca="1"/>
        <v>3828.2495119999999</v>
      </c>
      <c r="D265">
        <f ca="1"/>
        <v>3803.2827149999998</v>
      </c>
      <c r="E265">
        <f ca="1"/>
        <v>3264.415039</v>
      </c>
      <c r="F265">
        <f ca="1"/>
        <v>263212.96875</v>
      </c>
      <c r="G265">
        <f ca="1"/>
        <v>2837.8979490000002</v>
      </c>
      <c r="H265">
        <f ca="1"/>
        <v>-45.402939000000003</v>
      </c>
      <c r="I265">
        <f ca="1"/>
        <v>289.19927999999999</v>
      </c>
      <c r="J265" s="1">
        <f ca="1"/>
        <v>2515.4096679999998</v>
      </c>
      <c r="K265">
        <v>3693.1777339999999</v>
      </c>
      <c r="L265">
        <v>263</v>
      </c>
      <c r="M265" t="b">
        <f t="shared" si="529"/>
        <v>0</v>
      </c>
      <c r="N265" s="1" t="b">
        <f t="shared" si="531"/>
        <v>0</v>
      </c>
      <c r="O265" t="b">
        <f t="shared" si="530"/>
        <v>0</v>
      </c>
      <c r="P265" t="b">
        <f t="shared" si="532"/>
        <v>0</v>
      </c>
      <c r="Q265" t="b">
        <f t="shared" si="533"/>
        <v>0</v>
      </c>
      <c r="R265" t="b">
        <f t="shared" si="534"/>
        <v>0</v>
      </c>
      <c r="S265" t="b">
        <f t="shared" si="535"/>
        <v>0</v>
      </c>
      <c r="T265" t="b">
        <f t="shared" si="536"/>
        <v>0</v>
      </c>
      <c r="U265" t="b">
        <f t="shared" si="537"/>
        <v>0</v>
      </c>
      <c r="V265" t="b">
        <f t="shared" si="538"/>
        <v>0</v>
      </c>
      <c r="W265" t="b">
        <f t="shared" si="539"/>
        <v>0</v>
      </c>
      <c r="X265" t="b">
        <f t="shared" si="540"/>
        <v>0</v>
      </c>
    </row>
    <row r="266" spans="1:24" hidden="1" x14ac:dyDescent="0.3">
      <c r="A266" s="5">
        <f ca="1"/>
        <v>6795.9565430000002</v>
      </c>
      <c r="B266">
        <f ca="1"/>
        <v>5327.3476559999999</v>
      </c>
      <c r="C266">
        <f ca="1"/>
        <v>3827.5358890000002</v>
      </c>
      <c r="D266">
        <f ca="1"/>
        <v>3898.2622070000002</v>
      </c>
      <c r="E266">
        <f ca="1"/>
        <v>3259.6459960000002</v>
      </c>
      <c r="F266">
        <f ca="1"/>
        <v>262261.09375</v>
      </c>
      <c r="G266">
        <f ca="1"/>
        <v>2845.6896969999998</v>
      </c>
      <c r="H266">
        <f ca="1"/>
        <v>27.281887000000001</v>
      </c>
      <c r="I266">
        <f ca="1"/>
        <v>328.66885400000001</v>
      </c>
      <c r="J266" s="1">
        <f ca="1"/>
        <v>2454.6154790000001</v>
      </c>
      <c r="K266">
        <v>3691.975586</v>
      </c>
      <c r="L266">
        <v>264</v>
      </c>
      <c r="M266" t="b">
        <f t="shared" si="529"/>
        <v>0</v>
      </c>
      <c r="N266" s="1" t="b">
        <f t="shared" si="531"/>
        <v>0</v>
      </c>
      <c r="O266" t="b">
        <f t="shared" si="530"/>
        <v>0</v>
      </c>
      <c r="P266" t="b">
        <f t="shared" si="532"/>
        <v>0</v>
      </c>
      <c r="Q266" t="b">
        <f t="shared" si="533"/>
        <v>0</v>
      </c>
      <c r="R266" t="b">
        <f t="shared" si="534"/>
        <v>0</v>
      </c>
      <c r="S266" t="b">
        <f t="shared" si="535"/>
        <v>0</v>
      </c>
      <c r="T266" t="b">
        <f t="shared" si="536"/>
        <v>0</v>
      </c>
      <c r="U266" t="b">
        <f t="shared" si="537"/>
        <v>0</v>
      </c>
      <c r="V266" t="b">
        <f t="shared" si="538"/>
        <v>0</v>
      </c>
      <c r="W266" t="b">
        <f t="shared" si="539"/>
        <v>0</v>
      </c>
      <c r="X266" t="b">
        <f t="shared" si="540"/>
        <v>0</v>
      </c>
    </row>
    <row r="267" spans="1:24" x14ac:dyDescent="0.3">
      <c r="A267" s="5">
        <f ca="1"/>
        <v>6601.2685549999997</v>
      </c>
      <c r="B267">
        <f ca="1"/>
        <v>5249.4023440000001</v>
      </c>
      <c r="C267">
        <f ca="1"/>
        <v>3922.4929200000001</v>
      </c>
      <c r="D267">
        <f ca="1"/>
        <v>3733.2316890000002</v>
      </c>
      <c r="E267">
        <f ca="1"/>
        <v>3335.9909670000002</v>
      </c>
      <c r="F267">
        <f ca="1"/>
        <v>262788.3125</v>
      </c>
      <c r="G267">
        <f ca="1"/>
        <v>2820.2016600000002</v>
      </c>
      <c r="H267">
        <f ca="1"/>
        <v>25.067005000000002</v>
      </c>
      <c r="I267">
        <f ca="1"/>
        <v>274.53292800000003</v>
      </c>
      <c r="J267" s="1">
        <f ca="1"/>
        <v>2566.466797</v>
      </c>
      <c r="K267">
        <v>3690.7734380000002</v>
      </c>
      <c r="L267">
        <v>265</v>
      </c>
      <c r="M267" t="b">
        <f t="shared" si="529"/>
        <v>1</v>
      </c>
      <c r="N267" s="1">
        <f t="shared" si="531"/>
        <v>3690.7734380000002</v>
      </c>
      <c r="O267">
        <f t="shared" ca="1" si="530"/>
        <v>6601.2685549999997</v>
      </c>
      <c r="P267">
        <f t="shared" ref="P267" ca="1" si="550">IF($M267,B267)</f>
        <v>5249.4023440000001</v>
      </c>
      <c r="Q267">
        <f t="shared" ref="Q267" ca="1" si="551">IF($M267,C267)</f>
        <v>3922.4929200000001</v>
      </c>
      <c r="R267">
        <f t="shared" ref="R267" ca="1" si="552">IF($M267,D267)</f>
        <v>3733.2316890000002</v>
      </c>
      <c r="S267">
        <f t="shared" ref="S267" ca="1" si="553">IF($M267,E267)</f>
        <v>3335.9909670000002</v>
      </c>
      <c r="T267">
        <f t="shared" ref="T267" ca="1" si="554">IF($M267,F267)</f>
        <v>262788.3125</v>
      </c>
      <c r="U267">
        <f t="shared" ref="U267" ca="1" si="555">IF($M267,G267)</f>
        <v>2820.2016600000002</v>
      </c>
      <c r="V267">
        <f t="shared" ref="V267" ca="1" si="556">IF($M267,H267)</f>
        <v>25.067005000000002</v>
      </c>
      <c r="W267">
        <f t="shared" ref="W267" ca="1" si="557">IF($M267,I267)</f>
        <v>274.53292800000003</v>
      </c>
      <c r="X267">
        <f t="shared" ref="X267" ca="1" si="558">IF($M267,J267)</f>
        <v>2566.466797</v>
      </c>
    </row>
    <row r="268" spans="1:24" hidden="1" x14ac:dyDescent="0.3">
      <c r="A268" s="5">
        <f ca="1"/>
        <v>6558.4501950000003</v>
      </c>
      <c r="B268">
        <f ca="1"/>
        <v>5258.8208009999998</v>
      </c>
      <c r="C268">
        <f ca="1"/>
        <v>3950.8735350000002</v>
      </c>
      <c r="D268">
        <f ca="1"/>
        <v>3821.9501949999999</v>
      </c>
      <c r="E268">
        <f ca="1"/>
        <v>3239.7163089999999</v>
      </c>
      <c r="F268">
        <f ca="1"/>
        <v>262988.84375</v>
      </c>
      <c r="G268">
        <f ca="1"/>
        <v>2873.7407229999999</v>
      </c>
      <c r="H268">
        <f ca="1"/>
        <v>14.535304</v>
      </c>
      <c r="I268">
        <f ca="1"/>
        <v>332.70513899999997</v>
      </c>
      <c r="J268" s="1">
        <f ca="1"/>
        <v>2459.938721</v>
      </c>
      <c r="K268">
        <v>3689.571289</v>
      </c>
      <c r="L268">
        <v>266</v>
      </c>
      <c r="M268" t="b">
        <f t="shared" si="529"/>
        <v>0</v>
      </c>
      <c r="N268" s="1" t="b">
        <f t="shared" si="531"/>
        <v>0</v>
      </c>
      <c r="O268" t="b">
        <f t="shared" si="530"/>
        <v>0</v>
      </c>
      <c r="P268" t="b">
        <f t="shared" si="532"/>
        <v>0</v>
      </c>
      <c r="Q268" t="b">
        <f t="shared" si="533"/>
        <v>0</v>
      </c>
      <c r="R268" t="b">
        <f t="shared" si="534"/>
        <v>0</v>
      </c>
      <c r="S268" t="b">
        <f t="shared" si="535"/>
        <v>0</v>
      </c>
      <c r="T268" t="b">
        <f t="shared" si="536"/>
        <v>0</v>
      </c>
      <c r="U268" t="b">
        <f t="shared" si="537"/>
        <v>0</v>
      </c>
      <c r="V268" t="b">
        <f t="shared" si="538"/>
        <v>0</v>
      </c>
      <c r="W268" t="b">
        <f t="shared" si="539"/>
        <v>0</v>
      </c>
      <c r="X268" t="b">
        <f t="shared" si="540"/>
        <v>0</v>
      </c>
    </row>
    <row r="269" spans="1:24" hidden="1" x14ac:dyDescent="0.3">
      <c r="A269" s="5">
        <f ca="1"/>
        <v>6663.2573240000002</v>
      </c>
      <c r="B269">
        <f ca="1"/>
        <v>5320.2109380000002</v>
      </c>
      <c r="C269">
        <f ca="1"/>
        <v>3804.6054690000001</v>
      </c>
      <c r="D269">
        <f ca="1"/>
        <v>3864.8972170000002</v>
      </c>
      <c r="E269">
        <f ca="1"/>
        <v>3311.8779300000001</v>
      </c>
      <c r="F269">
        <f ca="1"/>
        <v>264002.21875</v>
      </c>
      <c r="G269">
        <f ca="1"/>
        <v>2875.2839359999998</v>
      </c>
      <c r="H269">
        <f ca="1"/>
        <v>105.87940999999999</v>
      </c>
      <c r="I269">
        <f ca="1"/>
        <v>270.27252199999998</v>
      </c>
      <c r="J269" s="1">
        <f ca="1"/>
        <v>2480.2702640000002</v>
      </c>
      <c r="K269">
        <v>3688.3691410000001</v>
      </c>
      <c r="L269">
        <v>267</v>
      </c>
      <c r="M269" t="b">
        <f t="shared" si="529"/>
        <v>0</v>
      </c>
      <c r="N269" s="1" t="b">
        <f t="shared" si="531"/>
        <v>0</v>
      </c>
      <c r="O269" t="b">
        <f t="shared" si="530"/>
        <v>0</v>
      </c>
      <c r="P269" t="b">
        <f t="shared" si="532"/>
        <v>0</v>
      </c>
      <c r="Q269" t="b">
        <f t="shared" si="533"/>
        <v>0</v>
      </c>
      <c r="R269" t="b">
        <f t="shared" si="534"/>
        <v>0</v>
      </c>
      <c r="S269" t="b">
        <f t="shared" si="535"/>
        <v>0</v>
      </c>
      <c r="T269" t="b">
        <f t="shared" si="536"/>
        <v>0</v>
      </c>
      <c r="U269" t="b">
        <f t="shared" si="537"/>
        <v>0</v>
      </c>
      <c r="V269" t="b">
        <f t="shared" si="538"/>
        <v>0</v>
      </c>
      <c r="W269" t="b">
        <f t="shared" si="539"/>
        <v>0</v>
      </c>
      <c r="X269" t="b">
        <f t="shared" si="540"/>
        <v>0</v>
      </c>
    </row>
    <row r="270" spans="1:24" hidden="1" x14ac:dyDescent="0.3">
      <c r="A270" s="5">
        <f ca="1"/>
        <v>6734.7670900000003</v>
      </c>
      <c r="B270">
        <f ca="1"/>
        <v>5267.2529299999997</v>
      </c>
      <c r="C270">
        <f ca="1"/>
        <v>3990.9731449999999</v>
      </c>
      <c r="D270">
        <f ca="1"/>
        <v>3853.7834469999998</v>
      </c>
      <c r="E270">
        <f ca="1"/>
        <v>3327.8896479999999</v>
      </c>
      <c r="F270">
        <f ca="1"/>
        <v>264584.875</v>
      </c>
      <c r="G270">
        <f ca="1"/>
        <v>2870.5905760000001</v>
      </c>
      <c r="H270">
        <f ca="1"/>
        <v>103.6511</v>
      </c>
      <c r="I270">
        <f ca="1"/>
        <v>286.85119600000002</v>
      </c>
      <c r="J270" s="1">
        <f ca="1"/>
        <v>2546.3239749999998</v>
      </c>
      <c r="K270">
        <v>3687.1660160000001</v>
      </c>
      <c r="L270">
        <v>268</v>
      </c>
      <c r="M270" t="b">
        <f t="shared" si="529"/>
        <v>0</v>
      </c>
      <c r="N270" s="1" t="b">
        <f t="shared" si="531"/>
        <v>0</v>
      </c>
      <c r="O270" t="b">
        <f t="shared" si="530"/>
        <v>0</v>
      </c>
      <c r="P270" t="b">
        <f t="shared" si="532"/>
        <v>0</v>
      </c>
      <c r="Q270" t="b">
        <f t="shared" si="533"/>
        <v>0</v>
      </c>
      <c r="R270" t="b">
        <f t="shared" si="534"/>
        <v>0</v>
      </c>
      <c r="S270" t="b">
        <f t="shared" si="535"/>
        <v>0</v>
      </c>
      <c r="T270" t="b">
        <f t="shared" si="536"/>
        <v>0</v>
      </c>
      <c r="U270" t="b">
        <f t="shared" si="537"/>
        <v>0</v>
      </c>
      <c r="V270" t="b">
        <f t="shared" si="538"/>
        <v>0</v>
      </c>
      <c r="W270" t="b">
        <f t="shared" si="539"/>
        <v>0</v>
      </c>
      <c r="X270" t="b">
        <f t="shared" si="540"/>
        <v>0</v>
      </c>
    </row>
    <row r="271" spans="1:24" hidden="1" x14ac:dyDescent="0.3">
      <c r="A271" s="5">
        <f ca="1"/>
        <v>6648.3032229999999</v>
      </c>
      <c r="B271">
        <f ca="1"/>
        <v>5395.1220700000003</v>
      </c>
      <c r="C271">
        <f ca="1"/>
        <v>3848.9084469999998</v>
      </c>
      <c r="D271">
        <f ca="1"/>
        <v>3932.038086</v>
      </c>
      <c r="E271">
        <f ca="1"/>
        <v>3275.3129880000001</v>
      </c>
      <c r="F271">
        <f ca="1"/>
        <v>265948.75</v>
      </c>
      <c r="G271">
        <f ca="1"/>
        <v>2843.038086</v>
      </c>
      <c r="H271">
        <f ca="1"/>
        <v>34.919693000000002</v>
      </c>
      <c r="I271">
        <f ca="1"/>
        <v>293.03244000000001</v>
      </c>
      <c r="J271" s="1">
        <f ca="1"/>
        <v>2427.389404</v>
      </c>
      <c r="K271">
        <v>3685.9628910000001</v>
      </c>
      <c r="L271">
        <v>269</v>
      </c>
      <c r="M271" t="b">
        <f t="shared" si="529"/>
        <v>0</v>
      </c>
      <c r="N271" s="1" t="b">
        <f t="shared" si="531"/>
        <v>0</v>
      </c>
      <c r="O271" t="b">
        <f t="shared" si="530"/>
        <v>0</v>
      </c>
      <c r="P271" t="b">
        <f t="shared" si="532"/>
        <v>0</v>
      </c>
      <c r="Q271" t="b">
        <f t="shared" si="533"/>
        <v>0</v>
      </c>
      <c r="R271" t="b">
        <f t="shared" si="534"/>
        <v>0</v>
      </c>
      <c r="S271" t="b">
        <f t="shared" si="535"/>
        <v>0</v>
      </c>
      <c r="T271" t="b">
        <f t="shared" si="536"/>
        <v>0</v>
      </c>
      <c r="U271" t="b">
        <f t="shared" si="537"/>
        <v>0</v>
      </c>
      <c r="V271" t="b">
        <f t="shared" si="538"/>
        <v>0</v>
      </c>
      <c r="W271" t="b">
        <f t="shared" si="539"/>
        <v>0</v>
      </c>
      <c r="X271" t="b">
        <f t="shared" si="540"/>
        <v>0</v>
      </c>
    </row>
    <row r="272" spans="1:24" x14ac:dyDescent="0.3">
      <c r="A272" s="5">
        <f ca="1"/>
        <v>6593.0395509999998</v>
      </c>
      <c r="B272">
        <f ca="1"/>
        <v>5175.9414059999999</v>
      </c>
      <c r="C272">
        <f ca="1"/>
        <v>3881.4365229999999</v>
      </c>
      <c r="D272">
        <f ca="1"/>
        <v>3808.7114259999998</v>
      </c>
      <c r="E272">
        <f ca="1"/>
        <v>3226.9116210000002</v>
      </c>
      <c r="F272">
        <f ca="1"/>
        <v>265724.625</v>
      </c>
      <c r="G272">
        <f ca="1"/>
        <v>2938.0893550000001</v>
      </c>
      <c r="H272">
        <f ca="1"/>
        <v>-0.54034099999999996</v>
      </c>
      <c r="I272">
        <f ca="1"/>
        <v>282.58853099999999</v>
      </c>
      <c r="J272" s="1">
        <f ca="1"/>
        <v>2354.2116700000001</v>
      </c>
      <c r="K272">
        <v>3684.7597660000001</v>
      </c>
      <c r="L272">
        <v>270</v>
      </c>
      <c r="M272" t="b">
        <f t="shared" si="529"/>
        <v>1</v>
      </c>
      <c r="N272" s="1">
        <f t="shared" si="531"/>
        <v>3684.7597660000001</v>
      </c>
      <c r="O272">
        <f t="shared" ca="1" si="530"/>
        <v>6593.0395509999998</v>
      </c>
      <c r="P272">
        <f t="shared" ref="P272" ca="1" si="559">IF($M272,B272)</f>
        <v>5175.9414059999999</v>
      </c>
      <c r="Q272">
        <f t="shared" ref="Q272" ca="1" si="560">IF($M272,C272)</f>
        <v>3881.4365229999999</v>
      </c>
      <c r="R272">
        <f t="shared" ref="R272" ca="1" si="561">IF($M272,D272)</f>
        <v>3808.7114259999998</v>
      </c>
      <c r="S272">
        <f t="shared" ref="S272" ca="1" si="562">IF($M272,E272)</f>
        <v>3226.9116210000002</v>
      </c>
      <c r="T272">
        <f t="shared" ref="T272" ca="1" si="563">IF($M272,F272)</f>
        <v>265724.625</v>
      </c>
      <c r="U272">
        <f t="shared" ref="U272" ca="1" si="564">IF($M272,G272)</f>
        <v>2938.0893550000001</v>
      </c>
      <c r="V272">
        <f t="shared" ref="V272" ca="1" si="565">IF($M272,H272)</f>
        <v>-0.54034099999999996</v>
      </c>
      <c r="W272">
        <f t="shared" ref="W272" ca="1" si="566">IF($M272,I272)</f>
        <v>282.58853099999999</v>
      </c>
      <c r="X272">
        <f t="shared" ref="X272" ca="1" si="567">IF($M272,J272)</f>
        <v>2354.2116700000001</v>
      </c>
    </row>
    <row r="273" spans="1:24" hidden="1" x14ac:dyDescent="0.3">
      <c r="A273" s="5">
        <f ca="1"/>
        <v>6668.6762699999999</v>
      </c>
      <c r="B273">
        <f ca="1"/>
        <v>5287.1591799999997</v>
      </c>
      <c r="C273">
        <f ca="1"/>
        <v>3880.7126459999999</v>
      </c>
      <c r="D273">
        <f ca="1"/>
        <v>3820.4660640000002</v>
      </c>
      <c r="E273">
        <f ca="1"/>
        <v>3344.725586</v>
      </c>
      <c r="F273">
        <f ca="1"/>
        <v>266549.6875</v>
      </c>
      <c r="G273">
        <f ca="1"/>
        <v>2912.6118160000001</v>
      </c>
      <c r="H273">
        <f ca="1"/>
        <v>-29.754757000000001</v>
      </c>
      <c r="I273">
        <f ca="1"/>
        <v>322.00775099999998</v>
      </c>
      <c r="J273" s="1">
        <f ca="1"/>
        <v>2563.5971679999998</v>
      </c>
      <c r="K273">
        <v>3683.5566410000001</v>
      </c>
      <c r="L273">
        <v>271</v>
      </c>
      <c r="M273" t="b">
        <f t="shared" si="529"/>
        <v>0</v>
      </c>
      <c r="N273" s="1" t="b">
        <f t="shared" si="531"/>
        <v>0</v>
      </c>
      <c r="O273" t="b">
        <f t="shared" si="530"/>
        <v>0</v>
      </c>
      <c r="P273" t="b">
        <f t="shared" si="532"/>
        <v>0</v>
      </c>
      <c r="Q273" t="b">
        <f t="shared" si="533"/>
        <v>0</v>
      </c>
      <c r="R273" t="b">
        <f t="shared" si="534"/>
        <v>0</v>
      </c>
      <c r="S273" t="b">
        <f t="shared" si="535"/>
        <v>0</v>
      </c>
      <c r="T273" t="b">
        <f t="shared" si="536"/>
        <v>0</v>
      </c>
      <c r="U273" t="b">
        <f t="shared" si="537"/>
        <v>0</v>
      </c>
      <c r="V273" t="b">
        <f t="shared" si="538"/>
        <v>0</v>
      </c>
      <c r="W273" t="b">
        <f t="shared" si="539"/>
        <v>0</v>
      </c>
      <c r="X273" t="b">
        <f t="shared" si="540"/>
        <v>0</v>
      </c>
    </row>
    <row r="274" spans="1:24" hidden="1" x14ac:dyDescent="0.3">
      <c r="A274" s="5">
        <f ca="1"/>
        <v>6750.5161129999997</v>
      </c>
      <c r="B274">
        <f ca="1"/>
        <v>5292.4047849999997</v>
      </c>
      <c r="C274">
        <f ca="1"/>
        <v>3817.6765140000002</v>
      </c>
      <c r="D274">
        <f ca="1"/>
        <v>3786.5202640000002</v>
      </c>
      <c r="E274">
        <f ca="1"/>
        <v>3256.8642580000001</v>
      </c>
      <c r="F274">
        <f ca="1"/>
        <v>266709.78125</v>
      </c>
      <c r="G274">
        <f ca="1"/>
        <v>2891.2978520000001</v>
      </c>
      <c r="H274">
        <f ca="1"/>
        <v>-61.035361999999999</v>
      </c>
      <c r="I274">
        <f ca="1"/>
        <v>292.86853000000002</v>
      </c>
      <c r="J274" s="1">
        <f ca="1"/>
        <v>2486.2670899999998</v>
      </c>
      <c r="K274">
        <v>3682.352539</v>
      </c>
      <c r="L274">
        <v>272</v>
      </c>
      <c r="M274" t="b">
        <f t="shared" si="529"/>
        <v>0</v>
      </c>
      <c r="N274" s="1" t="b">
        <f t="shared" si="531"/>
        <v>0</v>
      </c>
      <c r="O274" t="b">
        <f t="shared" si="530"/>
        <v>0</v>
      </c>
      <c r="P274" t="b">
        <f t="shared" si="532"/>
        <v>0</v>
      </c>
      <c r="Q274" t="b">
        <f t="shared" si="533"/>
        <v>0</v>
      </c>
      <c r="R274" t="b">
        <f t="shared" si="534"/>
        <v>0</v>
      </c>
      <c r="S274" t="b">
        <f t="shared" si="535"/>
        <v>0</v>
      </c>
      <c r="T274" t="b">
        <f t="shared" si="536"/>
        <v>0</v>
      </c>
      <c r="U274" t="b">
        <f t="shared" si="537"/>
        <v>0</v>
      </c>
      <c r="V274" t="b">
        <f t="shared" si="538"/>
        <v>0</v>
      </c>
      <c r="W274" t="b">
        <f t="shared" si="539"/>
        <v>0</v>
      </c>
      <c r="X274" t="b">
        <f t="shared" si="540"/>
        <v>0</v>
      </c>
    </row>
    <row r="275" spans="1:24" hidden="1" x14ac:dyDescent="0.3">
      <c r="A275" s="5">
        <f ca="1"/>
        <v>6655.8056640000004</v>
      </c>
      <c r="B275">
        <f ca="1"/>
        <v>5249.8837890000004</v>
      </c>
      <c r="C275">
        <f ca="1"/>
        <v>3927.029297</v>
      </c>
      <c r="D275">
        <f ca="1"/>
        <v>3846.038086</v>
      </c>
      <c r="E275">
        <f ca="1"/>
        <v>3368.3984380000002</v>
      </c>
      <c r="F275">
        <f ca="1"/>
        <v>267766.90625</v>
      </c>
      <c r="G275">
        <f ca="1"/>
        <v>2928.1391600000002</v>
      </c>
      <c r="H275">
        <f ca="1"/>
        <v>-13.389892</v>
      </c>
      <c r="I275">
        <f ca="1"/>
        <v>301.12069700000001</v>
      </c>
      <c r="J275" s="1">
        <f ca="1"/>
        <v>2452.576172</v>
      </c>
      <c r="K275">
        <v>3681.149414</v>
      </c>
      <c r="L275">
        <v>273</v>
      </c>
      <c r="M275" t="b">
        <f t="shared" si="529"/>
        <v>0</v>
      </c>
      <c r="N275" s="1" t="b">
        <f t="shared" si="531"/>
        <v>0</v>
      </c>
      <c r="O275" t="b">
        <f t="shared" si="530"/>
        <v>0</v>
      </c>
      <c r="P275" t="b">
        <f t="shared" si="532"/>
        <v>0</v>
      </c>
      <c r="Q275" t="b">
        <f t="shared" si="533"/>
        <v>0</v>
      </c>
      <c r="R275" t="b">
        <f t="shared" si="534"/>
        <v>0</v>
      </c>
      <c r="S275" t="b">
        <f t="shared" si="535"/>
        <v>0</v>
      </c>
      <c r="T275" t="b">
        <f t="shared" si="536"/>
        <v>0</v>
      </c>
      <c r="U275" t="b">
        <f t="shared" si="537"/>
        <v>0</v>
      </c>
      <c r="V275" t="b">
        <f t="shared" si="538"/>
        <v>0</v>
      </c>
      <c r="W275" t="b">
        <f t="shared" si="539"/>
        <v>0</v>
      </c>
      <c r="X275" t="b">
        <f t="shared" si="540"/>
        <v>0</v>
      </c>
    </row>
    <row r="276" spans="1:24" hidden="1" x14ac:dyDescent="0.3">
      <c r="A276" s="5">
        <f ca="1"/>
        <v>6685.7089839999999</v>
      </c>
      <c r="B276">
        <f ca="1"/>
        <v>5340.2622069999998</v>
      </c>
      <c r="C276">
        <f ca="1"/>
        <v>3990.6623540000001</v>
      </c>
      <c r="D276">
        <f ca="1"/>
        <v>3936.6784670000002</v>
      </c>
      <c r="E276">
        <f ca="1"/>
        <v>3336.6254880000001</v>
      </c>
      <c r="F276">
        <f ca="1"/>
        <v>269313.65625</v>
      </c>
      <c r="G276">
        <f ca="1"/>
        <v>2921.3642580000001</v>
      </c>
      <c r="H276">
        <f ca="1"/>
        <v>-1.0594520000000001</v>
      </c>
      <c r="I276">
        <f ca="1"/>
        <v>303.14083900000003</v>
      </c>
      <c r="J276" s="1">
        <f ca="1"/>
        <v>2468.7292480000001</v>
      </c>
      <c r="K276">
        <v>3679.9453130000002</v>
      </c>
      <c r="L276">
        <v>274</v>
      </c>
      <c r="M276" t="b">
        <f t="shared" si="529"/>
        <v>0</v>
      </c>
      <c r="N276" s="1" t="b">
        <f t="shared" si="531"/>
        <v>0</v>
      </c>
      <c r="O276" t="b">
        <f t="shared" si="530"/>
        <v>0</v>
      </c>
      <c r="P276" t="b">
        <f t="shared" si="532"/>
        <v>0</v>
      </c>
      <c r="Q276" t="b">
        <f t="shared" si="533"/>
        <v>0</v>
      </c>
      <c r="R276" t="b">
        <f t="shared" si="534"/>
        <v>0</v>
      </c>
      <c r="S276" t="b">
        <f t="shared" si="535"/>
        <v>0</v>
      </c>
      <c r="T276" t="b">
        <f t="shared" si="536"/>
        <v>0</v>
      </c>
      <c r="U276" t="b">
        <f t="shared" si="537"/>
        <v>0</v>
      </c>
      <c r="V276" t="b">
        <f t="shared" si="538"/>
        <v>0</v>
      </c>
      <c r="W276" t="b">
        <f t="shared" si="539"/>
        <v>0</v>
      </c>
      <c r="X276" t="b">
        <f t="shared" si="540"/>
        <v>0</v>
      </c>
    </row>
    <row r="277" spans="1:24" x14ac:dyDescent="0.3">
      <c r="A277" s="5">
        <f ca="1"/>
        <v>6840.1557620000003</v>
      </c>
      <c r="B277">
        <f ca="1"/>
        <v>5366.2529299999997</v>
      </c>
      <c r="C277">
        <f ca="1"/>
        <v>3940.0959469999998</v>
      </c>
      <c r="D277">
        <f ca="1"/>
        <v>3946.3237300000001</v>
      </c>
      <c r="E277">
        <f ca="1"/>
        <v>3387.9011230000001</v>
      </c>
      <c r="F277">
        <f ca="1"/>
        <v>270288.90625</v>
      </c>
      <c r="G277">
        <f ca="1"/>
        <v>2939.5024410000001</v>
      </c>
      <c r="H277">
        <f ca="1"/>
        <v>29.949611999999998</v>
      </c>
      <c r="I277">
        <f ca="1"/>
        <v>276.097351</v>
      </c>
      <c r="J277" s="1">
        <f ca="1"/>
        <v>2470.3447270000001</v>
      </c>
      <c r="K277">
        <v>3678.7402339999999</v>
      </c>
      <c r="L277">
        <v>275</v>
      </c>
      <c r="M277" t="b">
        <f t="shared" si="529"/>
        <v>1</v>
      </c>
      <c r="N277" s="1">
        <f t="shared" si="531"/>
        <v>3678.7402339999999</v>
      </c>
      <c r="O277">
        <f t="shared" ca="1" si="530"/>
        <v>6840.1557620000003</v>
      </c>
      <c r="P277">
        <f t="shared" ref="P277" ca="1" si="568">IF($M277,B277)</f>
        <v>5366.2529299999997</v>
      </c>
      <c r="Q277">
        <f t="shared" ref="Q277" ca="1" si="569">IF($M277,C277)</f>
        <v>3940.0959469999998</v>
      </c>
      <c r="R277">
        <f t="shared" ref="R277" ca="1" si="570">IF($M277,D277)</f>
        <v>3946.3237300000001</v>
      </c>
      <c r="S277">
        <f t="shared" ref="S277" ca="1" si="571">IF($M277,E277)</f>
        <v>3387.9011230000001</v>
      </c>
      <c r="T277">
        <f t="shared" ref="T277" ca="1" si="572">IF($M277,F277)</f>
        <v>270288.90625</v>
      </c>
      <c r="U277">
        <f t="shared" ref="U277" ca="1" si="573">IF($M277,G277)</f>
        <v>2939.5024410000001</v>
      </c>
      <c r="V277">
        <f t="shared" ref="V277" ca="1" si="574">IF($M277,H277)</f>
        <v>29.949611999999998</v>
      </c>
      <c r="W277">
        <f t="shared" ref="W277" ca="1" si="575">IF($M277,I277)</f>
        <v>276.097351</v>
      </c>
      <c r="X277">
        <f t="shared" ref="X277" ca="1" si="576">IF($M277,J277)</f>
        <v>2470.3447270000001</v>
      </c>
    </row>
    <row r="278" spans="1:24" hidden="1" x14ac:dyDescent="0.3">
      <c r="A278" s="5">
        <f ca="1"/>
        <v>6768.3120120000003</v>
      </c>
      <c r="B278">
        <f ca="1"/>
        <v>5346.5722660000001</v>
      </c>
      <c r="C278">
        <f ca="1"/>
        <v>4047.2885740000002</v>
      </c>
      <c r="D278">
        <f ca="1"/>
        <v>3891.623779</v>
      </c>
      <c r="E278">
        <f ca="1"/>
        <v>3349.9096679999998</v>
      </c>
      <c r="F278">
        <f ca="1"/>
        <v>270709.65625</v>
      </c>
      <c r="G278">
        <f ca="1"/>
        <v>2988.7670899999998</v>
      </c>
      <c r="H278">
        <f ca="1"/>
        <v>-15.847553</v>
      </c>
      <c r="I278">
        <f ca="1"/>
        <v>230.38412500000001</v>
      </c>
      <c r="J278" s="1">
        <f ca="1"/>
        <v>2544.6030270000001</v>
      </c>
      <c r="K278">
        <v>3677.5361330000001</v>
      </c>
      <c r="L278">
        <v>276</v>
      </c>
      <c r="M278" t="b">
        <f t="shared" si="529"/>
        <v>0</v>
      </c>
      <c r="N278" s="1" t="b">
        <f t="shared" si="531"/>
        <v>0</v>
      </c>
      <c r="O278" t="b">
        <f t="shared" si="530"/>
        <v>0</v>
      </c>
      <c r="P278" t="b">
        <f t="shared" si="532"/>
        <v>0</v>
      </c>
      <c r="Q278" t="b">
        <f t="shared" si="533"/>
        <v>0</v>
      </c>
      <c r="R278" t="b">
        <f t="shared" si="534"/>
        <v>0</v>
      </c>
      <c r="S278" t="b">
        <f t="shared" si="535"/>
        <v>0</v>
      </c>
      <c r="T278" t="b">
        <f t="shared" si="536"/>
        <v>0</v>
      </c>
      <c r="U278" t="b">
        <f t="shared" si="537"/>
        <v>0</v>
      </c>
      <c r="V278" t="b">
        <f t="shared" si="538"/>
        <v>0</v>
      </c>
      <c r="W278" t="b">
        <f t="shared" si="539"/>
        <v>0</v>
      </c>
      <c r="X278" t="b">
        <f t="shared" si="540"/>
        <v>0</v>
      </c>
    </row>
    <row r="279" spans="1:24" hidden="1" x14ac:dyDescent="0.3">
      <c r="A279" s="5">
        <f ca="1"/>
        <v>6711.0205079999996</v>
      </c>
      <c r="B279">
        <f ca="1"/>
        <v>5362.1757809999999</v>
      </c>
      <c r="C279">
        <f ca="1"/>
        <v>4019.5566410000001</v>
      </c>
      <c r="D279">
        <f ca="1"/>
        <v>3959.3774410000001</v>
      </c>
      <c r="E279">
        <f ca="1"/>
        <v>3411.5390630000002</v>
      </c>
      <c r="F279">
        <f ca="1"/>
        <v>270644.625</v>
      </c>
      <c r="G279">
        <f ca="1"/>
        <v>3004.810547</v>
      </c>
      <c r="H279">
        <f ca="1"/>
        <v>4.7769450000000004</v>
      </c>
      <c r="I279">
        <f ca="1"/>
        <v>294.67065400000001</v>
      </c>
      <c r="J279" s="1">
        <f ca="1"/>
        <v>2479.798828</v>
      </c>
      <c r="K279">
        <v>3676.3310550000001</v>
      </c>
      <c r="L279">
        <v>277</v>
      </c>
      <c r="M279" t="b">
        <f t="shared" si="529"/>
        <v>0</v>
      </c>
      <c r="N279" s="1" t="b">
        <f t="shared" si="531"/>
        <v>0</v>
      </c>
      <c r="O279" t="b">
        <f t="shared" si="530"/>
        <v>0</v>
      </c>
      <c r="P279" t="b">
        <f t="shared" si="532"/>
        <v>0</v>
      </c>
      <c r="Q279" t="b">
        <f t="shared" si="533"/>
        <v>0</v>
      </c>
      <c r="R279" t="b">
        <f t="shared" si="534"/>
        <v>0</v>
      </c>
      <c r="S279" t="b">
        <f t="shared" si="535"/>
        <v>0</v>
      </c>
      <c r="T279" t="b">
        <f t="shared" si="536"/>
        <v>0</v>
      </c>
      <c r="U279" t="b">
        <f t="shared" si="537"/>
        <v>0</v>
      </c>
      <c r="V279" t="b">
        <f t="shared" si="538"/>
        <v>0</v>
      </c>
      <c r="W279" t="b">
        <f t="shared" si="539"/>
        <v>0</v>
      </c>
      <c r="X279" t="b">
        <f t="shared" si="540"/>
        <v>0</v>
      </c>
    </row>
    <row r="280" spans="1:24" hidden="1" x14ac:dyDescent="0.3">
      <c r="A280" s="5">
        <f ca="1"/>
        <v>6732.5908200000003</v>
      </c>
      <c r="B280">
        <f ca="1"/>
        <v>5321.7548829999996</v>
      </c>
      <c r="C280">
        <f ca="1"/>
        <v>3944.1154790000001</v>
      </c>
      <c r="D280">
        <f ca="1"/>
        <v>3778.13501</v>
      </c>
      <c r="E280">
        <f ca="1"/>
        <v>3406.7531739999999</v>
      </c>
      <c r="F280">
        <f ca="1"/>
        <v>272258.09375</v>
      </c>
      <c r="G280">
        <f ca="1"/>
        <v>3105.913086</v>
      </c>
      <c r="H280">
        <f ca="1"/>
        <v>39.917053000000003</v>
      </c>
      <c r="I280">
        <f ca="1"/>
        <v>275.94287100000003</v>
      </c>
      <c r="J280" s="1">
        <f ca="1"/>
        <v>2385.9721679999998</v>
      </c>
      <c r="K280">
        <v>3675.126953</v>
      </c>
      <c r="L280">
        <v>278</v>
      </c>
      <c r="M280" t="b">
        <f t="shared" si="529"/>
        <v>0</v>
      </c>
      <c r="N280" s="1" t="b">
        <f t="shared" si="531"/>
        <v>0</v>
      </c>
      <c r="O280" t="b">
        <f t="shared" si="530"/>
        <v>0</v>
      </c>
      <c r="P280" t="b">
        <f t="shared" si="532"/>
        <v>0</v>
      </c>
      <c r="Q280" t="b">
        <f t="shared" si="533"/>
        <v>0</v>
      </c>
      <c r="R280" t="b">
        <f t="shared" si="534"/>
        <v>0</v>
      </c>
      <c r="S280" t="b">
        <f t="shared" si="535"/>
        <v>0</v>
      </c>
      <c r="T280" t="b">
        <f t="shared" si="536"/>
        <v>0</v>
      </c>
      <c r="U280" t="b">
        <f t="shared" si="537"/>
        <v>0</v>
      </c>
      <c r="V280" t="b">
        <f t="shared" si="538"/>
        <v>0</v>
      </c>
      <c r="W280" t="b">
        <f t="shared" si="539"/>
        <v>0</v>
      </c>
      <c r="X280" t="b">
        <f t="shared" si="540"/>
        <v>0</v>
      </c>
    </row>
    <row r="281" spans="1:24" hidden="1" x14ac:dyDescent="0.3">
      <c r="A281" s="5">
        <f ca="1"/>
        <v>6851.6479490000002</v>
      </c>
      <c r="B281">
        <f ca="1"/>
        <v>5212.8950199999999</v>
      </c>
      <c r="C281">
        <f ca="1"/>
        <v>3972.4208979999999</v>
      </c>
      <c r="D281">
        <f ca="1"/>
        <v>3883.2229000000002</v>
      </c>
      <c r="E281">
        <f ca="1"/>
        <v>3437.233154</v>
      </c>
      <c r="F281">
        <f ca="1"/>
        <v>272730.03125</v>
      </c>
      <c r="G281">
        <f ca="1"/>
        <v>2974.6484380000002</v>
      </c>
      <c r="H281">
        <f ca="1"/>
        <v>35.631068999999997</v>
      </c>
      <c r="I281">
        <f ca="1"/>
        <v>302.85818499999999</v>
      </c>
      <c r="J281" s="1">
        <f ca="1"/>
        <v>2507.9147950000001</v>
      </c>
      <c r="K281">
        <v>3673.9208979999999</v>
      </c>
      <c r="L281">
        <v>279</v>
      </c>
      <c r="M281" t="b">
        <f t="shared" si="529"/>
        <v>0</v>
      </c>
      <c r="N281" s="1" t="b">
        <f t="shared" si="531"/>
        <v>0</v>
      </c>
      <c r="O281" t="b">
        <f t="shared" si="530"/>
        <v>0</v>
      </c>
      <c r="P281" t="b">
        <f t="shared" si="532"/>
        <v>0</v>
      </c>
      <c r="Q281" t="b">
        <f t="shared" si="533"/>
        <v>0</v>
      </c>
      <c r="R281" t="b">
        <f t="shared" si="534"/>
        <v>0</v>
      </c>
      <c r="S281" t="b">
        <f t="shared" si="535"/>
        <v>0</v>
      </c>
      <c r="T281" t="b">
        <f t="shared" si="536"/>
        <v>0</v>
      </c>
      <c r="U281" t="b">
        <f t="shared" si="537"/>
        <v>0</v>
      </c>
      <c r="V281" t="b">
        <f t="shared" si="538"/>
        <v>0</v>
      </c>
      <c r="W281" t="b">
        <f t="shared" si="539"/>
        <v>0</v>
      </c>
      <c r="X281" t="b">
        <f t="shared" si="540"/>
        <v>0</v>
      </c>
    </row>
    <row r="282" spans="1:24" x14ac:dyDescent="0.3">
      <c r="A282" s="5">
        <f ca="1"/>
        <v>6854.517578</v>
      </c>
      <c r="B282">
        <f ca="1"/>
        <v>5247.1801759999998</v>
      </c>
      <c r="C282">
        <f ca="1"/>
        <v>3940.570068</v>
      </c>
      <c r="D282">
        <f ca="1"/>
        <v>4021.4553219999998</v>
      </c>
      <c r="E282">
        <f ca="1"/>
        <v>3463.553711</v>
      </c>
      <c r="F282">
        <f ca="1"/>
        <v>273533.625</v>
      </c>
      <c r="G282">
        <f ca="1"/>
        <v>2963.7233890000002</v>
      </c>
      <c r="H282">
        <f ca="1"/>
        <v>-32.946925999999998</v>
      </c>
      <c r="I282">
        <f ca="1"/>
        <v>342.20739700000001</v>
      </c>
      <c r="J282" s="1">
        <f ca="1"/>
        <v>2538.5566410000001</v>
      </c>
      <c r="K282">
        <v>3672.7158199999999</v>
      </c>
      <c r="L282">
        <v>280</v>
      </c>
      <c r="M282" t="b">
        <f t="shared" si="529"/>
        <v>1</v>
      </c>
      <c r="N282" s="1">
        <f t="shared" si="531"/>
        <v>3672.7158199999999</v>
      </c>
      <c r="O282">
        <f t="shared" ca="1" si="530"/>
        <v>6854.517578</v>
      </c>
      <c r="P282">
        <f t="shared" ref="P282" ca="1" si="577">IF($M282,B282)</f>
        <v>5247.1801759999998</v>
      </c>
      <c r="Q282">
        <f t="shared" ref="Q282" ca="1" si="578">IF($M282,C282)</f>
        <v>3940.570068</v>
      </c>
      <c r="R282">
        <f t="shared" ref="R282" ca="1" si="579">IF($M282,D282)</f>
        <v>4021.4553219999998</v>
      </c>
      <c r="S282">
        <f t="shared" ref="S282" ca="1" si="580">IF($M282,E282)</f>
        <v>3463.553711</v>
      </c>
      <c r="T282">
        <f t="shared" ref="T282" ca="1" si="581">IF($M282,F282)</f>
        <v>273533.625</v>
      </c>
      <c r="U282">
        <f t="shared" ref="U282" ca="1" si="582">IF($M282,G282)</f>
        <v>2963.7233890000002</v>
      </c>
      <c r="V282">
        <f t="shared" ref="V282" ca="1" si="583">IF($M282,H282)</f>
        <v>-32.946925999999998</v>
      </c>
      <c r="W282">
        <f t="shared" ref="W282" ca="1" si="584">IF($M282,I282)</f>
        <v>342.20739700000001</v>
      </c>
      <c r="X282">
        <f t="shared" ref="X282" ca="1" si="585">IF($M282,J282)</f>
        <v>2538.5566410000001</v>
      </c>
    </row>
    <row r="283" spans="1:24" hidden="1" x14ac:dyDescent="0.3">
      <c r="A283" s="5">
        <f ca="1"/>
        <v>6871.9008789999998</v>
      </c>
      <c r="B283">
        <f ca="1"/>
        <v>5138.3740230000003</v>
      </c>
      <c r="C283">
        <f ca="1"/>
        <v>4033.1464839999999</v>
      </c>
      <c r="D283">
        <f ca="1"/>
        <v>3898.3627929999998</v>
      </c>
      <c r="E283">
        <f ca="1"/>
        <v>3444.2448730000001</v>
      </c>
      <c r="F283">
        <f ca="1"/>
        <v>274803.46875</v>
      </c>
      <c r="G283">
        <f ca="1"/>
        <v>3029.5253910000001</v>
      </c>
      <c r="H283">
        <f ca="1"/>
        <v>-18.555493999999999</v>
      </c>
      <c r="I283">
        <f ca="1"/>
        <v>292.37719700000002</v>
      </c>
      <c r="J283" s="1">
        <f ca="1"/>
        <v>2494.5373540000001</v>
      </c>
      <c r="K283">
        <v>3671.5107419999999</v>
      </c>
      <c r="L283">
        <v>281</v>
      </c>
      <c r="M283" t="b">
        <f t="shared" si="529"/>
        <v>0</v>
      </c>
      <c r="N283" s="1" t="b">
        <f t="shared" si="531"/>
        <v>0</v>
      </c>
      <c r="O283" t="b">
        <f t="shared" si="530"/>
        <v>0</v>
      </c>
      <c r="P283" t="b">
        <f t="shared" si="532"/>
        <v>0</v>
      </c>
      <c r="Q283" t="b">
        <f t="shared" si="533"/>
        <v>0</v>
      </c>
      <c r="R283" t="b">
        <f t="shared" si="534"/>
        <v>0</v>
      </c>
      <c r="S283" t="b">
        <f t="shared" si="535"/>
        <v>0</v>
      </c>
      <c r="T283" t="b">
        <f t="shared" si="536"/>
        <v>0</v>
      </c>
      <c r="U283" t="b">
        <f t="shared" si="537"/>
        <v>0</v>
      </c>
      <c r="V283" t="b">
        <f t="shared" si="538"/>
        <v>0</v>
      </c>
      <c r="W283" t="b">
        <f t="shared" si="539"/>
        <v>0</v>
      </c>
      <c r="X283" t="b">
        <f t="shared" si="540"/>
        <v>0</v>
      </c>
    </row>
    <row r="284" spans="1:24" hidden="1" x14ac:dyDescent="0.3">
      <c r="A284" s="5">
        <f ca="1"/>
        <v>6939.0346680000002</v>
      </c>
      <c r="B284">
        <f ca="1"/>
        <v>5452.5429690000001</v>
      </c>
      <c r="C284">
        <f ca="1"/>
        <v>3953.6120609999998</v>
      </c>
      <c r="D284">
        <f ca="1"/>
        <v>3885.1960450000001</v>
      </c>
      <c r="E284">
        <f ca="1"/>
        <v>3626.0446780000002</v>
      </c>
      <c r="F284">
        <f ca="1"/>
        <v>274760.46875</v>
      </c>
      <c r="G284">
        <f ca="1"/>
        <v>3053.8386230000001</v>
      </c>
      <c r="H284">
        <f ca="1"/>
        <v>20.709135</v>
      </c>
      <c r="I284">
        <f ca="1"/>
        <v>348.29931599999998</v>
      </c>
      <c r="J284" s="1">
        <f ca="1"/>
        <v>2477.486328</v>
      </c>
      <c r="K284">
        <v>3670.3046880000002</v>
      </c>
      <c r="L284">
        <v>282</v>
      </c>
      <c r="M284" t="b">
        <f t="shared" si="529"/>
        <v>0</v>
      </c>
      <c r="N284" s="1" t="b">
        <f t="shared" si="531"/>
        <v>0</v>
      </c>
      <c r="O284" t="b">
        <f t="shared" si="530"/>
        <v>0</v>
      </c>
      <c r="P284" t="b">
        <f t="shared" si="532"/>
        <v>0</v>
      </c>
      <c r="Q284" t="b">
        <f t="shared" si="533"/>
        <v>0</v>
      </c>
      <c r="R284" t="b">
        <f t="shared" si="534"/>
        <v>0</v>
      </c>
      <c r="S284" t="b">
        <f t="shared" si="535"/>
        <v>0</v>
      </c>
      <c r="T284" t="b">
        <f t="shared" si="536"/>
        <v>0</v>
      </c>
      <c r="U284" t="b">
        <f t="shared" si="537"/>
        <v>0</v>
      </c>
      <c r="V284" t="b">
        <f t="shared" si="538"/>
        <v>0</v>
      </c>
      <c r="W284" t="b">
        <f t="shared" si="539"/>
        <v>0</v>
      </c>
      <c r="X284" t="b">
        <f t="shared" si="540"/>
        <v>0</v>
      </c>
    </row>
    <row r="285" spans="1:24" hidden="1" x14ac:dyDescent="0.3">
      <c r="A285" s="5">
        <f ca="1"/>
        <v>6560.4858400000003</v>
      </c>
      <c r="B285">
        <f ca="1"/>
        <v>5291.9179690000001</v>
      </c>
      <c r="C285">
        <f ca="1"/>
        <v>3923.8544919999999</v>
      </c>
      <c r="D285">
        <f ca="1"/>
        <v>3967.383789</v>
      </c>
      <c r="E285">
        <f ca="1"/>
        <v>3610.858154</v>
      </c>
      <c r="F285">
        <f ca="1"/>
        <v>275863.78125</v>
      </c>
      <c r="G285">
        <f ca="1"/>
        <v>3026.3220209999999</v>
      </c>
      <c r="H285">
        <f ca="1"/>
        <v>24.721081000000002</v>
      </c>
      <c r="I285">
        <f ca="1"/>
        <v>265.32138099999997</v>
      </c>
      <c r="J285" s="1">
        <f ca="1"/>
        <v>2373.3828130000002</v>
      </c>
      <c r="K285">
        <v>3669.0986330000001</v>
      </c>
      <c r="L285">
        <v>283</v>
      </c>
      <c r="M285" t="b">
        <f t="shared" si="529"/>
        <v>0</v>
      </c>
      <c r="N285" s="1" t="b">
        <f t="shared" si="531"/>
        <v>0</v>
      </c>
      <c r="O285" t="b">
        <f t="shared" si="530"/>
        <v>0</v>
      </c>
      <c r="P285" t="b">
        <f t="shared" si="532"/>
        <v>0</v>
      </c>
      <c r="Q285" t="b">
        <f t="shared" si="533"/>
        <v>0</v>
      </c>
      <c r="R285" t="b">
        <f t="shared" si="534"/>
        <v>0</v>
      </c>
      <c r="S285" t="b">
        <f t="shared" si="535"/>
        <v>0</v>
      </c>
      <c r="T285" t="b">
        <f t="shared" si="536"/>
        <v>0</v>
      </c>
      <c r="U285" t="b">
        <f t="shared" si="537"/>
        <v>0</v>
      </c>
      <c r="V285" t="b">
        <f t="shared" si="538"/>
        <v>0</v>
      </c>
      <c r="W285" t="b">
        <f t="shared" si="539"/>
        <v>0</v>
      </c>
      <c r="X285" t="b">
        <f t="shared" si="540"/>
        <v>0</v>
      </c>
    </row>
    <row r="286" spans="1:24" hidden="1" x14ac:dyDescent="0.3">
      <c r="A286" s="5">
        <f ca="1"/>
        <v>6824.533203</v>
      </c>
      <c r="B286">
        <f ca="1"/>
        <v>5166.5839839999999</v>
      </c>
      <c r="C286">
        <f ca="1"/>
        <v>3981.1503910000001</v>
      </c>
      <c r="D286">
        <f ca="1"/>
        <v>3916.905029</v>
      </c>
      <c r="E286">
        <f ca="1"/>
        <v>3448.5344239999999</v>
      </c>
      <c r="F286">
        <f ca="1"/>
        <v>276697.21875</v>
      </c>
      <c r="G286">
        <f ca="1"/>
        <v>3112.7995609999998</v>
      </c>
      <c r="H286">
        <f ca="1"/>
        <v>49.455891000000001</v>
      </c>
      <c r="I286">
        <f ca="1"/>
        <v>348.16934199999997</v>
      </c>
      <c r="J286" s="1">
        <f ca="1"/>
        <v>2497.2858890000002</v>
      </c>
      <c r="K286">
        <v>3667.8916020000001</v>
      </c>
      <c r="L286">
        <v>284</v>
      </c>
      <c r="M286" t="b">
        <f t="shared" si="529"/>
        <v>0</v>
      </c>
      <c r="N286" s="1" t="b">
        <f t="shared" si="531"/>
        <v>0</v>
      </c>
      <c r="O286" t="b">
        <f t="shared" si="530"/>
        <v>0</v>
      </c>
      <c r="P286" t="b">
        <f t="shared" si="532"/>
        <v>0</v>
      </c>
      <c r="Q286" t="b">
        <f t="shared" si="533"/>
        <v>0</v>
      </c>
      <c r="R286" t="b">
        <f t="shared" si="534"/>
        <v>0</v>
      </c>
      <c r="S286" t="b">
        <f t="shared" si="535"/>
        <v>0</v>
      </c>
      <c r="T286" t="b">
        <f t="shared" si="536"/>
        <v>0</v>
      </c>
      <c r="U286" t="b">
        <f t="shared" si="537"/>
        <v>0</v>
      </c>
      <c r="V286" t="b">
        <f t="shared" si="538"/>
        <v>0</v>
      </c>
      <c r="W286" t="b">
        <f t="shared" si="539"/>
        <v>0</v>
      </c>
      <c r="X286" t="b">
        <f t="shared" si="540"/>
        <v>0</v>
      </c>
    </row>
    <row r="287" spans="1:24" x14ac:dyDescent="0.3">
      <c r="A287" s="5">
        <f ca="1"/>
        <v>6939.2944340000004</v>
      </c>
      <c r="B287">
        <f ca="1"/>
        <v>5161.4755859999996</v>
      </c>
      <c r="C287">
        <f ca="1"/>
        <v>3955.5429690000001</v>
      </c>
      <c r="D287">
        <f ca="1"/>
        <v>3996.9838869999999</v>
      </c>
      <c r="E287">
        <f ca="1"/>
        <v>3481.0434570000002</v>
      </c>
      <c r="F287">
        <f ca="1"/>
        <v>277453.65625</v>
      </c>
      <c r="G287">
        <f ca="1"/>
        <v>3070.7775879999999</v>
      </c>
      <c r="H287">
        <f ca="1"/>
        <v>-31.493095</v>
      </c>
      <c r="I287">
        <f ca="1"/>
        <v>300.447205</v>
      </c>
      <c r="J287" s="1">
        <f ca="1"/>
        <v>2627.3591310000002</v>
      </c>
      <c r="K287">
        <v>3666.685547</v>
      </c>
      <c r="L287">
        <v>285</v>
      </c>
      <c r="M287" t="b">
        <f t="shared" si="529"/>
        <v>1</v>
      </c>
      <c r="N287" s="1">
        <f t="shared" si="531"/>
        <v>3666.685547</v>
      </c>
      <c r="O287">
        <f t="shared" ca="1" si="530"/>
        <v>6939.2944340000004</v>
      </c>
      <c r="P287">
        <f t="shared" ref="P287" ca="1" si="586">IF($M287,B287)</f>
        <v>5161.4755859999996</v>
      </c>
      <c r="Q287">
        <f t="shared" ref="Q287" ca="1" si="587">IF($M287,C287)</f>
        <v>3955.5429690000001</v>
      </c>
      <c r="R287">
        <f t="shared" ref="R287" ca="1" si="588">IF($M287,D287)</f>
        <v>3996.9838869999999</v>
      </c>
      <c r="S287">
        <f t="shared" ref="S287" ca="1" si="589">IF($M287,E287)</f>
        <v>3481.0434570000002</v>
      </c>
      <c r="T287">
        <f t="shared" ref="T287" ca="1" si="590">IF($M287,F287)</f>
        <v>277453.65625</v>
      </c>
      <c r="U287">
        <f t="shared" ref="U287" ca="1" si="591">IF($M287,G287)</f>
        <v>3070.7775879999999</v>
      </c>
      <c r="V287">
        <f t="shared" ref="V287" ca="1" si="592">IF($M287,H287)</f>
        <v>-31.493095</v>
      </c>
      <c r="W287">
        <f t="shared" ref="W287" ca="1" si="593">IF($M287,I287)</f>
        <v>300.447205</v>
      </c>
      <c r="X287">
        <f t="shared" ref="X287" ca="1" si="594">IF($M287,J287)</f>
        <v>2627.3591310000002</v>
      </c>
    </row>
    <row r="288" spans="1:24" hidden="1" x14ac:dyDescent="0.3">
      <c r="A288" s="5">
        <f ca="1"/>
        <v>6853.0610349999997</v>
      </c>
      <c r="B288">
        <f ca="1"/>
        <v>5272.3823240000002</v>
      </c>
      <c r="C288">
        <f ca="1"/>
        <v>3932.016357</v>
      </c>
      <c r="D288">
        <f ca="1"/>
        <v>3940.3029790000001</v>
      </c>
      <c r="E288">
        <f ca="1"/>
        <v>3536.3286130000001</v>
      </c>
      <c r="F288">
        <f ca="1"/>
        <v>279274.65625</v>
      </c>
      <c r="G288">
        <f ca="1"/>
        <v>3099.2077640000002</v>
      </c>
      <c r="H288">
        <f ca="1"/>
        <v>-19.187117000000001</v>
      </c>
      <c r="I288">
        <f ca="1"/>
        <v>335.60940599999998</v>
      </c>
      <c r="J288" s="1">
        <f ca="1"/>
        <v>2479.780518</v>
      </c>
      <c r="K288">
        <v>3665.4785160000001</v>
      </c>
      <c r="L288">
        <v>286</v>
      </c>
      <c r="M288" t="b">
        <f t="shared" si="529"/>
        <v>0</v>
      </c>
      <c r="N288" s="1" t="b">
        <f t="shared" si="531"/>
        <v>0</v>
      </c>
      <c r="O288" t="b">
        <f t="shared" si="530"/>
        <v>0</v>
      </c>
      <c r="P288" t="b">
        <f t="shared" si="532"/>
        <v>0</v>
      </c>
      <c r="Q288" t="b">
        <f t="shared" si="533"/>
        <v>0</v>
      </c>
      <c r="R288" t="b">
        <f t="shared" si="534"/>
        <v>0</v>
      </c>
      <c r="S288" t="b">
        <f t="shared" si="535"/>
        <v>0</v>
      </c>
      <c r="T288" t="b">
        <f t="shared" si="536"/>
        <v>0</v>
      </c>
      <c r="U288" t="b">
        <f t="shared" si="537"/>
        <v>0</v>
      </c>
      <c r="V288" t="b">
        <f t="shared" si="538"/>
        <v>0</v>
      </c>
      <c r="W288" t="b">
        <f t="shared" si="539"/>
        <v>0</v>
      </c>
      <c r="X288" t="b">
        <f t="shared" si="540"/>
        <v>0</v>
      </c>
    </row>
    <row r="289" spans="1:24" hidden="1" x14ac:dyDescent="0.3">
      <c r="A289" s="5">
        <f ca="1"/>
        <v>6998.8422849999997</v>
      </c>
      <c r="B289">
        <f ca="1"/>
        <v>5265.1840819999998</v>
      </c>
      <c r="C289">
        <f ca="1"/>
        <v>3947.852539</v>
      </c>
      <c r="D289">
        <f ca="1"/>
        <v>3900.213135</v>
      </c>
      <c r="E289">
        <f ca="1"/>
        <v>3456.959961</v>
      </c>
      <c r="F289">
        <f ca="1"/>
        <v>279330.25</v>
      </c>
      <c r="G289">
        <f ca="1"/>
        <v>3144.1972660000001</v>
      </c>
      <c r="H289">
        <f ca="1"/>
        <v>13.827052999999999</v>
      </c>
      <c r="I289">
        <f ca="1"/>
        <v>352.11697400000003</v>
      </c>
      <c r="J289" s="1">
        <f ca="1"/>
        <v>2485.5314939999998</v>
      </c>
      <c r="K289">
        <v>3664.2714839999999</v>
      </c>
      <c r="L289">
        <v>287</v>
      </c>
      <c r="M289" t="b">
        <f t="shared" si="529"/>
        <v>0</v>
      </c>
      <c r="N289" s="1" t="b">
        <f t="shared" si="531"/>
        <v>0</v>
      </c>
      <c r="O289" t="b">
        <f t="shared" si="530"/>
        <v>0</v>
      </c>
      <c r="P289" t="b">
        <f t="shared" si="532"/>
        <v>0</v>
      </c>
      <c r="Q289" t="b">
        <f t="shared" si="533"/>
        <v>0</v>
      </c>
      <c r="R289" t="b">
        <f t="shared" si="534"/>
        <v>0</v>
      </c>
      <c r="S289" t="b">
        <f t="shared" si="535"/>
        <v>0</v>
      </c>
      <c r="T289" t="b">
        <f t="shared" si="536"/>
        <v>0</v>
      </c>
      <c r="U289" t="b">
        <f t="shared" si="537"/>
        <v>0</v>
      </c>
      <c r="V289" t="b">
        <f t="shared" si="538"/>
        <v>0</v>
      </c>
      <c r="W289" t="b">
        <f t="shared" si="539"/>
        <v>0</v>
      </c>
      <c r="X289" t="b">
        <f t="shared" si="540"/>
        <v>0</v>
      </c>
    </row>
    <row r="290" spans="1:24" hidden="1" x14ac:dyDescent="0.3">
      <c r="A290" s="5">
        <f ca="1"/>
        <v>6875.3535160000001</v>
      </c>
      <c r="B290">
        <f ca="1"/>
        <v>5311.8315430000002</v>
      </c>
      <c r="C290">
        <f ca="1"/>
        <v>3837.3583979999999</v>
      </c>
      <c r="D290">
        <f ca="1"/>
        <v>3965.7534179999998</v>
      </c>
      <c r="E290">
        <f ca="1"/>
        <v>3541.2211910000001</v>
      </c>
      <c r="F290">
        <f ca="1"/>
        <v>280023.625</v>
      </c>
      <c r="G290">
        <f ca="1"/>
        <v>3201.5952149999998</v>
      </c>
      <c r="H290">
        <f ca="1"/>
        <v>13.694673999999999</v>
      </c>
      <c r="I290">
        <f ca="1"/>
        <v>333.413208</v>
      </c>
      <c r="J290" s="1">
        <f ca="1"/>
        <v>2443.6496579999998</v>
      </c>
      <c r="K290">
        <v>3663.064453</v>
      </c>
      <c r="L290">
        <v>288</v>
      </c>
      <c r="M290" t="b">
        <f t="shared" si="529"/>
        <v>0</v>
      </c>
      <c r="N290" s="1" t="b">
        <f t="shared" si="531"/>
        <v>0</v>
      </c>
      <c r="O290" t="b">
        <f t="shared" si="530"/>
        <v>0</v>
      </c>
      <c r="P290" t="b">
        <f t="shared" si="532"/>
        <v>0</v>
      </c>
      <c r="Q290" t="b">
        <f t="shared" si="533"/>
        <v>0</v>
      </c>
      <c r="R290" t="b">
        <f t="shared" si="534"/>
        <v>0</v>
      </c>
      <c r="S290" t="b">
        <f t="shared" si="535"/>
        <v>0</v>
      </c>
      <c r="T290" t="b">
        <f t="shared" si="536"/>
        <v>0</v>
      </c>
      <c r="U290" t="b">
        <f t="shared" si="537"/>
        <v>0</v>
      </c>
      <c r="V290" t="b">
        <f t="shared" si="538"/>
        <v>0</v>
      </c>
      <c r="W290" t="b">
        <f t="shared" si="539"/>
        <v>0</v>
      </c>
      <c r="X290" t="b">
        <f t="shared" si="540"/>
        <v>0</v>
      </c>
    </row>
    <row r="291" spans="1:24" hidden="1" x14ac:dyDescent="0.3">
      <c r="A291" s="5">
        <f ca="1"/>
        <v>6950.6782229999999</v>
      </c>
      <c r="B291">
        <f ca="1"/>
        <v>5261.1479490000002</v>
      </c>
      <c r="C291">
        <f ca="1"/>
        <v>4118.2304690000001</v>
      </c>
      <c r="D291">
        <f ca="1"/>
        <v>3967.08374</v>
      </c>
      <c r="E291">
        <f ca="1"/>
        <v>3546.7714839999999</v>
      </c>
      <c r="F291">
        <f ca="1"/>
        <v>281037.65625</v>
      </c>
      <c r="G291">
        <f ca="1"/>
        <v>3178.2219239999999</v>
      </c>
      <c r="H291">
        <f ca="1"/>
        <v>23.914767999999999</v>
      </c>
      <c r="I291">
        <f ca="1"/>
        <v>370.620026</v>
      </c>
      <c r="J291" s="1">
        <f ca="1"/>
        <v>2540.5070799999999</v>
      </c>
      <c r="K291">
        <v>3661.857422</v>
      </c>
      <c r="L291">
        <v>289</v>
      </c>
      <c r="M291" t="b">
        <f t="shared" si="529"/>
        <v>0</v>
      </c>
      <c r="N291" s="1" t="b">
        <f t="shared" si="531"/>
        <v>0</v>
      </c>
      <c r="O291" t="b">
        <f t="shared" si="530"/>
        <v>0</v>
      </c>
      <c r="P291" t="b">
        <f t="shared" si="532"/>
        <v>0</v>
      </c>
      <c r="Q291" t="b">
        <f t="shared" si="533"/>
        <v>0</v>
      </c>
      <c r="R291" t="b">
        <f t="shared" si="534"/>
        <v>0</v>
      </c>
      <c r="S291" t="b">
        <f t="shared" si="535"/>
        <v>0</v>
      </c>
      <c r="T291" t="b">
        <f t="shared" si="536"/>
        <v>0</v>
      </c>
      <c r="U291" t="b">
        <f t="shared" si="537"/>
        <v>0</v>
      </c>
      <c r="V291" t="b">
        <f t="shared" si="538"/>
        <v>0</v>
      </c>
      <c r="W291" t="b">
        <f t="shared" si="539"/>
        <v>0</v>
      </c>
      <c r="X291" t="b">
        <f t="shared" si="540"/>
        <v>0</v>
      </c>
    </row>
    <row r="292" spans="1:24" x14ac:dyDescent="0.3">
      <c r="A292" s="5">
        <f ca="1"/>
        <v>7036.3256840000004</v>
      </c>
      <c r="B292">
        <f ca="1"/>
        <v>5328.4794920000004</v>
      </c>
      <c r="C292">
        <f ca="1"/>
        <v>3987.0441890000002</v>
      </c>
      <c r="D292">
        <f ca="1"/>
        <v>3974.6235350000002</v>
      </c>
      <c r="E292">
        <f ca="1"/>
        <v>3552.3198240000002</v>
      </c>
      <c r="F292">
        <f ca="1"/>
        <v>282612.28125</v>
      </c>
      <c r="G292">
        <f ca="1"/>
        <v>3136.226318</v>
      </c>
      <c r="H292">
        <f ca="1"/>
        <v>46.551749999999998</v>
      </c>
      <c r="I292">
        <f ca="1"/>
        <v>343.63931300000002</v>
      </c>
      <c r="J292" s="1">
        <f ca="1"/>
        <v>2583.5053710000002</v>
      </c>
      <c r="K292">
        <v>3660.649414</v>
      </c>
      <c r="L292">
        <v>290</v>
      </c>
      <c r="M292" t="b">
        <f t="shared" si="529"/>
        <v>1</v>
      </c>
      <c r="N292" s="1">
        <f t="shared" si="531"/>
        <v>3660.649414</v>
      </c>
      <c r="O292">
        <f t="shared" ca="1" si="530"/>
        <v>7036.3256840000004</v>
      </c>
      <c r="P292">
        <f t="shared" ref="P292" ca="1" si="595">IF($M292,B292)</f>
        <v>5328.4794920000004</v>
      </c>
      <c r="Q292">
        <f t="shared" ref="Q292" ca="1" si="596">IF($M292,C292)</f>
        <v>3987.0441890000002</v>
      </c>
      <c r="R292">
        <f t="shared" ref="R292" ca="1" si="597">IF($M292,D292)</f>
        <v>3974.6235350000002</v>
      </c>
      <c r="S292">
        <f t="shared" ref="S292" ca="1" si="598">IF($M292,E292)</f>
        <v>3552.3198240000002</v>
      </c>
      <c r="T292">
        <f t="shared" ref="T292" ca="1" si="599">IF($M292,F292)</f>
        <v>282612.28125</v>
      </c>
      <c r="U292">
        <f t="shared" ref="U292" ca="1" si="600">IF($M292,G292)</f>
        <v>3136.226318</v>
      </c>
      <c r="V292">
        <f t="shared" ref="V292" ca="1" si="601">IF($M292,H292)</f>
        <v>46.551749999999998</v>
      </c>
      <c r="W292">
        <f t="shared" ref="W292" ca="1" si="602">IF($M292,I292)</f>
        <v>343.63931300000002</v>
      </c>
      <c r="X292">
        <f t="shared" ref="X292" ca="1" si="603">IF($M292,J292)</f>
        <v>2583.5053710000002</v>
      </c>
    </row>
    <row r="293" spans="1:24" hidden="1" x14ac:dyDescent="0.3">
      <c r="A293" s="5">
        <f ca="1"/>
        <v>6929.4555659999996</v>
      </c>
      <c r="B293">
        <f ca="1"/>
        <v>5209.5102539999998</v>
      </c>
      <c r="C293">
        <f ca="1"/>
        <v>4019.4152829999998</v>
      </c>
      <c r="D293">
        <f ca="1"/>
        <v>4046.3217770000001</v>
      </c>
      <c r="E293">
        <f ca="1"/>
        <v>3640.6547850000002</v>
      </c>
      <c r="F293">
        <f ca="1"/>
        <v>282677.5</v>
      </c>
      <c r="G293">
        <f ca="1"/>
        <v>3172.8959960000002</v>
      </c>
      <c r="H293">
        <f ca="1"/>
        <v>11.227786999999999</v>
      </c>
      <c r="I293">
        <f ca="1"/>
        <v>333.22650099999998</v>
      </c>
      <c r="J293" s="1">
        <f ca="1"/>
        <v>2502.3034670000002</v>
      </c>
      <c r="K293">
        <v>3659.4414059999999</v>
      </c>
      <c r="L293">
        <v>291</v>
      </c>
      <c r="M293" t="b">
        <f t="shared" si="529"/>
        <v>0</v>
      </c>
      <c r="N293" s="1" t="b">
        <f t="shared" si="531"/>
        <v>0</v>
      </c>
      <c r="O293" t="b">
        <f t="shared" si="530"/>
        <v>0</v>
      </c>
      <c r="P293" t="b">
        <f t="shared" si="532"/>
        <v>0</v>
      </c>
      <c r="Q293" t="b">
        <f t="shared" si="533"/>
        <v>0</v>
      </c>
      <c r="R293" t="b">
        <f t="shared" si="534"/>
        <v>0</v>
      </c>
      <c r="S293" t="b">
        <f t="shared" si="535"/>
        <v>0</v>
      </c>
      <c r="T293" t="b">
        <f t="shared" si="536"/>
        <v>0</v>
      </c>
      <c r="U293" t="b">
        <f t="shared" si="537"/>
        <v>0</v>
      </c>
      <c r="V293" t="b">
        <f t="shared" si="538"/>
        <v>0</v>
      </c>
      <c r="W293" t="b">
        <f t="shared" si="539"/>
        <v>0</v>
      </c>
      <c r="X293" t="b">
        <f t="shared" si="540"/>
        <v>0</v>
      </c>
    </row>
    <row r="294" spans="1:24" hidden="1" x14ac:dyDescent="0.3">
      <c r="A294" s="5">
        <f ca="1"/>
        <v>6847.4575199999999</v>
      </c>
      <c r="B294">
        <f ca="1"/>
        <v>5415.4716799999997</v>
      </c>
      <c r="C294">
        <f ca="1"/>
        <v>4022.8034670000002</v>
      </c>
      <c r="D294">
        <f ca="1"/>
        <v>4066.2597660000001</v>
      </c>
      <c r="E294">
        <f ca="1"/>
        <v>3584.1027829999998</v>
      </c>
      <c r="F294">
        <f ca="1"/>
        <v>283406.9375</v>
      </c>
      <c r="G294">
        <f ca="1"/>
        <v>3190.92749</v>
      </c>
      <c r="H294">
        <f ca="1"/>
        <v>50.413338000000003</v>
      </c>
      <c r="I294">
        <f ca="1"/>
        <v>362.13510100000002</v>
      </c>
      <c r="J294" s="1">
        <f ca="1"/>
        <v>2514.2521969999998</v>
      </c>
      <c r="K294">
        <v>3658.2333979999999</v>
      </c>
      <c r="L294">
        <v>292</v>
      </c>
      <c r="M294" t="b">
        <f t="shared" si="529"/>
        <v>0</v>
      </c>
      <c r="N294" s="1" t="b">
        <f t="shared" si="531"/>
        <v>0</v>
      </c>
      <c r="O294" t="b">
        <f t="shared" si="530"/>
        <v>0</v>
      </c>
      <c r="P294" t="b">
        <f t="shared" si="532"/>
        <v>0</v>
      </c>
      <c r="Q294" t="b">
        <f t="shared" si="533"/>
        <v>0</v>
      </c>
      <c r="R294" t="b">
        <f t="shared" si="534"/>
        <v>0</v>
      </c>
      <c r="S294" t="b">
        <f t="shared" si="535"/>
        <v>0</v>
      </c>
      <c r="T294" t="b">
        <f t="shared" si="536"/>
        <v>0</v>
      </c>
      <c r="U294" t="b">
        <f t="shared" si="537"/>
        <v>0</v>
      </c>
      <c r="V294" t="b">
        <f t="shared" si="538"/>
        <v>0</v>
      </c>
      <c r="W294" t="b">
        <f t="shared" si="539"/>
        <v>0</v>
      </c>
      <c r="X294" t="b">
        <f t="shared" si="540"/>
        <v>0</v>
      </c>
    </row>
    <row r="295" spans="1:24" hidden="1" x14ac:dyDescent="0.3">
      <c r="A295" s="5">
        <f ca="1"/>
        <v>6997.2124020000001</v>
      </c>
      <c r="B295">
        <f ca="1"/>
        <v>5296.5297849999997</v>
      </c>
      <c r="C295">
        <f ca="1"/>
        <v>3986.8801269999999</v>
      </c>
      <c r="D295">
        <f ca="1"/>
        <v>4088.2590329999998</v>
      </c>
      <c r="E295">
        <f ca="1"/>
        <v>3585.5024410000001</v>
      </c>
      <c r="F295">
        <f ca="1"/>
        <v>283836.0625</v>
      </c>
      <c r="G295">
        <f ca="1"/>
        <v>3256.5383299999999</v>
      </c>
      <c r="H295">
        <f ca="1"/>
        <v>8.8948970000000003</v>
      </c>
      <c r="I295">
        <f ca="1"/>
        <v>335.171021</v>
      </c>
      <c r="J295" s="1">
        <f ca="1"/>
        <v>2588.2651369999999</v>
      </c>
      <c r="K295">
        <v>3657.0253910000001</v>
      </c>
      <c r="L295">
        <v>293</v>
      </c>
      <c r="M295" t="b">
        <f t="shared" si="529"/>
        <v>0</v>
      </c>
      <c r="N295" s="1" t="b">
        <f t="shared" si="531"/>
        <v>0</v>
      </c>
      <c r="O295" t="b">
        <f t="shared" si="530"/>
        <v>0</v>
      </c>
      <c r="P295" t="b">
        <f t="shared" si="532"/>
        <v>0</v>
      </c>
      <c r="Q295" t="b">
        <f t="shared" si="533"/>
        <v>0</v>
      </c>
      <c r="R295" t="b">
        <f t="shared" si="534"/>
        <v>0</v>
      </c>
      <c r="S295" t="b">
        <f t="shared" si="535"/>
        <v>0</v>
      </c>
      <c r="T295" t="b">
        <f t="shared" si="536"/>
        <v>0</v>
      </c>
      <c r="U295" t="b">
        <f t="shared" si="537"/>
        <v>0</v>
      </c>
      <c r="V295" t="b">
        <f t="shared" si="538"/>
        <v>0</v>
      </c>
      <c r="W295" t="b">
        <f t="shared" si="539"/>
        <v>0</v>
      </c>
      <c r="X295" t="b">
        <f t="shared" si="540"/>
        <v>0</v>
      </c>
    </row>
    <row r="296" spans="1:24" hidden="1" x14ac:dyDescent="0.3">
      <c r="A296" s="5">
        <f ca="1"/>
        <v>7035.2084960000002</v>
      </c>
      <c r="B296">
        <f ca="1"/>
        <v>5365.8720700000003</v>
      </c>
      <c r="C296">
        <f ca="1"/>
        <v>3996.4785160000001</v>
      </c>
      <c r="D296">
        <f ca="1"/>
        <v>4199.1982420000004</v>
      </c>
      <c r="E296">
        <f ca="1"/>
        <v>3657.2329100000002</v>
      </c>
      <c r="F296">
        <f ca="1"/>
        <v>284732.53125</v>
      </c>
      <c r="G296">
        <f ca="1"/>
        <v>3249.724365</v>
      </c>
      <c r="H296">
        <f ca="1"/>
        <v>45.997622999999997</v>
      </c>
      <c r="I296">
        <f ca="1"/>
        <v>318.55987499999998</v>
      </c>
      <c r="J296" s="1">
        <f ca="1"/>
        <v>2469.8732909999999</v>
      </c>
      <c r="K296">
        <v>3655.8164059999999</v>
      </c>
      <c r="L296">
        <v>294</v>
      </c>
      <c r="M296" t="b">
        <f t="shared" si="529"/>
        <v>0</v>
      </c>
      <c r="N296" s="1" t="b">
        <f t="shared" si="531"/>
        <v>0</v>
      </c>
      <c r="O296" t="b">
        <f t="shared" si="530"/>
        <v>0</v>
      </c>
      <c r="P296" t="b">
        <f t="shared" si="532"/>
        <v>0</v>
      </c>
      <c r="Q296" t="b">
        <f t="shared" si="533"/>
        <v>0</v>
      </c>
      <c r="R296" t="b">
        <f t="shared" si="534"/>
        <v>0</v>
      </c>
      <c r="S296" t="b">
        <f t="shared" si="535"/>
        <v>0</v>
      </c>
      <c r="T296" t="b">
        <f t="shared" si="536"/>
        <v>0</v>
      </c>
      <c r="U296" t="b">
        <f t="shared" si="537"/>
        <v>0</v>
      </c>
      <c r="V296" t="b">
        <f t="shared" si="538"/>
        <v>0</v>
      </c>
      <c r="W296" t="b">
        <f t="shared" si="539"/>
        <v>0</v>
      </c>
      <c r="X296" t="b">
        <f t="shared" si="540"/>
        <v>0</v>
      </c>
    </row>
    <row r="297" spans="1:24" x14ac:dyDescent="0.3">
      <c r="A297" s="5">
        <f ca="1"/>
        <v>7143.5083009999998</v>
      </c>
      <c r="B297">
        <f ca="1"/>
        <v>5302.8247069999998</v>
      </c>
      <c r="C297">
        <f ca="1"/>
        <v>4082.595703</v>
      </c>
      <c r="D297">
        <f ca="1"/>
        <v>3991.595703</v>
      </c>
      <c r="E297">
        <f ca="1"/>
        <v>3594.5041500000002</v>
      </c>
      <c r="F297">
        <f ca="1"/>
        <v>285818.9375</v>
      </c>
      <c r="G297">
        <f ca="1"/>
        <v>3137.435547</v>
      </c>
      <c r="H297">
        <f ca="1"/>
        <v>-7.9136389999999999</v>
      </c>
      <c r="I297">
        <f ca="1"/>
        <v>335.04583700000001</v>
      </c>
      <c r="J297" s="1">
        <f ca="1"/>
        <v>2512.8439939999998</v>
      </c>
      <c r="K297">
        <v>3654.607422</v>
      </c>
      <c r="L297">
        <v>295</v>
      </c>
      <c r="M297" t="b">
        <f t="shared" si="529"/>
        <v>1</v>
      </c>
      <c r="N297" s="1">
        <f t="shared" si="531"/>
        <v>3654.607422</v>
      </c>
      <c r="O297">
        <f t="shared" ca="1" si="530"/>
        <v>7143.5083009999998</v>
      </c>
      <c r="P297">
        <f t="shared" ref="P297" ca="1" si="604">IF($M297,B297)</f>
        <v>5302.8247069999998</v>
      </c>
      <c r="Q297">
        <f t="shared" ref="Q297" ca="1" si="605">IF($M297,C297)</f>
        <v>4082.595703</v>
      </c>
      <c r="R297">
        <f t="shared" ref="R297" ca="1" si="606">IF($M297,D297)</f>
        <v>3991.595703</v>
      </c>
      <c r="S297">
        <f t="shared" ref="S297" ca="1" si="607">IF($M297,E297)</f>
        <v>3594.5041500000002</v>
      </c>
      <c r="T297">
        <f t="shared" ref="T297" ca="1" si="608">IF($M297,F297)</f>
        <v>285818.9375</v>
      </c>
      <c r="U297">
        <f t="shared" ref="U297" ca="1" si="609">IF($M297,G297)</f>
        <v>3137.435547</v>
      </c>
      <c r="V297">
        <f t="shared" ref="V297" ca="1" si="610">IF($M297,H297)</f>
        <v>-7.9136389999999999</v>
      </c>
      <c r="W297">
        <f t="shared" ref="W297" ca="1" si="611">IF($M297,I297)</f>
        <v>335.04583700000001</v>
      </c>
      <c r="X297">
        <f t="shared" ref="X297" ca="1" si="612">IF($M297,J297)</f>
        <v>2512.8439939999998</v>
      </c>
    </row>
    <row r="298" spans="1:24" hidden="1" x14ac:dyDescent="0.3">
      <c r="A298" s="5">
        <f ca="1"/>
        <v>7166.9877930000002</v>
      </c>
      <c r="B298">
        <f ca="1"/>
        <v>5252.2070309999999</v>
      </c>
      <c r="C298">
        <f ca="1"/>
        <v>4094.23999</v>
      </c>
      <c r="D298">
        <f ca="1"/>
        <v>4141.7993159999996</v>
      </c>
      <c r="E298">
        <f ca="1"/>
        <v>3738.578857</v>
      </c>
      <c r="F298">
        <f ca="1"/>
        <v>287091</v>
      </c>
      <c r="G298">
        <f ca="1"/>
        <v>3300.2055660000001</v>
      </c>
      <c r="H298">
        <f ca="1"/>
        <v>-45.262416999999999</v>
      </c>
      <c r="I298">
        <f ca="1"/>
        <v>392.88162199999999</v>
      </c>
      <c r="J298" s="1">
        <f ca="1"/>
        <v>2609.5610350000002</v>
      </c>
      <c r="K298">
        <v>3653.3984380000002</v>
      </c>
      <c r="L298">
        <v>296</v>
      </c>
      <c r="M298" t="b">
        <f t="shared" si="529"/>
        <v>0</v>
      </c>
      <c r="N298" s="1" t="b">
        <f t="shared" si="531"/>
        <v>0</v>
      </c>
      <c r="O298" t="b">
        <f t="shared" si="530"/>
        <v>0</v>
      </c>
      <c r="P298" t="b">
        <f t="shared" si="532"/>
        <v>0</v>
      </c>
      <c r="Q298" t="b">
        <f t="shared" si="533"/>
        <v>0</v>
      </c>
      <c r="R298" t="b">
        <f t="shared" si="534"/>
        <v>0</v>
      </c>
      <c r="S298" t="b">
        <f t="shared" si="535"/>
        <v>0</v>
      </c>
      <c r="T298" t="b">
        <f t="shared" si="536"/>
        <v>0</v>
      </c>
      <c r="U298" t="b">
        <f t="shared" si="537"/>
        <v>0</v>
      </c>
      <c r="V298" t="b">
        <f t="shared" si="538"/>
        <v>0</v>
      </c>
      <c r="W298" t="b">
        <f t="shared" si="539"/>
        <v>0</v>
      </c>
      <c r="X298" t="b">
        <f t="shared" si="540"/>
        <v>0</v>
      </c>
    </row>
    <row r="299" spans="1:24" hidden="1" x14ac:dyDescent="0.3">
      <c r="A299" s="5">
        <f ca="1"/>
        <v>7072.6157229999999</v>
      </c>
      <c r="B299">
        <f ca="1"/>
        <v>5298.7763670000004</v>
      </c>
      <c r="C299">
        <f ca="1"/>
        <v>4159.6323240000002</v>
      </c>
      <c r="D299">
        <f ca="1"/>
        <v>4058.329346</v>
      </c>
      <c r="E299">
        <f ca="1"/>
        <v>3733.7456050000001</v>
      </c>
      <c r="F299">
        <f ca="1"/>
        <v>288418.40625</v>
      </c>
      <c r="G299">
        <f ca="1"/>
        <v>3235.4995119999999</v>
      </c>
      <c r="H299">
        <f ca="1"/>
        <v>51.784477000000003</v>
      </c>
      <c r="I299">
        <f ca="1"/>
        <v>332.85330199999999</v>
      </c>
      <c r="J299" s="1">
        <f ca="1"/>
        <v>2596.6691890000002</v>
      </c>
      <c r="K299">
        <v>3652.189453</v>
      </c>
      <c r="L299">
        <v>297</v>
      </c>
      <c r="M299" t="b">
        <f t="shared" si="529"/>
        <v>0</v>
      </c>
      <c r="N299" s="1" t="b">
        <f t="shared" si="531"/>
        <v>0</v>
      </c>
      <c r="O299" t="b">
        <f t="shared" si="530"/>
        <v>0</v>
      </c>
      <c r="P299" t="b">
        <f t="shared" si="532"/>
        <v>0</v>
      </c>
      <c r="Q299" t="b">
        <f t="shared" si="533"/>
        <v>0</v>
      </c>
      <c r="R299" t="b">
        <f t="shared" si="534"/>
        <v>0</v>
      </c>
      <c r="S299" t="b">
        <f t="shared" si="535"/>
        <v>0</v>
      </c>
      <c r="T299" t="b">
        <f t="shared" si="536"/>
        <v>0</v>
      </c>
      <c r="U299" t="b">
        <f t="shared" si="537"/>
        <v>0</v>
      </c>
      <c r="V299" t="b">
        <f t="shared" si="538"/>
        <v>0</v>
      </c>
      <c r="W299" t="b">
        <f t="shared" si="539"/>
        <v>0</v>
      </c>
      <c r="X299" t="b">
        <f t="shared" si="540"/>
        <v>0</v>
      </c>
    </row>
    <row r="300" spans="1:24" hidden="1" x14ac:dyDescent="0.3">
      <c r="A300" s="5">
        <f ca="1"/>
        <v>7131.2382809999999</v>
      </c>
      <c r="B300">
        <f ca="1"/>
        <v>5175.8320309999999</v>
      </c>
      <c r="C300">
        <f ca="1"/>
        <v>4100.9785160000001</v>
      </c>
      <c r="D300">
        <f ca="1"/>
        <v>4082.3754880000001</v>
      </c>
      <c r="E300">
        <f ca="1"/>
        <v>3706.1767580000001</v>
      </c>
      <c r="F300">
        <f ca="1"/>
        <v>289726.71875</v>
      </c>
      <c r="G300">
        <f ca="1"/>
        <v>3346.514404</v>
      </c>
      <c r="H300">
        <f ca="1"/>
        <v>-2.0978460000000001</v>
      </c>
      <c r="I300">
        <f ca="1"/>
        <v>355.528412</v>
      </c>
      <c r="J300" s="1">
        <f ca="1"/>
        <v>2565.178711</v>
      </c>
      <c r="K300">
        <v>3650.9804690000001</v>
      </c>
      <c r="L300">
        <v>298</v>
      </c>
      <c r="M300" t="b">
        <f t="shared" si="529"/>
        <v>0</v>
      </c>
      <c r="N300" s="1" t="b">
        <f t="shared" si="531"/>
        <v>0</v>
      </c>
      <c r="O300" t="b">
        <f t="shared" si="530"/>
        <v>0</v>
      </c>
      <c r="P300" t="b">
        <f t="shared" si="532"/>
        <v>0</v>
      </c>
      <c r="Q300" t="b">
        <f t="shared" si="533"/>
        <v>0</v>
      </c>
      <c r="R300" t="b">
        <f t="shared" si="534"/>
        <v>0</v>
      </c>
      <c r="S300" t="b">
        <f t="shared" si="535"/>
        <v>0</v>
      </c>
      <c r="T300" t="b">
        <f t="shared" si="536"/>
        <v>0</v>
      </c>
      <c r="U300" t="b">
        <f t="shared" si="537"/>
        <v>0</v>
      </c>
      <c r="V300" t="b">
        <f t="shared" si="538"/>
        <v>0</v>
      </c>
      <c r="W300" t="b">
        <f t="shared" si="539"/>
        <v>0</v>
      </c>
      <c r="X300" t="b">
        <f t="shared" si="540"/>
        <v>0</v>
      </c>
    </row>
    <row r="301" spans="1:24" hidden="1" x14ac:dyDescent="0.3">
      <c r="A301" s="5">
        <f ca="1"/>
        <v>7082.3735349999997</v>
      </c>
      <c r="B301">
        <f ca="1"/>
        <v>5232.7309569999998</v>
      </c>
      <c r="C301">
        <f ca="1"/>
        <v>4178.7451170000004</v>
      </c>
      <c r="D301">
        <f ca="1"/>
        <v>4158.0786129999997</v>
      </c>
      <c r="E301">
        <f ca="1"/>
        <v>3750.9506839999999</v>
      </c>
      <c r="F301">
        <f ca="1"/>
        <v>289877.1875</v>
      </c>
      <c r="G301">
        <f ca="1"/>
        <v>3405.8217770000001</v>
      </c>
      <c r="H301">
        <f ca="1"/>
        <v>30.838864999999998</v>
      </c>
      <c r="I301">
        <f ca="1"/>
        <v>382.32830799999999</v>
      </c>
      <c r="J301" s="1">
        <f ca="1"/>
        <v>2525.4333499999998</v>
      </c>
      <c r="K301">
        <v>3649.7705080000001</v>
      </c>
      <c r="L301">
        <v>299</v>
      </c>
      <c r="M301" t="b">
        <f t="shared" si="529"/>
        <v>0</v>
      </c>
      <c r="N301" s="1" t="b">
        <f t="shared" si="531"/>
        <v>0</v>
      </c>
      <c r="O301" t="b">
        <f t="shared" si="530"/>
        <v>0</v>
      </c>
      <c r="P301" t="b">
        <f t="shared" si="532"/>
        <v>0</v>
      </c>
      <c r="Q301" t="b">
        <f t="shared" si="533"/>
        <v>0</v>
      </c>
      <c r="R301" t="b">
        <f t="shared" si="534"/>
        <v>0</v>
      </c>
      <c r="S301" t="b">
        <f t="shared" si="535"/>
        <v>0</v>
      </c>
      <c r="T301" t="b">
        <f t="shared" si="536"/>
        <v>0</v>
      </c>
      <c r="U301" t="b">
        <f t="shared" si="537"/>
        <v>0</v>
      </c>
      <c r="V301" t="b">
        <f t="shared" si="538"/>
        <v>0</v>
      </c>
      <c r="W301" t="b">
        <f t="shared" si="539"/>
        <v>0</v>
      </c>
      <c r="X301" t="b">
        <f t="shared" si="540"/>
        <v>0</v>
      </c>
    </row>
    <row r="302" spans="1:24" x14ac:dyDescent="0.3">
      <c r="A302" s="5">
        <f ca="1"/>
        <v>7031.4599609999996</v>
      </c>
      <c r="B302">
        <f ca="1"/>
        <v>5316.4697269999997</v>
      </c>
      <c r="C302">
        <f ca="1"/>
        <v>4126.3081050000001</v>
      </c>
      <c r="D302">
        <f ca="1"/>
        <v>4122.1752930000002</v>
      </c>
      <c r="E302">
        <f ca="1"/>
        <v>3723.3884280000002</v>
      </c>
      <c r="F302">
        <f ca="1"/>
        <v>291004.90625</v>
      </c>
      <c r="G302">
        <f ca="1"/>
        <v>3388.655518</v>
      </c>
      <c r="H302">
        <f ca="1"/>
        <v>41.03434</v>
      </c>
      <c r="I302">
        <f ca="1"/>
        <v>373.99185199999999</v>
      </c>
      <c r="J302" s="1">
        <f ca="1"/>
        <v>2566.2866210000002</v>
      </c>
      <c r="K302">
        <v>3648.560547</v>
      </c>
      <c r="L302">
        <v>300</v>
      </c>
      <c r="M302" t="b">
        <f t="shared" si="529"/>
        <v>1</v>
      </c>
      <c r="N302" s="1">
        <f t="shared" si="531"/>
        <v>3648.560547</v>
      </c>
      <c r="O302">
        <f t="shared" ca="1" si="530"/>
        <v>7031.4599609999996</v>
      </c>
      <c r="P302">
        <f t="shared" ref="P302" ca="1" si="613">IF($M302,B302)</f>
        <v>5316.4697269999997</v>
      </c>
      <c r="Q302">
        <f t="shared" ref="Q302" ca="1" si="614">IF($M302,C302)</f>
        <v>4126.3081050000001</v>
      </c>
      <c r="R302">
        <f t="shared" ref="R302" ca="1" si="615">IF($M302,D302)</f>
        <v>4122.1752930000002</v>
      </c>
      <c r="S302">
        <f t="shared" ref="S302" ca="1" si="616">IF($M302,E302)</f>
        <v>3723.3884280000002</v>
      </c>
      <c r="T302">
        <f t="shared" ref="T302" ca="1" si="617">IF($M302,F302)</f>
        <v>291004.90625</v>
      </c>
      <c r="U302">
        <f t="shared" ref="U302" ca="1" si="618">IF($M302,G302)</f>
        <v>3388.655518</v>
      </c>
      <c r="V302">
        <f t="shared" ref="V302" ca="1" si="619">IF($M302,H302)</f>
        <v>41.03434</v>
      </c>
      <c r="W302">
        <f t="shared" ref="W302" ca="1" si="620">IF($M302,I302)</f>
        <v>373.99185199999999</v>
      </c>
      <c r="X302">
        <f t="shared" ref="X302" ca="1" si="621">IF($M302,J302)</f>
        <v>2566.2866210000002</v>
      </c>
    </row>
    <row r="303" spans="1:24" hidden="1" x14ac:dyDescent="0.3">
      <c r="A303" s="5">
        <f ca="1"/>
        <v>7141.703125</v>
      </c>
      <c r="B303">
        <f ca="1"/>
        <v>5270.0273440000001</v>
      </c>
      <c r="C303">
        <f ca="1"/>
        <v>4177.1835940000001</v>
      </c>
      <c r="D303">
        <f ca="1"/>
        <v>4133.8002930000002</v>
      </c>
      <c r="E303">
        <f ca="1"/>
        <v>3710.297607</v>
      </c>
      <c r="F303">
        <f ca="1"/>
        <v>291076.5625</v>
      </c>
      <c r="G303">
        <f ca="1"/>
        <v>3375.6271969999998</v>
      </c>
      <c r="H303">
        <f ca="1"/>
        <v>36.764949999999999</v>
      </c>
      <c r="I303">
        <f ca="1"/>
        <v>355.32916299999999</v>
      </c>
      <c r="J303" s="1">
        <f ca="1"/>
        <v>2623.6513669999999</v>
      </c>
      <c r="K303">
        <v>3647.350586</v>
      </c>
      <c r="L303">
        <v>301</v>
      </c>
      <c r="M303" t="b">
        <f t="shared" si="529"/>
        <v>0</v>
      </c>
      <c r="N303" s="1" t="b">
        <f t="shared" si="531"/>
        <v>0</v>
      </c>
      <c r="O303" t="b">
        <f t="shared" si="530"/>
        <v>0</v>
      </c>
      <c r="P303" t="b">
        <f t="shared" si="532"/>
        <v>0</v>
      </c>
      <c r="Q303" t="b">
        <f t="shared" si="533"/>
        <v>0</v>
      </c>
      <c r="R303" t="b">
        <f t="shared" si="534"/>
        <v>0</v>
      </c>
      <c r="S303" t="b">
        <f t="shared" si="535"/>
        <v>0</v>
      </c>
      <c r="T303" t="b">
        <f t="shared" si="536"/>
        <v>0</v>
      </c>
      <c r="U303" t="b">
        <f t="shared" si="537"/>
        <v>0</v>
      </c>
      <c r="V303" t="b">
        <f t="shared" si="538"/>
        <v>0</v>
      </c>
      <c r="W303" t="b">
        <f t="shared" si="539"/>
        <v>0</v>
      </c>
      <c r="X303" t="b">
        <f t="shared" si="540"/>
        <v>0</v>
      </c>
    </row>
    <row r="304" spans="1:24" hidden="1" x14ac:dyDescent="0.3">
      <c r="A304" s="5">
        <f ca="1"/>
        <v>7127.9760740000002</v>
      </c>
      <c r="B304">
        <f ca="1"/>
        <v>5372.3168949999999</v>
      </c>
      <c r="C304">
        <f ca="1"/>
        <v>4207.3852539999998</v>
      </c>
      <c r="D304">
        <f ca="1"/>
        <v>4126.8315430000002</v>
      </c>
      <c r="E304">
        <f ca="1"/>
        <v>3662.0983890000002</v>
      </c>
      <c r="F304">
        <f ca="1"/>
        <v>291183.28125</v>
      </c>
      <c r="G304">
        <f ca="1"/>
        <v>3383.2583009999998</v>
      </c>
      <c r="H304">
        <f ca="1"/>
        <v>-10.87804</v>
      </c>
      <c r="I304">
        <f ca="1"/>
        <v>359.39373799999998</v>
      </c>
      <c r="J304" s="1">
        <f ca="1"/>
        <v>2633.4887699999999</v>
      </c>
      <c r="K304">
        <v>3646.1396479999999</v>
      </c>
      <c r="L304">
        <v>302</v>
      </c>
      <c r="M304" t="b">
        <f t="shared" si="529"/>
        <v>0</v>
      </c>
      <c r="N304" s="1" t="b">
        <f t="shared" si="531"/>
        <v>0</v>
      </c>
      <c r="O304" t="b">
        <f t="shared" si="530"/>
        <v>0</v>
      </c>
      <c r="P304" t="b">
        <f t="shared" si="532"/>
        <v>0</v>
      </c>
      <c r="Q304" t="b">
        <f t="shared" si="533"/>
        <v>0</v>
      </c>
      <c r="R304" t="b">
        <f t="shared" si="534"/>
        <v>0</v>
      </c>
      <c r="S304" t="b">
        <f t="shared" si="535"/>
        <v>0</v>
      </c>
      <c r="T304" t="b">
        <f t="shared" si="536"/>
        <v>0</v>
      </c>
      <c r="U304" t="b">
        <f t="shared" si="537"/>
        <v>0</v>
      </c>
      <c r="V304" t="b">
        <f t="shared" si="538"/>
        <v>0</v>
      </c>
      <c r="W304" t="b">
        <f t="shared" si="539"/>
        <v>0</v>
      </c>
      <c r="X304" t="b">
        <f t="shared" si="540"/>
        <v>0</v>
      </c>
    </row>
    <row r="305" spans="1:24" hidden="1" x14ac:dyDescent="0.3">
      <c r="A305" s="5">
        <f ca="1"/>
        <v>7145.2299800000001</v>
      </c>
      <c r="B305">
        <f ca="1"/>
        <v>5352.7270509999998</v>
      </c>
      <c r="C305">
        <f ca="1"/>
        <v>4165.2973629999997</v>
      </c>
      <c r="D305">
        <f ca="1"/>
        <v>4167.3623049999997</v>
      </c>
      <c r="E305">
        <f ca="1"/>
        <v>3779.1245119999999</v>
      </c>
      <c r="F305">
        <f ca="1"/>
        <v>292479.46875</v>
      </c>
      <c r="G305">
        <f ca="1"/>
        <v>3473.4904790000001</v>
      </c>
      <c r="H305">
        <f ca="1"/>
        <v>40.621310999999999</v>
      </c>
      <c r="I305">
        <f ca="1"/>
        <v>324.21997099999999</v>
      </c>
      <c r="J305" s="1">
        <f ca="1"/>
        <v>2682.5588379999999</v>
      </c>
      <c r="K305">
        <v>3644.9296880000002</v>
      </c>
      <c r="L305">
        <v>303</v>
      </c>
      <c r="M305" t="b">
        <f t="shared" si="529"/>
        <v>0</v>
      </c>
      <c r="N305" s="1" t="b">
        <f t="shared" si="531"/>
        <v>0</v>
      </c>
      <c r="O305" t="b">
        <f t="shared" si="530"/>
        <v>0</v>
      </c>
      <c r="P305" t="b">
        <f t="shared" si="532"/>
        <v>0</v>
      </c>
      <c r="Q305" t="b">
        <f t="shared" si="533"/>
        <v>0</v>
      </c>
      <c r="R305" t="b">
        <f t="shared" si="534"/>
        <v>0</v>
      </c>
      <c r="S305" t="b">
        <f t="shared" si="535"/>
        <v>0</v>
      </c>
      <c r="T305" t="b">
        <f t="shared" si="536"/>
        <v>0</v>
      </c>
      <c r="U305" t="b">
        <f t="shared" si="537"/>
        <v>0</v>
      </c>
      <c r="V305" t="b">
        <f t="shared" si="538"/>
        <v>0</v>
      </c>
      <c r="W305" t="b">
        <f t="shared" si="539"/>
        <v>0</v>
      </c>
      <c r="X305" t="b">
        <f t="shared" si="540"/>
        <v>0</v>
      </c>
    </row>
    <row r="306" spans="1:24" hidden="1" x14ac:dyDescent="0.3">
      <c r="A306" s="5">
        <f ca="1"/>
        <v>7189.3183589999999</v>
      </c>
      <c r="B306">
        <f ca="1"/>
        <v>5479.7387699999999</v>
      </c>
      <c r="C306">
        <f ca="1"/>
        <v>4232.654297</v>
      </c>
      <c r="D306">
        <f ca="1"/>
        <v>4102.5776370000003</v>
      </c>
      <c r="E306">
        <f ca="1"/>
        <v>3801.1301269999999</v>
      </c>
      <c r="F306">
        <f ca="1"/>
        <v>294245.875</v>
      </c>
      <c r="G306">
        <f ca="1"/>
        <v>3423.2883299999999</v>
      </c>
      <c r="H306">
        <f ca="1"/>
        <v>-2.8752520000000001</v>
      </c>
      <c r="I306">
        <f ca="1"/>
        <v>379.90652499999999</v>
      </c>
      <c r="J306" s="1">
        <f ca="1"/>
        <v>2599.4692380000001</v>
      </c>
      <c r="K306">
        <v>3643.71875</v>
      </c>
      <c r="L306">
        <v>304</v>
      </c>
      <c r="M306" t="b">
        <f t="shared" si="529"/>
        <v>0</v>
      </c>
      <c r="N306" s="1" t="b">
        <f t="shared" si="531"/>
        <v>0</v>
      </c>
      <c r="O306" t="b">
        <f t="shared" si="530"/>
        <v>0</v>
      </c>
      <c r="P306" t="b">
        <f t="shared" si="532"/>
        <v>0</v>
      </c>
      <c r="Q306" t="b">
        <f t="shared" si="533"/>
        <v>0</v>
      </c>
      <c r="R306" t="b">
        <f t="shared" si="534"/>
        <v>0</v>
      </c>
      <c r="S306" t="b">
        <f t="shared" si="535"/>
        <v>0</v>
      </c>
      <c r="T306" t="b">
        <f t="shared" si="536"/>
        <v>0</v>
      </c>
      <c r="U306" t="b">
        <f t="shared" si="537"/>
        <v>0</v>
      </c>
      <c r="V306" t="b">
        <f t="shared" si="538"/>
        <v>0</v>
      </c>
      <c r="W306" t="b">
        <f t="shared" si="539"/>
        <v>0</v>
      </c>
      <c r="X306" t="b">
        <f t="shared" si="540"/>
        <v>0</v>
      </c>
    </row>
    <row r="307" spans="1:24" x14ac:dyDescent="0.3">
      <c r="A307" s="5">
        <f ca="1"/>
        <v>7299.4482420000004</v>
      </c>
      <c r="B307">
        <f ca="1"/>
        <v>5400.2705079999996</v>
      </c>
      <c r="C307">
        <f ca="1"/>
        <v>4198.8339839999999</v>
      </c>
      <c r="D307">
        <f ca="1"/>
        <v>4110.0683589999999</v>
      </c>
      <c r="E307">
        <f ca="1"/>
        <v>3771.5192870000001</v>
      </c>
      <c r="F307">
        <f ca="1"/>
        <v>294735.875</v>
      </c>
      <c r="G307">
        <f ca="1"/>
        <v>3511.4145509999998</v>
      </c>
      <c r="H307">
        <f ca="1"/>
        <v>5.2524189999999997</v>
      </c>
      <c r="I307">
        <f ca="1"/>
        <v>369.51391599999999</v>
      </c>
      <c r="J307" s="1">
        <f ca="1"/>
        <v>2646.4628910000001</v>
      </c>
      <c r="K307">
        <v>3642.5078130000002</v>
      </c>
      <c r="L307">
        <v>305</v>
      </c>
      <c r="M307" t="b">
        <f t="shared" si="529"/>
        <v>1</v>
      </c>
      <c r="N307" s="1">
        <f t="shared" si="531"/>
        <v>3642.5078130000002</v>
      </c>
      <c r="O307">
        <f t="shared" ca="1" si="530"/>
        <v>7299.4482420000004</v>
      </c>
      <c r="P307">
        <f t="shared" ref="P307" ca="1" si="622">IF($M307,B307)</f>
        <v>5400.2705079999996</v>
      </c>
      <c r="Q307">
        <f t="shared" ref="Q307" ca="1" si="623">IF($M307,C307)</f>
        <v>4198.8339839999999</v>
      </c>
      <c r="R307">
        <f t="shared" ref="R307" ca="1" si="624">IF($M307,D307)</f>
        <v>4110.0683589999999</v>
      </c>
      <c r="S307">
        <f t="shared" ref="S307" ca="1" si="625">IF($M307,E307)</f>
        <v>3771.5192870000001</v>
      </c>
      <c r="T307">
        <f t="shared" ref="T307" ca="1" si="626">IF($M307,F307)</f>
        <v>294735.875</v>
      </c>
      <c r="U307">
        <f t="shared" ref="U307" ca="1" si="627">IF($M307,G307)</f>
        <v>3511.4145509999998</v>
      </c>
      <c r="V307">
        <f t="shared" ref="V307" ca="1" si="628">IF($M307,H307)</f>
        <v>5.2524189999999997</v>
      </c>
      <c r="W307">
        <f t="shared" ref="W307" ca="1" si="629">IF($M307,I307)</f>
        <v>369.51391599999999</v>
      </c>
      <c r="X307">
        <f t="shared" ref="X307" ca="1" si="630">IF($M307,J307)</f>
        <v>2646.4628910000001</v>
      </c>
    </row>
    <row r="308" spans="1:24" hidden="1" x14ac:dyDescent="0.3">
      <c r="A308" s="5">
        <f ca="1"/>
        <v>7223.7822269999997</v>
      </c>
      <c r="B308">
        <f ca="1"/>
        <v>5351.7905270000001</v>
      </c>
      <c r="C308">
        <f ca="1"/>
        <v>4051.51001</v>
      </c>
      <c r="D308">
        <f ca="1"/>
        <v>4032.9343260000001</v>
      </c>
      <c r="E308">
        <f ca="1"/>
        <v>3710.9602049999999</v>
      </c>
      <c r="F308">
        <f ca="1"/>
        <v>294204</v>
      </c>
      <c r="G308">
        <f ca="1"/>
        <v>3488.054932</v>
      </c>
      <c r="H308">
        <f ca="1"/>
        <v>3.0573839999999999</v>
      </c>
      <c r="I308">
        <f ca="1"/>
        <v>334.35791</v>
      </c>
      <c r="J308" s="1">
        <f ca="1"/>
        <v>2542.77124</v>
      </c>
      <c r="K308">
        <v>3641.2958979999999</v>
      </c>
      <c r="L308">
        <v>306</v>
      </c>
      <c r="M308" t="b">
        <f t="shared" si="529"/>
        <v>0</v>
      </c>
      <c r="N308" s="1" t="b">
        <f t="shared" si="531"/>
        <v>0</v>
      </c>
      <c r="O308" t="b">
        <f t="shared" si="530"/>
        <v>0</v>
      </c>
      <c r="P308" t="b">
        <f t="shared" si="532"/>
        <v>0</v>
      </c>
      <c r="Q308" t="b">
        <f t="shared" si="533"/>
        <v>0</v>
      </c>
      <c r="R308" t="b">
        <f t="shared" si="534"/>
        <v>0</v>
      </c>
      <c r="S308" t="b">
        <f t="shared" si="535"/>
        <v>0</v>
      </c>
      <c r="T308" t="b">
        <f t="shared" si="536"/>
        <v>0</v>
      </c>
      <c r="U308" t="b">
        <f t="shared" si="537"/>
        <v>0</v>
      </c>
      <c r="V308" t="b">
        <f t="shared" si="538"/>
        <v>0</v>
      </c>
      <c r="W308" t="b">
        <f t="shared" si="539"/>
        <v>0</v>
      </c>
      <c r="X308" t="b">
        <f t="shared" si="540"/>
        <v>0</v>
      </c>
    </row>
    <row r="309" spans="1:24" hidden="1" x14ac:dyDescent="0.3">
      <c r="A309" s="5">
        <f ca="1"/>
        <v>7346.2451170000004</v>
      </c>
      <c r="B309">
        <f ca="1"/>
        <v>5408.5698240000002</v>
      </c>
      <c r="C309">
        <f ca="1"/>
        <v>3982.655518</v>
      </c>
      <c r="D309">
        <f ca="1"/>
        <v>4116.7861329999996</v>
      </c>
      <c r="E309">
        <f ca="1"/>
        <v>3782.4909670000002</v>
      </c>
      <c r="F309">
        <f ca="1"/>
        <v>294999.21875</v>
      </c>
      <c r="G309">
        <f ca="1"/>
        <v>3452.32251</v>
      </c>
      <c r="H309">
        <f ca="1"/>
        <v>-3.264052</v>
      </c>
      <c r="I309">
        <f ca="1"/>
        <v>373.50292999999999</v>
      </c>
      <c r="J309" s="1">
        <f ca="1"/>
        <v>2552.6137699999999</v>
      </c>
      <c r="K309">
        <v>3640.084961</v>
      </c>
      <c r="L309">
        <v>307</v>
      </c>
      <c r="M309" t="b">
        <f t="shared" si="529"/>
        <v>0</v>
      </c>
      <c r="N309" s="1" t="b">
        <f t="shared" si="531"/>
        <v>0</v>
      </c>
      <c r="O309" t="b">
        <f t="shared" si="530"/>
        <v>0</v>
      </c>
      <c r="P309" t="b">
        <f t="shared" si="532"/>
        <v>0</v>
      </c>
      <c r="Q309" t="b">
        <f t="shared" si="533"/>
        <v>0</v>
      </c>
      <c r="R309" t="b">
        <f t="shared" si="534"/>
        <v>0</v>
      </c>
      <c r="S309" t="b">
        <f t="shared" si="535"/>
        <v>0</v>
      </c>
      <c r="T309" t="b">
        <f t="shared" si="536"/>
        <v>0</v>
      </c>
      <c r="U309" t="b">
        <f t="shared" si="537"/>
        <v>0</v>
      </c>
      <c r="V309" t="b">
        <f t="shared" si="538"/>
        <v>0</v>
      </c>
      <c r="W309" t="b">
        <f t="shared" si="539"/>
        <v>0</v>
      </c>
      <c r="X309" t="b">
        <f t="shared" si="540"/>
        <v>0</v>
      </c>
    </row>
    <row r="310" spans="1:24" hidden="1" x14ac:dyDescent="0.3">
      <c r="A310" s="5">
        <f ca="1"/>
        <v>7183.9453130000002</v>
      </c>
      <c r="B310">
        <f ca="1"/>
        <v>5316.7797849999997</v>
      </c>
      <c r="C310">
        <f ca="1"/>
        <v>4155.216797</v>
      </c>
      <c r="D310">
        <f ca="1"/>
        <v>4223.3012699999999</v>
      </c>
      <c r="E310">
        <f ca="1"/>
        <v>3827.1735840000001</v>
      </c>
      <c r="F310">
        <f ca="1"/>
        <v>295433.03125</v>
      </c>
      <c r="G310">
        <f ca="1"/>
        <v>3519.7617190000001</v>
      </c>
      <c r="H310">
        <f ca="1"/>
        <v>83.259345999999994</v>
      </c>
      <c r="I310">
        <f ca="1"/>
        <v>340.42245500000001</v>
      </c>
      <c r="J310" s="1">
        <f ca="1"/>
        <v>2677.98999</v>
      </c>
      <c r="K310">
        <v>3638.873047</v>
      </c>
      <c r="L310">
        <v>308</v>
      </c>
      <c r="M310" t="b">
        <f t="shared" si="529"/>
        <v>0</v>
      </c>
      <c r="N310" s="1" t="b">
        <f t="shared" si="531"/>
        <v>0</v>
      </c>
      <c r="O310" t="b">
        <f t="shared" si="530"/>
        <v>0</v>
      </c>
      <c r="P310" t="b">
        <f t="shared" si="532"/>
        <v>0</v>
      </c>
      <c r="Q310" t="b">
        <f t="shared" si="533"/>
        <v>0</v>
      </c>
      <c r="R310" t="b">
        <f t="shared" si="534"/>
        <v>0</v>
      </c>
      <c r="S310" t="b">
        <f t="shared" si="535"/>
        <v>0</v>
      </c>
      <c r="T310" t="b">
        <f t="shared" si="536"/>
        <v>0</v>
      </c>
      <c r="U310" t="b">
        <f t="shared" si="537"/>
        <v>0</v>
      </c>
      <c r="V310" t="b">
        <f t="shared" si="538"/>
        <v>0</v>
      </c>
      <c r="W310" t="b">
        <f t="shared" si="539"/>
        <v>0</v>
      </c>
      <c r="X310" t="b">
        <f t="shared" si="540"/>
        <v>0</v>
      </c>
    </row>
    <row r="311" spans="1:24" hidden="1" x14ac:dyDescent="0.3">
      <c r="A311" s="5">
        <f ca="1"/>
        <v>7260.9877930000002</v>
      </c>
      <c r="B311">
        <f ca="1"/>
        <v>5396.234375</v>
      </c>
      <c r="C311">
        <f ca="1"/>
        <v>4222.5122069999998</v>
      </c>
      <c r="D311">
        <f ca="1"/>
        <v>4170.9423829999996</v>
      </c>
      <c r="E311">
        <f ca="1"/>
        <v>3801.7048340000001</v>
      </c>
      <c r="F311">
        <f ca="1"/>
        <v>295532.53125</v>
      </c>
      <c r="G311">
        <f ca="1"/>
        <v>3644.9333499999998</v>
      </c>
      <c r="H311">
        <f ca="1"/>
        <v>25.355637000000002</v>
      </c>
      <c r="I311">
        <f ca="1"/>
        <v>379.55163599999997</v>
      </c>
      <c r="J311" s="1">
        <f ca="1"/>
        <v>2627.9826659999999</v>
      </c>
      <c r="K311">
        <v>3637.6611330000001</v>
      </c>
      <c r="L311">
        <v>309</v>
      </c>
      <c r="M311" t="b">
        <f t="shared" si="529"/>
        <v>0</v>
      </c>
      <c r="N311" s="1" t="b">
        <f t="shared" si="531"/>
        <v>0</v>
      </c>
      <c r="O311" t="b">
        <f t="shared" si="530"/>
        <v>0</v>
      </c>
      <c r="P311" t="b">
        <f t="shared" si="532"/>
        <v>0</v>
      </c>
      <c r="Q311" t="b">
        <f t="shared" si="533"/>
        <v>0</v>
      </c>
      <c r="R311" t="b">
        <f t="shared" si="534"/>
        <v>0</v>
      </c>
      <c r="S311" t="b">
        <f t="shared" si="535"/>
        <v>0</v>
      </c>
      <c r="T311" t="b">
        <f t="shared" si="536"/>
        <v>0</v>
      </c>
      <c r="U311" t="b">
        <f t="shared" si="537"/>
        <v>0</v>
      </c>
      <c r="V311" t="b">
        <f t="shared" si="538"/>
        <v>0</v>
      </c>
      <c r="W311" t="b">
        <f t="shared" si="539"/>
        <v>0</v>
      </c>
      <c r="X311" t="b">
        <f t="shared" si="540"/>
        <v>0</v>
      </c>
    </row>
    <row r="312" spans="1:24" x14ac:dyDescent="0.3">
      <c r="A312" s="5">
        <f ca="1"/>
        <v>7232.8193359999996</v>
      </c>
      <c r="B312">
        <f ca="1"/>
        <v>5362.2270509999998</v>
      </c>
      <c r="C312">
        <f ca="1"/>
        <v>4172.2250979999999</v>
      </c>
      <c r="D312">
        <f ca="1"/>
        <v>4056.7309570000002</v>
      </c>
      <c r="E312">
        <f ca="1"/>
        <v>3722.623047</v>
      </c>
      <c r="F312">
        <f ca="1"/>
        <v>295539.15625</v>
      </c>
      <c r="G312">
        <f ca="1"/>
        <v>3642.1896969999998</v>
      </c>
      <c r="H312">
        <f ca="1"/>
        <v>8.7214159999999996</v>
      </c>
      <c r="I312">
        <f ca="1"/>
        <v>408.354218</v>
      </c>
      <c r="J312" s="1">
        <f ca="1"/>
        <v>2608.9296880000002</v>
      </c>
      <c r="K312">
        <v>3636.4492190000001</v>
      </c>
      <c r="L312">
        <v>310</v>
      </c>
      <c r="M312" t="b">
        <f t="shared" si="529"/>
        <v>1</v>
      </c>
      <c r="N312" s="1">
        <f t="shared" si="531"/>
        <v>3636.4492190000001</v>
      </c>
      <c r="O312">
        <f t="shared" ca="1" si="530"/>
        <v>7232.8193359999996</v>
      </c>
      <c r="P312">
        <f t="shared" ref="P312" ca="1" si="631">IF($M312,B312)</f>
        <v>5362.2270509999998</v>
      </c>
      <c r="Q312">
        <f t="shared" ref="Q312" ca="1" si="632">IF($M312,C312)</f>
        <v>4172.2250979999999</v>
      </c>
      <c r="R312">
        <f t="shared" ref="R312" ca="1" si="633">IF($M312,D312)</f>
        <v>4056.7309570000002</v>
      </c>
      <c r="S312">
        <f t="shared" ref="S312" ca="1" si="634">IF($M312,E312)</f>
        <v>3722.623047</v>
      </c>
      <c r="T312">
        <f t="shared" ref="T312" ca="1" si="635">IF($M312,F312)</f>
        <v>295539.15625</v>
      </c>
      <c r="U312">
        <f t="shared" ref="U312" ca="1" si="636">IF($M312,G312)</f>
        <v>3642.1896969999998</v>
      </c>
      <c r="V312">
        <f t="shared" ref="V312" ca="1" si="637">IF($M312,H312)</f>
        <v>8.7214159999999996</v>
      </c>
      <c r="W312">
        <f t="shared" ref="W312" ca="1" si="638">IF($M312,I312)</f>
        <v>408.354218</v>
      </c>
      <c r="X312">
        <f t="shared" ref="X312" ca="1" si="639">IF($M312,J312)</f>
        <v>2608.9296880000002</v>
      </c>
    </row>
    <row r="313" spans="1:24" hidden="1" x14ac:dyDescent="0.3">
      <c r="A313" s="5">
        <f ca="1"/>
        <v>7417.0478519999997</v>
      </c>
      <c r="B313">
        <f ca="1"/>
        <v>5379.7827150000003</v>
      </c>
      <c r="C313">
        <f ca="1"/>
        <v>4062.1586910000001</v>
      </c>
      <c r="D313">
        <f ca="1"/>
        <v>4076.5927729999999</v>
      </c>
      <c r="E313">
        <f ca="1"/>
        <v>3773.4772950000001</v>
      </c>
      <c r="F313">
        <f ca="1"/>
        <v>297104.625</v>
      </c>
      <c r="G313">
        <f ca="1"/>
        <v>3503.3540039999998</v>
      </c>
      <c r="H313">
        <f ca="1"/>
        <v>37.457535</v>
      </c>
      <c r="I313">
        <f ca="1"/>
        <v>350.54162600000001</v>
      </c>
      <c r="J313" s="1">
        <f ca="1"/>
        <v>2631.1240229999999</v>
      </c>
      <c r="K313">
        <v>3635.236328</v>
      </c>
      <c r="L313">
        <v>311</v>
      </c>
      <c r="M313" t="b">
        <f t="shared" si="529"/>
        <v>0</v>
      </c>
      <c r="N313" s="1" t="b">
        <f t="shared" si="531"/>
        <v>0</v>
      </c>
      <c r="O313" t="b">
        <f t="shared" si="530"/>
        <v>0</v>
      </c>
      <c r="P313" t="b">
        <f t="shared" si="532"/>
        <v>0</v>
      </c>
      <c r="Q313" t="b">
        <f t="shared" si="533"/>
        <v>0</v>
      </c>
      <c r="R313" t="b">
        <f t="shared" si="534"/>
        <v>0</v>
      </c>
      <c r="S313" t="b">
        <f t="shared" si="535"/>
        <v>0</v>
      </c>
      <c r="T313" t="b">
        <f t="shared" si="536"/>
        <v>0</v>
      </c>
      <c r="U313" t="b">
        <f t="shared" si="537"/>
        <v>0</v>
      </c>
      <c r="V313" t="b">
        <f t="shared" si="538"/>
        <v>0</v>
      </c>
      <c r="W313" t="b">
        <f t="shared" si="539"/>
        <v>0</v>
      </c>
      <c r="X313" t="b">
        <f t="shared" si="540"/>
        <v>0</v>
      </c>
    </row>
    <row r="314" spans="1:24" hidden="1" x14ac:dyDescent="0.3">
      <c r="A314" s="5">
        <f ca="1"/>
        <v>7421.8461909999996</v>
      </c>
      <c r="B314">
        <f ca="1"/>
        <v>5339.6059569999998</v>
      </c>
      <c r="C314">
        <f ca="1"/>
        <v>4174.7885740000002</v>
      </c>
      <c r="D314">
        <f ca="1"/>
        <v>4189.2197269999997</v>
      </c>
      <c r="E314">
        <f ca="1"/>
        <v>3803.696289</v>
      </c>
      <c r="F314">
        <f ca="1"/>
        <v>298073.71875</v>
      </c>
      <c r="G314">
        <f ca="1"/>
        <v>3692.3684079999998</v>
      </c>
      <c r="H314">
        <f ca="1"/>
        <v>-45.144832999999998</v>
      </c>
      <c r="I314">
        <f ca="1"/>
        <v>395.83178700000002</v>
      </c>
      <c r="J314" s="1">
        <f ca="1"/>
        <v>2700.7272950000001</v>
      </c>
      <c r="K314">
        <v>3634.0234380000002</v>
      </c>
      <c r="L314">
        <v>312</v>
      </c>
      <c r="M314" t="b">
        <f t="shared" si="529"/>
        <v>0</v>
      </c>
      <c r="N314" s="1" t="b">
        <f t="shared" si="531"/>
        <v>0</v>
      </c>
      <c r="O314" t="b">
        <f t="shared" si="530"/>
        <v>0</v>
      </c>
      <c r="P314" t="b">
        <f t="shared" si="532"/>
        <v>0</v>
      </c>
      <c r="Q314" t="b">
        <f t="shared" si="533"/>
        <v>0</v>
      </c>
      <c r="R314" t="b">
        <f t="shared" si="534"/>
        <v>0</v>
      </c>
      <c r="S314" t="b">
        <f t="shared" si="535"/>
        <v>0</v>
      </c>
      <c r="T314" t="b">
        <f t="shared" si="536"/>
        <v>0</v>
      </c>
      <c r="U314" t="b">
        <f t="shared" si="537"/>
        <v>0</v>
      </c>
      <c r="V314" t="b">
        <f t="shared" si="538"/>
        <v>0</v>
      </c>
      <c r="W314" t="b">
        <f t="shared" si="539"/>
        <v>0</v>
      </c>
      <c r="X314" t="b">
        <f t="shared" si="540"/>
        <v>0</v>
      </c>
    </row>
    <row r="315" spans="1:24" hidden="1" x14ac:dyDescent="0.3">
      <c r="A315" s="5">
        <f ca="1"/>
        <v>7331.8251950000003</v>
      </c>
      <c r="B315">
        <f ca="1"/>
        <v>5530.3027339999999</v>
      </c>
      <c r="C315">
        <f ca="1"/>
        <v>4029.7211910000001</v>
      </c>
      <c r="D315">
        <f ca="1"/>
        <v>4157.5180659999996</v>
      </c>
      <c r="E315">
        <f ca="1"/>
        <v>3891.618164</v>
      </c>
      <c r="F315">
        <f ca="1"/>
        <v>299547.40625</v>
      </c>
      <c r="G315">
        <f ca="1"/>
        <v>3770.0051269999999</v>
      </c>
      <c r="H315">
        <f ca="1"/>
        <v>16.570314</v>
      </c>
      <c r="I315">
        <f ca="1"/>
        <v>371.022919</v>
      </c>
      <c r="J315" s="1">
        <f ca="1"/>
        <v>2599.2216800000001</v>
      </c>
      <c r="K315">
        <v>3632.810547</v>
      </c>
      <c r="L315">
        <v>313</v>
      </c>
      <c r="M315" t="b">
        <f t="shared" si="529"/>
        <v>0</v>
      </c>
      <c r="N315" s="1" t="b">
        <f t="shared" si="531"/>
        <v>0</v>
      </c>
      <c r="O315" t="b">
        <f t="shared" si="530"/>
        <v>0</v>
      </c>
      <c r="P315" t="b">
        <f t="shared" si="532"/>
        <v>0</v>
      </c>
      <c r="Q315" t="b">
        <f t="shared" si="533"/>
        <v>0</v>
      </c>
      <c r="R315" t="b">
        <f t="shared" si="534"/>
        <v>0</v>
      </c>
      <c r="S315" t="b">
        <f t="shared" si="535"/>
        <v>0</v>
      </c>
      <c r="T315" t="b">
        <f t="shared" si="536"/>
        <v>0</v>
      </c>
      <c r="U315" t="b">
        <f t="shared" si="537"/>
        <v>0</v>
      </c>
      <c r="V315" t="b">
        <f t="shared" si="538"/>
        <v>0</v>
      </c>
      <c r="W315" t="b">
        <f t="shared" si="539"/>
        <v>0</v>
      </c>
      <c r="X315" t="b">
        <f t="shared" si="540"/>
        <v>0</v>
      </c>
    </row>
    <row r="316" spans="1:24" hidden="1" x14ac:dyDescent="0.3">
      <c r="A316" s="5">
        <f ca="1"/>
        <v>7419.0708009999998</v>
      </c>
      <c r="B316">
        <f ca="1"/>
        <v>5428.2871089999999</v>
      </c>
      <c r="C316">
        <f ca="1"/>
        <v>4288.6352539999998</v>
      </c>
      <c r="D316">
        <f ca="1"/>
        <v>4214.4443359999996</v>
      </c>
      <c r="E316">
        <f ca="1"/>
        <v>3843.4909670000002</v>
      </c>
      <c r="F316">
        <f ca="1"/>
        <v>299928.3125</v>
      </c>
      <c r="G316">
        <f ca="1"/>
        <v>3676.561768</v>
      </c>
      <c r="H316">
        <f ca="1"/>
        <v>28.801828</v>
      </c>
      <c r="I316">
        <f ca="1"/>
        <v>428.65744000000001</v>
      </c>
      <c r="J316" s="1">
        <f ca="1"/>
        <v>2592.5532229999999</v>
      </c>
      <c r="K316">
        <v>3631.5976559999999</v>
      </c>
      <c r="L316">
        <v>314</v>
      </c>
      <c r="M316" t="b">
        <f t="shared" si="529"/>
        <v>0</v>
      </c>
      <c r="N316" s="1" t="b">
        <f t="shared" si="531"/>
        <v>0</v>
      </c>
      <c r="O316" t="b">
        <f t="shared" si="530"/>
        <v>0</v>
      </c>
      <c r="P316" t="b">
        <f t="shared" si="532"/>
        <v>0</v>
      </c>
      <c r="Q316" t="b">
        <f t="shared" si="533"/>
        <v>0</v>
      </c>
      <c r="R316" t="b">
        <f t="shared" si="534"/>
        <v>0</v>
      </c>
      <c r="S316" t="b">
        <f t="shared" si="535"/>
        <v>0</v>
      </c>
      <c r="T316" t="b">
        <f t="shared" si="536"/>
        <v>0</v>
      </c>
      <c r="U316" t="b">
        <f t="shared" si="537"/>
        <v>0</v>
      </c>
      <c r="V316" t="b">
        <f t="shared" si="538"/>
        <v>0</v>
      </c>
      <c r="W316" t="b">
        <f t="shared" si="539"/>
        <v>0</v>
      </c>
      <c r="X316" t="b">
        <f t="shared" si="540"/>
        <v>0</v>
      </c>
    </row>
    <row r="317" spans="1:24" x14ac:dyDescent="0.3">
      <c r="A317" s="5">
        <f ca="1"/>
        <v>7333.2045900000003</v>
      </c>
      <c r="B317">
        <f ca="1"/>
        <v>5375.7602539999998</v>
      </c>
      <c r="C317">
        <f ca="1"/>
        <v>4125.0561520000001</v>
      </c>
      <c r="D317">
        <f ca="1"/>
        <v>4174.5073240000002</v>
      </c>
      <c r="E317">
        <f ca="1"/>
        <v>3793.3210450000001</v>
      </c>
      <c r="F317">
        <f ca="1"/>
        <v>299884.59375</v>
      </c>
      <c r="G317">
        <f ca="1"/>
        <v>3704.7209469999998</v>
      </c>
      <c r="H317">
        <f ca="1"/>
        <v>-49.631874000000003</v>
      </c>
      <c r="I317">
        <f ca="1"/>
        <v>424.45632899999998</v>
      </c>
      <c r="J317" s="1">
        <f ca="1"/>
        <v>2596.1892090000001</v>
      </c>
      <c r="K317">
        <v>3630.3847660000001</v>
      </c>
      <c r="L317">
        <v>315</v>
      </c>
      <c r="M317" t="b">
        <f t="shared" si="529"/>
        <v>1</v>
      </c>
      <c r="N317" s="1">
        <f t="shared" si="531"/>
        <v>3630.3847660000001</v>
      </c>
      <c r="O317">
        <f t="shared" ca="1" si="530"/>
        <v>7333.2045900000003</v>
      </c>
      <c r="P317">
        <f t="shared" ref="P317" ca="1" si="640">IF($M317,B317)</f>
        <v>5375.7602539999998</v>
      </c>
      <c r="Q317">
        <f t="shared" ref="Q317" ca="1" si="641">IF($M317,C317)</f>
        <v>4125.0561520000001</v>
      </c>
      <c r="R317">
        <f t="shared" ref="R317" ca="1" si="642">IF($M317,D317)</f>
        <v>4174.5073240000002</v>
      </c>
      <c r="S317">
        <f t="shared" ref="S317" ca="1" si="643">IF($M317,E317)</f>
        <v>3793.3210450000001</v>
      </c>
      <c r="T317">
        <f t="shared" ref="T317" ca="1" si="644">IF($M317,F317)</f>
        <v>299884.59375</v>
      </c>
      <c r="U317">
        <f t="shared" ref="U317" ca="1" si="645">IF($M317,G317)</f>
        <v>3704.7209469999998</v>
      </c>
      <c r="V317">
        <f t="shared" ref="V317" ca="1" si="646">IF($M317,H317)</f>
        <v>-49.631874000000003</v>
      </c>
      <c r="W317">
        <f t="shared" ref="W317" ca="1" si="647">IF($M317,I317)</f>
        <v>424.45632899999998</v>
      </c>
      <c r="X317">
        <f t="shared" ref="X317" ca="1" si="648">IF($M317,J317)</f>
        <v>2596.1892090000001</v>
      </c>
    </row>
    <row r="318" spans="1:24" hidden="1" x14ac:dyDescent="0.3">
      <c r="A318" s="5">
        <f ca="1"/>
        <v>7414.236328</v>
      </c>
      <c r="B318">
        <f ca="1"/>
        <v>5413.8964839999999</v>
      </c>
      <c r="C318">
        <f ca="1"/>
        <v>4113.984375</v>
      </c>
      <c r="D318">
        <f ca="1"/>
        <v>4060.4223630000001</v>
      </c>
      <c r="E318">
        <f ca="1"/>
        <v>3980.0791020000001</v>
      </c>
      <c r="F318">
        <f ca="1"/>
        <v>300872.96875</v>
      </c>
      <c r="G318">
        <f ca="1"/>
        <v>3648.4057619999999</v>
      </c>
      <c r="H318">
        <f ca="1"/>
        <v>-41.512878000000001</v>
      </c>
      <c r="I318">
        <f ca="1"/>
        <v>432.617279</v>
      </c>
      <c r="J318" s="1">
        <f ca="1"/>
        <v>2698.7077640000002</v>
      </c>
      <c r="K318">
        <v>3629.1708979999999</v>
      </c>
      <c r="L318">
        <v>316</v>
      </c>
      <c r="M318" t="b">
        <f t="shared" si="529"/>
        <v>0</v>
      </c>
      <c r="N318" s="1" t="b">
        <f t="shared" si="531"/>
        <v>0</v>
      </c>
      <c r="O318" t="b">
        <f t="shared" si="530"/>
        <v>0</v>
      </c>
      <c r="P318" t="b">
        <f t="shared" si="532"/>
        <v>0</v>
      </c>
      <c r="Q318" t="b">
        <f t="shared" si="533"/>
        <v>0</v>
      </c>
      <c r="R318" t="b">
        <f t="shared" si="534"/>
        <v>0</v>
      </c>
      <c r="S318" t="b">
        <f t="shared" si="535"/>
        <v>0</v>
      </c>
      <c r="T318" t="b">
        <f t="shared" si="536"/>
        <v>0</v>
      </c>
      <c r="U318" t="b">
        <f t="shared" si="537"/>
        <v>0</v>
      </c>
      <c r="V318" t="b">
        <f t="shared" si="538"/>
        <v>0</v>
      </c>
      <c r="W318" t="b">
        <f t="shared" si="539"/>
        <v>0</v>
      </c>
      <c r="X318" t="b">
        <f t="shared" si="540"/>
        <v>0</v>
      </c>
    </row>
    <row r="319" spans="1:24" hidden="1" x14ac:dyDescent="0.3">
      <c r="A319" s="5">
        <f ca="1"/>
        <v>7316.0439450000003</v>
      </c>
      <c r="B319">
        <f ca="1"/>
        <v>5373.7495120000003</v>
      </c>
      <c r="C319">
        <f ca="1"/>
        <v>4226.4985349999997</v>
      </c>
      <c r="D319">
        <f ca="1"/>
        <v>4156.46875</v>
      </c>
      <c r="E319">
        <f ca="1"/>
        <v>3851.6335450000001</v>
      </c>
      <c r="F319">
        <f ca="1"/>
        <v>301922.75</v>
      </c>
      <c r="G319">
        <f ca="1"/>
        <v>3725.991943</v>
      </c>
      <c r="H319">
        <f ca="1"/>
        <v>-51.934283999999998</v>
      </c>
      <c r="I319">
        <f ca="1"/>
        <v>397.521545</v>
      </c>
      <c r="J319" s="1">
        <f ca="1"/>
        <v>2694.08374</v>
      </c>
      <c r="K319">
        <v>3627.9570309999999</v>
      </c>
      <c r="L319">
        <v>317</v>
      </c>
      <c r="M319" t="b">
        <f t="shared" si="529"/>
        <v>0</v>
      </c>
      <c r="N319" s="1" t="b">
        <f t="shared" si="531"/>
        <v>0</v>
      </c>
      <c r="O319" t="b">
        <f t="shared" si="530"/>
        <v>0</v>
      </c>
      <c r="P319" t="b">
        <f t="shared" si="532"/>
        <v>0</v>
      </c>
      <c r="Q319" t="b">
        <f t="shared" si="533"/>
        <v>0</v>
      </c>
      <c r="R319" t="b">
        <f t="shared" si="534"/>
        <v>0</v>
      </c>
      <c r="S319" t="b">
        <f t="shared" si="535"/>
        <v>0</v>
      </c>
      <c r="T319" t="b">
        <f t="shared" si="536"/>
        <v>0</v>
      </c>
      <c r="U319" t="b">
        <f t="shared" si="537"/>
        <v>0</v>
      </c>
      <c r="V319" t="b">
        <f t="shared" si="538"/>
        <v>0</v>
      </c>
      <c r="W319" t="b">
        <f t="shared" si="539"/>
        <v>0</v>
      </c>
      <c r="X319" t="b">
        <f t="shared" si="540"/>
        <v>0</v>
      </c>
    </row>
    <row r="320" spans="1:24" hidden="1" x14ac:dyDescent="0.3">
      <c r="A320" s="5">
        <f ca="1"/>
        <v>7471.1831050000001</v>
      </c>
      <c r="B320">
        <f ca="1"/>
        <v>5418.0493159999996</v>
      </c>
      <c r="C320">
        <f ca="1"/>
        <v>4318.376953</v>
      </c>
      <c r="D320">
        <f ca="1"/>
        <v>4221.5893550000001</v>
      </c>
      <c r="E320">
        <f ca="1"/>
        <v>4013.5986330000001</v>
      </c>
      <c r="F320">
        <f ca="1"/>
        <v>301932.1875</v>
      </c>
      <c r="G320">
        <f ca="1"/>
        <v>3733.5322270000001</v>
      </c>
      <c r="H320">
        <f ca="1"/>
        <v>32.376423000000003</v>
      </c>
      <c r="I320">
        <f ca="1"/>
        <v>450.98928799999999</v>
      </c>
      <c r="J320" s="1">
        <f ca="1"/>
        <v>2672.9868160000001</v>
      </c>
      <c r="K320">
        <v>3626.743164</v>
      </c>
      <c r="L320">
        <v>318</v>
      </c>
      <c r="M320" t="b">
        <f t="shared" si="529"/>
        <v>0</v>
      </c>
      <c r="N320" s="1" t="b">
        <f t="shared" si="531"/>
        <v>0</v>
      </c>
      <c r="O320" t="b">
        <f t="shared" si="530"/>
        <v>0</v>
      </c>
      <c r="P320" t="b">
        <f t="shared" si="532"/>
        <v>0</v>
      </c>
      <c r="Q320" t="b">
        <f t="shared" si="533"/>
        <v>0</v>
      </c>
      <c r="R320" t="b">
        <f t="shared" si="534"/>
        <v>0</v>
      </c>
      <c r="S320" t="b">
        <f t="shared" si="535"/>
        <v>0</v>
      </c>
      <c r="T320" t="b">
        <f t="shared" si="536"/>
        <v>0</v>
      </c>
      <c r="U320" t="b">
        <f t="shared" si="537"/>
        <v>0</v>
      </c>
      <c r="V320" t="b">
        <f t="shared" si="538"/>
        <v>0</v>
      </c>
      <c r="W320" t="b">
        <f t="shared" si="539"/>
        <v>0</v>
      </c>
      <c r="X320" t="b">
        <f t="shared" si="540"/>
        <v>0</v>
      </c>
    </row>
    <row r="321" spans="1:24" hidden="1" x14ac:dyDescent="0.3">
      <c r="A321" s="5">
        <f ca="1"/>
        <v>7558.3198240000002</v>
      </c>
      <c r="B321">
        <f ca="1"/>
        <v>5297.6181640000004</v>
      </c>
      <c r="C321">
        <f ca="1"/>
        <v>4224.9174800000001</v>
      </c>
      <c r="D321">
        <f ca="1"/>
        <v>4156.9726559999999</v>
      </c>
      <c r="E321">
        <f ca="1"/>
        <v>4016.9658199999999</v>
      </c>
      <c r="F321">
        <f ca="1"/>
        <v>302087.78125</v>
      </c>
      <c r="G321">
        <f ca="1"/>
        <v>3763.7177729999999</v>
      </c>
      <c r="H321">
        <f ca="1"/>
        <v>46.652034999999998</v>
      </c>
      <c r="I321">
        <f ca="1"/>
        <v>450.90493800000002</v>
      </c>
      <c r="J321" s="1">
        <f ca="1"/>
        <v>2656.0153810000002</v>
      </c>
      <c r="K321">
        <v>3625.529297</v>
      </c>
      <c r="L321">
        <v>319</v>
      </c>
      <c r="M321" t="b">
        <f t="shared" si="529"/>
        <v>0</v>
      </c>
      <c r="N321" s="1" t="b">
        <f t="shared" si="531"/>
        <v>0</v>
      </c>
      <c r="O321" t="b">
        <f t="shared" si="530"/>
        <v>0</v>
      </c>
      <c r="P321" t="b">
        <f t="shared" si="532"/>
        <v>0</v>
      </c>
      <c r="Q321" t="b">
        <f t="shared" si="533"/>
        <v>0</v>
      </c>
      <c r="R321" t="b">
        <f t="shared" si="534"/>
        <v>0</v>
      </c>
      <c r="S321" t="b">
        <f t="shared" si="535"/>
        <v>0</v>
      </c>
      <c r="T321" t="b">
        <f t="shared" si="536"/>
        <v>0</v>
      </c>
      <c r="U321" t="b">
        <f t="shared" si="537"/>
        <v>0</v>
      </c>
      <c r="V321" t="b">
        <f t="shared" si="538"/>
        <v>0</v>
      </c>
      <c r="W321" t="b">
        <f t="shared" si="539"/>
        <v>0</v>
      </c>
      <c r="X321" t="b">
        <f t="shared" si="540"/>
        <v>0</v>
      </c>
    </row>
    <row r="322" spans="1:24" x14ac:dyDescent="0.3">
      <c r="A322" s="5">
        <f ca="1"/>
        <v>7474.5639650000003</v>
      </c>
      <c r="B322">
        <f ca="1"/>
        <v>5527.1840819999998</v>
      </c>
      <c r="C322">
        <f ca="1"/>
        <v>4271.4736329999996</v>
      </c>
      <c r="D322">
        <f ca="1"/>
        <v>4110.9072269999997</v>
      </c>
      <c r="E322">
        <f ca="1"/>
        <v>3933.8728030000002</v>
      </c>
      <c r="F322">
        <f ca="1"/>
        <v>302681.75</v>
      </c>
      <c r="G322">
        <f ca="1"/>
        <v>3734.194336</v>
      </c>
      <c r="H322">
        <f ca="1"/>
        <v>13.575793000000001</v>
      </c>
      <c r="I322">
        <f ca="1"/>
        <v>411.70831299999998</v>
      </c>
      <c r="J322" s="1">
        <f ca="1"/>
        <v>2657.5771479999999</v>
      </c>
      <c r="K322">
        <v>3624.314453</v>
      </c>
      <c r="L322">
        <v>320</v>
      </c>
      <c r="M322" t="b">
        <f t="shared" ref="M322:M385" si="649">IF(MOD(L322,$Z$2)=0,TRUE)</f>
        <v>1</v>
      </c>
      <c r="N322" s="1">
        <f t="shared" si="531"/>
        <v>3624.314453</v>
      </c>
      <c r="O322">
        <f t="shared" ref="O322" ca="1" si="650">IF($M322,A322)</f>
        <v>7474.5639650000003</v>
      </c>
      <c r="P322">
        <f t="shared" ref="P322" ca="1" si="651">IF($M322,B322)</f>
        <v>5527.1840819999998</v>
      </c>
      <c r="Q322">
        <f t="shared" ref="Q322" ca="1" si="652">IF($M322,C322)</f>
        <v>4271.4736329999996</v>
      </c>
      <c r="R322">
        <f t="shared" ref="R322" ca="1" si="653">IF($M322,D322)</f>
        <v>4110.9072269999997</v>
      </c>
      <c r="S322">
        <f t="shared" ref="S322" ca="1" si="654">IF($M322,E322)</f>
        <v>3933.8728030000002</v>
      </c>
      <c r="T322">
        <f t="shared" ref="T322" ca="1" si="655">IF($M322,F322)</f>
        <v>302681.75</v>
      </c>
      <c r="U322">
        <f t="shared" ref="U322" ca="1" si="656">IF($M322,G322)</f>
        <v>3734.194336</v>
      </c>
      <c r="V322">
        <f t="shared" ref="V322" ca="1" si="657">IF($M322,H322)</f>
        <v>13.575793000000001</v>
      </c>
      <c r="W322">
        <f t="shared" ref="W322" ca="1" si="658">IF($M322,I322)</f>
        <v>411.70831299999998</v>
      </c>
      <c r="X322">
        <f t="shared" ref="X322" ca="1" si="659">IF($M322,J322)</f>
        <v>2657.5771479999999</v>
      </c>
    </row>
    <row r="323" spans="1:24" hidden="1" x14ac:dyDescent="0.3">
      <c r="A323" s="5">
        <f ca="1"/>
        <v>7294.1064450000003</v>
      </c>
      <c r="B323">
        <f ca="1"/>
        <v>5443.8237300000001</v>
      </c>
      <c r="C323">
        <f ca="1"/>
        <v>4237.7441410000001</v>
      </c>
      <c r="D323">
        <f ca="1"/>
        <v>4248.0346680000002</v>
      </c>
      <c r="E323">
        <f ca="1"/>
        <v>3867.2758789999998</v>
      </c>
      <c r="F323">
        <f ca="1"/>
        <v>304129.65625</v>
      </c>
      <c r="G323">
        <f ca="1"/>
        <v>3688.2163089999999</v>
      </c>
      <c r="H323">
        <f ca="1"/>
        <v>58.721770999999997</v>
      </c>
      <c r="I323">
        <f ca="1"/>
        <v>376.64260899999999</v>
      </c>
      <c r="J323" s="1">
        <f ca="1"/>
        <v>2568.5791020000001</v>
      </c>
      <c r="K323">
        <v>3623.0996089999999</v>
      </c>
      <c r="L323">
        <v>321</v>
      </c>
      <c r="M323" t="b">
        <f t="shared" si="649"/>
        <v>0</v>
      </c>
      <c r="N323" s="1" t="b">
        <f t="shared" si="531"/>
        <v>0</v>
      </c>
      <c r="O323" t="b">
        <f t="shared" ref="O323:O385" si="660">IF($M323,A323)</f>
        <v>0</v>
      </c>
      <c r="P323" t="b">
        <f t="shared" si="532"/>
        <v>0</v>
      </c>
      <c r="Q323" t="b">
        <f t="shared" si="533"/>
        <v>0</v>
      </c>
      <c r="R323" t="b">
        <f t="shared" si="534"/>
        <v>0</v>
      </c>
      <c r="S323" t="b">
        <f t="shared" si="535"/>
        <v>0</v>
      </c>
      <c r="T323" t="b">
        <f t="shared" si="536"/>
        <v>0</v>
      </c>
      <c r="U323" t="b">
        <f t="shared" si="537"/>
        <v>0</v>
      </c>
      <c r="V323" t="b">
        <f t="shared" si="538"/>
        <v>0</v>
      </c>
      <c r="W323" t="b">
        <f t="shared" si="539"/>
        <v>0</v>
      </c>
      <c r="X323" t="b">
        <f t="shared" si="540"/>
        <v>0</v>
      </c>
    </row>
    <row r="324" spans="1:24" hidden="1" x14ac:dyDescent="0.3">
      <c r="A324" s="5">
        <f ca="1"/>
        <v>7521.154297</v>
      </c>
      <c r="B324">
        <f ca="1"/>
        <v>5364.6098629999997</v>
      </c>
      <c r="C324">
        <f ca="1"/>
        <v>4232.8354490000002</v>
      </c>
      <c r="D324">
        <f ca="1"/>
        <v>4276.048828</v>
      </c>
      <c r="E324">
        <f ca="1"/>
        <v>3845.9746089999999</v>
      </c>
      <c r="F324">
        <f ca="1"/>
        <v>303998.6875</v>
      </c>
      <c r="G324">
        <f ca="1"/>
        <v>3792.4726559999999</v>
      </c>
      <c r="H324">
        <f ca="1"/>
        <v>33.886538999999999</v>
      </c>
      <c r="I324">
        <f ca="1"/>
        <v>442.42083700000001</v>
      </c>
      <c r="J324" s="1">
        <f ca="1"/>
        <v>2683.33374</v>
      </c>
      <c r="K324">
        <v>3621.8847660000001</v>
      </c>
      <c r="L324">
        <v>322</v>
      </c>
      <c r="M324" t="b">
        <f t="shared" si="649"/>
        <v>0</v>
      </c>
      <c r="N324" s="1" t="b">
        <f t="shared" si="531"/>
        <v>0</v>
      </c>
      <c r="O324" t="b">
        <f t="shared" si="660"/>
        <v>0</v>
      </c>
      <c r="P324" t="b">
        <f t="shared" si="532"/>
        <v>0</v>
      </c>
      <c r="Q324" t="b">
        <f t="shared" si="533"/>
        <v>0</v>
      </c>
      <c r="R324" t="b">
        <f t="shared" si="534"/>
        <v>0</v>
      </c>
      <c r="S324" t="b">
        <f t="shared" si="535"/>
        <v>0</v>
      </c>
      <c r="T324" t="b">
        <f t="shared" si="536"/>
        <v>0</v>
      </c>
      <c r="U324" t="b">
        <f t="shared" si="537"/>
        <v>0</v>
      </c>
      <c r="V324" t="b">
        <f t="shared" si="538"/>
        <v>0</v>
      </c>
      <c r="W324" t="b">
        <f t="shared" si="539"/>
        <v>0</v>
      </c>
      <c r="X324" t="b">
        <f t="shared" si="540"/>
        <v>0</v>
      </c>
    </row>
    <row r="325" spans="1:24" hidden="1" x14ac:dyDescent="0.3">
      <c r="A325" s="5">
        <f ca="1"/>
        <v>7595.8706050000001</v>
      </c>
      <c r="B325">
        <f ca="1"/>
        <v>5340.9750979999999</v>
      </c>
      <c r="C325">
        <f ca="1"/>
        <v>4316.3964839999999</v>
      </c>
      <c r="D325">
        <f ca="1"/>
        <v>4275.2490230000003</v>
      </c>
      <c r="E325">
        <f ca="1"/>
        <v>3834.9682619999999</v>
      </c>
      <c r="F325">
        <f ca="1"/>
        <v>304805.90625</v>
      </c>
      <c r="G325">
        <f ca="1"/>
        <v>3847.3125</v>
      </c>
      <c r="H325">
        <f ca="1"/>
        <v>7.0030760000000001</v>
      </c>
      <c r="I325">
        <f ca="1"/>
        <v>423.821594</v>
      </c>
      <c r="J325" s="1">
        <f ca="1"/>
        <v>2686.9465329999998</v>
      </c>
      <c r="K325">
        <v>3620.669922</v>
      </c>
      <c r="L325">
        <v>323</v>
      </c>
      <c r="M325" t="b">
        <f t="shared" si="649"/>
        <v>0</v>
      </c>
      <c r="N325" s="1" t="b">
        <f t="shared" ref="N325:N388" si="661">IF($M325,K325)</f>
        <v>0</v>
      </c>
      <c r="O325" t="b">
        <f t="shared" si="660"/>
        <v>0</v>
      </c>
      <c r="P325" t="b">
        <f t="shared" ref="P325:P388" si="662">IF($M325,100-B325)</f>
        <v>0</v>
      </c>
      <c r="Q325" t="b">
        <f t="shared" ref="Q325:Q388" si="663">IF($M325,100-C325)</f>
        <v>0</v>
      </c>
      <c r="R325" t="b">
        <f t="shared" ref="R325:R388" si="664">IF($M325,100-D325)</f>
        <v>0</v>
      </c>
      <c r="S325" t="b">
        <f t="shared" ref="S325:S388" si="665">IF($M325,100-E325)</f>
        <v>0</v>
      </c>
      <c r="T325" t="b">
        <f t="shared" ref="T325:T388" si="666">IF($M325,100-F325)</f>
        <v>0</v>
      </c>
      <c r="U325" t="b">
        <f t="shared" ref="U325:U388" si="667">IF($M325,100-G325)</f>
        <v>0</v>
      </c>
      <c r="V325" t="b">
        <f t="shared" ref="V325:V388" si="668">IF($M325,100-H325)</f>
        <v>0</v>
      </c>
      <c r="W325" t="b">
        <f t="shared" ref="W325:W388" si="669">IF($M325,100-I325)</f>
        <v>0</v>
      </c>
      <c r="X325" t="b">
        <f t="shared" ref="X325:X388" si="670">IF($M325,100-J325)</f>
        <v>0</v>
      </c>
    </row>
    <row r="326" spans="1:24" hidden="1" x14ac:dyDescent="0.3">
      <c r="A326" s="5">
        <f ca="1"/>
        <v>7598.5629879999997</v>
      </c>
      <c r="B326">
        <f ca="1"/>
        <v>5399.6289059999999</v>
      </c>
      <c r="C326">
        <f ca="1"/>
        <v>4200.3969729999999</v>
      </c>
      <c r="D326">
        <f ca="1"/>
        <v>4190.1118159999996</v>
      </c>
      <c r="E326">
        <f ca="1"/>
        <v>3918.5876459999999</v>
      </c>
      <c r="F326">
        <f ca="1"/>
        <v>306186.71875</v>
      </c>
      <c r="G326">
        <f ca="1"/>
        <v>3817.7946780000002</v>
      </c>
      <c r="H326">
        <f ca="1"/>
        <v>35.668629000000003</v>
      </c>
      <c r="I326">
        <f ca="1"/>
        <v>466.93933099999998</v>
      </c>
      <c r="J326" s="1">
        <f ca="1"/>
        <v>2754.3249510000001</v>
      </c>
      <c r="K326">
        <v>3619.4541020000001</v>
      </c>
      <c r="L326">
        <v>324</v>
      </c>
      <c r="M326" t="b">
        <f t="shared" si="649"/>
        <v>0</v>
      </c>
      <c r="N326" s="1" t="b">
        <f t="shared" si="661"/>
        <v>0</v>
      </c>
      <c r="O326" t="b">
        <f t="shared" si="660"/>
        <v>0</v>
      </c>
      <c r="P326" t="b">
        <f t="shared" si="662"/>
        <v>0</v>
      </c>
      <c r="Q326" t="b">
        <f t="shared" si="663"/>
        <v>0</v>
      </c>
      <c r="R326" t="b">
        <f t="shared" si="664"/>
        <v>0</v>
      </c>
      <c r="S326" t="b">
        <f t="shared" si="665"/>
        <v>0</v>
      </c>
      <c r="T326" t="b">
        <f t="shared" si="666"/>
        <v>0</v>
      </c>
      <c r="U326" t="b">
        <f t="shared" si="667"/>
        <v>0</v>
      </c>
      <c r="V326" t="b">
        <f t="shared" si="668"/>
        <v>0</v>
      </c>
      <c r="W326" t="b">
        <f t="shared" si="669"/>
        <v>0</v>
      </c>
      <c r="X326" t="b">
        <f t="shared" si="670"/>
        <v>0</v>
      </c>
    </row>
    <row r="327" spans="1:24" x14ac:dyDescent="0.3">
      <c r="A327" s="5">
        <f ca="1"/>
        <v>7500.4804690000001</v>
      </c>
      <c r="B327">
        <f ca="1"/>
        <v>5620.7329099999997</v>
      </c>
      <c r="C327">
        <f ca="1"/>
        <v>4172.875</v>
      </c>
      <c r="D327">
        <f ca="1"/>
        <v>4191.3842770000001</v>
      </c>
      <c r="E327">
        <f ca="1"/>
        <v>3961.0434570000002</v>
      </c>
      <c r="F327">
        <f ca="1"/>
        <v>306178.78125</v>
      </c>
      <c r="G327">
        <f ca="1"/>
        <v>3825.3066410000001</v>
      </c>
      <c r="H327">
        <f ca="1"/>
        <v>-32.337673000000002</v>
      </c>
      <c r="I327">
        <f ca="1"/>
        <v>477.13504</v>
      </c>
      <c r="J327" s="1">
        <f ca="1"/>
        <v>2685.9411620000001</v>
      </c>
      <c r="K327">
        <v>3618.2392580000001</v>
      </c>
      <c r="L327">
        <v>325</v>
      </c>
      <c r="M327" t="b">
        <f t="shared" si="649"/>
        <v>1</v>
      </c>
      <c r="N327" s="1">
        <f t="shared" si="661"/>
        <v>3618.2392580000001</v>
      </c>
      <c r="O327">
        <f t="shared" ca="1" si="660"/>
        <v>7500.4804690000001</v>
      </c>
      <c r="P327">
        <f t="shared" ref="P327" ca="1" si="671">IF($M327,B327)</f>
        <v>5620.7329099999997</v>
      </c>
      <c r="Q327">
        <f t="shared" ref="Q327" ca="1" si="672">IF($M327,C327)</f>
        <v>4172.875</v>
      </c>
      <c r="R327">
        <f t="shared" ref="R327" ca="1" si="673">IF($M327,D327)</f>
        <v>4191.3842770000001</v>
      </c>
      <c r="S327">
        <f t="shared" ref="S327" ca="1" si="674">IF($M327,E327)</f>
        <v>3961.0434570000002</v>
      </c>
      <c r="T327">
        <f t="shared" ref="T327" ca="1" si="675">IF($M327,F327)</f>
        <v>306178.78125</v>
      </c>
      <c r="U327">
        <f t="shared" ref="U327" ca="1" si="676">IF($M327,G327)</f>
        <v>3825.3066410000001</v>
      </c>
      <c r="V327">
        <f t="shared" ref="V327" ca="1" si="677">IF($M327,H327)</f>
        <v>-32.337673000000002</v>
      </c>
      <c r="W327">
        <f t="shared" ref="W327" ca="1" si="678">IF($M327,I327)</f>
        <v>477.13504</v>
      </c>
      <c r="X327">
        <f t="shared" ref="X327" ca="1" si="679">IF($M327,J327)</f>
        <v>2685.9411620000001</v>
      </c>
    </row>
    <row r="328" spans="1:24" hidden="1" x14ac:dyDescent="0.3">
      <c r="A328" s="5">
        <f ca="1"/>
        <v>7589.5507809999999</v>
      </c>
      <c r="B328">
        <f ca="1"/>
        <v>5632.0185549999997</v>
      </c>
      <c r="C328">
        <f ca="1"/>
        <v>4313.9741210000002</v>
      </c>
      <c r="D328">
        <f ca="1"/>
        <v>4167.9814450000003</v>
      </c>
      <c r="E328">
        <f ca="1"/>
        <v>4030.2141109999998</v>
      </c>
      <c r="F328">
        <f ca="1"/>
        <v>306746.59375</v>
      </c>
      <c r="G328">
        <f ca="1"/>
        <v>3982.920654</v>
      </c>
      <c r="H328">
        <f ca="1"/>
        <v>-24.238015999999998</v>
      </c>
      <c r="I328">
        <f ca="1"/>
        <v>454.42718500000001</v>
      </c>
      <c r="J328" s="1">
        <f ca="1"/>
        <v>2730.6755370000001</v>
      </c>
      <c r="K328">
        <v>3617.0234380000002</v>
      </c>
      <c r="L328">
        <v>326</v>
      </c>
      <c r="M328" t="b">
        <f t="shared" si="649"/>
        <v>0</v>
      </c>
      <c r="N328" s="1" t="b">
        <f t="shared" si="661"/>
        <v>0</v>
      </c>
      <c r="O328" t="b">
        <f t="shared" si="660"/>
        <v>0</v>
      </c>
      <c r="P328" t="b">
        <f t="shared" si="662"/>
        <v>0</v>
      </c>
      <c r="Q328" t="b">
        <f t="shared" si="663"/>
        <v>0</v>
      </c>
      <c r="R328" t="b">
        <f t="shared" si="664"/>
        <v>0</v>
      </c>
      <c r="S328" t="b">
        <f t="shared" si="665"/>
        <v>0</v>
      </c>
      <c r="T328" t="b">
        <f t="shared" si="666"/>
        <v>0</v>
      </c>
      <c r="U328" t="b">
        <f t="shared" si="667"/>
        <v>0</v>
      </c>
      <c r="V328" t="b">
        <f t="shared" si="668"/>
        <v>0</v>
      </c>
      <c r="W328" t="b">
        <f t="shared" si="669"/>
        <v>0</v>
      </c>
      <c r="X328" t="b">
        <f t="shared" si="670"/>
        <v>0</v>
      </c>
    </row>
    <row r="329" spans="1:24" hidden="1" x14ac:dyDescent="0.3">
      <c r="A329" s="5">
        <f ca="1"/>
        <v>7528.5112300000001</v>
      </c>
      <c r="B329">
        <f ca="1"/>
        <v>5528.171875</v>
      </c>
      <c r="C329">
        <f ca="1"/>
        <v>4241.2119140000004</v>
      </c>
      <c r="D329">
        <f ca="1"/>
        <v>4177.4809569999998</v>
      </c>
      <c r="E329">
        <f ca="1"/>
        <v>4035.6271969999998</v>
      </c>
      <c r="F329">
        <f ca="1"/>
        <v>307562.90625</v>
      </c>
      <c r="G329">
        <f ca="1"/>
        <v>3912.2766109999998</v>
      </c>
      <c r="H329">
        <f ca="1"/>
        <v>53.757328000000001</v>
      </c>
      <c r="I329">
        <f ca="1"/>
        <v>483.12399299999998</v>
      </c>
      <c r="J329" s="1">
        <f ca="1"/>
        <v>2649.9865719999998</v>
      </c>
      <c r="K329">
        <v>3615.8066410000001</v>
      </c>
      <c r="L329">
        <v>327</v>
      </c>
      <c r="M329" t="b">
        <f t="shared" si="649"/>
        <v>0</v>
      </c>
      <c r="N329" s="1" t="b">
        <f t="shared" si="661"/>
        <v>0</v>
      </c>
      <c r="O329" t="b">
        <f t="shared" si="660"/>
        <v>0</v>
      </c>
      <c r="P329" t="b">
        <f t="shared" si="662"/>
        <v>0</v>
      </c>
      <c r="Q329" t="b">
        <f t="shared" si="663"/>
        <v>0</v>
      </c>
      <c r="R329" t="b">
        <f t="shared" si="664"/>
        <v>0</v>
      </c>
      <c r="S329" t="b">
        <f t="shared" si="665"/>
        <v>0</v>
      </c>
      <c r="T329" t="b">
        <f t="shared" si="666"/>
        <v>0</v>
      </c>
      <c r="U329" t="b">
        <f t="shared" si="667"/>
        <v>0</v>
      </c>
      <c r="V329" t="b">
        <f t="shared" si="668"/>
        <v>0</v>
      </c>
      <c r="W329" t="b">
        <f t="shared" si="669"/>
        <v>0</v>
      </c>
      <c r="X329" t="b">
        <f t="shared" si="670"/>
        <v>0</v>
      </c>
    </row>
    <row r="330" spans="1:24" hidden="1" x14ac:dyDescent="0.3">
      <c r="A330" s="5">
        <f ca="1"/>
        <v>7707.9829099999997</v>
      </c>
      <c r="B330">
        <f ca="1"/>
        <v>5512.7490230000003</v>
      </c>
      <c r="C330">
        <f ca="1"/>
        <v>4312.359375</v>
      </c>
      <c r="D330">
        <f ca="1"/>
        <v>4250.6953130000002</v>
      </c>
      <c r="E330">
        <f ca="1"/>
        <v>4086.2585450000001</v>
      </c>
      <c r="F330">
        <f ca="1"/>
        <v>307719.125</v>
      </c>
      <c r="G330">
        <f ca="1"/>
        <v>3893.0451659999999</v>
      </c>
      <c r="H330">
        <f ca="1"/>
        <v>14.561952</v>
      </c>
      <c r="I330">
        <f ca="1"/>
        <v>427.53610200000003</v>
      </c>
      <c r="J330" s="1">
        <f ca="1"/>
        <v>2647.4350589999999</v>
      </c>
      <c r="K330">
        <v>3614.5908199999999</v>
      </c>
      <c r="L330">
        <v>328</v>
      </c>
      <c r="M330" t="b">
        <f t="shared" si="649"/>
        <v>0</v>
      </c>
      <c r="N330" s="1" t="b">
        <f t="shared" si="661"/>
        <v>0</v>
      </c>
      <c r="O330" t="b">
        <f t="shared" si="660"/>
        <v>0</v>
      </c>
      <c r="P330" t="b">
        <f t="shared" si="662"/>
        <v>0</v>
      </c>
      <c r="Q330" t="b">
        <f t="shared" si="663"/>
        <v>0</v>
      </c>
      <c r="R330" t="b">
        <f t="shared" si="664"/>
        <v>0</v>
      </c>
      <c r="S330" t="b">
        <f t="shared" si="665"/>
        <v>0</v>
      </c>
      <c r="T330" t="b">
        <f t="shared" si="666"/>
        <v>0</v>
      </c>
      <c r="U330" t="b">
        <f t="shared" si="667"/>
        <v>0</v>
      </c>
      <c r="V330" t="b">
        <f t="shared" si="668"/>
        <v>0</v>
      </c>
      <c r="W330" t="b">
        <f t="shared" si="669"/>
        <v>0</v>
      </c>
      <c r="X330" t="b">
        <f t="shared" si="670"/>
        <v>0</v>
      </c>
    </row>
    <row r="331" spans="1:24" hidden="1" x14ac:dyDescent="0.3">
      <c r="A331" s="5">
        <f ca="1"/>
        <v>7609.951172</v>
      </c>
      <c r="B331">
        <f ca="1"/>
        <v>5565.1494140000004</v>
      </c>
      <c r="C331">
        <f ca="1"/>
        <v>4235.5141599999997</v>
      </c>
      <c r="D331">
        <f ca="1"/>
        <v>4200.578125</v>
      </c>
      <c r="E331">
        <f ca="1"/>
        <v>3945.7485350000002</v>
      </c>
      <c r="F331">
        <f ca="1"/>
        <v>309379.5625</v>
      </c>
      <c r="G331">
        <f ca="1"/>
        <v>3964.2441410000001</v>
      </c>
      <c r="H331">
        <f ca="1"/>
        <v>34.978382000000003</v>
      </c>
      <c r="I331">
        <f ca="1"/>
        <v>390.46469100000002</v>
      </c>
      <c r="J331" s="1">
        <f ca="1"/>
        <v>2716.8122560000002</v>
      </c>
      <c r="K331">
        <v>3613.3740229999999</v>
      </c>
      <c r="L331">
        <v>329</v>
      </c>
      <c r="M331" t="b">
        <f t="shared" si="649"/>
        <v>0</v>
      </c>
      <c r="N331" s="1" t="b">
        <f t="shared" si="661"/>
        <v>0</v>
      </c>
      <c r="O331" t="b">
        <f t="shared" si="660"/>
        <v>0</v>
      </c>
      <c r="P331" t="b">
        <f t="shared" si="662"/>
        <v>0</v>
      </c>
      <c r="Q331" t="b">
        <f t="shared" si="663"/>
        <v>0</v>
      </c>
      <c r="R331" t="b">
        <f t="shared" si="664"/>
        <v>0</v>
      </c>
      <c r="S331" t="b">
        <f t="shared" si="665"/>
        <v>0</v>
      </c>
      <c r="T331" t="b">
        <f t="shared" si="666"/>
        <v>0</v>
      </c>
      <c r="U331" t="b">
        <f t="shared" si="667"/>
        <v>0</v>
      </c>
      <c r="V331" t="b">
        <f t="shared" si="668"/>
        <v>0</v>
      </c>
      <c r="W331" t="b">
        <f t="shared" si="669"/>
        <v>0</v>
      </c>
      <c r="X331" t="b">
        <f t="shared" si="670"/>
        <v>0</v>
      </c>
    </row>
    <row r="332" spans="1:24" x14ac:dyDescent="0.3">
      <c r="A332" s="5">
        <f ca="1"/>
        <v>7711.2617190000001</v>
      </c>
      <c r="B332">
        <f ca="1"/>
        <v>5543.5610349999997</v>
      </c>
      <c r="C332">
        <f ca="1"/>
        <v>4261.4326170000004</v>
      </c>
      <c r="D332">
        <f ca="1"/>
        <v>4325.1279299999997</v>
      </c>
      <c r="E332">
        <f ca="1"/>
        <v>4039.5258789999998</v>
      </c>
      <c r="F332">
        <f ca="1"/>
        <v>309919.5625</v>
      </c>
      <c r="G332">
        <f ca="1"/>
        <v>4099.1118159999996</v>
      </c>
      <c r="H332">
        <f ca="1"/>
        <v>-10.363028999999999</v>
      </c>
      <c r="I332">
        <f ca="1"/>
        <v>482.85278299999999</v>
      </c>
      <c r="J332" s="1">
        <f ca="1"/>
        <v>2650.5534670000002</v>
      </c>
      <c r="K332">
        <v>3612.1572270000001</v>
      </c>
      <c r="L332">
        <v>330</v>
      </c>
      <c r="M332" t="b">
        <f t="shared" si="649"/>
        <v>1</v>
      </c>
      <c r="N332" s="1">
        <f t="shared" si="661"/>
        <v>3612.1572270000001</v>
      </c>
      <c r="O332">
        <f t="shared" ca="1" si="660"/>
        <v>7711.2617190000001</v>
      </c>
      <c r="P332">
        <f t="shared" ref="P332" ca="1" si="680">IF($M332,B332)</f>
        <v>5543.5610349999997</v>
      </c>
      <c r="Q332">
        <f t="shared" ref="Q332" ca="1" si="681">IF($M332,C332)</f>
        <v>4261.4326170000004</v>
      </c>
      <c r="R332">
        <f t="shared" ref="R332" ca="1" si="682">IF($M332,D332)</f>
        <v>4325.1279299999997</v>
      </c>
      <c r="S332">
        <f t="shared" ref="S332" ca="1" si="683">IF($M332,E332)</f>
        <v>4039.5258789999998</v>
      </c>
      <c r="T332">
        <f t="shared" ref="T332" ca="1" si="684">IF($M332,F332)</f>
        <v>309919.5625</v>
      </c>
      <c r="U332">
        <f t="shared" ref="U332" ca="1" si="685">IF($M332,G332)</f>
        <v>4099.1118159999996</v>
      </c>
      <c r="V332">
        <f t="shared" ref="V332" ca="1" si="686">IF($M332,H332)</f>
        <v>-10.363028999999999</v>
      </c>
      <c r="W332">
        <f t="shared" ref="W332" ca="1" si="687">IF($M332,I332)</f>
        <v>482.85278299999999</v>
      </c>
      <c r="X332">
        <f t="shared" ref="X332" ca="1" si="688">IF($M332,J332)</f>
        <v>2650.5534670000002</v>
      </c>
    </row>
    <row r="333" spans="1:24" hidden="1" x14ac:dyDescent="0.3">
      <c r="A333" s="5">
        <f ca="1"/>
        <v>7744.7412109999996</v>
      </c>
      <c r="B333">
        <f ca="1"/>
        <v>5538.4145509999998</v>
      </c>
      <c r="C333">
        <f ca="1"/>
        <v>4295.5581050000001</v>
      </c>
      <c r="D333">
        <f ca="1"/>
        <v>4188.7338870000003</v>
      </c>
      <c r="E333">
        <f ca="1"/>
        <v>4005.900635</v>
      </c>
      <c r="F333">
        <f ca="1"/>
        <v>310229.28125</v>
      </c>
      <c r="G333">
        <f ca="1"/>
        <v>3886.750732</v>
      </c>
      <c r="H333">
        <f ca="1"/>
        <v>-35.144599999999997</v>
      </c>
      <c r="I333">
        <f ca="1"/>
        <v>544.39166299999999</v>
      </c>
      <c r="J333" s="1">
        <f ca="1"/>
        <v>2699.3608399999998</v>
      </c>
      <c r="K333">
        <v>3610.9404300000001</v>
      </c>
      <c r="L333">
        <v>331</v>
      </c>
      <c r="M333" t="b">
        <f t="shared" si="649"/>
        <v>0</v>
      </c>
      <c r="N333" s="1" t="b">
        <f t="shared" si="661"/>
        <v>0</v>
      </c>
      <c r="O333" t="b">
        <f t="shared" si="660"/>
        <v>0</v>
      </c>
      <c r="P333" t="b">
        <f t="shared" si="662"/>
        <v>0</v>
      </c>
      <c r="Q333" t="b">
        <f t="shared" si="663"/>
        <v>0</v>
      </c>
      <c r="R333" t="b">
        <f t="shared" si="664"/>
        <v>0</v>
      </c>
      <c r="S333" t="b">
        <f t="shared" si="665"/>
        <v>0</v>
      </c>
      <c r="T333" t="b">
        <f t="shared" si="666"/>
        <v>0</v>
      </c>
      <c r="U333" t="b">
        <f t="shared" si="667"/>
        <v>0</v>
      </c>
      <c r="V333" t="b">
        <f t="shared" si="668"/>
        <v>0</v>
      </c>
      <c r="W333" t="b">
        <f t="shared" si="669"/>
        <v>0</v>
      </c>
      <c r="X333" t="b">
        <f t="shared" si="670"/>
        <v>0</v>
      </c>
    </row>
    <row r="334" spans="1:24" hidden="1" x14ac:dyDescent="0.3">
      <c r="A334" s="5">
        <f ca="1"/>
        <v>7634.4335940000001</v>
      </c>
      <c r="B334">
        <f ca="1"/>
        <v>5609.2651370000003</v>
      </c>
      <c r="C334">
        <f ca="1"/>
        <v>4321.455078</v>
      </c>
      <c r="D334">
        <f ca="1"/>
        <v>4395.3964839999999</v>
      </c>
      <c r="E334">
        <f ca="1"/>
        <v>3996.9350589999999</v>
      </c>
      <c r="F334">
        <f ca="1"/>
        <v>310649.75</v>
      </c>
      <c r="G334">
        <f ca="1"/>
        <v>4118.1166990000002</v>
      </c>
      <c r="H334">
        <f ca="1"/>
        <v>44.833129999999997</v>
      </c>
      <c r="I334">
        <f ca="1"/>
        <v>593.58386199999995</v>
      </c>
      <c r="J334" s="1">
        <f ca="1"/>
        <v>2744.0417480000001</v>
      </c>
      <c r="K334">
        <v>3609.7236330000001</v>
      </c>
      <c r="L334">
        <v>332</v>
      </c>
      <c r="M334" t="b">
        <f t="shared" si="649"/>
        <v>0</v>
      </c>
      <c r="N334" s="1" t="b">
        <f t="shared" si="661"/>
        <v>0</v>
      </c>
      <c r="O334" t="b">
        <f t="shared" si="660"/>
        <v>0</v>
      </c>
      <c r="P334" t="b">
        <f t="shared" si="662"/>
        <v>0</v>
      </c>
      <c r="Q334" t="b">
        <f t="shared" si="663"/>
        <v>0</v>
      </c>
      <c r="R334" t="b">
        <f t="shared" si="664"/>
        <v>0</v>
      </c>
      <c r="S334" t="b">
        <f t="shared" si="665"/>
        <v>0</v>
      </c>
      <c r="T334" t="b">
        <f t="shared" si="666"/>
        <v>0</v>
      </c>
      <c r="U334" t="b">
        <f t="shared" si="667"/>
        <v>0</v>
      </c>
      <c r="V334" t="b">
        <f t="shared" si="668"/>
        <v>0</v>
      </c>
      <c r="W334" t="b">
        <f t="shared" si="669"/>
        <v>0</v>
      </c>
      <c r="X334" t="b">
        <f t="shared" si="670"/>
        <v>0</v>
      </c>
    </row>
    <row r="335" spans="1:24" hidden="1" x14ac:dyDescent="0.3">
      <c r="A335" s="5">
        <f ca="1"/>
        <v>7774.6982420000004</v>
      </c>
      <c r="B335">
        <f ca="1"/>
        <v>5524.0200199999999</v>
      </c>
      <c r="C335">
        <f ca="1"/>
        <v>4265.2001950000003</v>
      </c>
      <c r="D335">
        <f ca="1"/>
        <v>4174.8447269999997</v>
      </c>
      <c r="E335">
        <f ca="1"/>
        <v>3994.1333009999998</v>
      </c>
      <c r="F335">
        <f ca="1"/>
        <v>311166.59375</v>
      </c>
      <c r="G335">
        <f ca="1"/>
        <v>4002.3474120000001</v>
      </c>
      <c r="H335">
        <f ca="1"/>
        <v>40.585681999999998</v>
      </c>
      <c r="I335">
        <f ca="1"/>
        <v>486.68872099999999</v>
      </c>
      <c r="J335" s="1">
        <f ca="1"/>
        <v>2686.0290530000002</v>
      </c>
      <c r="K335">
        <v>3608.5058589999999</v>
      </c>
      <c r="L335">
        <v>333</v>
      </c>
      <c r="M335" t="b">
        <f t="shared" si="649"/>
        <v>0</v>
      </c>
      <c r="N335" s="1" t="b">
        <f t="shared" si="661"/>
        <v>0</v>
      </c>
      <c r="O335" t="b">
        <f t="shared" si="660"/>
        <v>0</v>
      </c>
      <c r="P335" t="b">
        <f t="shared" si="662"/>
        <v>0</v>
      </c>
      <c r="Q335" t="b">
        <f t="shared" si="663"/>
        <v>0</v>
      </c>
      <c r="R335" t="b">
        <f t="shared" si="664"/>
        <v>0</v>
      </c>
      <c r="S335" t="b">
        <f t="shared" si="665"/>
        <v>0</v>
      </c>
      <c r="T335" t="b">
        <f t="shared" si="666"/>
        <v>0</v>
      </c>
      <c r="U335" t="b">
        <f t="shared" si="667"/>
        <v>0</v>
      </c>
      <c r="V335" t="b">
        <f t="shared" si="668"/>
        <v>0</v>
      </c>
      <c r="W335" t="b">
        <f t="shared" si="669"/>
        <v>0</v>
      </c>
      <c r="X335" t="b">
        <f t="shared" si="670"/>
        <v>0</v>
      </c>
    </row>
    <row r="336" spans="1:24" hidden="1" x14ac:dyDescent="0.3">
      <c r="A336" s="5">
        <f ca="1"/>
        <v>7693.169922</v>
      </c>
      <c r="B336">
        <f ca="1"/>
        <v>5525.0385740000002</v>
      </c>
      <c r="C336">
        <f ca="1"/>
        <v>4258.2421880000002</v>
      </c>
      <c r="D336">
        <f ca="1"/>
        <v>4231.5512699999999</v>
      </c>
      <c r="E336">
        <f ca="1"/>
        <v>3878.4086910000001</v>
      </c>
      <c r="F336">
        <f ca="1"/>
        <v>311989.15625</v>
      </c>
      <c r="G336">
        <f ca="1"/>
        <v>3995.438721</v>
      </c>
      <c r="H336">
        <f ca="1"/>
        <v>17.861322000000001</v>
      </c>
      <c r="I336">
        <f ca="1"/>
        <v>476.33184799999998</v>
      </c>
      <c r="J336" s="1">
        <f ca="1"/>
        <v>2814.8747560000002</v>
      </c>
      <c r="K336">
        <v>3607.288086</v>
      </c>
      <c r="L336">
        <v>334</v>
      </c>
      <c r="M336" t="b">
        <f t="shared" si="649"/>
        <v>0</v>
      </c>
      <c r="N336" s="1" t="b">
        <f t="shared" si="661"/>
        <v>0</v>
      </c>
      <c r="O336" t="b">
        <f t="shared" si="660"/>
        <v>0</v>
      </c>
      <c r="P336" t="b">
        <f t="shared" si="662"/>
        <v>0</v>
      </c>
      <c r="Q336" t="b">
        <f t="shared" si="663"/>
        <v>0</v>
      </c>
      <c r="R336" t="b">
        <f t="shared" si="664"/>
        <v>0</v>
      </c>
      <c r="S336" t="b">
        <f t="shared" si="665"/>
        <v>0</v>
      </c>
      <c r="T336" t="b">
        <f t="shared" si="666"/>
        <v>0</v>
      </c>
      <c r="U336" t="b">
        <f t="shared" si="667"/>
        <v>0</v>
      </c>
      <c r="V336" t="b">
        <f t="shared" si="668"/>
        <v>0</v>
      </c>
      <c r="W336" t="b">
        <f t="shared" si="669"/>
        <v>0</v>
      </c>
      <c r="X336" t="b">
        <f t="shared" si="670"/>
        <v>0</v>
      </c>
    </row>
    <row r="337" spans="1:24" x14ac:dyDescent="0.3">
      <c r="A337" s="5">
        <f ca="1"/>
        <v>7802.5791019999997</v>
      </c>
      <c r="B337">
        <f ca="1"/>
        <v>5591.7456050000001</v>
      </c>
      <c r="C337">
        <f ca="1"/>
        <v>4302.6059569999998</v>
      </c>
      <c r="D337">
        <f ca="1"/>
        <v>4345.7143550000001</v>
      </c>
      <c r="E337">
        <f ca="1"/>
        <v>4115.8037109999996</v>
      </c>
      <c r="F337">
        <f ca="1"/>
        <v>312723.09375</v>
      </c>
      <c r="G337">
        <f ca="1"/>
        <v>4025.4819339999999</v>
      </c>
      <c r="H337">
        <f ca="1"/>
        <v>-21.276900999999999</v>
      </c>
      <c r="I337">
        <f ca="1"/>
        <v>582.98669400000006</v>
      </c>
      <c r="J337" s="1">
        <f ca="1"/>
        <v>2730.1840820000002</v>
      </c>
      <c r="K337">
        <v>3606.0703130000002</v>
      </c>
      <c r="L337">
        <v>335</v>
      </c>
      <c r="M337" t="b">
        <f t="shared" si="649"/>
        <v>1</v>
      </c>
      <c r="N337" s="1">
        <f t="shared" si="661"/>
        <v>3606.0703130000002</v>
      </c>
      <c r="O337">
        <f t="shared" ca="1" si="660"/>
        <v>7802.5791019999997</v>
      </c>
      <c r="P337">
        <f t="shared" ref="P337" ca="1" si="689">IF($M337,B337)</f>
        <v>5591.7456050000001</v>
      </c>
      <c r="Q337">
        <f t="shared" ref="Q337" ca="1" si="690">IF($M337,C337)</f>
        <v>4302.6059569999998</v>
      </c>
      <c r="R337">
        <f t="shared" ref="R337" ca="1" si="691">IF($M337,D337)</f>
        <v>4345.7143550000001</v>
      </c>
      <c r="S337">
        <f t="shared" ref="S337" ca="1" si="692">IF($M337,E337)</f>
        <v>4115.8037109999996</v>
      </c>
      <c r="T337">
        <f t="shared" ref="T337" ca="1" si="693">IF($M337,F337)</f>
        <v>312723.09375</v>
      </c>
      <c r="U337">
        <f t="shared" ref="U337" ca="1" si="694">IF($M337,G337)</f>
        <v>4025.4819339999999</v>
      </c>
      <c r="V337">
        <f t="shared" ref="V337" ca="1" si="695">IF($M337,H337)</f>
        <v>-21.276900999999999</v>
      </c>
      <c r="W337">
        <f t="shared" ref="W337" ca="1" si="696">IF($M337,I337)</f>
        <v>582.98669400000006</v>
      </c>
      <c r="X337">
        <f t="shared" ref="X337" ca="1" si="697">IF($M337,J337)</f>
        <v>2730.1840820000002</v>
      </c>
    </row>
    <row r="338" spans="1:24" hidden="1" x14ac:dyDescent="0.3">
      <c r="A338" s="5">
        <f ca="1"/>
        <v>7872.951172</v>
      </c>
      <c r="B338">
        <f ca="1"/>
        <v>5533.2319340000004</v>
      </c>
      <c r="C338">
        <f ca="1"/>
        <v>4217.6523440000001</v>
      </c>
      <c r="D338">
        <f ca="1"/>
        <v>4250.4907229999999</v>
      </c>
      <c r="E338">
        <f ca="1"/>
        <v>4041.147461</v>
      </c>
      <c r="F338">
        <f ca="1"/>
        <v>313107.84375</v>
      </c>
      <c r="G338">
        <f ca="1"/>
        <v>4098.6142579999996</v>
      </c>
      <c r="H338">
        <f ca="1"/>
        <v>46.323535999999997</v>
      </c>
      <c r="I338">
        <f ca="1"/>
        <v>611.61090100000001</v>
      </c>
      <c r="J338" s="1">
        <f ca="1"/>
        <v>2727.6206050000001</v>
      </c>
      <c r="K338">
        <v>3604.852539</v>
      </c>
      <c r="L338">
        <v>336</v>
      </c>
      <c r="M338" t="b">
        <f t="shared" si="649"/>
        <v>0</v>
      </c>
      <c r="N338" s="1" t="b">
        <f t="shared" si="661"/>
        <v>0</v>
      </c>
      <c r="O338" t="b">
        <f t="shared" si="660"/>
        <v>0</v>
      </c>
      <c r="P338" t="b">
        <f t="shared" si="662"/>
        <v>0</v>
      </c>
      <c r="Q338" t="b">
        <f t="shared" si="663"/>
        <v>0</v>
      </c>
      <c r="R338" t="b">
        <f t="shared" si="664"/>
        <v>0</v>
      </c>
      <c r="S338" t="b">
        <f t="shared" si="665"/>
        <v>0</v>
      </c>
      <c r="T338" t="b">
        <f t="shared" si="666"/>
        <v>0</v>
      </c>
      <c r="U338" t="b">
        <f t="shared" si="667"/>
        <v>0</v>
      </c>
      <c r="V338" t="b">
        <f t="shared" si="668"/>
        <v>0</v>
      </c>
      <c r="W338" t="b">
        <f t="shared" si="669"/>
        <v>0</v>
      </c>
      <c r="X338" t="b">
        <f t="shared" si="670"/>
        <v>0</v>
      </c>
    </row>
    <row r="339" spans="1:24" hidden="1" x14ac:dyDescent="0.3">
      <c r="A339" s="5">
        <f ca="1"/>
        <v>7947.4008789999998</v>
      </c>
      <c r="B339">
        <f ca="1"/>
        <v>5647.107422</v>
      </c>
      <c r="C339">
        <f ca="1"/>
        <v>4245.5908200000003</v>
      </c>
      <c r="D339">
        <f ca="1"/>
        <v>4196.3427730000003</v>
      </c>
      <c r="E339">
        <f ca="1"/>
        <v>4075.2746579999998</v>
      </c>
      <c r="F339">
        <f ca="1"/>
        <v>314013.65625</v>
      </c>
      <c r="G339">
        <f ca="1"/>
        <v>4079.3786620000001</v>
      </c>
      <c r="H339">
        <f ca="1"/>
        <v>58.494441999999999</v>
      </c>
      <c r="I339">
        <f ca="1"/>
        <v>541.72833300000002</v>
      </c>
      <c r="J339" s="1">
        <f ca="1"/>
        <v>2739.421875</v>
      </c>
      <c r="K339">
        <v>3603.633789</v>
      </c>
      <c r="L339">
        <v>337</v>
      </c>
      <c r="M339" t="b">
        <f t="shared" si="649"/>
        <v>0</v>
      </c>
      <c r="N339" s="1" t="b">
        <f t="shared" si="661"/>
        <v>0</v>
      </c>
      <c r="O339" t="b">
        <f t="shared" si="660"/>
        <v>0</v>
      </c>
      <c r="P339" t="b">
        <f t="shared" si="662"/>
        <v>0</v>
      </c>
      <c r="Q339" t="b">
        <f t="shared" si="663"/>
        <v>0</v>
      </c>
      <c r="R339" t="b">
        <f t="shared" si="664"/>
        <v>0</v>
      </c>
      <c r="S339" t="b">
        <f t="shared" si="665"/>
        <v>0</v>
      </c>
      <c r="T339" t="b">
        <f t="shared" si="666"/>
        <v>0</v>
      </c>
      <c r="U339" t="b">
        <f t="shared" si="667"/>
        <v>0</v>
      </c>
      <c r="V339" t="b">
        <f t="shared" si="668"/>
        <v>0</v>
      </c>
      <c r="W339" t="b">
        <f t="shared" si="669"/>
        <v>0</v>
      </c>
      <c r="X339" t="b">
        <f t="shared" si="670"/>
        <v>0</v>
      </c>
    </row>
    <row r="340" spans="1:24" hidden="1" x14ac:dyDescent="0.3">
      <c r="A340" s="5">
        <f ca="1"/>
        <v>7828.970703</v>
      </c>
      <c r="B340">
        <f ca="1"/>
        <v>5652.205078</v>
      </c>
      <c r="C340">
        <f ca="1"/>
        <v>4220.1762699999999</v>
      </c>
      <c r="D340">
        <f ca="1"/>
        <v>4250.9506840000004</v>
      </c>
      <c r="E340">
        <f ca="1"/>
        <v>4045.788818</v>
      </c>
      <c r="F340">
        <f ca="1"/>
        <v>313813.28125</v>
      </c>
      <c r="G340">
        <f ca="1"/>
        <v>4080.66626</v>
      </c>
      <c r="H340">
        <f ca="1"/>
        <v>21.421880999999999</v>
      </c>
      <c r="I340">
        <f ca="1"/>
        <v>562.14306599999998</v>
      </c>
      <c r="J340" s="1">
        <f ca="1"/>
        <v>2788.147461</v>
      </c>
      <c r="K340">
        <v>3602.415039</v>
      </c>
      <c r="L340">
        <v>338</v>
      </c>
      <c r="M340" t="b">
        <f t="shared" si="649"/>
        <v>0</v>
      </c>
      <c r="N340" s="1" t="b">
        <f t="shared" si="661"/>
        <v>0</v>
      </c>
      <c r="O340" t="b">
        <f t="shared" si="660"/>
        <v>0</v>
      </c>
      <c r="P340" t="b">
        <f t="shared" si="662"/>
        <v>0</v>
      </c>
      <c r="Q340" t="b">
        <f t="shared" si="663"/>
        <v>0</v>
      </c>
      <c r="R340" t="b">
        <f t="shared" si="664"/>
        <v>0</v>
      </c>
      <c r="S340" t="b">
        <f t="shared" si="665"/>
        <v>0</v>
      </c>
      <c r="T340" t="b">
        <f t="shared" si="666"/>
        <v>0</v>
      </c>
      <c r="U340" t="b">
        <f t="shared" si="667"/>
        <v>0</v>
      </c>
      <c r="V340" t="b">
        <f t="shared" si="668"/>
        <v>0</v>
      </c>
      <c r="W340" t="b">
        <f t="shared" si="669"/>
        <v>0</v>
      </c>
      <c r="X340" t="b">
        <f t="shared" si="670"/>
        <v>0</v>
      </c>
    </row>
    <row r="341" spans="1:24" hidden="1" x14ac:dyDescent="0.3">
      <c r="A341" s="5">
        <f ca="1"/>
        <v>7823.4018550000001</v>
      </c>
      <c r="B341">
        <f ca="1"/>
        <v>5776.2714839999999</v>
      </c>
      <c r="C341">
        <f ca="1"/>
        <v>4379.3818359999996</v>
      </c>
      <c r="D341">
        <f ca="1"/>
        <v>4237.8471680000002</v>
      </c>
      <c r="E341">
        <f ca="1"/>
        <v>4131.1826170000004</v>
      </c>
      <c r="F341">
        <f ca="1"/>
        <v>316213.9375</v>
      </c>
      <c r="G341">
        <f ca="1"/>
        <v>4166.0537109999996</v>
      </c>
      <c r="H341">
        <f ca="1"/>
        <v>8.9778059999999993</v>
      </c>
      <c r="I341">
        <f ca="1"/>
        <v>574.34515399999998</v>
      </c>
      <c r="J341" s="1">
        <f ca="1"/>
        <v>2719.9345699999999</v>
      </c>
      <c r="K341">
        <v>3601.196289</v>
      </c>
      <c r="L341">
        <v>339</v>
      </c>
      <c r="M341" t="b">
        <f t="shared" si="649"/>
        <v>0</v>
      </c>
      <c r="N341" s="1" t="b">
        <f t="shared" si="661"/>
        <v>0</v>
      </c>
      <c r="O341" t="b">
        <f t="shared" si="660"/>
        <v>0</v>
      </c>
      <c r="P341" t="b">
        <f t="shared" si="662"/>
        <v>0</v>
      </c>
      <c r="Q341" t="b">
        <f t="shared" si="663"/>
        <v>0</v>
      </c>
      <c r="R341" t="b">
        <f t="shared" si="664"/>
        <v>0</v>
      </c>
      <c r="S341" t="b">
        <f t="shared" si="665"/>
        <v>0</v>
      </c>
      <c r="T341" t="b">
        <f t="shared" si="666"/>
        <v>0</v>
      </c>
      <c r="U341" t="b">
        <f t="shared" si="667"/>
        <v>0</v>
      </c>
      <c r="V341" t="b">
        <f t="shared" si="668"/>
        <v>0</v>
      </c>
      <c r="W341" t="b">
        <f t="shared" si="669"/>
        <v>0</v>
      </c>
      <c r="X341" t="b">
        <f t="shared" si="670"/>
        <v>0</v>
      </c>
    </row>
    <row r="342" spans="1:24" x14ac:dyDescent="0.3">
      <c r="A342" s="5">
        <f ca="1"/>
        <v>8100.8520509999998</v>
      </c>
      <c r="B342">
        <f ca="1"/>
        <v>5518.8334960000002</v>
      </c>
      <c r="C342">
        <f ca="1"/>
        <v>4310.8837890000004</v>
      </c>
      <c r="D342">
        <f ca="1"/>
        <v>4438.0361329999996</v>
      </c>
      <c r="E342">
        <f ca="1"/>
        <v>4023.764893</v>
      </c>
      <c r="F342">
        <f ca="1"/>
        <v>315812.21875</v>
      </c>
      <c r="G342">
        <f ca="1"/>
        <v>4212.4428710000002</v>
      </c>
      <c r="H342">
        <f ca="1"/>
        <v>-46.529559999999996</v>
      </c>
      <c r="I342">
        <f ca="1"/>
        <v>578.339294</v>
      </c>
      <c r="J342" s="1">
        <f ca="1"/>
        <v>2776.8488769999999</v>
      </c>
      <c r="K342">
        <v>3599.977539</v>
      </c>
      <c r="L342">
        <v>340</v>
      </c>
      <c r="M342" t="b">
        <f t="shared" si="649"/>
        <v>1</v>
      </c>
      <c r="N342" s="1">
        <f t="shared" si="661"/>
        <v>3599.977539</v>
      </c>
      <c r="O342">
        <f t="shared" ca="1" si="660"/>
        <v>8100.8520509999998</v>
      </c>
      <c r="P342">
        <f t="shared" ref="P342" ca="1" si="698">IF($M342,B342)</f>
        <v>5518.8334960000002</v>
      </c>
      <c r="Q342">
        <f t="shared" ref="Q342" ca="1" si="699">IF($M342,C342)</f>
        <v>4310.8837890000004</v>
      </c>
      <c r="R342">
        <f t="shared" ref="R342" ca="1" si="700">IF($M342,D342)</f>
        <v>4438.0361329999996</v>
      </c>
      <c r="S342">
        <f t="shared" ref="S342" ca="1" si="701">IF($M342,E342)</f>
        <v>4023.764893</v>
      </c>
      <c r="T342">
        <f t="shared" ref="T342" ca="1" si="702">IF($M342,F342)</f>
        <v>315812.21875</v>
      </c>
      <c r="U342">
        <f t="shared" ref="U342" ca="1" si="703">IF($M342,G342)</f>
        <v>4212.4428710000002</v>
      </c>
      <c r="V342">
        <f t="shared" ref="V342" ca="1" si="704">IF($M342,H342)</f>
        <v>-46.529559999999996</v>
      </c>
      <c r="W342">
        <f t="shared" ref="W342" ca="1" si="705">IF($M342,I342)</f>
        <v>578.339294</v>
      </c>
      <c r="X342">
        <f t="shared" ref="X342" ca="1" si="706">IF($M342,J342)</f>
        <v>2776.8488769999999</v>
      </c>
    </row>
    <row r="343" spans="1:24" hidden="1" x14ac:dyDescent="0.3">
      <c r="A343" s="5">
        <f ca="1"/>
        <v>7832.7739259999998</v>
      </c>
      <c r="B343">
        <f ca="1"/>
        <v>5610.0708009999998</v>
      </c>
      <c r="C343">
        <f ca="1"/>
        <v>4373.640625</v>
      </c>
      <c r="D343">
        <f ca="1"/>
        <v>4279.3193359999996</v>
      </c>
      <c r="E343">
        <f ca="1"/>
        <v>3994.3046880000002</v>
      </c>
      <c r="F343">
        <f ca="1"/>
        <v>316351.8125</v>
      </c>
      <c r="G343">
        <f ca="1"/>
        <v>4193.1997069999998</v>
      </c>
      <c r="H343">
        <f ca="1"/>
        <v>39.465755000000001</v>
      </c>
      <c r="I343">
        <f ca="1"/>
        <v>615.13934300000005</v>
      </c>
      <c r="J343" s="1">
        <f ca="1"/>
        <v>2700.4616700000001</v>
      </c>
      <c r="K343">
        <v>3598.758789</v>
      </c>
      <c r="L343">
        <v>341</v>
      </c>
      <c r="M343" t="b">
        <f t="shared" si="649"/>
        <v>0</v>
      </c>
      <c r="N343" s="1" t="b">
        <f t="shared" si="661"/>
        <v>0</v>
      </c>
      <c r="O343" t="b">
        <f t="shared" si="660"/>
        <v>0</v>
      </c>
      <c r="P343" t="b">
        <f t="shared" si="662"/>
        <v>0</v>
      </c>
      <c r="Q343" t="b">
        <f t="shared" si="663"/>
        <v>0</v>
      </c>
      <c r="R343" t="b">
        <f t="shared" si="664"/>
        <v>0</v>
      </c>
      <c r="S343" t="b">
        <f t="shared" si="665"/>
        <v>0</v>
      </c>
      <c r="T343" t="b">
        <f t="shared" si="666"/>
        <v>0</v>
      </c>
      <c r="U343" t="b">
        <f t="shared" si="667"/>
        <v>0</v>
      </c>
      <c r="V343" t="b">
        <f t="shared" si="668"/>
        <v>0</v>
      </c>
      <c r="W343" t="b">
        <f t="shared" si="669"/>
        <v>0</v>
      </c>
      <c r="X343" t="b">
        <f t="shared" si="670"/>
        <v>0</v>
      </c>
    </row>
    <row r="344" spans="1:24" hidden="1" x14ac:dyDescent="0.3">
      <c r="A344" s="5">
        <f ca="1"/>
        <v>7905.1098629999997</v>
      </c>
      <c r="B344">
        <f ca="1"/>
        <v>5422.4624020000001</v>
      </c>
      <c r="C344">
        <f ca="1"/>
        <v>4387.171875</v>
      </c>
      <c r="D344">
        <f ca="1"/>
        <v>4266.2172849999997</v>
      </c>
      <c r="E344">
        <f ca="1"/>
        <v>4048.9086910000001</v>
      </c>
      <c r="F344">
        <f ca="1"/>
        <v>316800.96875</v>
      </c>
      <c r="G344">
        <f ca="1"/>
        <v>4278.517578</v>
      </c>
      <c r="H344">
        <f ca="1"/>
        <v>0.37387100000000001</v>
      </c>
      <c r="I344">
        <f ca="1"/>
        <v>582.22283900000002</v>
      </c>
      <c r="J344" s="1">
        <f ca="1"/>
        <v>2820.9106449999999</v>
      </c>
      <c r="K344">
        <v>3597.5390630000002</v>
      </c>
      <c r="L344">
        <v>342</v>
      </c>
      <c r="M344" t="b">
        <f t="shared" si="649"/>
        <v>0</v>
      </c>
      <c r="N344" s="1" t="b">
        <f t="shared" si="661"/>
        <v>0</v>
      </c>
      <c r="O344" t="b">
        <f t="shared" si="660"/>
        <v>0</v>
      </c>
      <c r="P344" t="b">
        <f t="shared" si="662"/>
        <v>0</v>
      </c>
      <c r="Q344" t="b">
        <f t="shared" si="663"/>
        <v>0</v>
      </c>
      <c r="R344" t="b">
        <f t="shared" si="664"/>
        <v>0</v>
      </c>
      <c r="S344" t="b">
        <f t="shared" si="665"/>
        <v>0</v>
      </c>
      <c r="T344" t="b">
        <f t="shared" si="666"/>
        <v>0</v>
      </c>
      <c r="U344" t="b">
        <f t="shared" si="667"/>
        <v>0</v>
      </c>
      <c r="V344" t="b">
        <f t="shared" si="668"/>
        <v>0</v>
      </c>
      <c r="W344" t="b">
        <f t="shared" si="669"/>
        <v>0</v>
      </c>
      <c r="X344" t="b">
        <f t="shared" si="670"/>
        <v>0</v>
      </c>
    </row>
    <row r="345" spans="1:24" hidden="1" x14ac:dyDescent="0.3">
      <c r="A345" s="5">
        <f ca="1"/>
        <v>7864.6845700000003</v>
      </c>
      <c r="B345">
        <f ca="1"/>
        <v>5429.6455079999996</v>
      </c>
      <c r="C345">
        <f ca="1"/>
        <v>4388.3999020000001</v>
      </c>
      <c r="D345">
        <f ca="1"/>
        <v>4283.8652339999999</v>
      </c>
      <c r="E345">
        <f ca="1"/>
        <v>4201.8774409999996</v>
      </c>
      <c r="F345">
        <f ca="1"/>
        <v>318239.9375</v>
      </c>
      <c r="G345">
        <f ca="1"/>
        <v>4257.2192379999997</v>
      </c>
      <c r="H345">
        <f ca="1"/>
        <v>-32.554507999999998</v>
      </c>
      <c r="I345">
        <f ca="1"/>
        <v>580.06402600000001</v>
      </c>
      <c r="J345" s="1">
        <f ca="1"/>
        <v>2726.0959469999998</v>
      </c>
      <c r="K345">
        <v>3596.319336</v>
      </c>
      <c r="L345">
        <v>343</v>
      </c>
      <c r="M345" t="b">
        <f t="shared" si="649"/>
        <v>0</v>
      </c>
      <c r="N345" s="1" t="b">
        <f t="shared" si="661"/>
        <v>0</v>
      </c>
      <c r="O345" t="b">
        <f t="shared" si="660"/>
        <v>0</v>
      </c>
      <c r="P345" t="b">
        <f t="shared" si="662"/>
        <v>0</v>
      </c>
      <c r="Q345" t="b">
        <f t="shared" si="663"/>
        <v>0</v>
      </c>
      <c r="R345" t="b">
        <f t="shared" si="664"/>
        <v>0</v>
      </c>
      <c r="S345" t="b">
        <f t="shared" si="665"/>
        <v>0</v>
      </c>
      <c r="T345" t="b">
        <f t="shared" si="666"/>
        <v>0</v>
      </c>
      <c r="U345" t="b">
        <f t="shared" si="667"/>
        <v>0</v>
      </c>
      <c r="V345" t="b">
        <f t="shared" si="668"/>
        <v>0</v>
      </c>
      <c r="W345" t="b">
        <f t="shared" si="669"/>
        <v>0</v>
      </c>
      <c r="X345" t="b">
        <f t="shared" si="670"/>
        <v>0</v>
      </c>
    </row>
    <row r="346" spans="1:24" hidden="1" x14ac:dyDescent="0.3">
      <c r="A346" s="5">
        <f ca="1"/>
        <v>7896</v>
      </c>
      <c r="B346">
        <f ca="1"/>
        <v>5625.3623049999997</v>
      </c>
      <c r="C346">
        <f ca="1"/>
        <v>4469.5502930000002</v>
      </c>
      <c r="D346">
        <f ca="1"/>
        <v>4315.8515630000002</v>
      </c>
      <c r="E346">
        <f ca="1"/>
        <v>4145.7587890000004</v>
      </c>
      <c r="F346">
        <f ca="1"/>
        <v>318452.875</v>
      </c>
      <c r="G346">
        <f ca="1"/>
        <v>4242.0766599999997</v>
      </c>
      <c r="H346">
        <f ca="1"/>
        <v>-36.780318999999999</v>
      </c>
      <c r="I346">
        <f ca="1"/>
        <v>666.02648899999997</v>
      </c>
      <c r="J346" s="1">
        <f ca="1"/>
        <v>2834.1989749999998</v>
      </c>
      <c r="K346">
        <v>3595.0996089999999</v>
      </c>
      <c r="L346">
        <v>344</v>
      </c>
      <c r="M346" t="b">
        <f t="shared" si="649"/>
        <v>0</v>
      </c>
      <c r="N346" s="1" t="b">
        <f t="shared" si="661"/>
        <v>0</v>
      </c>
      <c r="O346" t="b">
        <f t="shared" si="660"/>
        <v>0</v>
      </c>
      <c r="P346" t="b">
        <f t="shared" si="662"/>
        <v>0</v>
      </c>
      <c r="Q346" t="b">
        <f t="shared" si="663"/>
        <v>0</v>
      </c>
      <c r="R346" t="b">
        <f t="shared" si="664"/>
        <v>0</v>
      </c>
      <c r="S346" t="b">
        <f t="shared" si="665"/>
        <v>0</v>
      </c>
      <c r="T346" t="b">
        <f t="shared" si="666"/>
        <v>0</v>
      </c>
      <c r="U346" t="b">
        <f t="shared" si="667"/>
        <v>0</v>
      </c>
      <c r="V346" t="b">
        <f t="shared" si="668"/>
        <v>0</v>
      </c>
      <c r="W346" t="b">
        <f t="shared" si="669"/>
        <v>0</v>
      </c>
      <c r="X346" t="b">
        <f t="shared" si="670"/>
        <v>0</v>
      </c>
    </row>
    <row r="347" spans="1:24" x14ac:dyDescent="0.3">
      <c r="A347" s="5">
        <f ca="1"/>
        <v>8037.9458009999998</v>
      </c>
      <c r="B347">
        <f ca="1"/>
        <v>5814.8583980000003</v>
      </c>
      <c r="C347">
        <f ca="1"/>
        <v>4374.4619140000004</v>
      </c>
      <c r="D347">
        <f ca="1"/>
        <v>4284.3090819999998</v>
      </c>
      <c r="E347">
        <f ca="1"/>
        <v>3995.4101559999999</v>
      </c>
      <c r="F347">
        <f ca="1"/>
        <v>318919.78125</v>
      </c>
      <c r="G347">
        <f ca="1"/>
        <v>4321.1899409999996</v>
      </c>
      <c r="H347">
        <f ca="1"/>
        <v>14.316383999999999</v>
      </c>
      <c r="I347">
        <f ca="1"/>
        <v>641.31457499999999</v>
      </c>
      <c r="J347" s="1">
        <f ca="1"/>
        <v>2788.5915530000002</v>
      </c>
      <c r="K347">
        <v>3593.8789059999999</v>
      </c>
      <c r="L347">
        <v>345</v>
      </c>
      <c r="M347" t="b">
        <f t="shared" si="649"/>
        <v>1</v>
      </c>
      <c r="N347" s="1">
        <f t="shared" si="661"/>
        <v>3593.8789059999999</v>
      </c>
      <c r="O347">
        <f t="shared" ca="1" si="660"/>
        <v>8037.9458009999998</v>
      </c>
      <c r="P347">
        <f t="shared" ref="P347" ca="1" si="707">IF($M347,B347)</f>
        <v>5814.8583980000003</v>
      </c>
      <c r="Q347">
        <f t="shared" ref="Q347" ca="1" si="708">IF($M347,C347)</f>
        <v>4374.4619140000004</v>
      </c>
      <c r="R347">
        <f t="shared" ref="R347" ca="1" si="709">IF($M347,D347)</f>
        <v>4284.3090819999998</v>
      </c>
      <c r="S347">
        <f t="shared" ref="S347" ca="1" si="710">IF($M347,E347)</f>
        <v>3995.4101559999999</v>
      </c>
      <c r="T347">
        <f t="shared" ref="T347" ca="1" si="711">IF($M347,F347)</f>
        <v>318919.78125</v>
      </c>
      <c r="U347">
        <f t="shared" ref="U347" ca="1" si="712">IF($M347,G347)</f>
        <v>4321.1899409999996</v>
      </c>
      <c r="V347">
        <f t="shared" ref="V347" ca="1" si="713">IF($M347,H347)</f>
        <v>14.316383999999999</v>
      </c>
      <c r="W347">
        <f t="shared" ref="W347" ca="1" si="714">IF($M347,I347)</f>
        <v>641.31457499999999</v>
      </c>
      <c r="X347">
        <f t="shared" ref="X347" ca="1" si="715">IF($M347,J347)</f>
        <v>2788.5915530000002</v>
      </c>
    </row>
    <row r="348" spans="1:24" hidden="1" x14ac:dyDescent="0.3">
      <c r="A348" s="5">
        <f ca="1"/>
        <v>7946.3037109999996</v>
      </c>
      <c r="B348">
        <f ca="1"/>
        <v>5623.2543949999999</v>
      </c>
      <c r="C348">
        <f ca="1"/>
        <v>4369.5454099999997</v>
      </c>
      <c r="D348">
        <f ca="1"/>
        <v>4461.7294920000004</v>
      </c>
      <c r="E348">
        <f ca="1"/>
        <v>4146.2539059999999</v>
      </c>
      <c r="F348">
        <f ca="1"/>
        <v>318565.03125</v>
      </c>
      <c r="G348">
        <f ca="1"/>
        <v>4224.0986329999996</v>
      </c>
      <c r="H348">
        <f ca="1"/>
        <v>57.199551</v>
      </c>
      <c r="I348">
        <f ca="1"/>
        <v>663.72839399999998</v>
      </c>
      <c r="J348" s="1">
        <f ca="1"/>
        <v>2710.224365</v>
      </c>
      <c r="K348">
        <v>3592.6591800000001</v>
      </c>
      <c r="L348">
        <v>346</v>
      </c>
      <c r="M348" t="b">
        <f t="shared" si="649"/>
        <v>0</v>
      </c>
      <c r="N348" s="1" t="b">
        <f t="shared" si="661"/>
        <v>0</v>
      </c>
      <c r="O348" t="b">
        <f t="shared" si="660"/>
        <v>0</v>
      </c>
      <c r="P348" t="b">
        <f t="shared" si="662"/>
        <v>0</v>
      </c>
      <c r="Q348" t="b">
        <f t="shared" si="663"/>
        <v>0</v>
      </c>
      <c r="R348" t="b">
        <f t="shared" si="664"/>
        <v>0</v>
      </c>
      <c r="S348" t="b">
        <f t="shared" si="665"/>
        <v>0</v>
      </c>
      <c r="T348" t="b">
        <f t="shared" si="666"/>
        <v>0</v>
      </c>
      <c r="U348" t="b">
        <f t="shared" si="667"/>
        <v>0</v>
      </c>
      <c r="V348" t="b">
        <f t="shared" si="668"/>
        <v>0</v>
      </c>
      <c r="W348" t="b">
        <f t="shared" si="669"/>
        <v>0</v>
      </c>
      <c r="X348" t="b">
        <f t="shared" si="670"/>
        <v>0</v>
      </c>
    </row>
    <row r="349" spans="1:24" hidden="1" x14ac:dyDescent="0.3">
      <c r="A349" s="5">
        <f ca="1"/>
        <v>8041.078125</v>
      </c>
      <c r="B349">
        <f ca="1"/>
        <v>5697.982422</v>
      </c>
      <c r="C349">
        <f ca="1"/>
        <v>4311.3779299999997</v>
      </c>
      <c r="D349">
        <f ca="1"/>
        <v>4350.2929690000001</v>
      </c>
      <c r="E349">
        <f ca="1"/>
        <v>4139.3325199999999</v>
      </c>
      <c r="F349">
        <f ca="1"/>
        <v>320764.46875</v>
      </c>
      <c r="G349">
        <f ca="1"/>
        <v>4272.4628910000001</v>
      </c>
      <c r="H349">
        <f ca="1"/>
        <v>30.429098</v>
      </c>
      <c r="I349">
        <f ca="1"/>
        <v>675.89300500000002</v>
      </c>
      <c r="J349" s="1">
        <f ca="1"/>
        <v>2623.6936040000001</v>
      </c>
      <c r="K349">
        <v>3591.4384770000001</v>
      </c>
      <c r="L349">
        <v>347</v>
      </c>
      <c r="M349" t="b">
        <f t="shared" si="649"/>
        <v>0</v>
      </c>
      <c r="N349" s="1" t="b">
        <f t="shared" si="661"/>
        <v>0</v>
      </c>
      <c r="O349" t="b">
        <f t="shared" si="660"/>
        <v>0</v>
      </c>
      <c r="P349" t="b">
        <f t="shared" si="662"/>
        <v>0</v>
      </c>
      <c r="Q349" t="b">
        <f t="shared" si="663"/>
        <v>0</v>
      </c>
      <c r="R349" t="b">
        <f t="shared" si="664"/>
        <v>0</v>
      </c>
      <c r="S349" t="b">
        <f t="shared" si="665"/>
        <v>0</v>
      </c>
      <c r="T349" t="b">
        <f t="shared" si="666"/>
        <v>0</v>
      </c>
      <c r="U349" t="b">
        <f t="shared" si="667"/>
        <v>0</v>
      </c>
      <c r="V349" t="b">
        <f t="shared" si="668"/>
        <v>0</v>
      </c>
      <c r="W349" t="b">
        <f t="shared" si="669"/>
        <v>0</v>
      </c>
      <c r="X349" t="b">
        <f t="shared" si="670"/>
        <v>0</v>
      </c>
    </row>
    <row r="350" spans="1:24" hidden="1" x14ac:dyDescent="0.3">
      <c r="A350" s="5">
        <f ca="1"/>
        <v>8127.6259769999997</v>
      </c>
      <c r="B350">
        <f ca="1"/>
        <v>5672.3413090000004</v>
      </c>
      <c r="C350">
        <f ca="1"/>
        <v>4374.0512699999999</v>
      </c>
      <c r="D350">
        <f ca="1"/>
        <v>4306.4746089999999</v>
      </c>
      <c r="E350">
        <f ca="1"/>
        <v>4097.6010740000002</v>
      </c>
      <c r="F350">
        <f ca="1"/>
        <v>320702.3125</v>
      </c>
      <c r="G350">
        <f ca="1"/>
        <v>4349.4775390000004</v>
      </c>
      <c r="H350">
        <f ca="1"/>
        <v>28.241751000000001</v>
      </c>
      <c r="I350">
        <f ca="1"/>
        <v>698.29187000000002</v>
      </c>
      <c r="J350" s="1">
        <f ca="1"/>
        <v>2823.8840329999998</v>
      </c>
      <c r="K350">
        <v>3590.2177729999999</v>
      </c>
      <c r="L350">
        <v>348</v>
      </c>
      <c r="M350" t="b">
        <f t="shared" si="649"/>
        <v>0</v>
      </c>
      <c r="N350" s="1" t="b">
        <f t="shared" si="661"/>
        <v>0</v>
      </c>
      <c r="O350" t="b">
        <f t="shared" si="660"/>
        <v>0</v>
      </c>
      <c r="P350" t="b">
        <f t="shared" si="662"/>
        <v>0</v>
      </c>
      <c r="Q350" t="b">
        <f t="shared" si="663"/>
        <v>0</v>
      </c>
      <c r="R350" t="b">
        <f t="shared" si="664"/>
        <v>0</v>
      </c>
      <c r="S350" t="b">
        <f t="shared" si="665"/>
        <v>0</v>
      </c>
      <c r="T350" t="b">
        <f t="shared" si="666"/>
        <v>0</v>
      </c>
      <c r="U350" t="b">
        <f t="shared" si="667"/>
        <v>0</v>
      </c>
      <c r="V350" t="b">
        <f t="shared" si="668"/>
        <v>0</v>
      </c>
      <c r="W350" t="b">
        <f t="shared" si="669"/>
        <v>0</v>
      </c>
      <c r="X350" t="b">
        <f t="shared" si="670"/>
        <v>0</v>
      </c>
    </row>
    <row r="351" spans="1:24" hidden="1" x14ac:dyDescent="0.3">
      <c r="A351" s="5">
        <f ca="1"/>
        <v>7997.1166990000002</v>
      </c>
      <c r="B351">
        <f ca="1"/>
        <v>5790.0273440000001</v>
      </c>
      <c r="C351">
        <f ca="1"/>
        <v>4352.7573240000002</v>
      </c>
      <c r="D351">
        <f ca="1"/>
        <v>4365.0419920000004</v>
      </c>
      <c r="E351">
        <f ca="1"/>
        <v>4119.3544920000004</v>
      </c>
      <c r="F351">
        <f ca="1"/>
        <v>320900.1875</v>
      </c>
      <c r="G351">
        <f ca="1"/>
        <v>4575.9233400000003</v>
      </c>
      <c r="H351">
        <f ca="1"/>
        <v>38.339497000000001</v>
      </c>
      <c r="I351">
        <f ca="1"/>
        <v>622.40747099999999</v>
      </c>
      <c r="J351" s="1">
        <f ca="1"/>
        <v>2845.876221</v>
      </c>
      <c r="K351">
        <v>3588.9960940000001</v>
      </c>
      <c r="L351">
        <v>349</v>
      </c>
      <c r="M351" t="b">
        <f t="shared" si="649"/>
        <v>0</v>
      </c>
      <c r="N351" s="1" t="b">
        <f t="shared" si="661"/>
        <v>0</v>
      </c>
      <c r="O351" t="b">
        <f t="shared" si="660"/>
        <v>0</v>
      </c>
      <c r="P351" t="b">
        <f t="shared" si="662"/>
        <v>0</v>
      </c>
      <c r="Q351" t="b">
        <f t="shared" si="663"/>
        <v>0</v>
      </c>
      <c r="R351" t="b">
        <f t="shared" si="664"/>
        <v>0</v>
      </c>
      <c r="S351" t="b">
        <f t="shared" si="665"/>
        <v>0</v>
      </c>
      <c r="T351" t="b">
        <f t="shared" si="666"/>
        <v>0</v>
      </c>
      <c r="U351" t="b">
        <f t="shared" si="667"/>
        <v>0</v>
      </c>
      <c r="V351" t="b">
        <f t="shared" si="668"/>
        <v>0</v>
      </c>
      <c r="W351" t="b">
        <f t="shared" si="669"/>
        <v>0</v>
      </c>
      <c r="X351" t="b">
        <f t="shared" si="670"/>
        <v>0</v>
      </c>
    </row>
    <row r="352" spans="1:24" x14ac:dyDescent="0.3">
      <c r="A352" s="5">
        <f ca="1"/>
        <v>7938.3017579999996</v>
      </c>
      <c r="B352">
        <f ca="1"/>
        <v>5735.7197269999997</v>
      </c>
      <c r="C352">
        <f ca="1"/>
        <v>4290.53125</v>
      </c>
      <c r="D352">
        <f ca="1"/>
        <v>4382.6469729999999</v>
      </c>
      <c r="E352">
        <f ca="1"/>
        <v>4036.7021479999999</v>
      </c>
      <c r="F352">
        <f ca="1"/>
        <v>321370.21875</v>
      </c>
      <c r="G352">
        <f ca="1"/>
        <v>4407.2109380000002</v>
      </c>
      <c r="H352">
        <f ca="1"/>
        <v>38.198120000000003</v>
      </c>
      <c r="I352">
        <f ca="1"/>
        <v>706.21820100000002</v>
      </c>
      <c r="J352" s="1">
        <f ca="1"/>
        <v>2794.1674800000001</v>
      </c>
      <c r="K352">
        <v>3587.7753910000001</v>
      </c>
      <c r="L352">
        <v>350</v>
      </c>
      <c r="M352" t="b">
        <f t="shared" si="649"/>
        <v>1</v>
      </c>
      <c r="N352" s="1">
        <f t="shared" si="661"/>
        <v>3587.7753910000001</v>
      </c>
      <c r="O352">
        <f t="shared" ca="1" si="660"/>
        <v>7938.3017579999996</v>
      </c>
      <c r="P352">
        <f t="shared" ref="P352" ca="1" si="716">IF($M352,B352)</f>
        <v>5735.7197269999997</v>
      </c>
      <c r="Q352">
        <f t="shared" ref="Q352" ca="1" si="717">IF($M352,C352)</f>
        <v>4290.53125</v>
      </c>
      <c r="R352">
        <f t="shared" ref="R352" ca="1" si="718">IF($M352,D352)</f>
        <v>4382.6469729999999</v>
      </c>
      <c r="S352">
        <f t="shared" ref="S352" ca="1" si="719">IF($M352,E352)</f>
        <v>4036.7021479999999</v>
      </c>
      <c r="T352">
        <f t="shared" ref="T352" ca="1" si="720">IF($M352,F352)</f>
        <v>321370.21875</v>
      </c>
      <c r="U352">
        <f t="shared" ref="U352" ca="1" si="721">IF($M352,G352)</f>
        <v>4407.2109380000002</v>
      </c>
      <c r="V352">
        <f t="shared" ref="V352" ca="1" si="722">IF($M352,H352)</f>
        <v>38.198120000000003</v>
      </c>
      <c r="W352">
        <f t="shared" ref="W352" ca="1" si="723">IF($M352,I352)</f>
        <v>706.21820100000002</v>
      </c>
      <c r="X352">
        <f t="shared" ref="X352" ca="1" si="724">IF($M352,J352)</f>
        <v>2794.1674800000001</v>
      </c>
    </row>
    <row r="353" spans="1:24" hidden="1" x14ac:dyDescent="0.3">
      <c r="A353" s="5">
        <f ca="1"/>
        <v>8129.1967770000001</v>
      </c>
      <c r="B353">
        <f ca="1"/>
        <v>5689.6191410000001</v>
      </c>
      <c r="C353">
        <f ca="1"/>
        <v>4385.9184569999998</v>
      </c>
      <c r="D353">
        <f ca="1"/>
        <v>4371.5922849999997</v>
      </c>
      <c r="E353">
        <f ca="1"/>
        <v>4095.2978520000001</v>
      </c>
      <c r="F353">
        <f ca="1"/>
        <v>322460.1875</v>
      </c>
      <c r="G353">
        <f ca="1"/>
        <v>4355.2192379999997</v>
      </c>
      <c r="H353">
        <f ca="1"/>
        <v>64.662811000000005</v>
      </c>
      <c r="I353">
        <f ca="1"/>
        <v>789.99743699999999</v>
      </c>
      <c r="J353" s="1">
        <f ca="1"/>
        <v>2863.2292480000001</v>
      </c>
      <c r="K353">
        <v>3586.553711</v>
      </c>
      <c r="L353">
        <v>351</v>
      </c>
      <c r="M353" t="b">
        <f t="shared" si="649"/>
        <v>0</v>
      </c>
      <c r="N353" s="1" t="b">
        <f t="shared" si="661"/>
        <v>0</v>
      </c>
      <c r="O353" t="b">
        <f t="shared" si="660"/>
        <v>0</v>
      </c>
      <c r="P353" t="b">
        <f t="shared" si="662"/>
        <v>0</v>
      </c>
      <c r="Q353" t="b">
        <f t="shared" si="663"/>
        <v>0</v>
      </c>
      <c r="R353" t="b">
        <f t="shared" si="664"/>
        <v>0</v>
      </c>
      <c r="S353" t="b">
        <f t="shared" si="665"/>
        <v>0</v>
      </c>
      <c r="T353" t="b">
        <f t="shared" si="666"/>
        <v>0</v>
      </c>
      <c r="U353" t="b">
        <f t="shared" si="667"/>
        <v>0</v>
      </c>
      <c r="V353" t="b">
        <f t="shared" si="668"/>
        <v>0</v>
      </c>
      <c r="W353" t="b">
        <f t="shared" si="669"/>
        <v>0</v>
      </c>
      <c r="X353" t="b">
        <f t="shared" si="670"/>
        <v>0</v>
      </c>
    </row>
    <row r="354" spans="1:24" hidden="1" x14ac:dyDescent="0.3">
      <c r="A354" s="5">
        <f ca="1"/>
        <v>8199.2910159999992</v>
      </c>
      <c r="B354">
        <f ca="1"/>
        <v>5770.4023440000001</v>
      </c>
      <c r="C354">
        <f ca="1"/>
        <v>4381.0039059999999</v>
      </c>
      <c r="D354">
        <f ca="1"/>
        <v>4426.0214839999999</v>
      </c>
      <c r="E354">
        <f ca="1"/>
        <v>4309.3852539999998</v>
      </c>
      <c r="F354">
        <f ca="1"/>
        <v>322479.53125</v>
      </c>
      <c r="G354">
        <f ca="1"/>
        <v>4608.1367190000001</v>
      </c>
      <c r="H354">
        <f ca="1"/>
        <v>17.452729999999999</v>
      </c>
      <c r="I354">
        <f ca="1"/>
        <v>761.20202600000005</v>
      </c>
      <c r="J354" s="1">
        <f ca="1"/>
        <v>2774.7041020000001</v>
      </c>
      <c r="K354">
        <v>3585.3320309999999</v>
      </c>
      <c r="L354">
        <v>352</v>
      </c>
      <c r="M354" t="b">
        <f t="shared" si="649"/>
        <v>0</v>
      </c>
      <c r="N354" s="1" t="b">
        <f t="shared" si="661"/>
        <v>0</v>
      </c>
      <c r="O354" t="b">
        <f t="shared" si="660"/>
        <v>0</v>
      </c>
      <c r="P354" t="b">
        <f t="shared" si="662"/>
        <v>0</v>
      </c>
      <c r="Q354" t="b">
        <f t="shared" si="663"/>
        <v>0</v>
      </c>
      <c r="R354" t="b">
        <f t="shared" si="664"/>
        <v>0</v>
      </c>
      <c r="S354" t="b">
        <f t="shared" si="665"/>
        <v>0</v>
      </c>
      <c r="T354" t="b">
        <f t="shared" si="666"/>
        <v>0</v>
      </c>
      <c r="U354" t="b">
        <f t="shared" si="667"/>
        <v>0</v>
      </c>
      <c r="V354" t="b">
        <f t="shared" si="668"/>
        <v>0</v>
      </c>
      <c r="W354" t="b">
        <f t="shared" si="669"/>
        <v>0</v>
      </c>
      <c r="X354" t="b">
        <f t="shared" si="670"/>
        <v>0</v>
      </c>
    </row>
    <row r="355" spans="1:24" hidden="1" x14ac:dyDescent="0.3">
      <c r="A355" s="5">
        <f ca="1"/>
        <v>8326.6435550000006</v>
      </c>
      <c r="B355">
        <f ca="1"/>
        <v>5740.6787109999996</v>
      </c>
      <c r="C355">
        <f ca="1"/>
        <v>4349.4946289999998</v>
      </c>
      <c r="D355">
        <f ca="1"/>
        <v>4447.6958009999998</v>
      </c>
      <c r="E355">
        <f ca="1"/>
        <v>4218.5600590000004</v>
      </c>
      <c r="F355">
        <f ca="1"/>
        <v>323677.28125</v>
      </c>
      <c r="G355">
        <f ca="1"/>
        <v>4443.6044920000004</v>
      </c>
      <c r="H355">
        <f ca="1"/>
        <v>25.498308000000002</v>
      </c>
      <c r="I355">
        <f ca="1"/>
        <v>816.29748500000005</v>
      </c>
      <c r="J355" s="1">
        <f ca="1"/>
        <v>2772.1379390000002</v>
      </c>
      <c r="K355">
        <v>3584.109375</v>
      </c>
      <c r="L355">
        <v>353</v>
      </c>
      <c r="M355" t="b">
        <f t="shared" si="649"/>
        <v>0</v>
      </c>
      <c r="N355" s="1" t="b">
        <f t="shared" si="661"/>
        <v>0</v>
      </c>
      <c r="O355" t="b">
        <f t="shared" si="660"/>
        <v>0</v>
      </c>
      <c r="P355" t="b">
        <f t="shared" si="662"/>
        <v>0</v>
      </c>
      <c r="Q355" t="b">
        <f t="shared" si="663"/>
        <v>0</v>
      </c>
      <c r="R355" t="b">
        <f t="shared" si="664"/>
        <v>0</v>
      </c>
      <c r="S355" t="b">
        <f t="shared" si="665"/>
        <v>0</v>
      </c>
      <c r="T355" t="b">
        <f t="shared" si="666"/>
        <v>0</v>
      </c>
      <c r="U355" t="b">
        <f t="shared" si="667"/>
        <v>0</v>
      </c>
      <c r="V355" t="b">
        <f t="shared" si="668"/>
        <v>0</v>
      </c>
      <c r="W355" t="b">
        <f t="shared" si="669"/>
        <v>0</v>
      </c>
      <c r="X355" t="b">
        <f t="shared" si="670"/>
        <v>0</v>
      </c>
    </row>
    <row r="356" spans="1:24" hidden="1" x14ac:dyDescent="0.3">
      <c r="A356" s="5">
        <f ca="1"/>
        <v>8120.5351559999999</v>
      </c>
      <c r="B356">
        <f ca="1"/>
        <v>5839.8305659999996</v>
      </c>
      <c r="C356">
        <f ca="1"/>
        <v>4356.861328</v>
      </c>
      <c r="D356">
        <f ca="1"/>
        <v>4293.4516599999997</v>
      </c>
      <c r="E356">
        <f ca="1"/>
        <v>4176.859375</v>
      </c>
      <c r="F356">
        <f ca="1"/>
        <v>323700.46875</v>
      </c>
      <c r="G356">
        <f ca="1"/>
        <v>4432.5439450000003</v>
      </c>
      <c r="H356">
        <f ca="1"/>
        <v>31.495121000000001</v>
      </c>
      <c r="I356">
        <f ca="1"/>
        <v>789.55328399999996</v>
      </c>
      <c r="J356" s="1">
        <f ca="1"/>
        <v>2841.1645509999998</v>
      </c>
      <c r="K356">
        <v>3582.8876949999999</v>
      </c>
      <c r="L356">
        <v>354</v>
      </c>
      <c r="M356" t="b">
        <f t="shared" si="649"/>
        <v>0</v>
      </c>
      <c r="N356" s="1" t="b">
        <f t="shared" si="661"/>
        <v>0</v>
      </c>
      <c r="O356" t="b">
        <f t="shared" si="660"/>
        <v>0</v>
      </c>
      <c r="P356" t="b">
        <f t="shared" si="662"/>
        <v>0</v>
      </c>
      <c r="Q356" t="b">
        <f t="shared" si="663"/>
        <v>0</v>
      </c>
      <c r="R356" t="b">
        <f t="shared" si="664"/>
        <v>0</v>
      </c>
      <c r="S356" t="b">
        <f t="shared" si="665"/>
        <v>0</v>
      </c>
      <c r="T356" t="b">
        <f t="shared" si="666"/>
        <v>0</v>
      </c>
      <c r="U356" t="b">
        <f t="shared" si="667"/>
        <v>0</v>
      </c>
      <c r="V356" t="b">
        <f t="shared" si="668"/>
        <v>0</v>
      </c>
      <c r="W356" t="b">
        <f t="shared" si="669"/>
        <v>0</v>
      </c>
      <c r="X356" t="b">
        <f t="shared" si="670"/>
        <v>0</v>
      </c>
    </row>
    <row r="357" spans="1:24" x14ac:dyDescent="0.3">
      <c r="A357" s="5">
        <f ca="1"/>
        <v>8096.5166019999997</v>
      </c>
      <c r="B357">
        <f ca="1"/>
        <v>5656.7226559999999</v>
      </c>
      <c r="C357">
        <f ca="1"/>
        <v>4417.3974609999996</v>
      </c>
      <c r="D357">
        <f ca="1"/>
        <v>4419.4423829999996</v>
      </c>
      <c r="E357">
        <f ca="1"/>
        <v>4174.03125</v>
      </c>
      <c r="F357">
        <f ca="1"/>
        <v>325643.96875</v>
      </c>
      <c r="G357">
        <f ca="1"/>
        <v>4558.5087890000004</v>
      </c>
      <c r="H357">
        <f ca="1"/>
        <v>-58.629669</v>
      </c>
      <c r="I357">
        <f ca="1"/>
        <v>828.26196300000004</v>
      </c>
      <c r="J357" s="1">
        <f ca="1"/>
        <v>2834.4965820000002</v>
      </c>
      <c r="K357">
        <v>3581.665039</v>
      </c>
      <c r="L357">
        <v>355</v>
      </c>
      <c r="M357" t="b">
        <f t="shared" si="649"/>
        <v>1</v>
      </c>
      <c r="N357" s="1">
        <f t="shared" si="661"/>
        <v>3581.665039</v>
      </c>
      <c r="O357">
        <f t="shared" ca="1" si="660"/>
        <v>8096.5166019999997</v>
      </c>
      <c r="P357">
        <f t="shared" ref="P357" ca="1" si="725">IF($M357,B357)</f>
        <v>5656.7226559999999</v>
      </c>
      <c r="Q357">
        <f t="shared" ref="Q357" ca="1" si="726">IF($M357,C357)</f>
        <v>4417.3974609999996</v>
      </c>
      <c r="R357">
        <f t="shared" ref="R357" ca="1" si="727">IF($M357,D357)</f>
        <v>4419.4423829999996</v>
      </c>
      <c r="S357">
        <f t="shared" ref="S357" ca="1" si="728">IF($M357,E357)</f>
        <v>4174.03125</v>
      </c>
      <c r="T357">
        <f t="shared" ref="T357" ca="1" si="729">IF($M357,F357)</f>
        <v>325643.96875</v>
      </c>
      <c r="U357">
        <f t="shared" ref="U357" ca="1" si="730">IF($M357,G357)</f>
        <v>4558.5087890000004</v>
      </c>
      <c r="V357">
        <f t="shared" ref="V357" ca="1" si="731">IF($M357,H357)</f>
        <v>-58.629669</v>
      </c>
      <c r="W357">
        <f t="shared" ref="W357" ca="1" si="732">IF($M357,I357)</f>
        <v>828.26196300000004</v>
      </c>
      <c r="X357">
        <f t="shared" ref="X357" ca="1" si="733">IF($M357,J357)</f>
        <v>2834.4965820000002</v>
      </c>
    </row>
    <row r="358" spans="1:24" hidden="1" x14ac:dyDescent="0.3">
      <c r="A358" s="5">
        <f ca="1"/>
        <v>8276.9775389999995</v>
      </c>
      <c r="B358">
        <f ca="1"/>
        <v>5651.5727539999998</v>
      </c>
      <c r="C358">
        <f ca="1"/>
        <v>4340.9150390000004</v>
      </c>
      <c r="D358">
        <f ca="1"/>
        <v>4293.8867190000001</v>
      </c>
      <c r="E358">
        <f ca="1"/>
        <v>4218.232422</v>
      </c>
      <c r="F358">
        <f ca="1"/>
        <v>326004.125</v>
      </c>
      <c r="G358">
        <f ca="1"/>
        <v>4567.8774409999996</v>
      </c>
      <c r="H358">
        <f ca="1"/>
        <v>45.526321000000003</v>
      </c>
      <c r="I358">
        <f ca="1"/>
        <v>783.123108</v>
      </c>
      <c r="J358" s="1">
        <f ca="1"/>
        <v>2848.2780760000001</v>
      </c>
      <c r="K358">
        <v>3580.4423830000001</v>
      </c>
      <c r="L358">
        <v>356</v>
      </c>
      <c r="M358" t="b">
        <f t="shared" si="649"/>
        <v>0</v>
      </c>
      <c r="N358" s="1" t="b">
        <f t="shared" si="661"/>
        <v>0</v>
      </c>
      <c r="O358" t="b">
        <f t="shared" si="660"/>
        <v>0</v>
      </c>
      <c r="P358" t="b">
        <f t="shared" si="662"/>
        <v>0</v>
      </c>
      <c r="Q358" t="b">
        <f t="shared" si="663"/>
        <v>0</v>
      </c>
      <c r="R358" t="b">
        <f t="shared" si="664"/>
        <v>0</v>
      </c>
      <c r="S358" t="b">
        <f t="shared" si="665"/>
        <v>0</v>
      </c>
      <c r="T358" t="b">
        <f t="shared" si="666"/>
        <v>0</v>
      </c>
      <c r="U358" t="b">
        <f t="shared" si="667"/>
        <v>0</v>
      </c>
      <c r="V358" t="b">
        <f t="shared" si="668"/>
        <v>0</v>
      </c>
      <c r="W358" t="b">
        <f t="shared" si="669"/>
        <v>0</v>
      </c>
      <c r="X358" t="b">
        <f t="shared" si="670"/>
        <v>0</v>
      </c>
    </row>
    <row r="359" spans="1:24" hidden="1" x14ac:dyDescent="0.3">
      <c r="A359" s="5">
        <f ca="1"/>
        <v>8324.4892579999996</v>
      </c>
      <c r="B359">
        <f ca="1"/>
        <v>5867.2114259999998</v>
      </c>
      <c r="C359">
        <f ca="1"/>
        <v>4428.0068359999996</v>
      </c>
      <c r="D359">
        <f ca="1"/>
        <v>4407.5634769999997</v>
      </c>
      <c r="E359">
        <f ca="1"/>
        <v>4221.5302730000003</v>
      </c>
      <c r="F359">
        <f ca="1"/>
        <v>326636.03125</v>
      </c>
      <c r="G359">
        <f ca="1"/>
        <v>4501.6025390000004</v>
      </c>
      <c r="H359">
        <f ca="1"/>
        <v>-42.523426000000001</v>
      </c>
      <c r="I359">
        <f ca="1"/>
        <v>862.70495600000004</v>
      </c>
      <c r="J359" s="1">
        <f ca="1"/>
        <v>2810.946289</v>
      </c>
      <c r="K359">
        <v>3579.2197270000001</v>
      </c>
      <c r="L359">
        <v>357</v>
      </c>
      <c r="M359" t="b">
        <f t="shared" si="649"/>
        <v>0</v>
      </c>
      <c r="N359" s="1" t="b">
        <f t="shared" si="661"/>
        <v>0</v>
      </c>
      <c r="O359" t="b">
        <f t="shared" si="660"/>
        <v>0</v>
      </c>
      <c r="P359" t="b">
        <f t="shared" si="662"/>
        <v>0</v>
      </c>
      <c r="Q359" t="b">
        <f t="shared" si="663"/>
        <v>0</v>
      </c>
      <c r="R359" t="b">
        <f t="shared" si="664"/>
        <v>0</v>
      </c>
      <c r="S359" t="b">
        <f t="shared" si="665"/>
        <v>0</v>
      </c>
      <c r="T359" t="b">
        <f t="shared" si="666"/>
        <v>0</v>
      </c>
      <c r="U359" t="b">
        <f t="shared" si="667"/>
        <v>0</v>
      </c>
      <c r="V359" t="b">
        <f t="shared" si="668"/>
        <v>0</v>
      </c>
      <c r="W359" t="b">
        <f t="shared" si="669"/>
        <v>0</v>
      </c>
      <c r="X359" t="b">
        <f t="shared" si="670"/>
        <v>0</v>
      </c>
    </row>
    <row r="360" spans="1:24" hidden="1" x14ac:dyDescent="0.3">
      <c r="A360" s="5">
        <f ca="1"/>
        <v>8218.6875</v>
      </c>
      <c r="B360">
        <f ca="1"/>
        <v>5823.1884769999997</v>
      </c>
      <c r="C360">
        <f ca="1"/>
        <v>4555.9448240000002</v>
      </c>
      <c r="D360">
        <f ca="1"/>
        <v>4353.5947269999997</v>
      </c>
      <c r="E360">
        <f ca="1"/>
        <v>4290.232422</v>
      </c>
      <c r="F360">
        <f ca="1"/>
        <v>327367.84375</v>
      </c>
      <c r="G360">
        <f ca="1"/>
        <v>4488.4946289999998</v>
      </c>
      <c r="H360">
        <f ca="1"/>
        <v>30.931011000000002</v>
      </c>
      <c r="I360">
        <f ca="1"/>
        <v>911.59777799999995</v>
      </c>
      <c r="J360" s="1">
        <f ca="1"/>
        <v>2847.209961</v>
      </c>
      <c r="K360">
        <v>3577.9960940000001</v>
      </c>
      <c r="L360">
        <v>358</v>
      </c>
      <c r="M360" t="b">
        <f t="shared" si="649"/>
        <v>0</v>
      </c>
      <c r="N360" s="1" t="b">
        <f t="shared" si="661"/>
        <v>0</v>
      </c>
      <c r="O360" t="b">
        <f t="shared" si="660"/>
        <v>0</v>
      </c>
      <c r="P360" t="b">
        <f t="shared" si="662"/>
        <v>0</v>
      </c>
      <c r="Q360" t="b">
        <f t="shared" si="663"/>
        <v>0</v>
      </c>
      <c r="R360" t="b">
        <f t="shared" si="664"/>
        <v>0</v>
      </c>
      <c r="S360" t="b">
        <f t="shared" si="665"/>
        <v>0</v>
      </c>
      <c r="T360" t="b">
        <f t="shared" si="666"/>
        <v>0</v>
      </c>
      <c r="U360" t="b">
        <f t="shared" si="667"/>
        <v>0</v>
      </c>
      <c r="V360" t="b">
        <f t="shared" si="668"/>
        <v>0</v>
      </c>
      <c r="W360" t="b">
        <f t="shared" si="669"/>
        <v>0</v>
      </c>
      <c r="X360" t="b">
        <f t="shared" si="670"/>
        <v>0</v>
      </c>
    </row>
    <row r="361" spans="1:24" hidden="1" x14ac:dyDescent="0.3">
      <c r="A361" s="5">
        <f ca="1"/>
        <v>8245.7558590000008</v>
      </c>
      <c r="B361">
        <f ca="1"/>
        <v>5707.6572269999997</v>
      </c>
      <c r="C361">
        <f ca="1"/>
        <v>4504.0014650000003</v>
      </c>
      <c r="D361">
        <f ca="1"/>
        <v>4350.7348629999997</v>
      </c>
      <c r="E361">
        <f ca="1"/>
        <v>4215.8598629999997</v>
      </c>
      <c r="F361">
        <f ca="1"/>
        <v>328076.875</v>
      </c>
      <c r="G361">
        <f ca="1"/>
        <v>4595.9614259999998</v>
      </c>
      <c r="H361">
        <f ca="1"/>
        <v>16.484677999999999</v>
      </c>
      <c r="I361">
        <f ca="1"/>
        <v>882.81701699999996</v>
      </c>
      <c r="J361" s="1">
        <f ca="1"/>
        <v>2863.0246579999998</v>
      </c>
      <c r="K361">
        <v>3576.7734380000002</v>
      </c>
      <c r="L361">
        <v>359</v>
      </c>
      <c r="M361" t="b">
        <f t="shared" si="649"/>
        <v>0</v>
      </c>
      <c r="N361" s="1" t="b">
        <f t="shared" si="661"/>
        <v>0</v>
      </c>
      <c r="O361" t="b">
        <f t="shared" si="660"/>
        <v>0</v>
      </c>
      <c r="P361" t="b">
        <f t="shared" si="662"/>
        <v>0</v>
      </c>
      <c r="Q361" t="b">
        <f t="shared" si="663"/>
        <v>0</v>
      </c>
      <c r="R361" t="b">
        <f t="shared" si="664"/>
        <v>0</v>
      </c>
      <c r="S361" t="b">
        <f t="shared" si="665"/>
        <v>0</v>
      </c>
      <c r="T361" t="b">
        <f t="shared" si="666"/>
        <v>0</v>
      </c>
      <c r="U361" t="b">
        <f t="shared" si="667"/>
        <v>0</v>
      </c>
      <c r="V361" t="b">
        <f t="shared" si="668"/>
        <v>0</v>
      </c>
      <c r="W361" t="b">
        <f t="shared" si="669"/>
        <v>0</v>
      </c>
      <c r="X361" t="b">
        <f t="shared" si="670"/>
        <v>0</v>
      </c>
    </row>
    <row r="362" spans="1:24" x14ac:dyDescent="0.3">
      <c r="A362" s="5">
        <f ca="1"/>
        <v>8338.1953130000002</v>
      </c>
      <c r="B362">
        <f ca="1"/>
        <v>5788.3134769999997</v>
      </c>
      <c r="C362">
        <f ca="1"/>
        <v>4468.4228519999997</v>
      </c>
      <c r="D362">
        <f ca="1"/>
        <v>4280.4506840000004</v>
      </c>
      <c r="E362">
        <f ca="1"/>
        <v>4245.716797</v>
      </c>
      <c r="F362">
        <f ca="1"/>
        <v>328773.34375</v>
      </c>
      <c r="G362">
        <f ca="1"/>
        <v>4687.0424800000001</v>
      </c>
      <c r="H362">
        <f ca="1"/>
        <v>-42.906269000000002</v>
      </c>
      <c r="I362">
        <f ca="1"/>
        <v>927.60125700000003</v>
      </c>
      <c r="J362" s="1">
        <f ca="1"/>
        <v>2921.7397460000002</v>
      </c>
      <c r="K362">
        <v>3575.5498050000001</v>
      </c>
      <c r="L362">
        <v>360</v>
      </c>
      <c r="M362" t="b">
        <f t="shared" si="649"/>
        <v>1</v>
      </c>
      <c r="N362" s="1">
        <f t="shared" si="661"/>
        <v>3575.5498050000001</v>
      </c>
      <c r="O362">
        <f t="shared" ca="1" si="660"/>
        <v>8338.1953130000002</v>
      </c>
      <c r="P362">
        <f t="shared" ref="P362" ca="1" si="734">IF($M362,B362)</f>
        <v>5788.3134769999997</v>
      </c>
      <c r="Q362">
        <f t="shared" ref="Q362" ca="1" si="735">IF($M362,C362)</f>
        <v>4468.4228519999997</v>
      </c>
      <c r="R362">
        <f t="shared" ref="R362" ca="1" si="736">IF($M362,D362)</f>
        <v>4280.4506840000004</v>
      </c>
      <c r="S362">
        <f t="shared" ref="S362" ca="1" si="737">IF($M362,E362)</f>
        <v>4245.716797</v>
      </c>
      <c r="T362">
        <f t="shared" ref="T362" ca="1" si="738">IF($M362,F362)</f>
        <v>328773.34375</v>
      </c>
      <c r="U362">
        <f t="shared" ref="U362" ca="1" si="739">IF($M362,G362)</f>
        <v>4687.0424800000001</v>
      </c>
      <c r="V362">
        <f t="shared" ref="V362" ca="1" si="740">IF($M362,H362)</f>
        <v>-42.906269000000002</v>
      </c>
      <c r="W362">
        <f t="shared" ref="W362" ca="1" si="741">IF($M362,I362)</f>
        <v>927.60125700000003</v>
      </c>
      <c r="X362">
        <f t="shared" ref="X362" ca="1" si="742">IF($M362,J362)</f>
        <v>2921.7397460000002</v>
      </c>
    </row>
    <row r="363" spans="1:24" hidden="1" x14ac:dyDescent="0.3">
      <c r="A363" s="5">
        <f ca="1"/>
        <v>8273.3046880000002</v>
      </c>
      <c r="B363">
        <f ca="1"/>
        <v>5815.8271480000003</v>
      </c>
      <c r="C363">
        <f ca="1"/>
        <v>4381.7875979999999</v>
      </c>
      <c r="D363">
        <f ca="1"/>
        <v>4543.1679690000001</v>
      </c>
      <c r="E363">
        <f ca="1"/>
        <v>4249.0058589999999</v>
      </c>
      <c r="F363">
        <f ca="1"/>
        <v>329081.4375</v>
      </c>
      <c r="G363">
        <f ca="1"/>
        <v>4584.0239259999998</v>
      </c>
      <c r="H363">
        <f ca="1"/>
        <v>59.105392000000002</v>
      </c>
      <c r="I363">
        <f ca="1"/>
        <v>953.98358199999996</v>
      </c>
      <c r="J363" s="1">
        <f ca="1"/>
        <v>2839.4799800000001</v>
      </c>
      <c r="K363">
        <v>3574.3251949999999</v>
      </c>
      <c r="L363">
        <v>361</v>
      </c>
      <c r="M363" t="b">
        <f t="shared" si="649"/>
        <v>0</v>
      </c>
      <c r="N363" s="1" t="b">
        <f t="shared" si="661"/>
        <v>0</v>
      </c>
      <c r="O363" t="b">
        <f t="shared" si="660"/>
        <v>0</v>
      </c>
      <c r="P363" t="b">
        <f t="shared" si="662"/>
        <v>0</v>
      </c>
      <c r="Q363" t="b">
        <f t="shared" si="663"/>
        <v>0</v>
      </c>
      <c r="R363" t="b">
        <f t="shared" si="664"/>
        <v>0</v>
      </c>
      <c r="S363" t="b">
        <f t="shared" si="665"/>
        <v>0</v>
      </c>
      <c r="T363" t="b">
        <f t="shared" si="666"/>
        <v>0</v>
      </c>
      <c r="U363" t="b">
        <f t="shared" si="667"/>
        <v>0</v>
      </c>
      <c r="V363" t="b">
        <f t="shared" si="668"/>
        <v>0</v>
      </c>
      <c r="W363" t="b">
        <f t="shared" si="669"/>
        <v>0</v>
      </c>
      <c r="X363" t="b">
        <f t="shared" si="670"/>
        <v>0</v>
      </c>
    </row>
    <row r="364" spans="1:24" hidden="1" x14ac:dyDescent="0.3">
      <c r="A364" s="5">
        <f ca="1"/>
        <v>8426.9765630000002</v>
      </c>
      <c r="B364">
        <f ca="1"/>
        <v>5906.6445309999999</v>
      </c>
      <c r="C364">
        <f ca="1"/>
        <v>4476.9589839999999</v>
      </c>
      <c r="D364">
        <f ca="1"/>
        <v>4483.0859380000002</v>
      </c>
      <c r="E364">
        <f ca="1"/>
        <v>4323.7783200000003</v>
      </c>
      <c r="F364">
        <f ca="1"/>
        <v>330686.3125</v>
      </c>
      <c r="G364">
        <f ca="1"/>
        <v>4595.4184569999998</v>
      </c>
      <c r="H364">
        <f ca="1"/>
        <v>67.127776999999995</v>
      </c>
      <c r="I364">
        <f ca="1"/>
        <v>937.46539299999995</v>
      </c>
      <c r="J364" s="1">
        <f ca="1"/>
        <v>2918.601318</v>
      </c>
      <c r="K364">
        <v>3573.1015630000002</v>
      </c>
      <c r="L364">
        <v>362</v>
      </c>
      <c r="M364" t="b">
        <f t="shared" si="649"/>
        <v>0</v>
      </c>
      <c r="N364" s="1" t="b">
        <f t="shared" si="661"/>
        <v>0</v>
      </c>
      <c r="O364" t="b">
        <f t="shared" si="660"/>
        <v>0</v>
      </c>
      <c r="P364" t="b">
        <f t="shared" si="662"/>
        <v>0</v>
      </c>
      <c r="Q364" t="b">
        <f t="shared" si="663"/>
        <v>0</v>
      </c>
      <c r="R364" t="b">
        <f t="shared" si="664"/>
        <v>0</v>
      </c>
      <c r="S364" t="b">
        <f t="shared" si="665"/>
        <v>0</v>
      </c>
      <c r="T364" t="b">
        <f t="shared" si="666"/>
        <v>0</v>
      </c>
      <c r="U364" t="b">
        <f t="shared" si="667"/>
        <v>0</v>
      </c>
      <c r="V364" t="b">
        <f t="shared" si="668"/>
        <v>0</v>
      </c>
      <c r="W364" t="b">
        <f t="shared" si="669"/>
        <v>0</v>
      </c>
      <c r="X364" t="b">
        <f t="shared" si="670"/>
        <v>0</v>
      </c>
    </row>
    <row r="365" spans="1:24" hidden="1" x14ac:dyDescent="0.3">
      <c r="A365" s="5">
        <f ca="1"/>
        <v>8276.328125</v>
      </c>
      <c r="B365">
        <f ca="1"/>
        <v>5977.0073240000002</v>
      </c>
      <c r="C365">
        <f ca="1"/>
        <v>4349.513672</v>
      </c>
      <c r="D365">
        <f ca="1"/>
        <v>4443.4467770000001</v>
      </c>
      <c r="E365">
        <f ca="1"/>
        <v>4294.3789059999999</v>
      </c>
      <c r="F365">
        <f ca="1"/>
        <v>331132.75</v>
      </c>
      <c r="G365">
        <f ca="1"/>
        <v>4811.0112300000001</v>
      </c>
      <c r="H365">
        <f ca="1"/>
        <v>75.146941999999996</v>
      </c>
      <c r="I365">
        <f ca="1"/>
        <v>990.38220200000001</v>
      </c>
      <c r="J365" s="1">
        <f ca="1"/>
        <v>2873.1293949999999</v>
      </c>
      <c r="K365">
        <v>3571.876953</v>
      </c>
      <c r="L365">
        <v>363</v>
      </c>
      <c r="M365" t="b">
        <f t="shared" si="649"/>
        <v>0</v>
      </c>
      <c r="N365" s="1" t="b">
        <f t="shared" si="661"/>
        <v>0</v>
      </c>
      <c r="O365" t="b">
        <f t="shared" si="660"/>
        <v>0</v>
      </c>
      <c r="P365" t="b">
        <f t="shared" si="662"/>
        <v>0</v>
      </c>
      <c r="Q365" t="b">
        <f t="shared" si="663"/>
        <v>0</v>
      </c>
      <c r="R365" t="b">
        <f t="shared" si="664"/>
        <v>0</v>
      </c>
      <c r="S365" t="b">
        <f t="shared" si="665"/>
        <v>0</v>
      </c>
      <c r="T365" t="b">
        <f t="shared" si="666"/>
        <v>0</v>
      </c>
      <c r="U365" t="b">
        <f t="shared" si="667"/>
        <v>0</v>
      </c>
      <c r="V365" t="b">
        <f t="shared" si="668"/>
        <v>0</v>
      </c>
      <c r="W365" t="b">
        <f t="shared" si="669"/>
        <v>0</v>
      </c>
      <c r="X365" t="b">
        <f t="shared" si="670"/>
        <v>0</v>
      </c>
    </row>
    <row r="366" spans="1:24" hidden="1" x14ac:dyDescent="0.3">
      <c r="A366" s="5">
        <f ca="1"/>
        <v>8329.8994139999995</v>
      </c>
      <c r="B366">
        <f ca="1"/>
        <v>5781.9301759999998</v>
      </c>
      <c r="C366">
        <f ca="1"/>
        <v>4399.7387699999999</v>
      </c>
      <c r="D366">
        <f ca="1"/>
        <v>4377.2807620000003</v>
      </c>
      <c r="E366">
        <f ca="1"/>
        <v>4313.9897460000002</v>
      </c>
      <c r="F366">
        <f ca="1"/>
        <v>330825.625</v>
      </c>
      <c r="G366">
        <f ca="1"/>
        <v>4618.1943359999996</v>
      </c>
      <c r="H366">
        <f ca="1"/>
        <v>-55.668799999999997</v>
      </c>
      <c r="I366">
        <f ca="1"/>
        <v>1010.612793</v>
      </c>
      <c r="J366" s="1">
        <f ca="1"/>
        <v>2907.2983399999998</v>
      </c>
      <c r="K366">
        <v>3570.6523440000001</v>
      </c>
      <c r="L366">
        <v>364</v>
      </c>
      <c r="M366" t="b">
        <f t="shared" si="649"/>
        <v>0</v>
      </c>
      <c r="N366" s="1" t="b">
        <f t="shared" si="661"/>
        <v>0</v>
      </c>
      <c r="O366" t="b">
        <f t="shared" si="660"/>
        <v>0</v>
      </c>
      <c r="P366" t="b">
        <f t="shared" si="662"/>
        <v>0</v>
      </c>
      <c r="Q366" t="b">
        <f t="shared" si="663"/>
        <v>0</v>
      </c>
      <c r="R366" t="b">
        <f t="shared" si="664"/>
        <v>0</v>
      </c>
      <c r="S366" t="b">
        <f t="shared" si="665"/>
        <v>0</v>
      </c>
      <c r="T366" t="b">
        <f t="shared" si="666"/>
        <v>0</v>
      </c>
      <c r="U366" t="b">
        <f t="shared" si="667"/>
        <v>0</v>
      </c>
      <c r="V366" t="b">
        <f t="shared" si="668"/>
        <v>0</v>
      </c>
      <c r="W366" t="b">
        <f t="shared" si="669"/>
        <v>0</v>
      </c>
      <c r="X366" t="b">
        <f t="shared" si="670"/>
        <v>0</v>
      </c>
    </row>
    <row r="367" spans="1:24" x14ac:dyDescent="0.3">
      <c r="A367" s="5">
        <f ca="1"/>
        <v>8512.0498050000006</v>
      </c>
      <c r="B367">
        <f ca="1"/>
        <v>5917.6098629999997</v>
      </c>
      <c r="C367">
        <f ca="1"/>
        <v>4298.8916019999997</v>
      </c>
      <c r="D367">
        <f ca="1"/>
        <v>4596.9155270000001</v>
      </c>
      <c r="E367">
        <f ca="1"/>
        <v>4347.8818359999996</v>
      </c>
      <c r="F367">
        <f ca="1"/>
        <v>332435.375</v>
      </c>
      <c r="G367">
        <f ca="1"/>
        <v>4639.7817379999997</v>
      </c>
      <c r="H367">
        <f ca="1"/>
        <v>7.4839570000000002</v>
      </c>
      <c r="I367">
        <f ca="1"/>
        <v>1051.248413</v>
      </c>
      <c r="J367" s="1">
        <f ca="1"/>
        <v>2886.3403320000002</v>
      </c>
      <c r="K367">
        <v>3569.4277339999999</v>
      </c>
      <c r="L367">
        <v>365</v>
      </c>
      <c r="M367" t="b">
        <f t="shared" si="649"/>
        <v>1</v>
      </c>
      <c r="N367" s="1">
        <f t="shared" si="661"/>
        <v>3569.4277339999999</v>
      </c>
      <c r="O367">
        <f t="shared" ca="1" si="660"/>
        <v>8512.0498050000006</v>
      </c>
      <c r="P367">
        <f t="shared" ref="P367" ca="1" si="743">IF($M367,B367)</f>
        <v>5917.6098629999997</v>
      </c>
      <c r="Q367">
        <f t="shared" ref="Q367" ca="1" si="744">IF($M367,C367)</f>
        <v>4298.8916019999997</v>
      </c>
      <c r="R367">
        <f t="shared" ref="R367" ca="1" si="745">IF($M367,D367)</f>
        <v>4596.9155270000001</v>
      </c>
      <c r="S367">
        <f t="shared" ref="S367" ca="1" si="746">IF($M367,E367)</f>
        <v>4347.8818359999996</v>
      </c>
      <c r="T367">
        <f t="shared" ref="T367" ca="1" si="747">IF($M367,F367)</f>
        <v>332435.375</v>
      </c>
      <c r="U367">
        <f t="shared" ref="U367" ca="1" si="748">IF($M367,G367)</f>
        <v>4639.7817379999997</v>
      </c>
      <c r="V367">
        <f t="shared" ref="V367" ca="1" si="749">IF($M367,H367)</f>
        <v>7.4839570000000002</v>
      </c>
      <c r="W367">
        <f t="shared" ref="W367" ca="1" si="750">IF($M367,I367)</f>
        <v>1051.248413</v>
      </c>
      <c r="X367">
        <f t="shared" ref="X367" ca="1" si="751">IF($M367,J367)</f>
        <v>2886.3403320000002</v>
      </c>
    </row>
    <row r="368" spans="1:24" hidden="1" x14ac:dyDescent="0.3">
      <c r="A368" s="5">
        <f ca="1"/>
        <v>8453.3085940000001</v>
      </c>
      <c r="B368">
        <f ca="1"/>
        <v>5836.9057620000003</v>
      </c>
      <c r="C368">
        <f ca="1"/>
        <v>4473.6005859999996</v>
      </c>
      <c r="D368">
        <f ca="1"/>
        <v>4383.8017579999996</v>
      </c>
      <c r="E368">
        <f ca="1"/>
        <v>4296.0439450000003</v>
      </c>
      <c r="F368">
        <f ca="1"/>
        <v>332644.4375</v>
      </c>
      <c r="G368">
        <f ca="1"/>
        <v>4710.341797</v>
      </c>
      <c r="H368">
        <f ca="1"/>
        <v>31.836165999999999</v>
      </c>
      <c r="I368">
        <f ca="1"/>
        <v>1102.07312</v>
      </c>
      <c r="J368" s="1">
        <f ca="1"/>
        <v>2918.4528810000002</v>
      </c>
      <c r="K368">
        <v>3568.203125</v>
      </c>
      <c r="L368">
        <v>366</v>
      </c>
      <c r="M368" t="b">
        <f t="shared" si="649"/>
        <v>0</v>
      </c>
      <c r="N368" s="1" t="b">
        <f t="shared" si="661"/>
        <v>0</v>
      </c>
      <c r="O368" t="b">
        <f t="shared" si="660"/>
        <v>0</v>
      </c>
      <c r="P368" t="b">
        <f t="shared" si="662"/>
        <v>0</v>
      </c>
      <c r="Q368" t="b">
        <f t="shared" si="663"/>
        <v>0</v>
      </c>
      <c r="R368" t="b">
        <f t="shared" si="664"/>
        <v>0</v>
      </c>
      <c r="S368" t="b">
        <f t="shared" si="665"/>
        <v>0</v>
      </c>
      <c r="T368" t="b">
        <f t="shared" si="666"/>
        <v>0</v>
      </c>
      <c r="U368" t="b">
        <f t="shared" si="667"/>
        <v>0</v>
      </c>
      <c r="V368" t="b">
        <f t="shared" si="668"/>
        <v>0</v>
      </c>
      <c r="W368" t="b">
        <f t="shared" si="669"/>
        <v>0</v>
      </c>
      <c r="X368" t="b">
        <f t="shared" si="670"/>
        <v>0</v>
      </c>
    </row>
    <row r="369" spans="1:24" hidden="1" x14ac:dyDescent="0.3">
      <c r="A369" s="5">
        <f ca="1"/>
        <v>8388.4677730000003</v>
      </c>
      <c r="B369">
        <f ca="1"/>
        <v>5952.1186520000001</v>
      </c>
      <c r="C369">
        <f ca="1"/>
        <v>4478.8823240000002</v>
      </c>
      <c r="D369">
        <f ca="1"/>
        <v>4470.720703</v>
      </c>
      <c r="E369">
        <f ca="1"/>
        <v>4274.8330079999996</v>
      </c>
      <c r="F369">
        <f ca="1"/>
        <v>333753.25</v>
      </c>
      <c r="G369">
        <f ca="1"/>
        <v>4815.5639650000003</v>
      </c>
      <c r="H369">
        <f ca="1"/>
        <v>19.450098000000001</v>
      </c>
      <c r="I369">
        <f ca="1"/>
        <v>1085.5423579999999</v>
      </c>
      <c r="J369" s="1">
        <f ca="1"/>
        <v>2875.054932</v>
      </c>
      <c r="K369">
        <v>3566.977539</v>
      </c>
      <c r="L369">
        <v>367</v>
      </c>
      <c r="M369" t="b">
        <f t="shared" si="649"/>
        <v>0</v>
      </c>
      <c r="N369" s="1" t="b">
        <f t="shared" si="661"/>
        <v>0</v>
      </c>
      <c r="O369" t="b">
        <f t="shared" si="660"/>
        <v>0</v>
      </c>
      <c r="P369" t="b">
        <f t="shared" si="662"/>
        <v>0</v>
      </c>
      <c r="Q369" t="b">
        <f t="shared" si="663"/>
        <v>0</v>
      </c>
      <c r="R369" t="b">
        <f t="shared" si="664"/>
        <v>0</v>
      </c>
      <c r="S369" t="b">
        <f t="shared" si="665"/>
        <v>0</v>
      </c>
      <c r="T369" t="b">
        <f t="shared" si="666"/>
        <v>0</v>
      </c>
      <c r="U369" t="b">
        <f t="shared" si="667"/>
        <v>0</v>
      </c>
      <c r="V369" t="b">
        <f t="shared" si="668"/>
        <v>0</v>
      </c>
      <c r="W369" t="b">
        <f t="shared" si="669"/>
        <v>0</v>
      </c>
      <c r="X369" t="b">
        <f t="shared" si="670"/>
        <v>0</v>
      </c>
    </row>
    <row r="370" spans="1:24" hidden="1" x14ac:dyDescent="0.3">
      <c r="A370" s="5">
        <f ca="1"/>
        <v>8505.2197269999997</v>
      </c>
      <c r="B370">
        <f ca="1"/>
        <v>5965.2822269999997</v>
      </c>
      <c r="C370">
        <f ca="1"/>
        <v>4533.125</v>
      </c>
      <c r="D370">
        <f ca="1"/>
        <v>4510.6835940000001</v>
      </c>
      <c r="E370">
        <f ca="1"/>
        <v>4427.0390630000002</v>
      </c>
      <c r="F370">
        <f ca="1"/>
        <v>333068.40625</v>
      </c>
      <c r="G370">
        <f ca="1"/>
        <v>4875.8637699999999</v>
      </c>
      <c r="H370">
        <f ca="1"/>
        <v>76.432220000000001</v>
      </c>
      <c r="I370">
        <f ca="1"/>
        <v>1183.2639160000001</v>
      </c>
      <c r="J370" s="1">
        <f ca="1"/>
        <v>2907.1572270000001</v>
      </c>
      <c r="K370">
        <v>3565.7529300000001</v>
      </c>
      <c r="L370">
        <v>368</v>
      </c>
      <c r="M370" t="b">
        <f t="shared" si="649"/>
        <v>0</v>
      </c>
      <c r="N370" s="1" t="b">
        <f t="shared" si="661"/>
        <v>0</v>
      </c>
      <c r="O370" t="b">
        <f t="shared" si="660"/>
        <v>0</v>
      </c>
      <c r="P370" t="b">
        <f t="shared" si="662"/>
        <v>0</v>
      </c>
      <c r="Q370" t="b">
        <f t="shared" si="663"/>
        <v>0</v>
      </c>
      <c r="R370" t="b">
        <f t="shared" si="664"/>
        <v>0</v>
      </c>
      <c r="S370" t="b">
        <f t="shared" si="665"/>
        <v>0</v>
      </c>
      <c r="T370" t="b">
        <f t="shared" si="666"/>
        <v>0</v>
      </c>
      <c r="U370" t="b">
        <f t="shared" si="667"/>
        <v>0</v>
      </c>
      <c r="V370" t="b">
        <f t="shared" si="668"/>
        <v>0</v>
      </c>
      <c r="W370" t="b">
        <f t="shared" si="669"/>
        <v>0</v>
      </c>
      <c r="X370" t="b">
        <f t="shared" si="670"/>
        <v>0</v>
      </c>
    </row>
    <row r="371" spans="1:24" hidden="1" x14ac:dyDescent="0.3">
      <c r="A371" s="5">
        <f ca="1"/>
        <v>8570.9345699999994</v>
      </c>
      <c r="B371">
        <f ca="1"/>
        <v>6017.1958009999998</v>
      </c>
      <c r="C371">
        <f ca="1"/>
        <v>4381.3344729999999</v>
      </c>
      <c r="D371">
        <f ca="1"/>
        <v>4446.6059569999998</v>
      </c>
      <c r="E371">
        <f ca="1"/>
        <v>4371.1357420000004</v>
      </c>
      <c r="F371">
        <f ca="1"/>
        <v>334841.65625</v>
      </c>
      <c r="G371">
        <f ca="1"/>
        <v>4707.6909180000002</v>
      </c>
      <c r="H371">
        <f ca="1"/>
        <v>33.446033</v>
      </c>
      <c r="I371">
        <f ca="1"/>
        <v>1099.413086</v>
      </c>
      <c r="J371" s="1">
        <f ca="1"/>
        <v>2963.7238769999999</v>
      </c>
      <c r="K371">
        <v>3564.5263669999999</v>
      </c>
      <c r="L371">
        <v>369</v>
      </c>
      <c r="M371" t="b">
        <f t="shared" si="649"/>
        <v>0</v>
      </c>
      <c r="N371" s="1" t="b">
        <f t="shared" si="661"/>
        <v>0</v>
      </c>
      <c r="O371" t="b">
        <f t="shared" si="660"/>
        <v>0</v>
      </c>
      <c r="P371" t="b">
        <f t="shared" si="662"/>
        <v>0</v>
      </c>
      <c r="Q371" t="b">
        <f t="shared" si="663"/>
        <v>0</v>
      </c>
      <c r="R371" t="b">
        <f t="shared" si="664"/>
        <v>0</v>
      </c>
      <c r="S371" t="b">
        <f t="shared" si="665"/>
        <v>0</v>
      </c>
      <c r="T371" t="b">
        <f t="shared" si="666"/>
        <v>0</v>
      </c>
      <c r="U371" t="b">
        <f t="shared" si="667"/>
        <v>0</v>
      </c>
      <c r="V371" t="b">
        <f t="shared" si="668"/>
        <v>0</v>
      </c>
      <c r="W371" t="b">
        <f t="shared" si="669"/>
        <v>0</v>
      </c>
      <c r="X371" t="b">
        <f t="shared" si="670"/>
        <v>0</v>
      </c>
    </row>
    <row r="372" spans="1:24" x14ac:dyDescent="0.3">
      <c r="A372" s="5">
        <f ca="1"/>
        <v>8550.9726559999999</v>
      </c>
      <c r="B372">
        <f ca="1"/>
        <v>5975.2797849999997</v>
      </c>
      <c r="C372">
        <f ca="1"/>
        <v>4580.3681640000004</v>
      </c>
      <c r="D372">
        <f ca="1"/>
        <v>4453.9287109999996</v>
      </c>
      <c r="E372">
        <f ca="1"/>
        <v>4372.3549800000001</v>
      </c>
      <c r="F372">
        <f ca="1"/>
        <v>335315.15625</v>
      </c>
      <c r="G372">
        <f ca="1"/>
        <v>4910.7421880000002</v>
      </c>
      <c r="H372">
        <f ca="1"/>
        <v>-38.075043000000001</v>
      </c>
      <c r="I372">
        <f ca="1"/>
        <v>1170.583862</v>
      </c>
      <c r="J372" s="1">
        <f ca="1"/>
        <v>2938.695557</v>
      </c>
      <c r="K372">
        <v>3563.3007809999999</v>
      </c>
      <c r="L372">
        <v>370</v>
      </c>
      <c r="M372" t="b">
        <f t="shared" si="649"/>
        <v>1</v>
      </c>
      <c r="N372" s="1">
        <f t="shared" si="661"/>
        <v>3563.3007809999999</v>
      </c>
      <c r="O372">
        <f t="shared" ca="1" si="660"/>
        <v>8550.9726559999999</v>
      </c>
      <c r="P372">
        <f t="shared" ref="P372" ca="1" si="752">IF($M372,B372)</f>
        <v>5975.2797849999997</v>
      </c>
      <c r="Q372">
        <f t="shared" ref="Q372" ca="1" si="753">IF($M372,C372)</f>
        <v>4580.3681640000004</v>
      </c>
      <c r="R372">
        <f t="shared" ref="R372" ca="1" si="754">IF($M372,D372)</f>
        <v>4453.9287109999996</v>
      </c>
      <c r="S372">
        <f t="shared" ref="S372" ca="1" si="755">IF($M372,E372)</f>
        <v>4372.3549800000001</v>
      </c>
      <c r="T372">
        <f t="shared" ref="T372" ca="1" si="756">IF($M372,F372)</f>
        <v>335315.15625</v>
      </c>
      <c r="U372">
        <f t="shared" ref="U372" ca="1" si="757">IF($M372,G372)</f>
        <v>4910.7421880000002</v>
      </c>
      <c r="V372">
        <f t="shared" ref="V372" ca="1" si="758">IF($M372,H372)</f>
        <v>-38.075043000000001</v>
      </c>
      <c r="W372">
        <f t="shared" ref="W372" ca="1" si="759">IF($M372,I372)</f>
        <v>1170.583862</v>
      </c>
      <c r="X372">
        <f t="shared" ref="X372" ca="1" si="760">IF($M372,J372)</f>
        <v>2938.695557</v>
      </c>
    </row>
    <row r="373" spans="1:24" hidden="1" x14ac:dyDescent="0.3">
      <c r="A373" s="5">
        <f ca="1"/>
        <v>8522.8613280000009</v>
      </c>
      <c r="B373">
        <f ca="1"/>
        <v>5898.716797</v>
      </c>
      <c r="C373">
        <f ca="1"/>
        <v>4481.6381840000004</v>
      </c>
      <c r="D373">
        <f ca="1"/>
        <v>4565.2358400000003</v>
      </c>
      <c r="E373">
        <f ca="1"/>
        <v>4438.8203130000002</v>
      </c>
      <c r="F373">
        <f ca="1"/>
        <v>336579.59375</v>
      </c>
      <c r="G373">
        <f ca="1"/>
        <v>4879.2358400000003</v>
      </c>
      <c r="H373">
        <f ca="1"/>
        <v>-50.439590000000003</v>
      </c>
      <c r="I373">
        <f ca="1"/>
        <v>1202.9875489999999</v>
      </c>
      <c r="J373" s="1">
        <f ca="1"/>
        <v>2964.650635</v>
      </c>
      <c r="K373">
        <v>3562.0751949999999</v>
      </c>
      <c r="L373">
        <v>371</v>
      </c>
      <c r="M373" t="b">
        <f t="shared" si="649"/>
        <v>0</v>
      </c>
      <c r="N373" s="1" t="b">
        <f t="shared" si="661"/>
        <v>0</v>
      </c>
      <c r="O373" t="b">
        <f t="shared" si="660"/>
        <v>0</v>
      </c>
      <c r="P373" t="b">
        <f t="shared" si="662"/>
        <v>0</v>
      </c>
      <c r="Q373" t="b">
        <f t="shared" si="663"/>
        <v>0</v>
      </c>
      <c r="R373" t="b">
        <f t="shared" si="664"/>
        <v>0</v>
      </c>
      <c r="S373" t="b">
        <f t="shared" si="665"/>
        <v>0</v>
      </c>
      <c r="T373" t="b">
        <f t="shared" si="666"/>
        <v>0</v>
      </c>
      <c r="U373" t="b">
        <f t="shared" si="667"/>
        <v>0</v>
      </c>
      <c r="V373" t="b">
        <f t="shared" si="668"/>
        <v>0</v>
      </c>
      <c r="W373" t="b">
        <f t="shared" si="669"/>
        <v>0</v>
      </c>
      <c r="X373" t="b">
        <f t="shared" si="670"/>
        <v>0</v>
      </c>
    </row>
    <row r="374" spans="1:24" hidden="1" x14ac:dyDescent="0.3">
      <c r="A374" s="5">
        <f ca="1"/>
        <v>8521.2617190000001</v>
      </c>
      <c r="B374">
        <f ca="1"/>
        <v>5928.1884769999997</v>
      </c>
      <c r="C374">
        <f ca="1"/>
        <v>4391.0996089999999</v>
      </c>
      <c r="D374">
        <f ca="1"/>
        <v>4478.7587890000004</v>
      </c>
      <c r="E374">
        <f ca="1"/>
        <v>4331.9809569999998</v>
      </c>
      <c r="F374">
        <f ca="1"/>
        <v>336229</v>
      </c>
      <c r="G374">
        <f ca="1"/>
        <v>4961.9018550000001</v>
      </c>
      <c r="H374">
        <f ca="1"/>
        <v>47.283501000000001</v>
      </c>
      <c r="I374">
        <f ca="1"/>
        <v>1314.8836670000001</v>
      </c>
      <c r="J374" s="1">
        <f ca="1"/>
        <v>2929.4384770000001</v>
      </c>
      <c r="K374">
        <v>3560.8486330000001</v>
      </c>
      <c r="L374">
        <v>372</v>
      </c>
      <c r="M374" t="b">
        <f t="shared" si="649"/>
        <v>0</v>
      </c>
      <c r="N374" s="1" t="b">
        <f t="shared" si="661"/>
        <v>0</v>
      </c>
      <c r="O374" t="b">
        <f t="shared" si="660"/>
        <v>0</v>
      </c>
      <c r="P374" t="b">
        <f t="shared" si="662"/>
        <v>0</v>
      </c>
      <c r="Q374" t="b">
        <f t="shared" si="663"/>
        <v>0</v>
      </c>
      <c r="R374" t="b">
        <f t="shared" si="664"/>
        <v>0</v>
      </c>
      <c r="S374" t="b">
        <f t="shared" si="665"/>
        <v>0</v>
      </c>
      <c r="T374" t="b">
        <f t="shared" si="666"/>
        <v>0</v>
      </c>
      <c r="U374" t="b">
        <f t="shared" si="667"/>
        <v>0</v>
      </c>
      <c r="V374" t="b">
        <f t="shared" si="668"/>
        <v>0</v>
      </c>
      <c r="W374" t="b">
        <f t="shared" si="669"/>
        <v>0</v>
      </c>
      <c r="X374" t="b">
        <f t="shared" si="670"/>
        <v>0</v>
      </c>
    </row>
    <row r="375" spans="1:24" hidden="1" x14ac:dyDescent="0.3">
      <c r="A375" s="5">
        <f ca="1"/>
        <v>8621.5712889999995</v>
      </c>
      <c r="B375">
        <f ca="1"/>
        <v>5916.8847660000001</v>
      </c>
      <c r="C375">
        <f ca="1"/>
        <v>4494.2236329999996</v>
      </c>
      <c r="D375">
        <f ca="1"/>
        <v>4490.1469729999999</v>
      </c>
      <c r="E375">
        <f ca="1"/>
        <v>4461.6123049999997</v>
      </c>
      <c r="F375">
        <f ca="1"/>
        <v>335656.34375</v>
      </c>
      <c r="G375">
        <f ca="1"/>
        <v>4903.9008789999998</v>
      </c>
      <c r="H375">
        <f ca="1"/>
        <v>-60.888157</v>
      </c>
      <c r="I375">
        <f ca="1"/>
        <v>1371.7062989999999</v>
      </c>
      <c r="J375" s="1">
        <f ca="1"/>
        <v>3045.0656739999999</v>
      </c>
      <c r="K375">
        <v>3559.6220699999999</v>
      </c>
      <c r="L375">
        <v>373</v>
      </c>
      <c r="M375" t="b">
        <f t="shared" si="649"/>
        <v>0</v>
      </c>
      <c r="N375" s="1" t="b">
        <f t="shared" si="661"/>
        <v>0</v>
      </c>
      <c r="O375" t="b">
        <f t="shared" si="660"/>
        <v>0</v>
      </c>
      <c r="P375" t="b">
        <f t="shared" si="662"/>
        <v>0</v>
      </c>
      <c r="Q375" t="b">
        <f t="shared" si="663"/>
        <v>0</v>
      </c>
      <c r="R375" t="b">
        <f t="shared" si="664"/>
        <v>0</v>
      </c>
      <c r="S375" t="b">
        <f t="shared" si="665"/>
        <v>0</v>
      </c>
      <c r="T375" t="b">
        <f t="shared" si="666"/>
        <v>0</v>
      </c>
      <c r="U375" t="b">
        <f t="shared" si="667"/>
        <v>0</v>
      </c>
      <c r="V375" t="b">
        <f t="shared" si="668"/>
        <v>0</v>
      </c>
      <c r="W375" t="b">
        <f t="shared" si="669"/>
        <v>0</v>
      </c>
      <c r="X375" t="b">
        <f t="shared" si="670"/>
        <v>0</v>
      </c>
    </row>
    <row r="376" spans="1:24" hidden="1" x14ac:dyDescent="0.3">
      <c r="A376" s="5">
        <f ca="1"/>
        <v>8544.5537110000005</v>
      </c>
      <c r="B376">
        <f ca="1"/>
        <v>6021.7402339999999</v>
      </c>
      <c r="C376">
        <f ca="1"/>
        <v>4495.4174800000001</v>
      </c>
      <c r="D376">
        <f ca="1"/>
        <v>4430.2075199999999</v>
      </c>
      <c r="E376">
        <f ca="1"/>
        <v>4462.8125</v>
      </c>
      <c r="F376">
        <f ca="1"/>
        <v>337871.59375</v>
      </c>
      <c r="G376">
        <f ca="1"/>
        <v>4966.1528319999998</v>
      </c>
      <c r="H376">
        <f ca="1"/>
        <v>16.421600000000002</v>
      </c>
      <c r="I376">
        <f ca="1"/>
        <v>1416.2807620000001</v>
      </c>
      <c r="J376" s="1">
        <f ca="1"/>
        <v>3077.0991210000002</v>
      </c>
      <c r="K376">
        <v>3558.3955080000001</v>
      </c>
      <c r="L376">
        <v>374</v>
      </c>
      <c r="M376" t="b">
        <f t="shared" si="649"/>
        <v>0</v>
      </c>
      <c r="N376" s="1" t="b">
        <f t="shared" si="661"/>
        <v>0</v>
      </c>
      <c r="O376" t="b">
        <f t="shared" si="660"/>
        <v>0</v>
      </c>
      <c r="P376" t="b">
        <f t="shared" si="662"/>
        <v>0</v>
      </c>
      <c r="Q376" t="b">
        <f t="shared" si="663"/>
        <v>0</v>
      </c>
      <c r="R376" t="b">
        <f t="shared" si="664"/>
        <v>0</v>
      </c>
      <c r="S376" t="b">
        <f t="shared" si="665"/>
        <v>0</v>
      </c>
      <c r="T376" t="b">
        <f t="shared" si="666"/>
        <v>0</v>
      </c>
      <c r="U376" t="b">
        <f t="shared" si="667"/>
        <v>0</v>
      </c>
      <c r="V376" t="b">
        <f t="shared" si="668"/>
        <v>0</v>
      </c>
      <c r="W376" t="b">
        <f t="shared" si="669"/>
        <v>0</v>
      </c>
      <c r="X376" t="b">
        <f t="shared" si="670"/>
        <v>0</v>
      </c>
    </row>
    <row r="377" spans="1:24" x14ac:dyDescent="0.3">
      <c r="A377" s="5">
        <f ca="1"/>
        <v>8567.3994139999995</v>
      </c>
      <c r="B377">
        <f ca="1"/>
        <v>5961.5244140000004</v>
      </c>
      <c r="C377">
        <f ca="1"/>
        <v>4468.0874020000001</v>
      </c>
      <c r="D377">
        <f ca="1"/>
        <v>4555.6967770000001</v>
      </c>
      <c r="E377">
        <f ca="1"/>
        <v>4327.5043949999999</v>
      </c>
      <c r="F377">
        <f ca="1"/>
        <v>338081.1875</v>
      </c>
      <c r="G377">
        <f ca="1"/>
        <v>5128.2148440000001</v>
      </c>
      <c r="H377">
        <f ca="1"/>
        <v>69.252944999999997</v>
      </c>
      <c r="I377">
        <f ca="1"/>
        <v>1552.522827</v>
      </c>
      <c r="J377" s="1">
        <f ca="1"/>
        <v>3025.585693</v>
      </c>
      <c r="K377">
        <v>3557.1679690000001</v>
      </c>
      <c r="L377">
        <v>375</v>
      </c>
      <c r="M377" t="b">
        <f t="shared" si="649"/>
        <v>1</v>
      </c>
      <c r="N377" s="1">
        <f t="shared" si="661"/>
        <v>3557.1679690000001</v>
      </c>
      <c r="O377">
        <f t="shared" ca="1" si="660"/>
        <v>8567.3994139999995</v>
      </c>
      <c r="P377">
        <f t="shared" ref="P377" ca="1" si="761">IF($M377,B377)</f>
        <v>5961.5244140000004</v>
      </c>
      <c r="Q377">
        <f t="shared" ref="Q377" ca="1" si="762">IF($M377,C377)</f>
        <v>4468.0874020000001</v>
      </c>
      <c r="R377">
        <f t="shared" ref="R377" ca="1" si="763">IF($M377,D377)</f>
        <v>4555.6967770000001</v>
      </c>
      <c r="S377">
        <f t="shared" ref="S377" ca="1" si="764">IF($M377,E377)</f>
        <v>4327.5043949999999</v>
      </c>
      <c r="T377">
        <f t="shared" ref="T377" ca="1" si="765">IF($M377,F377)</f>
        <v>338081.1875</v>
      </c>
      <c r="U377">
        <f t="shared" ref="U377" ca="1" si="766">IF($M377,G377)</f>
        <v>5128.2148440000001</v>
      </c>
      <c r="V377">
        <f t="shared" ref="V377" ca="1" si="767">IF($M377,H377)</f>
        <v>69.252944999999997</v>
      </c>
      <c r="W377">
        <f t="shared" ref="W377" ca="1" si="768">IF($M377,I377)</f>
        <v>1552.522827</v>
      </c>
      <c r="X377">
        <f t="shared" ref="X377" ca="1" si="769">IF($M377,J377)</f>
        <v>3025.585693</v>
      </c>
    </row>
    <row r="378" spans="1:24" hidden="1" x14ac:dyDescent="0.3">
      <c r="A378" s="5">
        <f ca="1"/>
        <v>8690.0507809999999</v>
      </c>
      <c r="B378">
        <f ca="1"/>
        <v>5966.5166019999997</v>
      </c>
      <c r="C378">
        <f ca="1"/>
        <v>4542.6191410000001</v>
      </c>
      <c r="D378">
        <f ca="1"/>
        <v>4548.7304690000001</v>
      </c>
      <c r="E378">
        <f ca="1"/>
        <v>4516.1376950000003</v>
      </c>
      <c r="F378">
        <f ca="1"/>
        <v>338887.53125</v>
      </c>
      <c r="G378">
        <f ca="1"/>
        <v>5047.8071289999998</v>
      </c>
      <c r="H378">
        <f ca="1"/>
        <v>-14.418136000000001</v>
      </c>
      <c r="I378">
        <f ca="1"/>
        <v>1601.1204829999999</v>
      </c>
      <c r="J378" s="1">
        <f ca="1"/>
        <v>2947.6098630000001</v>
      </c>
      <c r="K378">
        <v>3555.9404300000001</v>
      </c>
      <c r="L378">
        <v>376</v>
      </c>
      <c r="M378" t="b">
        <f t="shared" si="649"/>
        <v>0</v>
      </c>
      <c r="N378" s="1" t="b">
        <f t="shared" si="661"/>
        <v>0</v>
      </c>
      <c r="O378" t="b">
        <f t="shared" si="660"/>
        <v>0</v>
      </c>
      <c r="P378" t="b">
        <f t="shared" si="662"/>
        <v>0</v>
      </c>
      <c r="Q378" t="b">
        <f t="shared" si="663"/>
        <v>0</v>
      </c>
      <c r="R378" t="b">
        <f t="shared" si="664"/>
        <v>0</v>
      </c>
      <c r="S378" t="b">
        <f t="shared" si="665"/>
        <v>0</v>
      </c>
      <c r="T378" t="b">
        <f t="shared" si="666"/>
        <v>0</v>
      </c>
      <c r="U378" t="b">
        <f t="shared" si="667"/>
        <v>0</v>
      </c>
      <c r="V378" t="b">
        <f t="shared" si="668"/>
        <v>0</v>
      </c>
      <c r="W378" t="b">
        <f t="shared" si="669"/>
        <v>0</v>
      </c>
      <c r="X378" t="b">
        <f t="shared" si="670"/>
        <v>0</v>
      </c>
    </row>
    <row r="379" spans="1:24" hidden="1" x14ac:dyDescent="0.3">
      <c r="A379" s="5">
        <f ca="1"/>
        <v>8539.7431639999995</v>
      </c>
      <c r="B379">
        <f ca="1"/>
        <v>5981.689453</v>
      </c>
      <c r="C379">
        <f ca="1"/>
        <v>4431.7861329999996</v>
      </c>
      <c r="D379">
        <f ca="1"/>
        <v>4608.9765630000002</v>
      </c>
      <c r="E379">
        <f ca="1"/>
        <v>4421.6030270000001</v>
      </c>
      <c r="F379">
        <f ca="1"/>
        <v>340308.65625</v>
      </c>
      <c r="G379">
        <f ca="1"/>
        <v>5032.6030270000001</v>
      </c>
      <c r="H379">
        <f ca="1"/>
        <v>-26.774678999999999</v>
      </c>
      <c r="I379">
        <f ca="1"/>
        <v>1708.7631839999999</v>
      </c>
      <c r="J379" s="1">
        <f ca="1"/>
        <v>2977.6064449999999</v>
      </c>
      <c r="K379">
        <v>3554.7128910000001</v>
      </c>
      <c r="L379">
        <v>377</v>
      </c>
      <c r="M379" t="b">
        <f t="shared" si="649"/>
        <v>0</v>
      </c>
      <c r="N379" s="1" t="b">
        <f t="shared" si="661"/>
        <v>0</v>
      </c>
      <c r="O379" t="b">
        <f t="shared" si="660"/>
        <v>0</v>
      </c>
      <c r="P379" t="b">
        <f t="shared" si="662"/>
        <v>0</v>
      </c>
      <c r="Q379" t="b">
        <f t="shared" si="663"/>
        <v>0</v>
      </c>
      <c r="R379" t="b">
        <f t="shared" si="664"/>
        <v>0</v>
      </c>
      <c r="S379" t="b">
        <f t="shared" si="665"/>
        <v>0</v>
      </c>
      <c r="T379" t="b">
        <f t="shared" si="666"/>
        <v>0</v>
      </c>
      <c r="U379" t="b">
        <f t="shared" si="667"/>
        <v>0</v>
      </c>
      <c r="V379" t="b">
        <f t="shared" si="668"/>
        <v>0</v>
      </c>
      <c r="W379" t="b">
        <f t="shared" si="669"/>
        <v>0</v>
      </c>
      <c r="X379" t="b">
        <f t="shared" si="670"/>
        <v>0</v>
      </c>
    </row>
    <row r="380" spans="1:24" hidden="1" x14ac:dyDescent="0.3">
      <c r="A380" s="5">
        <f ca="1"/>
        <v>8766.203125</v>
      </c>
      <c r="B380">
        <f ca="1"/>
        <v>6049.8002930000002</v>
      </c>
      <c r="C380">
        <f ca="1"/>
        <v>4612.1835940000001</v>
      </c>
      <c r="D380">
        <f ca="1"/>
        <v>4595.8930659999996</v>
      </c>
      <c r="E380">
        <f ca="1"/>
        <v>4304.7045900000003</v>
      </c>
      <c r="F380">
        <f ca="1"/>
        <v>340332.3125</v>
      </c>
      <c r="G380">
        <f ca="1"/>
        <v>5007.2226559999999</v>
      </c>
      <c r="H380">
        <f ca="1"/>
        <v>64.723647999999997</v>
      </c>
      <c r="I380">
        <f ca="1"/>
        <v>1796.002563</v>
      </c>
      <c r="J380" s="1">
        <f ca="1"/>
        <v>2970.9384770000001</v>
      </c>
      <c r="K380">
        <v>3553.4853520000001</v>
      </c>
      <c r="L380">
        <v>378</v>
      </c>
      <c r="M380" t="b">
        <f t="shared" si="649"/>
        <v>0</v>
      </c>
      <c r="N380" s="1" t="b">
        <f t="shared" si="661"/>
        <v>0</v>
      </c>
      <c r="O380" t="b">
        <f t="shared" si="660"/>
        <v>0</v>
      </c>
      <c r="P380" t="b">
        <f t="shared" si="662"/>
        <v>0</v>
      </c>
      <c r="Q380" t="b">
        <f t="shared" si="663"/>
        <v>0</v>
      </c>
      <c r="R380" t="b">
        <f t="shared" si="664"/>
        <v>0</v>
      </c>
      <c r="S380" t="b">
        <f t="shared" si="665"/>
        <v>0</v>
      </c>
      <c r="T380" t="b">
        <f t="shared" si="666"/>
        <v>0</v>
      </c>
      <c r="U380" t="b">
        <f t="shared" si="667"/>
        <v>0</v>
      </c>
      <c r="V380" t="b">
        <f t="shared" si="668"/>
        <v>0</v>
      </c>
      <c r="W380" t="b">
        <f t="shared" si="669"/>
        <v>0</v>
      </c>
      <c r="X380" t="b">
        <f t="shared" si="670"/>
        <v>0</v>
      </c>
    </row>
    <row r="381" spans="1:24" hidden="1" x14ac:dyDescent="0.3">
      <c r="A381" s="5">
        <f ca="1"/>
        <v>8746.234375</v>
      </c>
      <c r="B381">
        <f ca="1"/>
        <v>6071.0590819999998</v>
      </c>
      <c r="C381">
        <f ca="1"/>
        <v>4523.7739259999998</v>
      </c>
      <c r="D381">
        <f ca="1"/>
        <v>4495.2709960000002</v>
      </c>
      <c r="E381">
        <f ca="1"/>
        <v>4458.625</v>
      </c>
      <c r="F381">
        <f ca="1"/>
        <v>341815.6875</v>
      </c>
      <c r="G381">
        <f ca="1"/>
        <v>5038.8569340000004</v>
      </c>
      <c r="H381">
        <f ca="1"/>
        <v>13.674206</v>
      </c>
      <c r="I381">
        <f ca="1"/>
        <v>1866.921875</v>
      </c>
      <c r="J381" s="1">
        <f ca="1"/>
        <v>2972.4165039999998</v>
      </c>
      <c r="K381">
        <v>3552.2578130000002</v>
      </c>
      <c r="L381">
        <v>379</v>
      </c>
      <c r="M381" t="b">
        <f t="shared" si="649"/>
        <v>0</v>
      </c>
      <c r="N381" s="1" t="b">
        <f t="shared" si="661"/>
        <v>0</v>
      </c>
      <c r="O381" t="b">
        <f t="shared" si="660"/>
        <v>0</v>
      </c>
      <c r="P381" t="b">
        <f t="shared" si="662"/>
        <v>0</v>
      </c>
      <c r="Q381" t="b">
        <f t="shared" si="663"/>
        <v>0</v>
      </c>
      <c r="R381" t="b">
        <f t="shared" si="664"/>
        <v>0</v>
      </c>
      <c r="S381" t="b">
        <f t="shared" si="665"/>
        <v>0</v>
      </c>
      <c r="T381" t="b">
        <f t="shared" si="666"/>
        <v>0</v>
      </c>
      <c r="U381" t="b">
        <f t="shared" si="667"/>
        <v>0</v>
      </c>
      <c r="V381" t="b">
        <f t="shared" si="668"/>
        <v>0</v>
      </c>
      <c r="W381" t="b">
        <f t="shared" si="669"/>
        <v>0</v>
      </c>
      <c r="X381" t="b">
        <f t="shared" si="670"/>
        <v>0</v>
      </c>
    </row>
    <row r="382" spans="1:24" x14ac:dyDescent="0.3">
      <c r="A382" s="5">
        <f ca="1"/>
        <v>8819.90625</v>
      </c>
      <c r="B382">
        <f ca="1"/>
        <v>6033.2797849999997</v>
      </c>
      <c r="C382">
        <f ca="1"/>
        <v>4510.7109380000002</v>
      </c>
      <c r="D382">
        <f ca="1"/>
        <v>4575.8476559999999</v>
      </c>
      <c r="E382">
        <f ca="1"/>
        <v>4453.716797</v>
      </c>
      <c r="F382">
        <f ca="1"/>
        <v>341883.8125</v>
      </c>
      <c r="G382">
        <f ca="1"/>
        <v>5184.4682620000003</v>
      </c>
      <c r="H382">
        <f ca="1"/>
        <v>50.170990000000003</v>
      </c>
      <c r="I382">
        <f ca="1"/>
        <v>2013.128784</v>
      </c>
      <c r="J382" s="1">
        <f ca="1"/>
        <v>2923.0058589999999</v>
      </c>
      <c r="K382">
        <v>3551.029297</v>
      </c>
      <c r="L382">
        <v>380</v>
      </c>
      <c r="M382" t="b">
        <f t="shared" si="649"/>
        <v>1</v>
      </c>
      <c r="N382" s="1">
        <f t="shared" si="661"/>
        <v>3551.029297</v>
      </c>
      <c r="O382">
        <f t="shared" ca="1" si="660"/>
        <v>8819.90625</v>
      </c>
      <c r="P382">
        <f t="shared" ref="P382" ca="1" si="770">IF($M382,B382)</f>
        <v>6033.2797849999997</v>
      </c>
      <c r="Q382">
        <f t="shared" ref="Q382" ca="1" si="771">IF($M382,C382)</f>
        <v>4510.7109380000002</v>
      </c>
      <c r="R382">
        <f t="shared" ref="R382" ca="1" si="772">IF($M382,D382)</f>
        <v>4575.8476559999999</v>
      </c>
      <c r="S382">
        <f t="shared" ref="S382" ca="1" si="773">IF($M382,E382)</f>
        <v>4453.716797</v>
      </c>
      <c r="T382">
        <f t="shared" ref="T382" ca="1" si="774">IF($M382,F382)</f>
        <v>341883.8125</v>
      </c>
      <c r="U382">
        <f t="shared" ref="U382" ca="1" si="775">IF($M382,G382)</f>
        <v>5184.4682620000003</v>
      </c>
      <c r="V382">
        <f t="shared" ref="V382" ca="1" si="776">IF($M382,H382)</f>
        <v>50.170990000000003</v>
      </c>
      <c r="W382">
        <f t="shared" ref="W382" ca="1" si="777">IF($M382,I382)</f>
        <v>2013.128784</v>
      </c>
      <c r="X382">
        <f t="shared" ref="X382" ca="1" si="778">IF($M382,J382)</f>
        <v>2923.0058589999999</v>
      </c>
    </row>
    <row r="383" spans="1:24" hidden="1" x14ac:dyDescent="0.3">
      <c r="A383" s="5">
        <f ca="1"/>
        <v>8777.546875</v>
      </c>
      <c r="B383">
        <f ca="1"/>
        <v>6005.6899409999996</v>
      </c>
      <c r="C383">
        <f ca="1"/>
        <v>4544.4614259999998</v>
      </c>
      <c r="D383">
        <f ca="1"/>
        <v>4528.1801759999998</v>
      </c>
      <c r="E383">
        <f ca="1"/>
        <v>4477.3017579999996</v>
      </c>
      <c r="F383">
        <f ca="1"/>
        <v>342556.3125</v>
      </c>
      <c r="G383">
        <f ca="1"/>
        <v>5232.3378910000001</v>
      </c>
      <c r="H383">
        <f ca="1"/>
        <v>21.529478000000001</v>
      </c>
      <c r="I383">
        <f ca="1"/>
        <v>2081.9453130000002</v>
      </c>
      <c r="J383" s="1">
        <f ca="1"/>
        <v>3050.670654</v>
      </c>
      <c r="K383">
        <v>3549.8007809999999</v>
      </c>
      <c r="L383">
        <v>381</v>
      </c>
      <c r="M383" t="b">
        <f t="shared" si="649"/>
        <v>0</v>
      </c>
      <c r="N383" s="1" t="b">
        <f t="shared" si="661"/>
        <v>0</v>
      </c>
      <c r="O383" t="b">
        <f t="shared" si="660"/>
        <v>0</v>
      </c>
      <c r="P383" t="b">
        <f t="shared" si="662"/>
        <v>0</v>
      </c>
      <c r="Q383" t="b">
        <f t="shared" si="663"/>
        <v>0</v>
      </c>
      <c r="R383" t="b">
        <f t="shared" si="664"/>
        <v>0</v>
      </c>
      <c r="S383" t="b">
        <f t="shared" si="665"/>
        <v>0</v>
      </c>
      <c r="T383" t="b">
        <f t="shared" si="666"/>
        <v>0</v>
      </c>
      <c r="U383" t="b">
        <f t="shared" si="667"/>
        <v>0</v>
      </c>
      <c r="V383" t="b">
        <f t="shared" si="668"/>
        <v>0</v>
      </c>
      <c r="W383" t="b">
        <f t="shared" si="669"/>
        <v>0</v>
      </c>
      <c r="X383" t="b">
        <f t="shared" si="670"/>
        <v>0</v>
      </c>
    </row>
    <row r="384" spans="1:24" hidden="1" x14ac:dyDescent="0.3">
      <c r="A384" s="5">
        <f ca="1"/>
        <v>8708.7509769999997</v>
      </c>
      <c r="B384">
        <f ca="1"/>
        <v>6112.4038090000004</v>
      </c>
      <c r="C384">
        <f ca="1"/>
        <v>4578.1987300000001</v>
      </c>
      <c r="D384">
        <f ca="1"/>
        <v>4527.3295900000003</v>
      </c>
      <c r="E384">
        <f ca="1"/>
        <v>4519.1909180000002</v>
      </c>
      <c r="F384">
        <f ca="1"/>
        <v>343383.21875</v>
      </c>
      <c r="G384">
        <f ca="1"/>
        <v>5322.9189450000003</v>
      </c>
      <c r="H384">
        <f ca="1"/>
        <v>-25.414397999999998</v>
      </c>
      <c r="I384">
        <f ca="1"/>
        <v>2197.5354000000002</v>
      </c>
      <c r="J384" s="1">
        <f ca="1"/>
        <v>3074.5146479999999</v>
      </c>
      <c r="K384">
        <v>3548.5722660000001</v>
      </c>
      <c r="L384">
        <v>382</v>
      </c>
      <c r="M384" t="b">
        <f t="shared" si="649"/>
        <v>0</v>
      </c>
      <c r="N384" s="1" t="b">
        <f t="shared" si="661"/>
        <v>0</v>
      </c>
      <c r="O384" t="b">
        <f t="shared" si="660"/>
        <v>0</v>
      </c>
      <c r="P384" t="b">
        <f t="shared" si="662"/>
        <v>0</v>
      </c>
      <c r="Q384" t="b">
        <f t="shared" si="663"/>
        <v>0</v>
      </c>
      <c r="R384" t="b">
        <f t="shared" si="664"/>
        <v>0</v>
      </c>
      <c r="S384" t="b">
        <f t="shared" si="665"/>
        <v>0</v>
      </c>
      <c r="T384" t="b">
        <f t="shared" si="666"/>
        <v>0</v>
      </c>
      <c r="U384" t="b">
        <f t="shared" si="667"/>
        <v>0</v>
      </c>
      <c r="V384" t="b">
        <f t="shared" si="668"/>
        <v>0</v>
      </c>
      <c r="W384" t="b">
        <f t="shared" si="669"/>
        <v>0</v>
      </c>
      <c r="X384" t="b">
        <f t="shared" si="670"/>
        <v>0</v>
      </c>
    </row>
    <row r="385" spans="1:24" hidden="1" x14ac:dyDescent="0.3">
      <c r="A385" s="5">
        <f ca="1"/>
        <v>8766.1123050000006</v>
      </c>
      <c r="B385">
        <f ca="1"/>
        <v>6017.6748049999997</v>
      </c>
      <c r="C385">
        <f ca="1"/>
        <v>4455.2763670000004</v>
      </c>
      <c r="D385">
        <f ca="1"/>
        <v>4579.373047</v>
      </c>
      <c r="E385">
        <f ca="1"/>
        <v>4502.0668949999999</v>
      </c>
      <c r="F385">
        <f ca="1"/>
        <v>344040.9375</v>
      </c>
      <c r="G385">
        <f ca="1"/>
        <v>5330.0566410000001</v>
      </c>
      <c r="H385">
        <f ca="1"/>
        <v>-7.2409600000000003</v>
      </c>
      <c r="I385">
        <f ca="1"/>
        <v>2184.9165039999998</v>
      </c>
      <c r="J385" s="1">
        <f ca="1"/>
        <v>2998.6655270000001</v>
      </c>
      <c r="K385">
        <v>3547.34375</v>
      </c>
      <c r="L385">
        <v>383</v>
      </c>
      <c r="M385" t="b">
        <f t="shared" si="649"/>
        <v>0</v>
      </c>
      <c r="N385" s="1" t="b">
        <f t="shared" si="661"/>
        <v>0</v>
      </c>
      <c r="O385" t="b">
        <f t="shared" si="660"/>
        <v>0</v>
      </c>
      <c r="P385" t="b">
        <f t="shared" si="662"/>
        <v>0</v>
      </c>
      <c r="Q385" t="b">
        <f t="shared" si="663"/>
        <v>0</v>
      </c>
      <c r="R385" t="b">
        <f t="shared" si="664"/>
        <v>0</v>
      </c>
      <c r="S385" t="b">
        <f t="shared" si="665"/>
        <v>0</v>
      </c>
      <c r="T385" t="b">
        <f t="shared" si="666"/>
        <v>0</v>
      </c>
      <c r="U385" t="b">
        <f t="shared" si="667"/>
        <v>0</v>
      </c>
      <c r="V385" t="b">
        <f t="shared" si="668"/>
        <v>0</v>
      </c>
      <c r="W385" t="b">
        <f t="shared" si="669"/>
        <v>0</v>
      </c>
      <c r="X385" t="b">
        <f t="shared" si="670"/>
        <v>0</v>
      </c>
    </row>
    <row r="386" spans="1:24" hidden="1" x14ac:dyDescent="0.3">
      <c r="A386" s="5">
        <f ca="1"/>
        <v>8843.7910159999992</v>
      </c>
      <c r="B386">
        <f ca="1"/>
        <v>6047.0541990000002</v>
      </c>
      <c r="C386">
        <f ca="1"/>
        <v>4521.5615230000003</v>
      </c>
      <c r="D386">
        <f ca="1"/>
        <v>4692.4165039999998</v>
      </c>
      <c r="E386">
        <f ca="1"/>
        <v>4545.9692379999997</v>
      </c>
      <c r="F386">
        <f ca="1"/>
        <v>344604.8125</v>
      </c>
      <c r="G386">
        <f ca="1"/>
        <v>5280.2397460000002</v>
      </c>
      <c r="H386">
        <f ca="1"/>
        <v>19.061337999999999</v>
      </c>
      <c r="I386">
        <f ca="1"/>
        <v>2292.3076169999999</v>
      </c>
      <c r="J386" s="1">
        <f ca="1"/>
        <v>3022.5102539999998</v>
      </c>
      <c r="K386">
        <v>3546.1142580000001</v>
      </c>
      <c r="L386">
        <v>384</v>
      </c>
      <c r="M386" t="b">
        <f t="shared" ref="M386:M449" si="779">IF(MOD(L386,$Z$2)=0,TRUE)</f>
        <v>0</v>
      </c>
      <c r="N386" s="1" t="b">
        <f t="shared" si="661"/>
        <v>0</v>
      </c>
      <c r="O386" t="b">
        <f t="shared" ref="O386:O449" si="780">IF($M386,A386)</f>
        <v>0</v>
      </c>
      <c r="P386" t="b">
        <f t="shared" si="662"/>
        <v>0</v>
      </c>
      <c r="Q386" t="b">
        <f t="shared" si="663"/>
        <v>0</v>
      </c>
      <c r="R386" t="b">
        <f t="shared" si="664"/>
        <v>0</v>
      </c>
      <c r="S386" t="b">
        <f t="shared" si="665"/>
        <v>0</v>
      </c>
      <c r="T386" t="b">
        <f t="shared" si="666"/>
        <v>0</v>
      </c>
      <c r="U386" t="b">
        <f t="shared" si="667"/>
        <v>0</v>
      </c>
      <c r="V386" t="b">
        <f t="shared" si="668"/>
        <v>0</v>
      </c>
      <c r="W386" t="b">
        <f t="shared" si="669"/>
        <v>0</v>
      </c>
      <c r="X386" t="b">
        <f t="shared" si="670"/>
        <v>0</v>
      </c>
    </row>
    <row r="387" spans="1:24" x14ac:dyDescent="0.3">
      <c r="A387" s="5">
        <f ca="1"/>
        <v>8838.0634769999997</v>
      </c>
      <c r="B387">
        <f ca="1"/>
        <v>6169.96875</v>
      </c>
      <c r="C387">
        <f ca="1"/>
        <v>4559.3505859999996</v>
      </c>
      <c r="D387">
        <f ca="1"/>
        <v>4691.5351559999999</v>
      </c>
      <c r="E387">
        <f ca="1"/>
        <v>4504.4428710000002</v>
      </c>
      <c r="F387">
        <f ca="1"/>
        <v>344637.6875</v>
      </c>
      <c r="G387">
        <f ca="1"/>
        <v>5222.3071289999998</v>
      </c>
      <c r="H387">
        <f ca="1"/>
        <v>-5.4867689999999998</v>
      </c>
      <c r="I387">
        <f ca="1"/>
        <v>2267.4736330000001</v>
      </c>
      <c r="J387" s="1">
        <f ca="1"/>
        <v>3099.219482</v>
      </c>
      <c r="K387">
        <v>3544.8847660000001</v>
      </c>
      <c r="L387">
        <v>385</v>
      </c>
      <c r="M387" t="b">
        <f t="shared" si="779"/>
        <v>1</v>
      </c>
      <c r="N387" s="1">
        <f t="shared" si="661"/>
        <v>3544.8847660000001</v>
      </c>
      <c r="O387">
        <f t="shared" ca="1" si="780"/>
        <v>8838.0634769999997</v>
      </c>
      <c r="P387">
        <f t="shared" ref="P387" ca="1" si="781">IF($M387,B387)</f>
        <v>6169.96875</v>
      </c>
      <c r="Q387">
        <f t="shared" ref="Q387" ca="1" si="782">IF($M387,C387)</f>
        <v>4559.3505859999996</v>
      </c>
      <c r="R387">
        <f t="shared" ref="R387" ca="1" si="783">IF($M387,D387)</f>
        <v>4691.5351559999999</v>
      </c>
      <c r="S387">
        <f t="shared" ref="S387" ca="1" si="784">IF($M387,E387)</f>
        <v>4504.4428710000002</v>
      </c>
      <c r="T387">
        <f t="shared" ref="T387" ca="1" si="785">IF($M387,F387)</f>
        <v>344637.6875</v>
      </c>
      <c r="U387">
        <f t="shared" ref="U387" ca="1" si="786">IF($M387,G387)</f>
        <v>5222.3071289999998</v>
      </c>
      <c r="V387">
        <f t="shared" ref="V387" ca="1" si="787">IF($M387,H387)</f>
        <v>-5.4867689999999998</v>
      </c>
      <c r="W387">
        <f t="shared" ref="W387" ca="1" si="788">IF($M387,I387)</f>
        <v>2267.4736330000001</v>
      </c>
      <c r="X387">
        <f t="shared" ref="X387" ca="1" si="789">IF($M387,J387)</f>
        <v>3099.219482</v>
      </c>
    </row>
    <row r="388" spans="1:24" hidden="1" x14ac:dyDescent="0.3">
      <c r="A388" s="5">
        <f ca="1"/>
        <v>9027.5263670000004</v>
      </c>
      <c r="B388">
        <f ca="1"/>
        <v>6002.0849609999996</v>
      </c>
      <c r="C388">
        <f ca="1"/>
        <v>4586.9589839999999</v>
      </c>
      <c r="D388">
        <f ca="1"/>
        <v>4527.9956050000001</v>
      </c>
      <c r="E388">
        <f ca="1"/>
        <v>4601.1918949999999</v>
      </c>
      <c r="F388">
        <f ca="1"/>
        <v>345713.59375</v>
      </c>
      <c r="G388">
        <f ca="1"/>
        <v>5186.7612300000001</v>
      </c>
      <c r="H388">
        <f ca="1"/>
        <v>-30.025848</v>
      </c>
      <c r="I388">
        <f ca="1"/>
        <v>2246.7153320000002</v>
      </c>
      <c r="J388" s="1">
        <f ca="1"/>
        <v>2990.876221</v>
      </c>
      <c r="K388">
        <v>3543.6552729999999</v>
      </c>
      <c r="L388">
        <v>386</v>
      </c>
      <c r="M388" t="b">
        <f t="shared" si="779"/>
        <v>0</v>
      </c>
      <c r="N388" s="1" t="b">
        <f t="shared" si="661"/>
        <v>0</v>
      </c>
      <c r="O388" t="b">
        <f t="shared" si="780"/>
        <v>0</v>
      </c>
      <c r="P388" t="b">
        <f t="shared" si="662"/>
        <v>0</v>
      </c>
      <c r="Q388" t="b">
        <f t="shared" si="663"/>
        <v>0</v>
      </c>
      <c r="R388" t="b">
        <f t="shared" si="664"/>
        <v>0</v>
      </c>
      <c r="S388" t="b">
        <f t="shared" si="665"/>
        <v>0</v>
      </c>
      <c r="T388" t="b">
        <f t="shared" si="666"/>
        <v>0</v>
      </c>
      <c r="U388" t="b">
        <f t="shared" si="667"/>
        <v>0</v>
      </c>
      <c r="V388" t="b">
        <f t="shared" si="668"/>
        <v>0</v>
      </c>
      <c r="W388" t="b">
        <f t="shared" si="669"/>
        <v>0</v>
      </c>
      <c r="X388" t="b">
        <f t="shared" si="670"/>
        <v>0</v>
      </c>
    </row>
    <row r="389" spans="1:24" hidden="1" x14ac:dyDescent="0.3">
      <c r="A389" s="5">
        <f ca="1"/>
        <v>8924.1875</v>
      </c>
      <c r="B389">
        <f ca="1"/>
        <v>6074.1396480000003</v>
      </c>
      <c r="C389">
        <f ca="1"/>
        <v>4559.6704099999997</v>
      </c>
      <c r="D389">
        <f ca="1"/>
        <v>4482.4223629999997</v>
      </c>
      <c r="E389">
        <f ca="1"/>
        <v>4604.3930659999996</v>
      </c>
      <c r="F389">
        <f ca="1"/>
        <v>346077.5625</v>
      </c>
      <c r="G389">
        <f ca="1"/>
        <v>5275.2319340000004</v>
      </c>
      <c r="H389">
        <f ca="1"/>
        <v>10.494942</v>
      </c>
      <c r="I389">
        <f ca="1"/>
        <v>2189.3735350000002</v>
      </c>
      <c r="J389" s="1">
        <f ca="1"/>
        <v>3059.4311520000001</v>
      </c>
      <c r="K389">
        <v>3542.4257809999999</v>
      </c>
      <c r="L389">
        <v>387</v>
      </c>
      <c r="M389" t="b">
        <f t="shared" si="779"/>
        <v>0</v>
      </c>
      <c r="N389" s="1" t="b">
        <f t="shared" ref="N389:N452" si="790">IF($M389,K389)</f>
        <v>0</v>
      </c>
      <c r="O389" t="b">
        <f t="shared" si="780"/>
        <v>0</v>
      </c>
      <c r="P389" t="b">
        <f t="shared" ref="P389:P451" si="791">IF($M389,100-B389)</f>
        <v>0</v>
      </c>
      <c r="Q389" t="b">
        <f t="shared" ref="Q389:Q451" si="792">IF($M389,100-C389)</f>
        <v>0</v>
      </c>
      <c r="R389" t="b">
        <f t="shared" ref="R389:R451" si="793">IF($M389,100-D389)</f>
        <v>0</v>
      </c>
      <c r="S389" t="b">
        <f t="shared" ref="S389:S451" si="794">IF($M389,100-E389)</f>
        <v>0</v>
      </c>
      <c r="T389" t="b">
        <f t="shared" ref="T389:T451" si="795">IF($M389,100-F389)</f>
        <v>0</v>
      </c>
      <c r="U389" t="b">
        <f t="shared" ref="U389:U451" si="796">IF($M389,100-G389)</f>
        <v>0</v>
      </c>
      <c r="V389" t="b">
        <f t="shared" ref="V389:V451" si="797">IF($M389,100-H389)</f>
        <v>0</v>
      </c>
      <c r="W389" t="b">
        <f t="shared" ref="W389:W451" si="798">IF($M389,100-I389)</f>
        <v>0</v>
      </c>
      <c r="X389" t="b">
        <f t="shared" ref="X389:X451" si="799">IF($M389,100-J389)</f>
        <v>0</v>
      </c>
    </row>
    <row r="390" spans="1:24" hidden="1" x14ac:dyDescent="0.3">
      <c r="A390" s="5">
        <f ca="1"/>
        <v>9146.0820309999999</v>
      </c>
      <c r="B390">
        <f ca="1"/>
        <v>6034.3818359999996</v>
      </c>
      <c r="C390">
        <f ca="1"/>
        <v>4556.78125</v>
      </c>
      <c r="D390">
        <f ca="1"/>
        <v>4514.0996089999999</v>
      </c>
      <c r="E390">
        <f ca="1"/>
        <v>4526.2944340000004</v>
      </c>
      <c r="F390">
        <f ca="1"/>
        <v>347026.75</v>
      </c>
      <c r="G390">
        <f ca="1"/>
        <v>5514.0712890000004</v>
      </c>
      <c r="H390">
        <f ca="1"/>
        <v>-36.395640999999998</v>
      </c>
      <c r="I390">
        <f ca="1"/>
        <v>2138.150635</v>
      </c>
      <c r="J390" s="1">
        <f ca="1"/>
        <v>3121.8625489999999</v>
      </c>
      <c r="K390">
        <v>3541.1953130000002</v>
      </c>
      <c r="L390">
        <v>388</v>
      </c>
      <c r="M390" t="b">
        <f t="shared" si="779"/>
        <v>0</v>
      </c>
      <c r="N390" s="1" t="b">
        <f t="shared" si="790"/>
        <v>0</v>
      </c>
      <c r="O390" t="b">
        <f t="shared" si="780"/>
        <v>0</v>
      </c>
      <c r="P390" t="b">
        <f t="shared" si="791"/>
        <v>0</v>
      </c>
      <c r="Q390" t="b">
        <f t="shared" si="792"/>
        <v>0</v>
      </c>
      <c r="R390" t="b">
        <f t="shared" si="793"/>
        <v>0</v>
      </c>
      <c r="S390" t="b">
        <f t="shared" si="794"/>
        <v>0</v>
      </c>
      <c r="T390" t="b">
        <f t="shared" si="795"/>
        <v>0</v>
      </c>
      <c r="U390" t="b">
        <f t="shared" si="796"/>
        <v>0</v>
      </c>
      <c r="V390" t="b">
        <f t="shared" si="797"/>
        <v>0</v>
      </c>
      <c r="W390" t="b">
        <f t="shared" si="798"/>
        <v>0</v>
      </c>
      <c r="X390" t="b">
        <f t="shared" si="799"/>
        <v>0</v>
      </c>
    </row>
    <row r="391" spans="1:24" hidden="1" x14ac:dyDescent="0.3">
      <c r="A391" s="5">
        <f ca="1"/>
        <v>8951.3154300000006</v>
      </c>
      <c r="B391">
        <f ca="1"/>
        <v>6187.6860349999997</v>
      </c>
      <c r="C391">
        <f ca="1"/>
        <v>4645.3364259999998</v>
      </c>
      <c r="D391">
        <f ca="1"/>
        <v>4738.8125</v>
      </c>
      <c r="E391">
        <f ca="1"/>
        <v>4564.0532229999999</v>
      </c>
      <c r="F391">
        <f ca="1"/>
        <v>347800.78125</v>
      </c>
      <c r="G391">
        <f ca="1"/>
        <v>5360.6289059999999</v>
      </c>
      <c r="H391">
        <f ca="1"/>
        <v>-18.242246999999999</v>
      </c>
      <c r="I391">
        <f ca="1"/>
        <v>2064.5939939999998</v>
      </c>
      <c r="J391" s="1">
        <f ca="1"/>
        <v>3098.923096</v>
      </c>
      <c r="K391">
        <v>3539.9658199999999</v>
      </c>
      <c r="L391">
        <v>389</v>
      </c>
      <c r="M391" t="b">
        <f t="shared" si="779"/>
        <v>0</v>
      </c>
      <c r="N391" s="1" t="b">
        <f t="shared" si="790"/>
        <v>0</v>
      </c>
      <c r="O391" t="b">
        <f t="shared" si="780"/>
        <v>0</v>
      </c>
      <c r="P391" t="b">
        <f t="shared" si="791"/>
        <v>0</v>
      </c>
      <c r="Q391" t="b">
        <f t="shared" si="792"/>
        <v>0</v>
      </c>
      <c r="R391" t="b">
        <f t="shared" si="793"/>
        <v>0</v>
      </c>
      <c r="S391" t="b">
        <f t="shared" si="794"/>
        <v>0</v>
      </c>
      <c r="T391" t="b">
        <f t="shared" si="795"/>
        <v>0</v>
      </c>
      <c r="U391" t="b">
        <f t="shared" si="796"/>
        <v>0</v>
      </c>
      <c r="V391" t="b">
        <f t="shared" si="797"/>
        <v>0</v>
      </c>
      <c r="W391" t="b">
        <f t="shared" si="798"/>
        <v>0</v>
      </c>
      <c r="X391" t="b">
        <f t="shared" si="799"/>
        <v>0</v>
      </c>
    </row>
    <row r="392" spans="1:24" x14ac:dyDescent="0.3">
      <c r="A392" s="5">
        <f ca="1"/>
        <v>9018.7119139999995</v>
      </c>
      <c r="B392">
        <f ca="1"/>
        <v>6103.2236329999996</v>
      </c>
      <c r="C392">
        <f ca="1"/>
        <v>4475.8330079999996</v>
      </c>
      <c r="D392">
        <f ca="1"/>
        <v>4634.3051759999998</v>
      </c>
      <c r="E392">
        <f ca="1"/>
        <v>4475.8330079999996</v>
      </c>
      <c r="F392">
        <f ca="1"/>
        <v>348562.34375</v>
      </c>
      <c r="G392">
        <f ca="1"/>
        <v>5430.7314450000003</v>
      </c>
      <c r="H392">
        <f ca="1"/>
        <v>36.474578999999999</v>
      </c>
      <c r="I392">
        <f ca="1"/>
        <v>1954.494385</v>
      </c>
      <c r="J392" s="1">
        <f ca="1"/>
        <v>3153.1967770000001</v>
      </c>
      <c r="K392">
        <v>3538.734375</v>
      </c>
      <c r="L392">
        <v>390</v>
      </c>
      <c r="M392" t="b">
        <f t="shared" si="779"/>
        <v>1</v>
      </c>
      <c r="N392" s="1">
        <f t="shared" si="790"/>
        <v>3538.734375</v>
      </c>
      <c r="O392">
        <f t="shared" ca="1" si="780"/>
        <v>9018.7119139999995</v>
      </c>
      <c r="P392">
        <f t="shared" ref="P392" ca="1" si="800">IF($M392,B392)</f>
        <v>6103.2236329999996</v>
      </c>
      <c r="Q392">
        <f t="shared" ref="Q392" ca="1" si="801">IF($M392,C392)</f>
        <v>4475.8330079999996</v>
      </c>
      <c r="R392">
        <f t="shared" ref="R392" ca="1" si="802">IF($M392,D392)</f>
        <v>4634.3051759999998</v>
      </c>
      <c r="S392">
        <f t="shared" ref="S392" ca="1" si="803">IF($M392,E392)</f>
        <v>4475.8330079999996</v>
      </c>
      <c r="T392">
        <f t="shared" ref="T392" ca="1" si="804">IF($M392,F392)</f>
        <v>348562.34375</v>
      </c>
      <c r="U392">
        <f t="shared" ref="U392" ca="1" si="805">IF($M392,G392)</f>
        <v>5430.7314450000003</v>
      </c>
      <c r="V392">
        <f t="shared" ref="V392" ca="1" si="806">IF($M392,H392)</f>
        <v>36.474578999999999</v>
      </c>
      <c r="W392">
        <f t="shared" ref="W392" ca="1" si="807">IF($M392,I392)</f>
        <v>1954.494385</v>
      </c>
      <c r="X392">
        <f t="shared" ref="X392" ca="1" si="808">IF($M392,J392)</f>
        <v>3153.1967770000001</v>
      </c>
    </row>
    <row r="393" spans="1:24" hidden="1" x14ac:dyDescent="0.3">
      <c r="A393" s="5">
        <f ca="1"/>
        <v>9098.2695309999999</v>
      </c>
      <c r="B393">
        <f ca="1"/>
        <v>6120.3583980000003</v>
      </c>
      <c r="C393">
        <f ca="1"/>
        <v>4580.6201170000004</v>
      </c>
      <c r="D393">
        <f ca="1"/>
        <v>4604.9960940000001</v>
      </c>
      <c r="E393">
        <f ca="1"/>
        <v>4572.4951170000004</v>
      </c>
      <c r="F393">
        <f ca="1"/>
        <v>349132.625</v>
      </c>
      <c r="G393">
        <f ca="1"/>
        <v>5510.9633789999998</v>
      </c>
      <c r="H393">
        <f ca="1"/>
        <v>30.230982000000001</v>
      </c>
      <c r="I393">
        <f ca="1"/>
        <v>1883.0310059999999</v>
      </c>
      <c r="J393" s="1">
        <f ca="1"/>
        <v>3071.3515630000002</v>
      </c>
      <c r="K393">
        <v>3537.5039059999999</v>
      </c>
      <c r="L393">
        <v>391</v>
      </c>
      <c r="M393" t="b">
        <f t="shared" si="779"/>
        <v>0</v>
      </c>
      <c r="N393" s="1" t="b">
        <f t="shared" si="790"/>
        <v>0</v>
      </c>
      <c r="O393" t="b">
        <f t="shared" si="780"/>
        <v>0</v>
      </c>
      <c r="P393" t="b">
        <f t="shared" si="791"/>
        <v>0</v>
      </c>
      <c r="Q393" t="b">
        <f t="shared" si="792"/>
        <v>0</v>
      </c>
      <c r="R393" t="b">
        <f t="shared" si="793"/>
        <v>0</v>
      </c>
      <c r="S393" t="b">
        <f t="shared" si="794"/>
        <v>0</v>
      </c>
      <c r="T393" t="b">
        <f t="shared" si="795"/>
        <v>0</v>
      </c>
      <c r="U393" t="b">
        <f t="shared" si="796"/>
        <v>0</v>
      </c>
      <c r="V393" t="b">
        <f t="shared" si="797"/>
        <v>0</v>
      </c>
      <c r="W393" t="b">
        <f t="shared" si="798"/>
        <v>0</v>
      </c>
      <c r="X393" t="b">
        <f t="shared" si="799"/>
        <v>0</v>
      </c>
    </row>
    <row r="394" spans="1:24" hidden="1" x14ac:dyDescent="0.3">
      <c r="A394" s="5">
        <f ca="1"/>
        <v>9086.4052730000003</v>
      </c>
      <c r="B394">
        <f ca="1"/>
        <v>6190.2910160000001</v>
      </c>
      <c r="C394">
        <f ca="1"/>
        <v>4687.3989259999998</v>
      </c>
      <c r="D394">
        <f ca="1"/>
        <v>4697.5537109999996</v>
      </c>
      <c r="E394">
        <f ca="1"/>
        <v>4551.326172</v>
      </c>
      <c r="F394">
        <f ca="1"/>
        <v>348961.40625</v>
      </c>
      <c r="G394">
        <f ca="1"/>
        <v>5477.4326170000004</v>
      </c>
      <c r="H394">
        <f ca="1"/>
        <v>30.082274999999999</v>
      </c>
      <c r="I394">
        <f ca="1"/>
        <v>1833.934692</v>
      </c>
      <c r="J394" s="1">
        <f ca="1"/>
        <v>3156.0737300000001</v>
      </c>
      <c r="K394">
        <v>3536.2734380000002</v>
      </c>
      <c r="L394">
        <v>392</v>
      </c>
      <c r="M394" t="b">
        <f t="shared" si="779"/>
        <v>0</v>
      </c>
      <c r="N394" s="1" t="b">
        <f t="shared" si="790"/>
        <v>0</v>
      </c>
      <c r="O394" t="b">
        <f t="shared" si="780"/>
        <v>0</v>
      </c>
      <c r="P394" t="b">
        <f t="shared" si="791"/>
        <v>0</v>
      </c>
      <c r="Q394" t="b">
        <f t="shared" si="792"/>
        <v>0</v>
      </c>
      <c r="R394" t="b">
        <f t="shared" si="793"/>
        <v>0</v>
      </c>
      <c r="S394" t="b">
        <f t="shared" si="794"/>
        <v>0</v>
      </c>
      <c r="T394" t="b">
        <f t="shared" si="795"/>
        <v>0</v>
      </c>
      <c r="U394" t="b">
        <f t="shared" si="796"/>
        <v>0</v>
      </c>
      <c r="V394" t="b">
        <f t="shared" si="797"/>
        <v>0</v>
      </c>
      <c r="W394" t="b">
        <f t="shared" si="798"/>
        <v>0</v>
      </c>
      <c r="X394" t="b">
        <f t="shared" si="799"/>
        <v>0</v>
      </c>
    </row>
    <row r="395" spans="1:24" hidden="1" x14ac:dyDescent="0.3">
      <c r="A395" s="5">
        <f ca="1"/>
        <v>8954.7421880000002</v>
      </c>
      <c r="B395">
        <f ca="1"/>
        <v>6162.7304690000001</v>
      </c>
      <c r="C395">
        <f ca="1"/>
        <v>4607.326172</v>
      </c>
      <c r="D395">
        <f ca="1"/>
        <v>4704.7929690000001</v>
      </c>
      <c r="E395">
        <f ca="1"/>
        <v>4649.9677730000003</v>
      </c>
      <c r="F395">
        <f ca="1"/>
        <v>350564.9375</v>
      </c>
      <c r="G395">
        <f ca="1"/>
        <v>5472.3422849999997</v>
      </c>
      <c r="H395">
        <f ca="1"/>
        <v>-2.5555159999999999</v>
      </c>
      <c r="I395">
        <f ca="1"/>
        <v>1776.7344969999999</v>
      </c>
      <c r="J395" s="1">
        <f ca="1"/>
        <v>3155.4804690000001</v>
      </c>
      <c r="K395">
        <v>3535.0419919999999</v>
      </c>
      <c r="L395">
        <v>393</v>
      </c>
      <c r="M395" t="b">
        <f t="shared" si="779"/>
        <v>0</v>
      </c>
      <c r="N395" s="1" t="b">
        <f t="shared" si="790"/>
        <v>0</v>
      </c>
      <c r="O395" t="b">
        <f t="shared" si="780"/>
        <v>0</v>
      </c>
      <c r="P395" t="b">
        <f t="shared" si="791"/>
        <v>0</v>
      </c>
      <c r="Q395" t="b">
        <f t="shared" si="792"/>
        <v>0</v>
      </c>
      <c r="R395" t="b">
        <f t="shared" si="793"/>
        <v>0</v>
      </c>
      <c r="S395" t="b">
        <f t="shared" si="794"/>
        <v>0</v>
      </c>
      <c r="T395" t="b">
        <f t="shared" si="795"/>
        <v>0</v>
      </c>
      <c r="U395" t="b">
        <f t="shared" si="796"/>
        <v>0</v>
      </c>
      <c r="V395" t="b">
        <f t="shared" si="797"/>
        <v>0</v>
      </c>
      <c r="W395" t="b">
        <f t="shared" si="798"/>
        <v>0</v>
      </c>
      <c r="X395" t="b">
        <f t="shared" si="799"/>
        <v>0</v>
      </c>
    </row>
    <row r="396" spans="1:24" hidden="1" x14ac:dyDescent="0.3">
      <c r="A396" s="5">
        <f ca="1"/>
        <v>9009.9033199999994</v>
      </c>
      <c r="B396">
        <f ca="1"/>
        <v>6222.4775390000004</v>
      </c>
      <c r="C396">
        <f ca="1"/>
        <v>4643.0034180000002</v>
      </c>
      <c r="D396">
        <f ca="1"/>
        <v>4578.0380859999996</v>
      </c>
      <c r="E396">
        <f ca="1"/>
        <v>4600.3696289999998</v>
      </c>
      <c r="F396">
        <f ca="1"/>
        <v>350756.875</v>
      </c>
      <c r="G396">
        <f ca="1"/>
        <v>5497.7060549999997</v>
      </c>
      <c r="H396">
        <f ca="1"/>
        <v>11.512600000000001</v>
      </c>
      <c r="I396">
        <f ca="1"/>
        <v>1703.314331</v>
      </c>
      <c r="J396" s="1">
        <f ca="1"/>
        <v>3138.6459960000002</v>
      </c>
      <c r="K396">
        <v>3533.810547</v>
      </c>
      <c r="L396">
        <v>394</v>
      </c>
      <c r="M396" t="b">
        <f t="shared" si="779"/>
        <v>0</v>
      </c>
      <c r="N396" s="1" t="b">
        <f t="shared" si="790"/>
        <v>0</v>
      </c>
      <c r="O396" t="b">
        <f t="shared" si="780"/>
        <v>0</v>
      </c>
      <c r="P396" t="b">
        <f t="shared" si="791"/>
        <v>0</v>
      </c>
      <c r="Q396" t="b">
        <f t="shared" si="792"/>
        <v>0</v>
      </c>
      <c r="R396" t="b">
        <f t="shared" si="793"/>
        <v>0</v>
      </c>
      <c r="S396" t="b">
        <f t="shared" si="794"/>
        <v>0</v>
      </c>
      <c r="T396" t="b">
        <f t="shared" si="795"/>
        <v>0</v>
      </c>
      <c r="U396" t="b">
        <f t="shared" si="796"/>
        <v>0</v>
      </c>
      <c r="V396" t="b">
        <f t="shared" si="797"/>
        <v>0</v>
      </c>
      <c r="W396" t="b">
        <f t="shared" si="798"/>
        <v>0</v>
      </c>
      <c r="X396" t="b">
        <f t="shared" si="799"/>
        <v>0</v>
      </c>
    </row>
    <row r="397" spans="1:24" x14ac:dyDescent="0.3">
      <c r="A397" s="5">
        <f ca="1"/>
        <v>9010.2402340000008</v>
      </c>
      <c r="B397">
        <f ca="1"/>
        <v>6261.9033200000003</v>
      </c>
      <c r="C397">
        <f ca="1"/>
        <v>4589.3564450000003</v>
      </c>
      <c r="D397">
        <f ca="1"/>
        <v>4613.7138670000004</v>
      </c>
      <c r="E397">
        <f ca="1"/>
        <v>4680.6967770000001</v>
      </c>
      <c r="F397">
        <f ca="1"/>
        <v>351399.34375</v>
      </c>
      <c r="G397">
        <f ca="1"/>
        <v>5456.0766599999997</v>
      </c>
      <c r="H397">
        <f ca="1"/>
        <v>72.260315000000006</v>
      </c>
      <c r="I397">
        <f ca="1"/>
        <v>1672.5473629999999</v>
      </c>
      <c r="J397" s="1">
        <f ca="1"/>
        <v>3133.9963379999999</v>
      </c>
      <c r="K397">
        <v>3532.5791020000001</v>
      </c>
      <c r="L397">
        <v>395</v>
      </c>
      <c r="M397" t="b">
        <f t="shared" si="779"/>
        <v>1</v>
      </c>
      <c r="N397" s="1">
        <f t="shared" si="790"/>
        <v>3532.5791020000001</v>
      </c>
      <c r="O397">
        <f t="shared" ca="1" si="780"/>
        <v>9010.2402340000008</v>
      </c>
      <c r="P397">
        <f t="shared" ref="P397" ca="1" si="809">IF($M397,B397)</f>
        <v>6261.9033200000003</v>
      </c>
      <c r="Q397">
        <f t="shared" ref="Q397" ca="1" si="810">IF($M397,C397)</f>
        <v>4589.3564450000003</v>
      </c>
      <c r="R397">
        <f t="shared" ref="R397" ca="1" si="811">IF($M397,D397)</f>
        <v>4613.7138670000004</v>
      </c>
      <c r="S397">
        <f t="shared" ref="S397" ca="1" si="812">IF($M397,E397)</f>
        <v>4680.6967770000001</v>
      </c>
      <c r="T397">
        <f t="shared" ref="T397" ca="1" si="813">IF($M397,F397)</f>
        <v>351399.34375</v>
      </c>
      <c r="U397">
        <f t="shared" ref="U397" ca="1" si="814">IF($M397,G397)</f>
        <v>5456.0766599999997</v>
      </c>
      <c r="V397">
        <f t="shared" ref="V397" ca="1" si="815">IF($M397,H397)</f>
        <v>72.260315000000006</v>
      </c>
      <c r="W397">
        <f t="shared" ref="W397" ca="1" si="816">IF($M397,I397)</f>
        <v>1672.5473629999999</v>
      </c>
      <c r="X397">
        <f t="shared" ref="X397" ca="1" si="817">IF($M397,J397)</f>
        <v>3133.9963379999999</v>
      </c>
    </row>
    <row r="398" spans="1:24" hidden="1" x14ac:dyDescent="0.3">
      <c r="A398" s="5">
        <f ca="1"/>
        <v>9223.6630860000005</v>
      </c>
      <c r="B398">
        <f ca="1"/>
        <v>6293.1967770000001</v>
      </c>
      <c r="C398">
        <f ca="1"/>
        <v>4643.2875979999999</v>
      </c>
      <c r="D398">
        <f ca="1"/>
        <v>4651.4052730000003</v>
      </c>
      <c r="E398">
        <f ca="1"/>
        <v>4756.9345700000003</v>
      </c>
      <c r="F398">
        <f ca="1"/>
        <v>352567.1875</v>
      </c>
      <c r="G398">
        <f ca="1"/>
        <v>5664.080078</v>
      </c>
      <c r="H398">
        <f ca="1"/>
        <v>15.279191000000001</v>
      </c>
      <c r="I398">
        <f ca="1"/>
        <v>1617.4388429999999</v>
      </c>
      <c r="J398" s="1">
        <f ca="1"/>
        <v>3163.8483890000002</v>
      </c>
      <c r="K398">
        <v>3531.3466800000001</v>
      </c>
      <c r="L398">
        <v>396</v>
      </c>
      <c r="M398" t="b">
        <f t="shared" si="779"/>
        <v>0</v>
      </c>
      <c r="N398" s="1" t="b">
        <f t="shared" si="790"/>
        <v>0</v>
      </c>
      <c r="O398" t="b">
        <f t="shared" si="780"/>
        <v>0</v>
      </c>
      <c r="P398" t="b">
        <f t="shared" si="791"/>
        <v>0</v>
      </c>
      <c r="Q398" t="b">
        <f t="shared" si="792"/>
        <v>0</v>
      </c>
      <c r="R398" t="b">
        <f t="shared" si="793"/>
        <v>0</v>
      </c>
      <c r="S398" t="b">
        <f t="shared" si="794"/>
        <v>0</v>
      </c>
      <c r="T398" t="b">
        <f t="shared" si="795"/>
        <v>0</v>
      </c>
      <c r="U398" t="b">
        <f t="shared" si="796"/>
        <v>0</v>
      </c>
      <c r="V398" t="b">
        <f t="shared" si="797"/>
        <v>0</v>
      </c>
      <c r="W398" t="b">
        <f t="shared" si="798"/>
        <v>0</v>
      </c>
      <c r="X398" t="b">
        <f t="shared" si="799"/>
        <v>0</v>
      </c>
    </row>
    <row r="399" spans="1:24" hidden="1" x14ac:dyDescent="0.3">
      <c r="A399" s="5">
        <f ca="1"/>
        <v>9197.5810550000006</v>
      </c>
      <c r="B399">
        <f ca="1"/>
        <v>6281.8686520000001</v>
      </c>
      <c r="C399">
        <f ca="1"/>
        <v>4563.2827150000003</v>
      </c>
      <c r="D399">
        <f ca="1"/>
        <v>4721.546875</v>
      </c>
      <c r="E399">
        <f ca="1"/>
        <v>4620.0952150000003</v>
      </c>
      <c r="F399">
        <f ca="1"/>
        <v>352726.125</v>
      </c>
      <c r="G399">
        <f ca="1"/>
        <v>5594.0283200000003</v>
      </c>
      <c r="H399">
        <f ca="1"/>
        <v>11.073840000000001</v>
      </c>
      <c r="I399">
        <f ca="1"/>
        <v>1544.0898440000001</v>
      </c>
      <c r="J399" s="1">
        <f ca="1"/>
        <v>3084.1215820000002</v>
      </c>
      <c r="K399">
        <v>3530.1152339999999</v>
      </c>
      <c r="L399">
        <v>397</v>
      </c>
      <c r="M399" t="b">
        <f t="shared" si="779"/>
        <v>0</v>
      </c>
      <c r="N399" s="1" t="b">
        <f t="shared" si="790"/>
        <v>0</v>
      </c>
      <c r="O399" t="b">
        <f t="shared" si="780"/>
        <v>0</v>
      </c>
      <c r="P399" t="b">
        <f t="shared" si="791"/>
        <v>0</v>
      </c>
      <c r="Q399" t="b">
        <f t="shared" si="792"/>
        <v>0</v>
      </c>
      <c r="R399" t="b">
        <f t="shared" si="793"/>
        <v>0</v>
      </c>
      <c r="S399" t="b">
        <f t="shared" si="794"/>
        <v>0</v>
      </c>
      <c r="T399" t="b">
        <f t="shared" si="795"/>
        <v>0</v>
      </c>
      <c r="U399" t="b">
        <f t="shared" si="796"/>
        <v>0</v>
      </c>
      <c r="V399" t="b">
        <f t="shared" si="797"/>
        <v>0</v>
      </c>
      <c r="W399" t="b">
        <f t="shared" si="798"/>
        <v>0</v>
      </c>
      <c r="X399" t="b">
        <f t="shared" si="799"/>
        <v>0</v>
      </c>
    </row>
    <row r="400" spans="1:24" hidden="1" x14ac:dyDescent="0.3">
      <c r="A400" s="5">
        <f ca="1"/>
        <v>9177.59375</v>
      </c>
      <c r="B400">
        <f ca="1"/>
        <v>6171.1411129999997</v>
      </c>
      <c r="C400">
        <f ca="1"/>
        <v>4609.0834960000002</v>
      </c>
      <c r="D400">
        <f ca="1"/>
        <v>4625.3125</v>
      </c>
      <c r="E400">
        <f ca="1"/>
        <v>4657.7709960000002</v>
      </c>
      <c r="F400">
        <f ca="1"/>
        <v>353158.84375</v>
      </c>
      <c r="G400">
        <f ca="1"/>
        <v>5696.4375</v>
      </c>
      <c r="H400">
        <f ca="1"/>
        <v>21.070309000000002</v>
      </c>
      <c r="I400">
        <f ca="1"/>
        <v>1446.424561</v>
      </c>
      <c r="J400" s="1">
        <f ca="1"/>
        <v>3122.086182</v>
      </c>
      <c r="K400">
        <v>3528.8828130000002</v>
      </c>
      <c r="L400">
        <v>398</v>
      </c>
      <c r="M400" t="b">
        <f t="shared" si="779"/>
        <v>0</v>
      </c>
      <c r="N400" s="1" t="b">
        <f t="shared" si="790"/>
        <v>0</v>
      </c>
      <c r="O400" t="b">
        <f t="shared" si="780"/>
        <v>0</v>
      </c>
      <c r="P400" t="b">
        <f t="shared" si="791"/>
        <v>0</v>
      </c>
      <c r="Q400" t="b">
        <f t="shared" si="792"/>
        <v>0</v>
      </c>
      <c r="R400" t="b">
        <f t="shared" si="793"/>
        <v>0</v>
      </c>
      <c r="S400" t="b">
        <f t="shared" si="794"/>
        <v>0</v>
      </c>
      <c r="T400" t="b">
        <f t="shared" si="795"/>
        <v>0</v>
      </c>
      <c r="U400" t="b">
        <f t="shared" si="796"/>
        <v>0</v>
      </c>
      <c r="V400" t="b">
        <f t="shared" si="797"/>
        <v>0</v>
      </c>
      <c r="W400" t="b">
        <f t="shared" si="798"/>
        <v>0</v>
      </c>
      <c r="X400" t="b">
        <f t="shared" si="799"/>
        <v>0</v>
      </c>
    </row>
    <row r="401" spans="1:24" hidden="1" x14ac:dyDescent="0.3">
      <c r="A401" s="5">
        <f ca="1"/>
        <v>9386.8076170000004</v>
      </c>
      <c r="B401">
        <f ca="1"/>
        <v>6336.2983400000003</v>
      </c>
      <c r="C401">
        <f ca="1"/>
        <v>4610.2451170000004</v>
      </c>
      <c r="D401">
        <f ca="1"/>
        <v>4778.5913090000004</v>
      </c>
      <c r="E401">
        <f ca="1"/>
        <v>4833.3544920000004</v>
      </c>
      <c r="F401">
        <f ca="1"/>
        <v>353469.71875</v>
      </c>
      <c r="G401">
        <f ca="1"/>
        <v>5717.6777339999999</v>
      </c>
      <c r="H401">
        <f ca="1"/>
        <v>12.808317000000001</v>
      </c>
      <c r="I401">
        <f ca="1"/>
        <v>1486.7178960000001</v>
      </c>
      <c r="J401" s="1">
        <f ca="1"/>
        <v>3113.3859859999998</v>
      </c>
      <c r="K401">
        <v>3527.6503910000001</v>
      </c>
      <c r="L401">
        <v>399</v>
      </c>
      <c r="M401" t="b">
        <f t="shared" si="779"/>
        <v>0</v>
      </c>
      <c r="N401" s="1" t="b">
        <f t="shared" si="790"/>
        <v>0</v>
      </c>
      <c r="O401" t="b">
        <f t="shared" si="780"/>
        <v>0</v>
      </c>
      <c r="P401" t="b">
        <f t="shared" si="791"/>
        <v>0</v>
      </c>
      <c r="Q401" t="b">
        <f t="shared" si="792"/>
        <v>0</v>
      </c>
      <c r="R401" t="b">
        <f t="shared" si="793"/>
        <v>0</v>
      </c>
      <c r="S401" t="b">
        <f t="shared" si="794"/>
        <v>0</v>
      </c>
      <c r="T401" t="b">
        <f t="shared" si="795"/>
        <v>0</v>
      </c>
      <c r="U401" t="b">
        <f t="shared" si="796"/>
        <v>0</v>
      </c>
      <c r="V401" t="b">
        <f t="shared" si="797"/>
        <v>0</v>
      </c>
      <c r="W401" t="b">
        <f t="shared" si="798"/>
        <v>0</v>
      </c>
      <c r="X401" t="b">
        <f t="shared" si="799"/>
        <v>0</v>
      </c>
    </row>
    <row r="402" spans="1:24" x14ac:dyDescent="0.3">
      <c r="A402" s="5">
        <f ca="1"/>
        <v>9293.7880860000005</v>
      </c>
      <c r="B402">
        <f ca="1"/>
        <v>6221.5454099999997</v>
      </c>
      <c r="C402">
        <f ca="1"/>
        <v>4653.9916990000002</v>
      </c>
      <c r="D402">
        <f ca="1"/>
        <v>4733.0791019999997</v>
      </c>
      <c r="E402">
        <f ca="1"/>
        <v>4664.1313479999999</v>
      </c>
      <c r="F402">
        <f ca="1"/>
        <v>354155.59375</v>
      </c>
      <c r="G402">
        <f ca="1"/>
        <v>5588.845703</v>
      </c>
      <c r="H402">
        <f ca="1"/>
        <v>20.772188</v>
      </c>
      <c r="I402">
        <f ca="1"/>
        <v>1508.744995</v>
      </c>
      <c r="J402" s="1">
        <f ca="1"/>
        <v>3291.2543949999999</v>
      </c>
      <c r="K402">
        <v>3526.4169919999999</v>
      </c>
      <c r="L402">
        <v>400</v>
      </c>
      <c r="M402" t="b">
        <f t="shared" si="779"/>
        <v>1</v>
      </c>
      <c r="N402" s="1">
        <f t="shared" si="790"/>
        <v>3526.4169919999999</v>
      </c>
      <c r="O402">
        <f t="shared" ca="1" si="780"/>
        <v>9293.7880860000005</v>
      </c>
      <c r="P402">
        <f t="shared" ref="P402" ca="1" si="818">IF($M402,B402)</f>
        <v>6221.5454099999997</v>
      </c>
      <c r="Q402">
        <f t="shared" ref="Q402" ca="1" si="819">IF($M402,C402)</f>
        <v>4653.9916990000002</v>
      </c>
      <c r="R402">
        <f t="shared" ref="R402" ca="1" si="820">IF($M402,D402)</f>
        <v>4733.0791019999997</v>
      </c>
      <c r="S402">
        <f t="shared" ref="S402" ca="1" si="821">IF($M402,E402)</f>
        <v>4664.1313479999999</v>
      </c>
      <c r="T402">
        <f t="shared" ref="T402" ca="1" si="822">IF($M402,F402)</f>
        <v>354155.59375</v>
      </c>
      <c r="U402">
        <f t="shared" ref="U402" ca="1" si="823">IF($M402,G402)</f>
        <v>5588.845703</v>
      </c>
      <c r="V402">
        <f t="shared" ref="V402" ca="1" si="824">IF($M402,H402)</f>
        <v>20.772188</v>
      </c>
      <c r="W402">
        <f t="shared" ref="W402" ca="1" si="825">IF($M402,I402)</f>
        <v>1508.744995</v>
      </c>
      <c r="X402">
        <f t="shared" ref="X402" ca="1" si="826">IF($M402,J402)</f>
        <v>3291.2543949999999</v>
      </c>
    </row>
    <row r="403" spans="1:24" hidden="1" x14ac:dyDescent="0.3">
      <c r="A403" s="5">
        <f ca="1"/>
        <v>9338.6728519999997</v>
      </c>
      <c r="B403">
        <f ca="1"/>
        <v>6153.4677730000003</v>
      </c>
      <c r="C403">
        <f ca="1"/>
        <v>4632.841797</v>
      </c>
      <c r="D403">
        <f ca="1"/>
        <v>4831.5366210000002</v>
      </c>
      <c r="E403">
        <f ca="1"/>
        <v>4829.5092770000001</v>
      </c>
      <c r="F403">
        <f ca="1"/>
        <v>354427.59375</v>
      </c>
      <c r="G403">
        <f ca="1"/>
        <v>5705.3901370000003</v>
      </c>
      <c r="H403">
        <f ca="1"/>
        <v>46.980266999999998</v>
      </c>
      <c r="I403">
        <f ca="1"/>
        <v>1342.206177</v>
      </c>
      <c r="J403" s="1">
        <f ca="1"/>
        <v>3156.8203130000002</v>
      </c>
      <c r="K403">
        <v>3525.1845699999999</v>
      </c>
      <c r="L403">
        <v>401</v>
      </c>
      <c r="M403" t="b">
        <f t="shared" si="779"/>
        <v>0</v>
      </c>
      <c r="N403" s="1" t="b">
        <f t="shared" si="790"/>
        <v>0</v>
      </c>
      <c r="O403" t="b">
        <f t="shared" si="780"/>
        <v>0</v>
      </c>
      <c r="P403" t="b">
        <f t="shared" si="791"/>
        <v>0</v>
      </c>
      <c r="Q403" t="b">
        <f t="shared" si="792"/>
        <v>0</v>
      </c>
      <c r="R403" t="b">
        <f t="shared" si="793"/>
        <v>0</v>
      </c>
      <c r="S403" t="b">
        <f t="shared" si="794"/>
        <v>0</v>
      </c>
      <c r="T403" t="b">
        <f t="shared" si="795"/>
        <v>0</v>
      </c>
      <c r="U403" t="b">
        <f t="shared" si="796"/>
        <v>0</v>
      </c>
      <c r="V403" t="b">
        <f t="shared" si="797"/>
        <v>0</v>
      </c>
      <c r="W403" t="b">
        <f t="shared" si="798"/>
        <v>0</v>
      </c>
      <c r="X403" t="b">
        <f t="shared" si="799"/>
        <v>0</v>
      </c>
    </row>
    <row r="404" spans="1:24" hidden="1" x14ac:dyDescent="0.3">
      <c r="A404" s="5">
        <f ca="1"/>
        <v>9458.5439449999994</v>
      </c>
      <c r="B404">
        <f ca="1"/>
        <v>6318.5346680000002</v>
      </c>
      <c r="C404">
        <f ca="1"/>
        <v>4788.0585940000001</v>
      </c>
      <c r="D404">
        <f ca="1"/>
        <v>4680.6210940000001</v>
      </c>
      <c r="E404">
        <f ca="1"/>
        <v>4828.6010740000002</v>
      </c>
      <c r="F404">
        <f ca="1"/>
        <v>355190.03125</v>
      </c>
      <c r="G404">
        <f ca="1"/>
        <v>5761.0766599999997</v>
      </c>
      <c r="H404">
        <f ca="1"/>
        <v>71.151024000000007</v>
      </c>
      <c r="I404">
        <f ca="1"/>
        <v>1439.255615</v>
      </c>
      <c r="J404" s="1">
        <f ca="1"/>
        <v>3200.8232419999999</v>
      </c>
      <c r="K404">
        <v>3523.951172</v>
      </c>
      <c r="L404">
        <v>402</v>
      </c>
      <c r="M404" t="b">
        <f t="shared" si="779"/>
        <v>0</v>
      </c>
      <c r="N404" s="1" t="b">
        <f t="shared" si="790"/>
        <v>0</v>
      </c>
      <c r="O404" t="b">
        <f t="shared" si="780"/>
        <v>0</v>
      </c>
      <c r="P404" t="b">
        <f t="shared" si="791"/>
        <v>0</v>
      </c>
      <c r="Q404" t="b">
        <f t="shared" si="792"/>
        <v>0</v>
      </c>
      <c r="R404" t="b">
        <f t="shared" si="793"/>
        <v>0</v>
      </c>
      <c r="S404" t="b">
        <f t="shared" si="794"/>
        <v>0</v>
      </c>
      <c r="T404" t="b">
        <f t="shared" si="795"/>
        <v>0</v>
      </c>
      <c r="U404" t="b">
        <f t="shared" si="796"/>
        <v>0</v>
      </c>
      <c r="V404" t="b">
        <f t="shared" si="797"/>
        <v>0</v>
      </c>
      <c r="W404" t="b">
        <f t="shared" si="798"/>
        <v>0</v>
      </c>
      <c r="X404" t="b">
        <f t="shared" si="799"/>
        <v>0</v>
      </c>
    </row>
    <row r="405" spans="1:24" hidden="1" x14ac:dyDescent="0.3">
      <c r="A405" s="5">
        <f ca="1"/>
        <v>9250.0380860000005</v>
      </c>
      <c r="B405">
        <f ca="1"/>
        <v>6284.9184569999998</v>
      </c>
      <c r="C405">
        <f ca="1"/>
        <v>4718.2490230000003</v>
      </c>
      <c r="D405">
        <f ca="1"/>
        <v>4898.6289059999999</v>
      </c>
      <c r="E405">
        <f ca="1"/>
        <v>4793.2382809999999</v>
      </c>
      <c r="F405">
        <f ca="1"/>
        <v>356045.40625</v>
      </c>
      <c r="G405">
        <f ca="1"/>
        <v>5766.0732420000004</v>
      </c>
      <c r="H405">
        <f ca="1"/>
        <v>-1.9711179999999999</v>
      </c>
      <c r="I405">
        <f ca="1"/>
        <v>1339.674683</v>
      </c>
      <c r="J405" s="1">
        <f ca="1"/>
        <v>3212.381836</v>
      </c>
      <c r="K405">
        <v>3522.7177729999999</v>
      </c>
      <c r="L405">
        <v>403</v>
      </c>
      <c r="M405" t="b">
        <f t="shared" si="779"/>
        <v>0</v>
      </c>
      <c r="N405" s="1" t="b">
        <f t="shared" si="790"/>
        <v>0</v>
      </c>
      <c r="O405" t="b">
        <f t="shared" si="780"/>
        <v>0</v>
      </c>
      <c r="P405" t="b">
        <f t="shared" si="791"/>
        <v>0</v>
      </c>
      <c r="Q405" t="b">
        <f t="shared" si="792"/>
        <v>0</v>
      </c>
      <c r="R405" t="b">
        <f t="shared" si="793"/>
        <v>0</v>
      </c>
      <c r="S405" t="b">
        <f t="shared" si="794"/>
        <v>0</v>
      </c>
      <c r="T405" t="b">
        <f t="shared" si="795"/>
        <v>0</v>
      </c>
      <c r="U405" t="b">
        <f t="shared" si="796"/>
        <v>0</v>
      </c>
      <c r="V405" t="b">
        <f t="shared" si="797"/>
        <v>0</v>
      </c>
      <c r="W405" t="b">
        <f t="shared" si="798"/>
        <v>0</v>
      </c>
      <c r="X405" t="b">
        <f t="shared" si="799"/>
        <v>0</v>
      </c>
    </row>
    <row r="406" spans="1:24" hidden="1" x14ac:dyDescent="0.3">
      <c r="A406" s="5">
        <f ca="1"/>
        <v>9461.0664059999999</v>
      </c>
      <c r="B406">
        <f ca="1"/>
        <v>6233.0776370000003</v>
      </c>
      <c r="C406">
        <f ca="1"/>
        <v>4695.0717770000001</v>
      </c>
      <c r="D406">
        <f ca="1"/>
        <v>4664.6762699999999</v>
      </c>
      <c r="E406">
        <f ca="1"/>
        <v>4838.9433589999999</v>
      </c>
      <c r="F406">
        <f ca="1"/>
        <v>356839.625</v>
      </c>
      <c r="G406">
        <f ca="1"/>
        <v>5698.1191410000001</v>
      </c>
      <c r="H406">
        <f ca="1"/>
        <v>1.9355720000000001</v>
      </c>
      <c r="I406">
        <f ca="1"/>
        <v>1361.7126459999999</v>
      </c>
      <c r="J406" s="1">
        <f ca="1"/>
        <v>3232.04126</v>
      </c>
      <c r="K406">
        <v>3521.4833979999999</v>
      </c>
      <c r="L406">
        <v>404</v>
      </c>
      <c r="M406" t="b">
        <f t="shared" si="779"/>
        <v>0</v>
      </c>
      <c r="N406" s="1" t="b">
        <f t="shared" si="790"/>
        <v>0</v>
      </c>
      <c r="O406" t="b">
        <f t="shared" si="780"/>
        <v>0</v>
      </c>
      <c r="P406" t="b">
        <f t="shared" si="791"/>
        <v>0</v>
      </c>
      <c r="Q406" t="b">
        <f t="shared" si="792"/>
        <v>0</v>
      </c>
      <c r="R406" t="b">
        <f t="shared" si="793"/>
        <v>0</v>
      </c>
      <c r="S406" t="b">
        <f t="shared" si="794"/>
        <v>0</v>
      </c>
      <c r="T406" t="b">
        <f t="shared" si="795"/>
        <v>0</v>
      </c>
      <c r="U406" t="b">
        <f t="shared" si="796"/>
        <v>0</v>
      </c>
      <c r="V406" t="b">
        <f t="shared" si="797"/>
        <v>0</v>
      </c>
      <c r="W406" t="b">
        <f t="shared" si="798"/>
        <v>0</v>
      </c>
      <c r="X406" t="b">
        <f t="shared" si="799"/>
        <v>0</v>
      </c>
    </row>
    <row r="407" spans="1:24" x14ac:dyDescent="0.3">
      <c r="A407" s="5">
        <f ca="1"/>
        <v>9382.2998050000006</v>
      </c>
      <c r="B407">
        <f ca="1"/>
        <v>6211.6455079999996</v>
      </c>
      <c r="C407">
        <f ca="1"/>
        <v>4675.955078</v>
      </c>
      <c r="D407">
        <f ca="1"/>
        <v>4787.3837890000004</v>
      </c>
      <c r="E407">
        <f ca="1"/>
        <v>4783.3315430000002</v>
      </c>
      <c r="F407">
        <f ca="1"/>
        <v>357313.46875</v>
      </c>
      <c r="G407">
        <f ca="1"/>
        <v>5824.6835940000001</v>
      </c>
      <c r="H407">
        <f ca="1"/>
        <v>38.256019999999999</v>
      </c>
      <c r="I407">
        <f ca="1"/>
        <v>1375.638428</v>
      </c>
      <c r="J407" s="1">
        <f ca="1"/>
        <v>3211.1735840000001</v>
      </c>
      <c r="K407">
        <v>3520.25</v>
      </c>
      <c r="L407">
        <v>405</v>
      </c>
      <c r="M407" t="b">
        <f t="shared" si="779"/>
        <v>1</v>
      </c>
      <c r="N407" s="1">
        <f t="shared" si="790"/>
        <v>3520.25</v>
      </c>
      <c r="O407">
        <f t="shared" ca="1" si="780"/>
        <v>9382.2998050000006</v>
      </c>
      <c r="P407">
        <f t="shared" ref="P407" ca="1" si="827">IF($M407,B407)</f>
        <v>6211.6455079999996</v>
      </c>
      <c r="Q407">
        <f t="shared" ref="Q407" ca="1" si="828">IF($M407,C407)</f>
        <v>4675.955078</v>
      </c>
      <c r="R407">
        <f t="shared" ref="R407" ca="1" si="829">IF($M407,D407)</f>
        <v>4787.3837890000004</v>
      </c>
      <c r="S407">
        <f t="shared" ref="S407" ca="1" si="830">IF($M407,E407)</f>
        <v>4783.3315430000002</v>
      </c>
      <c r="T407">
        <f t="shared" ref="T407" ca="1" si="831">IF($M407,F407)</f>
        <v>357313.46875</v>
      </c>
      <c r="U407">
        <f t="shared" ref="U407" ca="1" si="832">IF($M407,G407)</f>
        <v>5824.6835940000001</v>
      </c>
      <c r="V407">
        <f t="shared" ref="V407" ca="1" si="833">IF($M407,H407)</f>
        <v>38.256019999999999</v>
      </c>
      <c r="W407">
        <f t="shared" ref="W407" ca="1" si="834">IF($M407,I407)</f>
        <v>1375.638428</v>
      </c>
      <c r="X407">
        <f t="shared" ref="X407" ca="1" si="835">IF($M407,J407)</f>
        <v>3211.1735840000001</v>
      </c>
    </row>
    <row r="408" spans="1:24" hidden="1" x14ac:dyDescent="0.3">
      <c r="A408" s="5">
        <f ca="1"/>
        <v>9374.4580079999996</v>
      </c>
      <c r="B408">
        <f ca="1"/>
        <v>6206.4257809999999</v>
      </c>
      <c r="C408">
        <f ca="1"/>
        <v>4711.5361329999996</v>
      </c>
      <c r="D408">
        <f ca="1"/>
        <v>4849.2763670000004</v>
      </c>
      <c r="E408">
        <f ca="1"/>
        <v>4760.1503910000001</v>
      </c>
      <c r="F408">
        <f ca="1"/>
        <v>357708.09375</v>
      </c>
      <c r="G408">
        <f ca="1"/>
        <v>5890.4326170000004</v>
      </c>
      <c r="H408">
        <f ca="1"/>
        <v>-2.4101509999999999</v>
      </c>
      <c r="I408">
        <f ca="1"/>
        <v>1328.790894</v>
      </c>
      <c r="J408" s="1">
        <f ca="1"/>
        <v>3315.9003910000001</v>
      </c>
      <c r="K408">
        <v>3519.015625</v>
      </c>
      <c r="L408">
        <v>406</v>
      </c>
      <c r="M408" t="b">
        <f t="shared" si="779"/>
        <v>0</v>
      </c>
      <c r="N408" s="1" t="b">
        <f t="shared" si="790"/>
        <v>0</v>
      </c>
      <c r="O408" t="b">
        <f t="shared" si="780"/>
        <v>0</v>
      </c>
      <c r="P408" t="b">
        <f t="shared" si="791"/>
        <v>0</v>
      </c>
      <c r="Q408" t="b">
        <f t="shared" si="792"/>
        <v>0</v>
      </c>
      <c r="R408" t="b">
        <f t="shared" si="793"/>
        <v>0</v>
      </c>
      <c r="S408" t="b">
        <f t="shared" si="794"/>
        <v>0</v>
      </c>
      <c r="T408" t="b">
        <f t="shared" si="795"/>
        <v>0</v>
      </c>
      <c r="U408" t="b">
        <f t="shared" si="796"/>
        <v>0</v>
      </c>
      <c r="V408" t="b">
        <f t="shared" si="797"/>
        <v>0</v>
      </c>
      <c r="W408" t="b">
        <f t="shared" si="798"/>
        <v>0</v>
      </c>
      <c r="X408" t="b">
        <f t="shared" si="799"/>
        <v>0</v>
      </c>
    </row>
    <row r="409" spans="1:24" hidden="1" x14ac:dyDescent="0.3">
      <c r="A409" s="5">
        <f ca="1"/>
        <v>9544.8378909999992</v>
      </c>
      <c r="B409">
        <f ca="1"/>
        <v>6261.9643550000001</v>
      </c>
      <c r="C409">
        <f ca="1"/>
        <v>4647.8681640000004</v>
      </c>
      <c r="D409">
        <f ca="1"/>
        <v>4743.0532229999999</v>
      </c>
      <c r="E409">
        <f ca="1"/>
        <v>4728.8764650000003</v>
      </c>
      <c r="F409">
        <f ca="1"/>
        <v>358669.59375</v>
      </c>
      <c r="G409">
        <f ca="1"/>
        <v>5925.7788090000004</v>
      </c>
      <c r="H409">
        <f ca="1"/>
        <v>41.997718999999996</v>
      </c>
      <c r="I409">
        <f ca="1"/>
        <v>1437.9025879999999</v>
      </c>
      <c r="J409" s="1">
        <f ca="1"/>
        <v>3258.5708009999998</v>
      </c>
      <c r="K409">
        <v>3517.78125</v>
      </c>
      <c r="L409">
        <v>407</v>
      </c>
      <c r="M409" t="b">
        <f t="shared" si="779"/>
        <v>0</v>
      </c>
      <c r="N409" s="1" t="b">
        <f t="shared" si="790"/>
        <v>0</v>
      </c>
      <c r="O409" t="b">
        <f t="shared" si="780"/>
        <v>0</v>
      </c>
      <c r="P409" t="b">
        <f t="shared" si="791"/>
        <v>0</v>
      </c>
      <c r="Q409" t="b">
        <f t="shared" si="792"/>
        <v>0</v>
      </c>
      <c r="R409" t="b">
        <f t="shared" si="793"/>
        <v>0</v>
      </c>
      <c r="S409" t="b">
        <f t="shared" si="794"/>
        <v>0</v>
      </c>
      <c r="T409" t="b">
        <f t="shared" si="795"/>
        <v>0</v>
      </c>
      <c r="U409" t="b">
        <f t="shared" si="796"/>
        <v>0</v>
      </c>
      <c r="V409" t="b">
        <f t="shared" si="797"/>
        <v>0</v>
      </c>
      <c r="W409" t="b">
        <f t="shared" si="798"/>
        <v>0</v>
      </c>
      <c r="X409" t="b">
        <f t="shared" si="799"/>
        <v>0</v>
      </c>
    </row>
    <row r="410" spans="1:24" hidden="1" x14ac:dyDescent="0.3">
      <c r="A410" s="5">
        <f ca="1"/>
        <v>9476.2226559999999</v>
      </c>
      <c r="B410">
        <f ca="1"/>
        <v>6258.7612300000001</v>
      </c>
      <c r="C410">
        <f ca="1"/>
        <v>4790.7568359999996</v>
      </c>
      <c r="D410">
        <f ca="1"/>
        <v>4869.7255859999996</v>
      </c>
      <c r="E410">
        <f ca="1"/>
        <v>4898.0732420000004</v>
      </c>
      <c r="F410">
        <f ca="1"/>
        <v>359144.78125</v>
      </c>
      <c r="G410">
        <f ca="1"/>
        <v>5843.6704099999997</v>
      </c>
      <c r="H410">
        <f ca="1"/>
        <v>45.891807999999997</v>
      </c>
      <c r="I410">
        <f ca="1"/>
        <v>1271.595703</v>
      </c>
      <c r="J410" s="1">
        <f ca="1"/>
        <v>3296.429443</v>
      </c>
      <c r="K410">
        <v>3516.5458979999999</v>
      </c>
      <c r="L410">
        <v>408</v>
      </c>
      <c r="M410" t="b">
        <f t="shared" si="779"/>
        <v>0</v>
      </c>
      <c r="N410" s="1" t="b">
        <f t="shared" si="790"/>
        <v>0</v>
      </c>
      <c r="O410" t="b">
        <f t="shared" si="780"/>
        <v>0</v>
      </c>
      <c r="P410" t="b">
        <f t="shared" si="791"/>
        <v>0</v>
      </c>
      <c r="Q410" t="b">
        <f t="shared" si="792"/>
        <v>0</v>
      </c>
      <c r="R410" t="b">
        <f t="shared" si="793"/>
        <v>0</v>
      </c>
      <c r="S410" t="b">
        <f t="shared" si="794"/>
        <v>0</v>
      </c>
      <c r="T410" t="b">
        <f t="shared" si="795"/>
        <v>0</v>
      </c>
      <c r="U410" t="b">
        <f t="shared" si="796"/>
        <v>0</v>
      </c>
      <c r="V410" t="b">
        <f t="shared" si="797"/>
        <v>0</v>
      </c>
      <c r="W410" t="b">
        <f t="shared" si="798"/>
        <v>0</v>
      </c>
      <c r="X410" t="b">
        <f t="shared" si="799"/>
        <v>0</v>
      </c>
    </row>
    <row r="411" spans="1:24" hidden="1" x14ac:dyDescent="0.3">
      <c r="A411" s="5">
        <f ca="1"/>
        <v>9549.3447269999997</v>
      </c>
      <c r="B411">
        <f ca="1"/>
        <v>6358.8066410000001</v>
      </c>
      <c r="C411">
        <f ca="1"/>
        <v>4678.5107420000004</v>
      </c>
      <c r="D411">
        <f ca="1"/>
        <v>4787.8310549999997</v>
      </c>
      <c r="E411">
        <f ca="1"/>
        <v>4929.5429690000001</v>
      </c>
      <c r="F411">
        <f ca="1"/>
        <v>359297.875</v>
      </c>
      <c r="G411">
        <f ca="1"/>
        <v>5911.4023440000001</v>
      </c>
      <c r="H411">
        <f ca="1"/>
        <v>-17.022829000000002</v>
      </c>
      <c r="I411">
        <f ca="1"/>
        <v>1358.4079589999999</v>
      </c>
      <c r="J411" s="1">
        <f ca="1"/>
        <v>3220.9045409999999</v>
      </c>
      <c r="K411">
        <v>3515.3115229999999</v>
      </c>
      <c r="L411">
        <v>409</v>
      </c>
      <c r="M411" t="b">
        <f t="shared" si="779"/>
        <v>0</v>
      </c>
      <c r="N411" s="1" t="b">
        <f t="shared" si="790"/>
        <v>0</v>
      </c>
      <c r="O411" t="b">
        <f t="shared" si="780"/>
        <v>0</v>
      </c>
      <c r="P411" t="b">
        <f t="shared" si="791"/>
        <v>0</v>
      </c>
      <c r="Q411" t="b">
        <f t="shared" si="792"/>
        <v>0</v>
      </c>
      <c r="R411" t="b">
        <f t="shared" si="793"/>
        <v>0</v>
      </c>
      <c r="S411" t="b">
        <f t="shared" si="794"/>
        <v>0</v>
      </c>
      <c r="T411" t="b">
        <f t="shared" si="795"/>
        <v>0</v>
      </c>
      <c r="U411" t="b">
        <f t="shared" si="796"/>
        <v>0</v>
      </c>
      <c r="V411" t="b">
        <f t="shared" si="797"/>
        <v>0</v>
      </c>
      <c r="W411" t="b">
        <f t="shared" si="798"/>
        <v>0</v>
      </c>
      <c r="X411" t="b">
        <f t="shared" si="799"/>
        <v>0</v>
      </c>
    </row>
    <row r="412" spans="1:24" x14ac:dyDescent="0.3">
      <c r="A412" s="5">
        <f ca="1"/>
        <v>9549.5712889999995</v>
      </c>
      <c r="B412">
        <f ca="1"/>
        <v>6430.4765630000002</v>
      </c>
      <c r="C412">
        <f ca="1"/>
        <v>4710.015625</v>
      </c>
      <c r="D412">
        <f ca="1"/>
        <v>4833.4838870000003</v>
      </c>
      <c r="E412">
        <f ca="1"/>
        <v>4871.9414059999999</v>
      </c>
      <c r="F412">
        <f ca="1"/>
        <v>359685.6875</v>
      </c>
      <c r="G412">
        <f ca="1"/>
        <v>6066.1440430000002</v>
      </c>
      <c r="H412">
        <f ca="1"/>
        <v>1.048748</v>
      </c>
      <c r="I412">
        <f ca="1"/>
        <v>1366.2486570000001</v>
      </c>
      <c r="J412" s="1">
        <f ca="1"/>
        <v>3299.2373050000001</v>
      </c>
      <c r="K412">
        <v>3514.076172</v>
      </c>
      <c r="L412">
        <v>410</v>
      </c>
      <c r="M412" t="b">
        <f t="shared" si="779"/>
        <v>1</v>
      </c>
      <c r="N412" s="1">
        <f t="shared" si="790"/>
        <v>3514.076172</v>
      </c>
      <c r="O412">
        <f t="shared" ca="1" si="780"/>
        <v>9549.5712889999995</v>
      </c>
      <c r="P412">
        <f t="shared" ref="P412" ca="1" si="836">IF($M412,B412)</f>
        <v>6430.4765630000002</v>
      </c>
      <c r="Q412">
        <f t="shared" ref="Q412" ca="1" si="837">IF($M412,C412)</f>
        <v>4710.015625</v>
      </c>
      <c r="R412">
        <f t="shared" ref="R412" ca="1" si="838">IF($M412,D412)</f>
        <v>4833.4838870000003</v>
      </c>
      <c r="S412">
        <f t="shared" ref="S412" ca="1" si="839">IF($M412,E412)</f>
        <v>4871.9414059999999</v>
      </c>
      <c r="T412">
        <f t="shared" ref="T412" ca="1" si="840">IF($M412,F412)</f>
        <v>359685.6875</v>
      </c>
      <c r="U412">
        <f t="shared" ref="U412" ca="1" si="841">IF($M412,G412)</f>
        <v>6066.1440430000002</v>
      </c>
      <c r="V412">
        <f t="shared" ref="V412" ca="1" si="842">IF($M412,H412)</f>
        <v>1.048748</v>
      </c>
      <c r="W412">
        <f t="shared" ref="W412" ca="1" si="843">IF($M412,I412)</f>
        <v>1366.2486570000001</v>
      </c>
      <c r="X412">
        <f t="shared" ref="X412" ca="1" si="844">IF($M412,J412)</f>
        <v>3299.2373050000001</v>
      </c>
    </row>
    <row r="413" spans="1:24" hidden="1" x14ac:dyDescent="0.3">
      <c r="A413" s="5">
        <f ca="1"/>
        <v>9721.8125</v>
      </c>
      <c r="B413">
        <f ca="1"/>
        <v>6384.7456050000001</v>
      </c>
      <c r="C413">
        <f ca="1"/>
        <v>4684.8452150000003</v>
      </c>
      <c r="D413">
        <f ca="1"/>
        <v>4688.892578</v>
      </c>
      <c r="E413">
        <f ca="1"/>
        <v>4915.5458980000003</v>
      </c>
      <c r="F413">
        <f ca="1"/>
        <v>360032.875</v>
      </c>
      <c r="G413">
        <f ca="1"/>
        <v>5963.8178710000002</v>
      </c>
      <c r="H413">
        <f ca="1"/>
        <v>-27.431743999999998</v>
      </c>
      <c r="I413">
        <f ca="1"/>
        <v>1390.275879</v>
      </c>
      <c r="J413" s="1">
        <f ca="1"/>
        <v>3375.516846</v>
      </c>
      <c r="K413">
        <v>3512.8408199999999</v>
      </c>
      <c r="L413">
        <v>411</v>
      </c>
      <c r="M413" t="b">
        <f t="shared" si="779"/>
        <v>0</v>
      </c>
      <c r="N413" s="1" t="b">
        <f t="shared" si="790"/>
        <v>0</v>
      </c>
      <c r="O413" t="b">
        <f t="shared" si="780"/>
        <v>0</v>
      </c>
      <c r="P413" t="b">
        <f t="shared" si="791"/>
        <v>0</v>
      </c>
      <c r="Q413" t="b">
        <f t="shared" si="792"/>
        <v>0</v>
      </c>
      <c r="R413" t="b">
        <f t="shared" si="793"/>
        <v>0</v>
      </c>
      <c r="S413" t="b">
        <f t="shared" si="794"/>
        <v>0</v>
      </c>
      <c r="T413" t="b">
        <f t="shared" si="795"/>
        <v>0</v>
      </c>
      <c r="U413" t="b">
        <f t="shared" si="796"/>
        <v>0</v>
      </c>
      <c r="V413" t="b">
        <f t="shared" si="797"/>
        <v>0</v>
      </c>
      <c r="W413" t="b">
        <f t="shared" si="798"/>
        <v>0</v>
      </c>
      <c r="X413" t="b">
        <f t="shared" si="799"/>
        <v>0</v>
      </c>
    </row>
    <row r="414" spans="1:24" hidden="1" x14ac:dyDescent="0.3">
      <c r="A414" s="5">
        <f ca="1"/>
        <v>9766.5185550000006</v>
      </c>
      <c r="B414">
        <f ca="1"/>
        <v>6426.0336909999996</v>
      </c>
      <c r="C414">
        <f ca="1"/>
        <v>4688.0102539999998</v>
      </c>
      <c r="D414">
        <f ca="1"/>
        <v>4805.3623049999997</v>
      </c>
      <c r="E414">
        <f ca="1"/>
        <v>4756.8027339999999</v>
      </c>
      <c r="F414">
        <f ca="1"/>
        <v>360385.96875</v>
      </c>
      <c r="G414">
        <f ca="1"/>
        <v>6128.6069340000004</v>
      </c>
      <c r="H414">
        <f ca="1"/>
        <v>-7.3424160000000001</v>
      </c>
      <c r="I414">
        <f ca="1"/>
        <v>1347.524658</v>
      </c>
      <c r="J414" s="1">
        <f ca="1"/>
        <v>3364.7651369999999</v>
      </c>
      <c r="K414">
        <v>3511.6054690000001</v>
      </c>
      <c r="L414">
        <v>412</v>
      </c>
      <c r="M414" t="b">
        <f t="shared" si="779"/>
        <v>0</v>
      </c>
      <c r="N414" s="1" t="b">
        <f t="shared" si="790"/>
        <v>0</v>
      </c>
      <c r="O414" t="b">
        <f t="shared" si="780"/>
        <v>0</v>
      </c>
      <c r="P414" t="b">
        <f t="shared" si="791"/>
        <v>0</v>
      </c>
      <c r="Q414" t="b">
        <f t="shared" si="792"/>
        <v>0</v>
      </c>
      <c r="R414" t="b">
        <f t="shared" si="793"/>
        <v>0</v>
      </c>
      <c r="S414" t="b">
        <f t="shared" si="794"/>
        <v>0</v>
      </c>
      <c r="T414" t="b">
        <f t="shared" si="795"/>
        <v>0</v>
      </c>
      <c r="U414" t="b">
        <f t="shared" si="796"/>
        <v>0</v>
      </c>
      <c r="V414" t="b">
        <f t="shared" si="797"/>
        <v>0</v>
      </c>
      <c r="W414" t="b">
        <f t="shared" si="798"/>
        <v>0</v>
      </c>
      <c r="X414" t="b">
        <f t="shared" si="799"/>
        <v>0</v>
      </c>
    </row>
    <row r="415" spans="1:24" hidden="1" x14ac:dyDescent="0.3">
      <c r="A415" s="5">
        <f ca="1"/>
        <v>9663.5341800000006</v>
      </c>
      <c r="B415">
        <f ca="1"/>
        <v>6341.8842770000001</v>
      </c>
      <c r="C415">
        <f ca="1"/>
        <v>4832.7788090000004</v>
      </c>
      <c r="D415">
        <f ca="1"/>
        <v>4881.3291019999997</v>
      </c>
      <c r="E415">
        <f ca="1"/>
        <v>4897.5126950000003</v>
      </c>
      <c r="F415">
        <f ca="1"/>
        <v>361018.09375</v>
      </c>
      <c r="G415">
        <f ca="1"/>
        <v>6008.1010740000002</v>
      </c>
      <c r="H415">
        <f ca="1"/>
        <v>2.6244130000000001</v>
      </c>
      <c r="I415">
        <f ca="1"/>
        <v>1361.4316409999999</v>
      </c>
      <c r="J415" s="1">
        <f ca="1"/>
        <v>3293.329346</v>
      </c>
      <c r="K415">
        <v>3510.3691410000001</v>
      </c>
      <c r="L415">
        <v>413</v>
      </c>
      <c r="M415" t="b">
        <f t="shared" si="779"/>
        <v>0</v>
      </c>
      <c r="N415" s="1" t="b">
        <f t="shared" si="790"/>
        <v>0</v>
      </c>
      <c r="O415" t="b">
        <f t="shared" si="780"/>
        <v>0</v>
      </c>
      <c r="P415" t="b">
        <f t="shared" si="791"/>
        <v>0</v>
      </c>
      <c r="Q415" t="b">
        <f t="shared" si="792"/>
        <v>0</v>
      </c>
      <c r="R415" t="b">
        <f t="shared" si="793"/>
        <v>0</v>
      </c>
      <c r="S415" t="b">
        <f t="shared" si="794"/>
        <v>0</v>
      </c>
      <c r="T415" t="b">
        <f t="shared" si="795"/>
        <v>0</v>
      </c>
      <c r="U415" t="b">
        <f t="shared" si="796"/>
        <v>0</v>
      </c>
      <c r="V415" t="b">
        <f t="shared" si="797"/>
        <v>0</v>
      </c>
      <c r="W415" t="b">
        <f t="shared" si="798"/>
        <v>0</v>
      </c>
      <c r="X415" t="b">
        <f t="shared" si="799"/>
        <v>0</v>
      </c>
    </row>
    <row r="416" spans="1:24" hidden="1" x14ac:dyDescent="0.3">
      <c r="A416" s="5">
        <f ca="1"/>
        <v>9744.640625</v>
      </c>
      <c r="B416">
        <f ca="1"/>
        <v>6496.4267579999996</v>
      </c>
      <c r="C416">
        <f ca="1"/>
        <v>4825.8017579999996</v>
      </c>
      <c r="D416">
        <f ca="1"/>
        <v>4799.5083009999998</v>
      </c>
      <c r="E416">
        <f ca="1"/>
        <v>4997.7182620000003</v>
      </c>
      <c r="F416">
        <f ca="1"/>
        <v>361577.125</v>
      </c>
      <c r="G416">
        <f ca="1"/>
        <v>6061.5791019999997</v>
      </c>
      <c r="H416">
        <f ca="1"/>
        <v>40.902748000000003</v>
      </c>
      <c r="I416">
        <f ca="1"/>
        <v>1419.829346</v>
      </c>
      <c r="J416" s="1">
        <f ca="1"/>
        <v>3260.3488769999999</v>
      </c>
      <c r="K416">
        <v>3509.133789</v>
      </c>
      <c r="L416">
        <v>414</v>
      </c>
      <c r="M416" t="b">
        <f t="shared" si="779"/>
        <v>0</v>
      </c>
      <c r="N416" s="1" t="b">
        <f t="shared" si="790"/>
        <v>0</v>
      </c>
      <c r="O416" t="b">
        <f t="shared" si="780"/>
        <v>0</v>
      </c>
      <c r="P416" t="b">
        <f t="shared" si="791"/>
        <v>0</v>
      </c>
      <c r="Q416" t="b">
        <f t="shared" si="792"/>
        <v>0</v>
      </c>
      <c r="R416" t="b">
        <f t="shared" si="793"/>
        <v>0</v>
      </c>
      <c r="S416" t="b">
        <f t="shared" si="794"/>
        <v>0</v>
      </c>
      <c r="T416" t="b">
        <f t="shared" si="795"/>
        <v>0</v>
      </c>
      <c r="U416" t="b">
        <f t="shared" si="796"/>
        <v>0</v>
      </c>
      <c r="V416" t="b">
        <f t="shared" si="797"/>
        <v>0</v>
      </c>
      <c r="W416" t="b">
        <f t="shared" si="798"/>
        <v>0</v>
      </c>
      <c r="X416" t="b">
        <f t="shared" si="799"/>
        <v>0</v>
      </c>
    </row>
    <row r="417" spans="1:24" x14ac:dyDescent="0.3">
      <c r="A417" s="5">
        <f ca="1"/>
        <v>9676.0751949999994</v>
      </c>
      <c r="B417">
        <f ca="1"/>
        <v>6359.7192379999997</v>
      </c>
      <c r="C417">
        <f ca="1"/>
        <v>4707.607422</v>
      </c>
      <c r="D417">
        <f ca="1"/>
        <v>4701.5410160000001</v>
      </c>
      <c r="E417">
        <f ca="1"/>
        <v>4928.0239259999998</v>
      </c>
      <c r="F417">
        <f ca="1"/>
        <v>361832.625</v>
      </c>
      <c r="G417">
        <f ca="1"/>
        <v>6127.1694340000004</v>
      </c>
      <c r="H417">
        <f ca="1"/>
        <v>6.3683310000000004</v>
      </c>
      <c r="I417">
        <f ca="1"/>
        <v>1322.498047</v>
      </c>
      <c r="J417" s="1">
        <f ca="1"/>
        <v>3255.6909179999998</v>
      </c>
      <c r="K417">
        <v>3507.897461</v>
      </c>
      <c r="L417">
        <v>415</v>
      </c>
      <c r="M417" t="b">
        <f t="shared" si="779"/>
        <v>1</v>
      </c>
      <c r="N417" s="1">
        <f t="shared" si="790"/>
        <v>3507.897461</v>
      </c>
      <c r="O417">
        <f t="shared" ca="1" si="780"/>
        <v>9676.0751949999994</v>
      </c>
      <c r="P417">
        <f t="shared" ref="P417" ca="1" si="845">IF($M417,B417)</f>
        <v>6359.7192379999997</v>
      </c>
      <c r="Q417">
        <f t="shared" ref="Q417" ca="1" si="846">IF($M417,C417)</f>
        <v>4707.607422</v>
      </c>
      <c r="R417">
        <f t="shared" ref="R417" ca="1" si="847">IF($M417,D417)</f>
        <v>4701.5410160000001</v>
      </c>
      <c r="S417">
        <f t="shared" ref="S417" ca="1" si="848">IF($M417,E417)</f>
        <v>4928.0239259999998</v>
      </c>
      <c r="T417">
        <f t="shared" ref="T417" ca="1" si="849">IF($M417,F417)</f>
        <v>361832.625</v>
      </c>
      <c r="U417">
        <f t="shared" ref="U417" ca="1" si="850">IF($M417,G417)</f>
        <v>6127.1694340000004</v>
      </c>
      <c r="V417">
        <f t="shared" ref="V417" ca="1" si="851">IF($M417,H417)</f>
        <v>6.3683310000000004</v>
      </c>
      <c r="W417">
        <f t="shared" ref="W417" ca="1" si="852">IF($M417,I417)</f>
        <v>1322.498047</v>
      </c>
      <c r="X417">
        <f t="shared" ref="X417" ca="1" si="853">IF($M417,J417)</f>
        <v>3255.6909179999998</v>
      </c>
    </row>
    <row r="418" spans="1:24" hidden="1" x14ac:dyDescent="0.3">
      <c r="A418" s="5">
        <f ca="1"/>
        <v>9797.5830079999996</v>
      </c>
      <c r="B418">
        <f ca="1"/>
        <v>6467.6982420000004</v>
      </c>
      <c r="C418">
        <f ca="1"/>
        <v>4753.2226559999999</v>
      </c>
      <c r="D418">
        <f ca="1"/>
        <v>4876.5517579999996</v>
      </c>
      <c r="E418">
        <f ca="1"/>
        <v>4957.4233400000003</v>
      </c>
      <c r="F418">
        <f ca="1"/>
        <v>362280.0625</v>
      </c>
      <c r="G418">
        <f ca="1"/>
        <v>6107.8203130000002</v>
      </c>
      <c r="H418">
        <f ca="1"/>
        <v>42.609116</v>
      </c>
      <c r="I418">
        <f ca="1"/>
        <v>1380.8808590000001</v>
      </c>
      <c r="J418" s="1">
        <f ca="1"/>
        <v>3327.8623050000001</v>
      </c>
      <c r="K418">
        <v>3506.6601559999999</v>
      </c>
      <c r="L418">
        <v>416</v>
      </c>
      <c r="M418" t="b">
        <f t="shared" si="779"/>
        <v>0</v>
      </c>
      <c r="N418" s="1" t="b">
        <f t="shared" si="790"/>
        <v>0</v>
      </c>
      <c r="O418" t="b">
        <f t="shared" si="780"/>
        <v>0</v>
      </c>
      <c r="P418" t="b">
        <f t="shared" si="791"/>
        <v>0</v>
      </c>
      <c r="Q418" t="b">
        <f t="shared" si="792"/>
        <v>0</v>
      </c>
      <c r="R418" t="b">
        <f t="shared" si="793"/>
        <v>0</v>
      </c>
      <c r="S418" t="b">
        <f t="shared" si="794"/>
        <v>0</v>
      </c>
      <c r="T418" t="b">
        <f t="shared" si="795"/>
        <v>0</v>
      </c>
      <c r="U418" t="b">
        <f t="shared" si="796"/>
        <v>0</v>
      </c>
      <c r="V418" t="b">
        <f t="shared" si="797"/>
        <v>0</v>
      </c>
      <c r="W418" t="b">
        <f t="shared" si="798"/>
        <v>0</v>
      </c>
      <c r="X418" t="b">
        <f t="shared" si="799"/>
        <v>0</v>
      </c>
    </row>
    <row r="419" spans="1:24" hidden="1" x14ac:dyDescent="0.3">
      <c r="A419" s="5">
        <f ca="1"/>
        <v>9729.0322269999997</v>
      </c>
      <c r="B419">
        <f ca="1"/>
        <v>6470.5239259999998</v>
      </c>
      <c r="C419">
        <f ca="1"/>
        <v>4734.1352539999998</v>
      </c>
      <c r="D419">
        <f ca="1"/>
        <v>4819.0341799999997</v>
      </c>
      <c r="E419">
        <f ca="1"/>
        <v>4960.5327150000003</v>
      </c>
      <c r="F419">
        <f ca="1"/>
        <v>362686.90625</v>
      </c>
      <c r="G419">
        <f ca="1"/>
        <v>6199.6552730000003</v>
      </c>
      <c r="H419">
        <f ca="1"/>
        <v>4.0437849999999997</v>
      </c>
      <c r="I419">
        <f ca="1"/>
        <v>1419.0277100000001</v>
      </c>
      <c r="J419" s="1">
        <f ca="1"/>
        <v>3391.9208979999999</v>
      </c>
      <c r="K419">
        <v>3505.423828</v>
      </c>
      <c r="L419">
        <v>417</v>
      </c>
      <c r="M419" t="b">
        <f t="shared" si="779"/>
        <v>0</v>
      </c>
      <c r="N419" s="1" t="b">
        <f t="shared" si="790"/>
        <v>0</v>
      </c>
      <c r="O419" t="b">
        <f t="shared" si="780"/>
        <v>0</v>
      </c>
      <c r="P419" t="b">
        <f t="shared" si="791"/>
        <v>0</v>
      </c>
      <c r="Q419" t="b">
        <f t="shared" si="792"/>
        <v>0</v>
      </c>
      <c r="R419" t="b">
        <f t="shared" si="793"/>
        <v>0</v>
      </c>
      <c r="S419" t="b">
        <f t="shared" si="794"/>
        <v>0</v>
      </c>
      <c r="T419" t="b">
        <f t="shared" si="795"/>
        <v>0</v>
      </c>
      <c r="U419" t="b">
        <f t="shared" si="796"/>
        <v>0</v>
      </c>
      <c r="V419" t="b">
        <f t="shared" si="797"/>
        <v>0</v>
      </c>
      <c r="W419" t="b">
        <f t="shared" si="798"/>
        <v>0</v>
      </c>
      <c r="X419" t="b">
        <f t="shared" si="799"/>
        <v>0</v>
      </c>
    </row>
    <row r="420" spans="1:24" hidden="1" x14ac:dyDescent="0.3">
      <c r="A420" s="5">
        <f ca="1"/>
        <v>9787.8310550000006</v>
      </c>
      <c r="B420">
        <f ca="1"/>
        <v>6441.0112300000001</v>
      </c>
      <c r="C420">
        <f ca="1"/>
        <v>4783.7695309999999</v>
      </c>
      <c r="D420">
        <f ca="1"/>
        <v>4773.6645509999998</v>
      </c>
      <c r="E420">
        <f ca="1"/>
        <v>4983.8510740000002</v>
      </c>
      <c r="F420">
        <f ca="1"/>
        <v>362644.90625</v>
      </c>
      <c r="G420">
        <f ca="1"/>
        <v>6065.1005859999996</v>
      </c>
      <c r="H420">
        <f ca="1"/>
        <v>-34.507336000000002</v>
      </c>
      <c r="I420">
        <f ca="1"/>
        <v>1416.739624</v>
      </c>
      <c r="J420" s="1">
        <f ca="1"/>
        <v>3381.1772460000002</v>
      </c>
      <c r="K420">
        <v>3504.1865229999999</v>
      </c>
      <c r="L420">
        <v>418</v>
      </c>
      <c r="M420" t="b">
        <f t="shared" si="779"/>
        <v>0</v>
      </c>
      <c r="N420" s="1" t="b">
        <f t="shared" si="790"/>
        <v>0</v>
      </c>
      <c r="O420" t="b">
        <f t="shared" si="780"/>
        <v>0</v>
      </c>
      <c r="P420" t="b">
        <f t="shared" si="791"/>
        <v>0</v>
      </c>
      <c r="Q420" t="b">
        <f t="shared" si="792"/>
        <v>0</v>
      </c>
      <c r="R420" t="b">
        <f t="shared" si="793"/>
        <v>0</v>
      </c>
      <c r="S420" t="b">
        <f t="shared" si="794"/>
        <v>0</v>
      </c>
      <c r="T420" t="b">
        <f t="shared" si="795"/>
        <v>0</v>
      </c>
      <c r="U420" t="b">
        <f t="shared" si="796"/>
        <v>0</v>
      </c>
      <c r="V420" t="b">
        <f t="shared" si="797"/>
        <v>0</v>
      </c>
      <c r="W420" t="b">
        <f t="shared" si="798"/>
        <v>0</v>
      </c>
      <c r="X420" t="b">
        <f t="shared" si="799"/>
        <v>0</v>
      </c>
    </row>
    <row r="421" spans="1:24" hidden="1" x14ac:dyDescent="0.3">
      <c r="A421" s="5">
        <f ca="1"/>
        <v>9759.7197269999997</v>
      </c>
      <c r="B421">
        <f ca="1"/>
        <v>6526.6865230000003</v>
      </c>
      <c r="C421">
        <f ca="1"/>
        <v>4754.580078</v>
      </c>
      <c r="D421">
        <f ca="1"/>
        <v>4958.6655270000001</v>
      </c>
      <c r="E421">
        <f ca="1"/>
        <v>4938.4589839999999</v>
      </c>
      <c r="F421">
        <f ca="1"/>
        <v>363089.875</v>
      </c>
      <c r="G421">
        <f ca="1"/>
        <v>6144.7846680000002</v>
      </c>
      <c r="H421">
        <f ca="1"/>
        <v>9.8021759999999993</v>
      </c>
      <c r="I421">
        <f ca="1"/>
        <v>1491.2366939999999</v>
      </c>
      <c r="J421" s="1">
        <f ca="1"/>
        <v>3358.313721</v>
      </c>
      <c r="K421">
        <v>3502.9492190000001</v>
      </c>
      <c r="L421">
        <v>419</v>
      </c>
      <c r="M421" t="b">
        <f t="shared" si="779"/>
        <v>0</v>
      </c>
      <c r="N421" s="1" t="b">
        <f t="shared" si="790"/>
        <v>0</v>
      </c>
      <c r="O421" t="b">
        <f t="shared" si="780"/>
        <v>0</v>
      </c>
      <c r="P421" t="b">
        <f t="shared" si="791"/>
        <v>0</v>
      </c>
      <c r="Q421" t="b">
        <f t="shared" si="792"/>
        <v>0</v>
      </c>
      <c r="R421" t="b">
        <f t="shared" si="793"/>
        <v>0</v>
      </c>
      <c r="S421" t="b">
        <f t="shared" si="794"/>
        <v>0</v>
      </c>
      <c r="T421" t="b">
        <f t="shared" si="795"/>
        <v>0</v>
      </c>
      <c r="U421" t="b">
        <f t="shared" si="796"/>
        <v>0</v>
      </c>
      <c r="V421" t="b">
        <f t="shared" si="797"/>
        <v>0</v>
      </c>
      <c r="W421" t="b">
        <f t="shared" si="798"/>
        <v>0</v>
      </c>
      <c r="X421" t="b">
        <f t="shared" si="799"/>
        <v>0</v>
      </c>
    </row>
    <row r="422" spans="1:24" x14ac:dyDescent="0.3">
      <c r="A422" s="5">
        <f ca="1"/>
        <v>9757.8828130000002</v>
      </c>
      <c r="B422">
        <f ca="1"/>
        <v>6539.5996089999999</v>
      </c>
      <c r="C422">
        <f ca="1"/>
        <v>4715.2998049999997</v>
      </c>
      <c r="D422">
        <f ca="1"/>
        <v>4895.1035160000001</v>
      </c>
      <c r="E422">
        <f ca="1"/>
        <v>5022.3803710000002</v>
      </c>
      <c r="F422">
        <f ca="1"/>
        <v>363641.75</v>
      </c>
      <c r="G422">
        <f ca="1"/>
        <v>6301.2084960000002</v>
      </c>
      <c r="H422">
        <f ca="1"/>
        <v>15.709568000000001</v>
      </c>
      <c r="I422">
        <f ca="1"/>
        <v>1507.118164</v>
      </c>
      <c r="J422" s="1">
        <f ca="1"/>
        <v>3426.3703609999998</v>
      </c>
      <c r="K422">
        <v>3501.711914</v>
      </c>
      <c r="L422">
        <v>420</v>
      </c>
      <c r="M422" t="b">
        <f t="shared" si="779"/>
        <v>1</v>
      </c>
      <c r="N422" s="1">
        <f t="shared" si="790"/>
        <v>3501.711914</v>
      </c>
      <c r="O422">
        <f t="shared" ca="1" si="780"/>
        <v>9757.8828130000002</v>
      </c>
      <c r="P422">
        <f t="shared" ref="P422" ca="1" si="854">IF($M422,B422)</f>
        <v>6539.5996089999999</v>
      </c>
      <c r="Q422">
        <f t="shared" ref="Q422" ca="1" si="855">IF($M422,C422)</f>
        <v>4715.2998049999997</v>
      </c>
      <c r="R422">
        <f t="shared" ref="R422" ca="1" si="856">IF($M422,D422)</f>
        <v>4895.1035160000001</v>
      </c>
      <c r="S422">
        <f t="shared" ref="S422" ca="1" si="857">IF($M422,E422)</f>
        <v>5022.3803710000002</v>
      </c>
      <c r="T422">
        <f t="shared" ref="T422" ca="1" si="858">IF($M422,F422)</f>
        <v>363641.75</v>
      </c>
      <c r="U422">
        <f t="shared" ref="U422" ca="1" si="859">IF($M422,G422)</f>
        <v>6301.2084960000002</v>
      </c>
      <c r="V422">
        <f t="shared" ref="V422" ca="1" si="860">IF($M422,H422)</f>
        <v>15.709568000000001</v>
      </c>
      <c r="W422">
        <f t="shared" ref="W422" ca="1" si="861">IF($M422,I422)</f>
        <v>1507.118164</v>
      </c>
      <c r="X422">
        <f t="shared" ref="X422" ca="1" si="862">IF($M422,J422)</f>
        <v>3426.3703609999998</v>
      </c>
    </row>
    <row r="423" spans="1:24" hidden="1" x14ac:dyDescent="0.3">
      <c r="A423" s="5">
        <f ca="1"/>
        <v>9717.6679690000001</v>
      </c>
      <c r="B423">
        <f ca="1"/>
        <v>6524.2290039999998</v>
      </c>
      <c r="C423">
        <f ca="1"/>
        <v>4700.2729490000002</v>
      </c>
      <c r="D423">
        <f ca="1"/>
        <v>4926.5</v>
      </c>
      <c r="E423">
        <f ca="1"/>
        <v>4924.4799800000001</v>
      </c>
      <c r="F423">
        <f ca="1"/>
        <v>364068.15625</v>
      </c>
      <c r="G423">
        <f ca="1"/>
        <v>6231.345703</v>
      </c>
      <c r="H423">
        <f ca="1"/>
        <v>47.872912999999997</v>
      </c>
      <c r="I423">
        <f ca="1"/>
        <v>1537.132568</v>
      </c>
      <c r="J423" s="1">
        <f ca="1"/>
        <v>3300.492432</v>
      </c>
      <c r="K423">
        <v>3500.4746089999999</v>
      </c>
      <c r="L423">
        <v>421</v>
      </c>
      <c r="M423" t="b">
        <f t="shared" si="779"/>
        <v>0</v>
      </c>
      <c r="N423" s="1" t="b">
        <f t="shared" si="790"/>
        <v>0</v>
      </c>
      <c r="O423" t="b">
        <f t="shared" si="780"/>
        <v>0</v>
      </c>
      <c r="P423" t="b">
        <f t="shared" si="791"/>
        <v>0</v>
      </c>
      <c r="Q423" t="b">
        <f t="shared" si="792"/>
        <v>0</v>
      </c>
      <c r="R423" t="b">
        <f t="shared" si="793"/>
        <v>0</v>
      </c>
      <c r="S423" t="b">
        <f t="shared" si="794"/>
        <v>0</v>
      </c>
      <c r="T423" t="b">
        <f t="shared" si="795"/>
        <v>0</v>
      </c>
      <c r="U423" t="b">
        <f t="shared" si="796"/>
        <v>0</v>
      </c>
      <c r="V423" t="b">
        <f t="shared" si="797"/>
        <v>0</v>
      </c>
      <c r="W423" t="b">
        <f t="shared" si="798"/>
        <v>0</v>
      </c>
      <c r="X423" t="b">
        <f t="shared" si="799"/>
        <v>0</v>
      </c>
    </row>
    <row r="424" spans="1:24" hidden="1" x14ac:dyDescent="0.3">
      <c r="A424" s="5">
        <f ca="1"/>
        <v>9810.7548829999996</v>
      </c>
      <c r="B424">
        <f ca="1"/>
        <v>6609.8393550000001</v>
      </c>
      <c r="C424">
        <f ca="1"/>
        <v>4877.1040039999998</v>
      </c>
      <c r="D424">
        <f ca="1"/>
        <v>4939.7089839999999</v>
      </c>
      <c r="E424">
        <f ca="1"/>
        <v>5163.8740230000003</v>
      </c>
      <c r="F424">
        <f ca="1"/>
        <v>364530.71875</v>
      </c>
      <c r="G424">
        <f ca="1"/>
        <v>6228.1528319999998</v>
      </c>
      <c r="H424">
        <f ca="1"/>
        <v>63.867722000000001</v>
      </c>
      <c r="I424">
        <f ca="1"/>
        <v>1552.999268</v>
      </c>
      <c r="J424" s="1">
        <f ca="1"/>
        <v>3354.397461</v>
      </c>
      <c r="K424">
        <v>3499.236328</v>
      </c>
      <c r="L424">
        <v>422</v>
      </c>
      <c r="M424" t="b">
        <f t="shared" si="779"/>
        <v>0</v>
      </c>
      <c r="N424" s="1" t="b">
        <f t="shared" si="790"/>
        <v>0</v>
      </c>
      <c r="O424" t="b">
        <f t="shared" si="780"/>
        <v>0</v>
      </c>
      <c r="P424" t="b">
        <f t="shared" si="791"/>
        <v>0</v>
      </c>
      <c r="Q424" t="b">
        <f t="shared" si="792"/>
        <v>0</v>
      </c>
      <c r="R424" t="b">
        <f t="shared" si="793"/>
        <v>0</v>
      </c>
      <c r="S424" t="b">
        <f t="shared" si="794"/>
        <v>0</v>
      </c>
      <c r="T424" t="b">
        <f t="shared" si="795"/>
        <v>0</v>
      </c>
      <c r="U424" t="b">
        <f t="shared" si="796"/>
        <v>0</v>
      </c>
      <c r="V424" t="b">
        <f t="shared" si="797"/>
        <v>0</v>
      </c>
      <c r="W424" t="b">
        <f t="shared" si="798"/>
        <v>0</v>
      </c>
      <c r="X424" t="b">
        <f t="shared" si="799"/>
        <v>0</v>
      </c>
    </row>
    <row r="425" spans="1:24" hidden="1" x14ac:dyDescent="0.3">
      <c r="A425" s="5">
        <f ca="1"/>
        <v>9750.3525389999995</v>
      </c>
      <c r="B425">
        <f ca="1"/>
        <v>6550.0400390000004</v>
      </c>
      <c r="C425">
        <f ca="1"/>
        <v>4858.013672</v>
      </c>
      <c r="D425">
        <f ca="1"/>
        <v>4952.9125979999999</v>
      </c>
      <c r="E425">
        <f ca="1"/>
        <v>5150.7866210000002</v>
      </c>
      <c r="F425">
        <f ca="1"/>
        <v>364871.96875</v>
      </c>
      <c r="G425">
        <f ca="1"/>
        <v>6231.0185549999997</v>
      </c>
      <c r="H425">
        <f ca="1"/>
        <v>17.263259999999999</v>
      </c>
      <c r="I425">
        <f ca="1"/>
        <v>1562.8023679999999</v>
      </c>
      <c r="J425" s="1">
        <f ca="1"/>
        <v>3384.0527339999999</v>
      </c>
      <c r="K425">
        <v>3497.998047</v>
      </c>
      <c r="L425">
        <v>423</v>
      </c>
      <c r="M425" t="b">
        <f t="shared" si="779"/>
        <v>0</v>
      </c>
      <c r="N425" s="1" t="b">
        <f t="shared" si="790"/>
        <v>0</v>
      </c>
      <c r="O425" t="b">
        <f t="shared" si="780"/>
        <v>0</v>
      </c>
      <c r="P425" t="b">
        <f t="shared" si="791"/>
        <v>0</v>
      </c>
      <c r="Q425" t="b">
        <f t="shared" si="792"/>
        <v>0</v>
      </c>
      <c r="R425" t="b">
        <f t="shared" si="793"/>
        <v>0</v>
      </c>
      <c r="S425" t="b">
        <f t="shared" si="794"/>
        <v>0</v>
      </c>
      <c r="T425" t="b">
        <f t="shared" si="795"/>
        <v>0</v>
      </c>
      <c r="U425" t="b">
        <f t="shared" si="796"/>
        <v>0</v>
      </c>
      <c r="V425" t="b">
        <f t="shared" si="797"/>
        <v>0</v>
      </c>
      <c r="W425" t="b">
        <f t="shared" si="798"/>
        <v>0</v>
      </c>
      <c r="X425" t="b">
        <f t="shared" si="799"/>
        <v>0</v>
      </c>
    </row>
    <row r="426" spans="1:24" hidden="1" x14ac:dyDescent="0.3">
      <c r="A426" s="5">
        <f ca="1"/>
        <v>9770.7226559999999</v>
      </c>
      <c r="B426">
        <f ca="1"/>
        <v>6631.5751950000003</v>
      </c>
      <c r="C426">
        <f ca="1"/>
        <v>4748.0864259999998</v>
      </c>
      <c r="D426">
        <f ca="1"/>
        <v>4844.986328</v>
      </c>
      <c r="E426">
        <f ca="1"/>
        <v>5081.1791990000002</v>
      </c>
      <c r="F426">
        <f ca="1"/>
        <v>364966.75</v>
      </c>
      <c r="G426">
        <f ca="1"/>
        <v>6280.3134769999997</v>
      </c>
      <c r="H426">
        <f ca="1"/>
        <v>41.332042999999999</v>
      </c>
      <c r="I426">
        <f ca="1"/>
        <v>1590.7705080000001</v>
      </c>
      <c r="J426" s="1">
        <f ca="1"/>
        <v>3294.5908199999999</v>
      </c>
      <c r="K426">
        <v>3496.7597660000001</v>
      </c>
      <c r="L426">
        <v>424</v>
      </c>
      <c r="M426" t="b">
        <f t="shared" si="779"/>
        <v>0</v>
      </c>
      <c r="N426" s="1" t="b">
        <f t="shared" si="790"/>
        <v>0</v>
      </c>
      <c r="O426" t="b">
        <f t="shared" si="780"/>
        <v>0</v>
      </c>
      <c r="P426" t="b">
        <f t="shared" si="791"/>
        <v>0</v>
      </c>
      <c r="Q426" t="b">
        <f t="shared" si="792"/>
        <v>0</v>
      </c>
      <c r="R426" t="b">
        <f t="shared" si="793"/>
        <v>0</v>
      </c>
      <c r="S426" t="b">
        <f t="shared" si="794"/>
        <v>0</v>
      </c>
      <c r="T426" t="b">
        <f t="shared" si="795"/>
        <v>0</v>
      </c>
      <c r="U426" t="b">
        <f t="shared" si="796"/>
        <v>0</v>
      </c>
      <c r="V426" t="b">
        <f t="shared" si="797"/>
        <v>0</v>
      </c>
      <c r="W426" t="b">
        <f t="shared" si="798"/>
        <v>0</v>
      </c>
      <c r="X426" t="b">
        <f t="shared" si="799"/>
        <v>0</v>
      </c>
    </row>
    <row r="427" spans="1:24" x14ac:dyDescent="0.3">
      <c r="A427" s="5">
        <f ca="1"/>
        <v>9817.3232420000004</v>
      </c>
      <c r="B427">
        <f ca="1"/>
        <v>6593.9956050000001</v>
      </c>
      <c r="C427">
        <f ca="1"/>
        <v>4904.625</v>
      </c>
      <c r="D427">
        <f ca="1"/>
        <v>4916.7348629999997</v>
      </c>
      <c r="E427">
        <f ca="1"/>
        <v>5076.185547</v>
      </c>
      <c r="F427">
        <f ca="1"/>
        <v>365402.625</v>
      </c>
      <c r="G427">
        <f ca="1"/>
        <v>6382.0673829999996</v>
      </c>
      <c r="H427">
        <f ca="1"/>
        <v>37.134253999999999</v>
      </c>
      <c r="I427">
        <f ca="1"/>
        <v>1669.187134</v>
      </c>
      <c r="J427" s="1">
        <f ca="1"/>
        <v>3467.5495609999998</v>
      </c>
      <c r="K427">
        <v>3495.5214839999999</v>
      </c>
      <c r="L427">
        <v>425</v>
      </c>
      <c r="M427" t="b">
        <f t="shared" si="779"/>
        <v>1</v>
      </c>
      <c r="N427" s="1">
        <f t="shared" si="790"/>
        <v>3495.5214839999999</v>
      </c>
      <c r="O427">
        <f t="shared" ca="1" si="780"/>
        <v>9817.3232420000004</v>
      </c>
      <c r="P427">
        <f t="shared" ref="P427" ca="1" si="863">IF($M427,B427)</f>
        <v>6593.9956050000001</v>
      </c>
      <c r="Q427">
        <f t="shared" ref="Q427" ca="1" si="864">IF($M427,C427)</f>
        <v>4904.625</v>
      </c>
      <c r="R427">
        <f t="shared" ref="R427" ca="1" si="865">IF($M427,D427)</f>
        <v>4916.7348629999997</v>
      </c>
      <c r="S427">
        <f t="shared" ref="S427" ca="1" si="866">IF($M427,E427)</f>
        <v>5076.185547</v>
      </c>
      <c r="T427">
        <f t="shared" ref="T427" ca="1" si="867">IF($M427,F427)</f>
        <v>365402.625</v>
      </c>
      <c r="U427">
        <f t="shared" ref="U427" ca="1" si="868">IF($M427,G427)</f>
        <v>6382.0673829999996</v>
      </c>
      <c r="V427">
        <f t="shared" ref="V427" ca="1" si="869">IF($M427,H427)</f>
        <v>37.134253999999999</v>
      </c>
      <c r="W427">
        <f t="shared" ref="W427" ca="1" si="870">IF($M427,I427)</f>
        <v>1669.187134</v>
      </c>
      <c r="X427">
        <f t="shared" ref="X427" ca="1" si="871">IF($M427,J427)</f>
        <v>3467.5495609999998</v>
      </c>
    </row>
    <row r="428" spans="1:24" hidden="1" x14ac:dyDescent="0.3">
      <c r="A428" s="5">
        <f ca="1"/>
        <v>10091.9375</v>
      </c>
      <c r="B428">
        <f ca="1"/>
        <v>6645.2211909999996</v>
      </c>
      <c r="C428">
        <f ca="1"/>
        <v>4758.40625</v>
      </c>
      <c r="D428">
        <f ca="1"/>
        <v>4921.8627930000002</v>
      </c>
      <c r="E428">
        <f ca="1"/>
        <v>5214.470703</v>
      </c>
      <c r="F428">
        <f ca="1"/>
        <v>365523.5</v>
      </c>
      <c r="G428">
        <f ca="1"/>
        <v>6394.9912109999996</v>
      </c>
      <c r="H428">
        <f ca="1"/>
        <v>14.775850999999999</v>
      </c>
      <c r="I428">
        <f ca="1"/>
        <v>1652.7288820000001</v>
      </c>
      <c r="J428" s="1">
        <f ca="1"/>
        <v>3394.2490229999999</v>
      </c>
      <c r="K428">
        <v>3494.2822270000001</v>
      </c>
      <c r="L428">
        <v>426</v>
      </c>
      <c r="M428" t="b">
        <f t="shared" si="779"/>
        <v>0</v>
      </c>
      <c r="N428" s="1" t="b">
        <f t="shared" si="790"/>
        <v>0</v>
      </c>
      <c r="O428" t="b">
        <f t="shared" si="780"/>
        <v>0</v>
      </c>
      <c r="P428" t="b">
        <f t="shared" si="791"/>
        <v>0</v>
      </c>
      <c r="Q428" t="b">
        <f t="shared" si="792"/>
        <v>0</v>
      </c>
      <c r="R428" t="b">
        <f t="shared" si="793"/>
        <v>0</v>
      </c>
      <c r="S428" t="b">
        <f t="shared" si="794"/>
        <v>0</v>
      </c>
      <c r="T428" t="b">
        <f t="shared" si="795"/>
        <v>0</v>
      </c>
      <c r="U428" t="b">
        <f t="shared" si="796"/>
        <v>0</v>
      </c>
      <c r="V428" t="b">
        <f t="shared" si="797"/>
        <v>0</v>
      </c>
      <c r="W428" t="b">
        <f t="shared" si="798"/>
        <v>0</v>
      </c>
      <c r="X428" t="b">
        <f t="shared" si="799"/>
        <v>0</v>
      </c>
    </row>
    <row r="429" spans="1:24" hidden="1" x14ac:dyDescent="0.3">
      <c r="A429" s="5">
        <f ca="1"/>
        <v>10196.969727</v>
      </c>
      <c r="B429">
        <f ca="1"/>
        <v>6623.7934569999998</v>
      </c>
      <c r="C429">
        <f ca="1"/>
        <v>4953.2172849999997</v>
      </c>
      <c r="D429">
        <f ca="1"/>
        <v>4947.1645509999998</v>
      </c>
      <c r="E429">
        <f ca="1"/>
        <v>5050.0625</v>
      </c>
      <c r="F429">
        <f ca="1"/>
        <v>365805.6875</v>
      </c>
      <c r="G429">
        <f ca="1"/>
        <v>6365.5400390000004</v>
      </c>
      <c r="H429">
        <f ca="1"/>
        <v>-29.768135000000001</v>
      </c>
      <c r="I429">
        <f ca="1"/>
        <v>1737.1568600000001</v>
      </c>
      <c r="J429" s="1">
        <f ca="1"/>
        <v>3440.0146479999999</v>
      </c>
      <c r="K429">
        <v>3493.0429690000001</v>
      </c>
      <c r="L429">
        <v>427</v>
      </c>
      <c r="M429" t="b">
        <f t="shared" si="779"/>
        <v>0</v>
      </c>
      <c r="N429" s="1" t="b">
        <f t="shared" si="790"/>
        <v>0</v>
      </c>
      <c r="O429" t="b">
        <f t="shared" si="780"/>
        <v>0</v>
      </c>
      <c r="P429" t="b">
        <f t="shared" si="791"/>
        <v>0</v>
      </c>
      <c r="Q429" t="b">
        <f t="shared" si="792"/>
        <v>0</v>
      </c>
      <c r="R429" t="b">
        <f t="shared" si="793"/>
        <v>0</v>
      </c>
      <c r="S429" t="b">
        <f t="shared" si="794"/>
        <v>0</v>
      </c>
      <c r="T429" t="b">
        <f t="shared" si="795"/>
        <v>0</v>
      </c>
      <c r="U429" t="b">
        <f t="shared" si="796"/>
        <v>0</v>
      </c>
      <c r="V429" t="b">
        <f t="shared" si="797"/>
        <v>0</v>
      </c>
      <c r="W429" t="b">
        <f t="shared" si="798"/>
        <v>0</v>
      </c>
      <c r="X429" t="b">
        <f t="shared" si="799"/>
        <v>0</v>
      </c>
    </row>
    <row r="430" spans="1:24" hidden="1" x14ac:dyDescent="0.3">
      <c r="A430" s="5">
        <f ca="1"/>
        <v>10009.464844</v>
      </c>
      <c r="B430">
        <f ca="1"/>
        <v>6606.4077150000003</v>
      </c>
      <c r="C430">
        <f ca="1"/>
        <v>4926.060547</v>
      </c>
      <c r="D430">
        <f ca="1"/>
        <v>4915.9746089999999</v>
      </c>
      <c r="E430">
        <f ca="1"/>
        <v>5073.3178710000002</v>
      </c>
      <c r="F430">
        <f ca="1"/>
        <v>366112</v>
      </c>
      <c r="G430">
        <f ca="1"/>
        <v>6356.2719729999999</v>
      </c>
      <c r="H430">
        <f ca="1"/>
        <v>36.651524000000002</v>
      </c>
      <c r="I430">
        <f ca="1"/>
        <v>1702.536865</v>
      </c>
      <c r="J430" s="1">
        <f ca="1"/>
        <v>3392.9704590000001</v>
      </c>
      <c r="K430">
        <v>3491.803711</v>
      </c>
      <c r="L430">
        <v>428</v>
      </c>
      <c r="M430" t="b">
        <f t="shared" si="779"/>
        <v>0</v>
      </c>
      <c r="N430" s="1" t="b">
        <f t="shared" si="790"/>
        <v>0</v>
      </c>
      <c r="O430" t="b">
        <f t="shared" si="780"/>
        <v>0</v>
      </c>
      <c r="P430" t="b">
        <f t="shared" si="791"/>
        <v>0</v>
      </c>
      <c r="Q430" t="b">
        <f t="shared" si="792"/>
        <v>0</v>
      </c>
      <c r="R430" t="b">
        <f t="shared" si="793"/>
        <v>0</v>
      </c>
      <c r="S430" t="b">
        <f t="shared" si="794"/>
        <v>0</v>
      </c>
      <c r="T430" t="b">
        <f t="shared" si="795"/>
        <v>0</v>
      </c>
      <c r="U430" t="b">
        <f t="shared" si="796"/>
        <v>0</v>
      </c>
      <c r="V430" t="b">
        <f t="shared" si="797"/>
        <v>0</v>
      </c>
      <c r="W430" t="b">
        <f t="shared" si="798"/>
        <v>0</v>
      </c>
      <c r="X430" t="b">
        <f t="shared" si="799"/>
        <v>0</v>
      </c>
    </row>
    <row r="431" spans="1:24" hidden="1" x14ac:dyDescent="0.3">
      <c r="A431" s="5">
        <f ca="1"/>
        <v>9902.703125</v>
      </c>
      <c r="B431">
        <f ca="1"/>
        <v>6554.7421880000002</v>
      </c>
      <c r="C431">
        <f ca="1"/>
        <v>4828.3242190000001</v>
      </c>
      <c r="D431">
        <f ca="1"/>
        <v>4906.9809569999998</v>
      </c>
      <c r="E431">
        <f ca="1"/>
        <v>5140.9345700000003</v>
      </c>
      <c r="F431">
        <f ca="1"/>
        <v>366192.28125</v>
      </c>
      <c r="G431">
        <f ca="1"/>
        <v>6514.4052730000003</v>
      </c>
      <c r="H431">
        <f ca="1"/>
        <v>34.473121999999996</v>
      </c>
      <c r="I431">
        <f ca="1"/>
        <v>1799.024658</v>
      </c>
      <c r="J431" s="1">
        <f ca="1"/>
        <v>3418.5502929999998</v>
      </c>
      <c r="K431">
        <v>3490.564453</v>
      </c>
      <c r="L431">
        <v>429</v>
      </c>
      <c r="M431" t="b">
        <f t="shared" si="779"/>
        <v>0</v>
      </c>
      <c r="N431" s="1" t="b">
        <f t="shared" si="790"/>
        <v>0</v>
      </c>
      <c r="O431" t="b">
        <f t="shared" si="780"/>
        <v>0</v>
      </c>
      <c r="P431" t="b">
        <f t="shared" si="791"/>
        <v>0</v>
      </c>
      <c r="Q431" t="b">
        <f t="shared" si="792"/>
        <v>0</v>
      </c>
      <c r="R431" t="b">
        <f t="shared" si="793"/>
        <v>0</v>
      </c>
      <c r="S431" t="b">
        <f t="shared" si="794"/>
        <v>0</v>
      </c>
      <c r="T431" t="b">
        <f t="shared" si="795"/>
        <v>0</v>
      </c>
      <c r="U431" t="b">
        <f t="shared" si="796"/>
        <v>0</v>
      </c>
      <c r="V431" t="b">
        <f t="shared" si="797"/>
        <v>0</v>
      </c>
      <c r="W431" t="b">
        <f t="shared" si="798"/>
        <v>0</v>
      </c>
      <c r="X431" t="b">
        <f t="shared" si="799"/>
        <v>0</v>
      </c>
    </row>
    <row r="432" spans="1:24" x14ac:dyDescent="0.3">
      <c r="A432" s="5">
        <f ca="1"/>
        <v>10027.875</v>
      </c>
      <c r="B432">
        <f ca="1"/>
        <v>6537.3754879999997</v>
      </c>
      <c r="C432">
        <f ca="1"/>
        <v>4944.3691410000001</v>
      </c>
      <c r="D432">
        <f ca="1"/>
        <v>4974.6162109999996</v>
      </c>
      <c r="E432">
        <f ca="1"/>
        <v>5117.7851559999999</v>
      </c>
      <c r="F432">
        <f ca="1"/>
        <v>366149.5</v>
      </c>
      <c r="G432">
        <f ca="1"/>
        <v>6499.0629879999997</v>
      </c>
      <c r="H432">
        <f ca="1"/>
        <v>56.492741000000002</v>
      </c>
      <c r="I432">
        <f ca="1"/>
        <v>1857.1632079999999</v>
      </c>
      <c r="J432" s="1">
        <f ca="1"/>
        <v>3478.4001459999999</v>
      </c>
      <c r="K432">
        <v>3489.3242190000001</v>
      </c>
      <c r="L432">
        <v>430</v>
      </c>
      <c r="M432" t="b">
        <f t="shared" si="779"/>
        <v>1</v>
      </c>
      <c r="N432" s="1">
        <f t="shared" si="790"/>
        <v>3489.3242190000001</v>
      </c>
      <c r="O432">
        <f t="shared" ca="1" si="780"/>
        <v>10027.875</v>
      </c>
      <c r="P432">
        <f t="shared" ref="P432" ca="1" si="872">IF($M432,B432)</f>
        <v>6537.3754879999997</v>
      </c>
      <c r="Q432">
        <f t="shared" ref="Q432" ca="1" si="873">IF($M432,C432)</f>
        <v>4944.3691410000001</v>
      </c>
      <c r="R432">
        <f t="shared" ref="R432" ca="1" si="874">IF($M432,D432)</f>
        <v>4974.6162109999996</v>
      </c>
      <c r="S432">
        <f t="shared" ref="S432" ca="1" si="875">IF($M432,E432)</f>
        <v>5117.7851559999999</v>
      </c>
      <c r="T432">
        <f t="shared" ref="T432" ca="1" si="876">IF($M432,F432)</f>
        <v>366149.5</v>
      </c>
      <c r="U432">
        <f t="shared" ref="U432" ca="1" si="877">IF($M432,G432)</f>
        <v>6499.0629879999997</v>
      </c>
      <c r="V432">
        <f t="shared" ref="V432" ca="1" si="878">IF($M432,H432)</f>
        <v>56.492741000000002</v>
      </c>
      <c r="W432">
        <f t="shared" ref="W432" ca="1" si="879">IF($M432,I432)</f>
        <v>1857.1632079999999</v>
      </c>
      <c r="X432">
        <f t="shared" ref="X432" ca="1" si="880">IF($M432,J432)</f>
        <v>3478.4001459999999</v>
      </c>
    </row>
    <row r="433" spans="1:24" hidden="1" x14ac:dyDescent="0.3">
      <c r="A433" s="5">
        <f ca="1"/>
        <v>9999.7763670000004</v>
      </c>
      <c r="B433">
        <f ca="1"/>
        <v>6661.1411129999997</v>
      </c>
      <c r="C433">
        <f ca="1"/>
        <v>4772.0708009999998</v>
      </c>
      <c r="D433">
        <f ca="1"/>
        <v>5034.1616210000002</v>
      </c>
      <c r="E433">
        <f ca="1"/>
        <v>5136.9819340000004</v>
      </c>
      <c r="F433">
        <f ca="1"/>
        <v>366669.21875</v>
      </c>
      <c r="G433">
        <f ca="1"/>
        <v>6429.2915039999998</v>
      </c>
      <c r="H433">
        <f ca="1"/>
        <v>56.326701999999997</v>
      </c>
      <c r="I433">
        <f ca="1"/>
        <v>1838.668457</v>
      </c>
      <c r="J433" s="1">
        <f ca="1"/>
        <v>3483.7929690000001</v>
      </c>
      <c r="K433">
        <v>3488.084961</v>
      </c>
      <c r="L433">
        <v>431</v>
      </c>
      <c r="M433" t="b">
        <f t="shared" si="779"/>
        <v>0</v>
      </c>
      <c r="N433" s="1" t="b">
        <f t="shared" si="790"/>
        <v>0</v>
      </c>
      <c r="O433" t="b">
        <f t="shared" si="780"/>
        <v>0</v>
      </c>
      <c r="P433" t="b">
        <f t="shared" si="791"/>
        <v>0</v>
      </c>
      <c r="Q433" t="b">
        <f t="shared" si="792"/>
        <v>0</v>
      </c>
      <c r="R433" t="b">
        <f t="shared" si="793"/>
        <v>0</v>
      </c>
      <c r="S433" t="b">
        <f t="shared" si="794"/>
        <v>0</v>
      </c>
      <c r="T433" t="b">
        <f t="shared" si="795"/>
        <v>0</v>
      </c>
      <c r="U433" t="b">
        <f t="shared" si="796"/>
        <v>0</v>
      </c>
      <c r="V433" t="b">
        <f t="shared" si="797"/>
        <v>0</v>
      </c>
      <c r="W433" t="b">
        <f t="shared" si="798"/>
        <v>0</v>
      </c>
      <c r="X433" t="b">
        <f t="shared" si="799"/>
        <v>0</v>
      </c>
    </row>
    <row r="434" spans="1:24" hidden="1" x14ac:dyDescent="0.3">
      <c r="A434" s="5">
        <f ca="1"/>
        <v>10130.928711</v>
      </c>
      <c r="B434">
        <f ca="1"/>
        <v>6635.6977539999998</v>
      </c>
      <c r="C434">
        <f ca="1"/>
        <v>4823.5795900000003</v>
      </c>
      <c r="D434">
        <f ca="1"/>
        <v>5027.1660160000001</v>
      </c>
      <c r="E434">
        <f ca="1"/>
        <v>5174.3120120000003</v>
      </c>
      <c r="F434">
        <f ca="1"/>
        <v>366586</v>
      </c>
      <c r="G434">
        <f ca="1"/>
        <v>6403.8916019999997</v>
      </c>
      <c r="H434">
        <f ca="1"/>
        <v>23.909098</v>
      </c>
      <c r="I434">
        <f ca="1"/>
        <v>1842.3535159999999</v>
      </c>
      <c r="J434" s="1">
        <f ca="1"/>
        <v>3430.7282709999999</v>
      </c>
      <c r="K434">
        <v>3486.8447270000001</v>
      </c>
      <c r="L434">
        <v>432</v>
      </c>
      <c r="M434" t="b">
        <f t="shared" si="779"/>
        <v>0</v>
      </c>
      <c r="N434" s="1" t="b">
        <f t="shared" si="790"/>
        <v>0</v>
      </c>
      <c r="O434" t="b">
        <f t="shared" si="780"/>
        <v>0</v>
      </c>
      <c r="P434" t="b">
        <f t="shared" si="791"/>
        <v>0</v>
      </c>
      <c r="Q434" t="b">
        <f t="shared" si="792"/>
        <v>0</v>
      </c>
      <c r="R434" t="b">
        <f t="shared" si="793"/>
        <v>0</v>
      </c>
      <c r="S434" t="b">
        <f t="shared" si="794"/>
        <v>0</v>
      </c>
      <c r="T434" t="b">
        <f t="shared" si="795"/>
        <v>0</v>
      </c>
      <c r="U434" t="b">
        <f t="shared" si="796"/>
        <v>0</v>
      </c>
      <c r="V434" t="b">
        <f t="shared" si="797"/>
        <v>0</v>
      </c>
      <c r="W434" t="b">
        <f t="shared" si="798"/>
        <v>0</v>
      </c>
      <c r="X434" t="b">
        <f t="shared" si="799"/>
        <v>0</v>
      </c>
    </row>
    <row r="435" spans="1:24" hidden="1" x14ac:dyDescent="0.3">
      <c r="A435" s="5">
        <f ca="1"/>
        <v>10221.724609000001</v>
      </c>
      <c r="B435">
        <f ca="1"/>
        <v>6783.5810549999997</v>
      </c>
      <c r="C435">
        <f ca="1"/>
        <v>4871.0385740000002</v>
      </c>
      <c r="D435">
        <f ca="1"/>
        <v>4995.9887699999999</v>
      </c>
      <c r="E435">
        <f ca="1"/>
        <v>5169.3066410000001</v>
      </c>
      <c r="F435">
        <f ca="1"/>
        <v>367111.46875</v>
      </c>
      <c r="G435">
        <f ca="1"/>
        <v>6440.9760740000002</v>
      </c>
      <c r="H435">
        <f ca="1"/>
        <v>17.702570000000001</v>
      </c>
      <c r="I435">
        <f ca="1"/>
        <v>1987.1096190000001</v>
      </c>
      <c r="J435" s="1">
        <f ca="1"/>
        <v>3579.2158199999999</v>
      </c>
      <c r="K435">
        <v>3485.6035160000001</v>
      </c>
      <c r="L435">
        <v>433</v>
      </c>
      <c r="M435" t="b">
        <f t="shared" si="779"/>
        <v>0</v>
      </c>
      <c r="N435" s="1" t="b">
        <f t="shared" si="790"/>
        <v>0</v>
      </c>
      <c r="O435" t="b">
        <f t="shared" si="780"/>
        <v>0</v>
      </c>
      <c r="P435" t="b">
        <f t="shared" si="791"/>
        <v>0</v>
      </c>
      <c r="Q435" t="b">
        <f t="shared" si="792"/>
        <v>0</v>
      </c>
      <c r="R435" t="b">
        <f t="shared" si="793"/>
        <v>0</v>
      </c>
      <c r="S435" t="b">
        <f t="shared" si="794"/>
        <v>0</v>
      </c>
      <c r="T435" t="b">
        <f t="shared" si="795"/>
        <v>0</v>
      </c>
      <c r="U435" t="b">
        <f t="shared" si="796"/>
        <v>0</v>
      </c>
      <c r="V435" t="b">
        <f t="shared" si="797"/>
        <v>0</v>
      </c>
      <c r="W435" t="b">
        <f t="shared" si="798"/>
        <v>0</v>
      </c>
      <c r="X435" t="b">
        <f t="shared" si="799"/>
        <v>0</v>
      </c>
    </row>
    <row r="436" spans="1:24" hidden="1" x14ac:dyDescent="0.3">
      <c r="A436" s="5">
        <f ca="1"/>
        <v>9967.9296880000002</v>
      </c>
      <c r="B436">
        <f ca="1"/>
        <v>6637.2270509999998</v>
      </c>
      <c r="C436">
        <f ca="1"/>
        <v>5039.3759769999997</v>
      </c>
      <c r="D436">
        <f ca="1"/>
        <v>5053.4804690000001</v>
      </c>
      <c r="E436">
        <f ca="1"/>
        <v>5198.5566410000001</v>
      </c>
      <c r="F436">
        <f ca="1"/>
        <v>367284.0625</v>
      </c>
      <c r="G436">
        <f ca="1"/>
        <v>6526.4047849999997</v>
      </c>
      <c r="H436">
        <f ca="1"/>
        <v>-32.830852999999998</v>
      </c>
      <c r="I436">
        <f ca="1"/>
        <v>1986.7352289999999</v>
      </c>
      <c r="J436" s="1">
        <f ca="1"/>
        <v>3528.1677249999998</v>
      </c>
      <c r="K436">
        <v>3484.3632809999999</v>
      </c>
      <c r="L436">
        <v>434</v>
      </c>
      <c r="M436" t="b">
        <f t="shared" si="779"/>
        <v>0</v>
      </c>
      <c r="N436" s="1" t="b">
        <f t="shared" si="790"/>
        <v>0</v>
      </c>
      <c r="O436" t="b">
        <f t="shared" si="780"/>
        <v>0</v>
      </c>
      <c r="P436" t="b">
        <f t="shared" si="791"/>
        <v>0</v>
      </c>
      <c r="Q436" t="b">
        <f t="shared" si="792"/>
        <v>0</v>
      </c>
      <c r="R436" t="b">
        <f t="shared" si="793"/>
        <v>0</v>
      </c>
      <c r="S436" t="b">
        <f t="shared" si="794"/>
        <v>0</v>
      </c>
      <c r="T436" t="b">
        <f t="shared" si="795"/>
        <v>0</v>
      </c>
      <c r="U436" t="b">
        <f t="shared" si="796"/>
        <v>0</v>
      </c>
      <c r="V436" t="b">
        <f t="shared" si="797"/>
        <v>0</v>
      </c>
      <c r="W436" t="b">
        <f t="shared" si="798"/>
        <v>0</v>
      </c>
      <c r="X436" t="b">
        <f t="shared" si="799"/>
        <v>0</v>
      </c>
    </row>
    <row r="437" spans="1:24" x14ac:dyDescent="0.3">
      <c r="A437" s="5">
        <f ca="1"/>
        <v>10074.837890999999</v>
      </c>
      <c r="B437">
        <f ca="1"/>
        <v>6736.7041019999997</v>
      </c>
      <c r="C437">
        <f ca="1"/>
        <v>4915.5375979999999</v>
      </c>
      <c r="D437">
        <f ca="1"/>
        <v>5008.2080079999996</v>
      </c>
      <c r="E437">
        <f ca="1"/>
        <v>5151.2416990000002</v>
      </c>
      <c r="F437">
        <f ca="1"/>
        <v>367430.40625</v>
      </c>
      <c r="G437">
        <f ca="1"/>
        <v>6480.8544920000004</v>
      </c>
      <c r="H437">
        <f ca="1"/>
        <v>23.426324999999999</v>
      </c>
      <c r="I437">
        <f ca="1"/>
        <v>2117.3073730000001</v>
      </c>
      <c r="J437" s="1">
        <f ca="1"/>
        <v>3595.998047</v>
      </c>
      <c r="K437">
        <v>3483.1220699999999</v>
      </c>
      <c r="L437">
        <v>435</v>
      </c>
      <c r="M437" t="b">
        <f t="shared" si="779"/>
        <v>1</v>
      </c>
      <c r="N437" s="1">
        <f t="shared" si="790"/>
        <v>3483.1220699999999</v>
      </c>
      <c r="O437">
        <f t="shared" ca="1" si="780"/>
        <v>10074.837890999999</v>
      </c>
      <c r="P437">
        <f t="shared" ref="P437" ca="1" si="881">IF($M437,B437)</f>
        <v>6736.7041019999997</v>
      </c>
      <c r="Q437">
        <f t="shared" ref="Q437" ca="1" si="882">IF($M437,C437)</f>
        <v>4915.5375979999999</v>
      </c>
      <c r="R437">
        <f t="shared" ref="R437" ca="1" si="883">IF($M437,D437)</f>
        <v>5008.2080079999996</v>
      </c>
      <c r="S437">
        <f t="shared" ref="S437" ca="1" si="884">IF($M437,E437)</f>
        <v>5151.2416990000002</v>
      </c>
      <c r="T437">
        <f t="shared" ref="T437" ca="1" si="885">IF($M437,F437)</f>
        <v>367430.40625</v>
      </c>
      <c r="U437">
        <f t="shared" ref="U437" ca="1" si="886">IF($M437,G437)</f>
        <v>6480.8544920000004</v>
      </c>
      <c r="V437">
        <f t="shared" ref="V437" ca="1" si="887">IF($M437,H437)</f>
        <v>23.426324999999999</v>
      </c>
      <c r="W437">
        <f t="shared" ref="W437" ca="1" si="888">IF($M437,I437)</f>
        <v>2117.3073730000001</v>
      </c>
      <c r="X437">
        <f t="shared" ref="X437" ca="1" si="889">IF($M437,J437)</f>
        <v>3595.998047</v>
      </c>
    </row>
    <row r="438" spans="1:24" hidden="1" x14ac:dyDescent="0.3">
      <c r="A438" s="5">
        <f ca="1"/>
        <v>10221.989258</v>
      </c>
      <c r="B438">
        <f ca="1"/>
        <v>6648.8247069999998</v>
      </c>
      <c r="C438">
        <f ca="1"/>
        <v>4999.2070309999999</v>
      </c>
      <c r="D438">
        <f ca="1"/>
        <v>4999.2070309999999</v>
      </c>
      <c r="E438">
        <f ca="1"/>
        <v>5114.015625</v>
      </c>
      <c r="F438">
        <f ca="1"/>
        <v>367447.78125</v>
      </c>
      <c r="G438">
        <f ca="1"/>
        <v>6536.0302730000003</v>
      </c>
      <c r="H438">
        <f ca="1"/>
        <v>67.576819999999998</v>
      </c>
      <c r="I438">
        <f ca="1"/>
        <v>2167.2631839999999</v>
      </c>
      <c r="J438" s="1">
        <f ca="1"/>
        <v>3516.7670899999998</v>
      </c>
      <c r="K438">
        <v>3481.8808589999999</v>
      </c>
      <c r="L438">
        <v>436</v>
      </c>
      <c r="M438" t="b">
        <f t="shared" si="779"/>
        <v>0</v>
      </c>
      <c r="N438" s="1" t="b">
        <f t="shared" si="790"/>
        <v>0</v>
      </c>
      <c r="O438" t="b">
        <f t="shared" si="780"/>
        <v>0</v>
      </c>
      <c r="P438" t="b">
        <f t="shared" si="791"/>
        <v>0</v>
      </c>
      <c r="Q438" t="b">
        <f t="shared" si="792"/>
        <v>0</v>
      </c>
      <c r="R438" t="b">
        <f t="shared" si="793"/>
        <v>0</v>
      </c>
      <c r="S438" t="b">
        <f t="shared" si="794"/>
        <v>0</v>
      </c>
      <c r="T438" t="b">
        <f t="shared" si="795"/>
        <v>0</v>
      </c>
      <c r="U438" t="b">
        <f t="shared" si="796"/>
        <v>0</v>
      </c>
      <c r="V438" t="b">
        <f t="shared" si="797"/>
        <v>0</v>
      </c>
      <c r="W438" t="b">
        <f t="shared" si="798"/>
        <v>0</v>
      </c>
      <c r="X438" t="b">
        <f t="shared" si="799"/>
        <v>0</v>
      </c>
    </row>
    <row r="439" spans="1:24" hidden="1" x14ac:dyDescent="0.3">
      <c r="A439" s="5">
        <f ca="1"/>
        <v>10099.234375</v>
      </c>
      <c r="B439">
        <f ca="1"/>
        <v>6683.8198240000002</v>
      </c>
      <c r="C439">
        <f ca="1"/>
        <v>4945.9057620000003</v>
      </c>
      <c r="D439">
        <f ca="1"/>
        <v>5004.3061520000001</v>
      </c>
      <c r="E439">
        <f ca="1"/>
        <v>5121.1069340000004</v>
      </c>
      <c r="F439">
        <f ca="1"/>
        <v>367434.90625</v>
      </c>
      <c r="G439">
        <f ca="1"/>
        <v>6583.1298829999996</v>
      </c>
      <c r="H439">
        <f ca="1"/>
        <v>53.309905999999998</v>
      </c>
      <c r="I439">
        <f ca="1"/>
        <v>2209.1445309999999</v>
      </c>
      <c r="J439" s="1">
        <f ca="1"/>
        <v>3477.841797</v>
      </c>
      <c r="K439">
        <v>3480.6396479999999</v>
      </c>
      <c r="L439">
        <v>437</v>
      </c>
      <c r="M439" t="b">
        <f t="shared" si="779"/>
        <v>0</v>
      </c>
      <c r="N439" s="1" t="b">
        <f t="shared" si="790"/>
        <v>0</v>
      </c>
      <c r="O439" t="b">
        <f t="shared" si="780"/>
        <v>0</v>
      </c>
      <c r="P439" t="b">
        <f t="shared" si="791"/>
        <v>0</v>
      </c>
      <c r="Q439" t="b">
        <f t="shared" si="792"/>
        <v>0</v>
      </c>
      <c r="R439" t="b">
        <f t="shared" si="793"/>
        <v>0</v>
      </c>
      <c r="S439" t="b">
        <f t="shared" si="794"/>
        <v>0</v>
      </c>
      <c r="T439" t="b">
        <f t="shared" si="795"/>
        <v>0</v>
      </c>
      <c r="U439" t="b">
        <f t="shared" si="796"/>
        <v>0</v>
      </c>
      <c r="V439" t="b">
        <f t="shared" si="797"/>
        <v>0</v>
      </c>
      <c r="W439" t="b">
        <f t="shared" si="798"/>
        <v>0</v>
      </c>
      <c r="X439" t="b">
        <f t="shared" si="799"/>
        <v>0</v>
      </c>
    </row>
    <row r="440" spans="1:24" hidden="1" x14ac:dyDescent="0.3">
      <c r="A440" s="5">
        <f ca="1"/>
        <v>10115.451171999999</v>
      </c>
      <c r="B440">
        <f ca="1"/>
        <v>6801.3520509999998</v>
      </c>
      <c r="C440">
        <f ca="1"/>
        <v>4951.0141599999997</v>
      </c>
      <c r="D440">
        <f ca="1"/>
        <v>5039.6044920000004</v>
      </c>
      <c r="E440">
        <f ca="1"/>
        <v>5249.0009769999997</v>
      </c>
      <c r="F440">
        <f ca="1"/>
        <v>367542.8125</v>
      </c>
      <c r="G440">
        <f ca="1"/>
        <v>6539.6069340000004</v>
      </c>
      <c r="H440">
        <f ca="1"/>
        <v>10.859956</v>
      </c>
      <c r="I440">
        <f ca="1"/>
        <v>2367.788818</v>
      </c>
      <c r="J440" s="1">
        <f ca="1"/>
        <v>3513.4279790000001</v>
      </c>
      <c r="K440">
        <v>3479.397461</v>
      </c>
      <c r="L440">
        <v>438</v>
      </c>
      <c r="M440" t="b">
        <f t="shared" si="779"/>
        <v>0</v>
      </c>
      <c r="N440" s="1" t="b">
        <f t="shared" si="790"/>
        <v>0</v>
      </c>
      <c r="O440" t="b">
        <f t="shared" si="780"/>
        <v>0</v>
      </c>
      <c r="P440" t="b">
        <f t="shared" si="791"/>
        <v>0</v>
      </c>
      <c r="Q440" t="b">
        <f t="shared" si="792"/>
        <v>0</v>
      </c>
      <c r="R440" t="b">
        <f t="shared" si="793"/>
        <v>0</v>
      </c>
      <c r="S440" t="b">
        <f t="shared" si="794"/>
        <v>0</v>
      </c>
      <c r="T440" t="b">
        <f t="shared" si="795"/>
        <v>0</v>
      </c>
      <c r="U440" t="b">
        <f t="shared" si="796"/>
        <v>0</v>
      </c>
      <c r="V440" t="b">
        <f t="shared" si="797"/>
        <v>0</v>
      </c>
      <c r="W440" t="b">
        <f t="shared" si="798"/>
        <v>0</v>
      </c>
      <c r="X440" t="b">
        <f t="shared" si="799"/>
        <v>0</v>
      </c>
    </row>
    <row r="441" spans="1:24" hidden="1" x14ac:dyDescent="0.3">
      <c r="A441" s="5">
        <f ca="1"/>
        <v>10312.835938</v>
      </c>
      <c r="B441">
        <f ca="1"/>
        <v>6781.9526370000003</v>
      </c>
      <c r="C441">
        <f ca="1"/>
        <v>4871.5717770000001</v>
      </c>
      <c r="D441">
        <f ca="1"/>
        <v>5064.8242190000001</v>
      </c>
      <c r="E441">
        <f ca="1"/>
        <v>5147.359375</v>
      </c>
      <c r="F441">
        <f ca="1"/>
        <v>367825.8125</v>
      </c>
      <c r="G441">
        <f ca="1"/>
        <v>6536.361328</v>
      </c>
      <c r="H441">
        <f ca="1"/>
        <v>-49.691738000000001</v>
      </c>
      <c r="I441">
        <f ca="1"/>
        <v>2270.7160640000002</v>
      </c>
      <c r="J441" s="1">
        <f ca="1"/>
        <v>3518.804932</v>
      </c>
      <c r="K441">
        <v>3478.15625</v>
      </c>
      <c r="L441">
        <v>439</v>
      </c>
      <c r="M441" t="b">
        <f t="shared" si="779"/>
        <v>0</v>
      </c>
      <c r="N441" s="1" t="b">
        <f t="shared" si="790"/>
        <v>0</v>
      </c>
      <c r="O441" t="b">
        <f t="shared" si="780"/>
        <v>0</v>
      </c>
      <c r="P441" t="b">
        <f t="shared" si="791"/>
        <v>0</v>
      </c>
      <c r="Q441" t="b">
        <f t="shared" si="792"/>
        <v>0</v>
      </c>
      <c r="R441" t="b">
        <f t="shared" si="793"/>
        <v>0</v>
      </c>
      <c r="S441" t="b">
        <f t="shared" si="794"/>
        <v>0</v>
      </c>
      <c r="T441" t="b">
        <f t="shared" si="795"/>
        <v>0</v>
      </c>
      <c r="U441" t="b">
        <f t="shared" si="796"/>
        <v>0</v>
      </c>
      <c r="V441" t="b">
        <f t="shared" si="797"/>
        <v>0</v>
      </c>
      <c r="W441" t="b">
        <f t="shared" si="798"/>
        <v>0</v>
      </c>
      <c r="X441" t="b">
        <f t="shared" si="799"/>
        <v>0</v>
      </c>
    </row>
    <row r="442" spans="1:24" x14ac:dyDescent="0.3">
      <c r="A442" s="5">
        <f ca="1"/>
        <v>10405.487305000001</v>
      </c>
      <c r="B442">
        <f ca="1"/>
        <v>6808.8515630000002</v>
      </c>
      <c r="C442">
        <f ca="1"/>
        <v>4808.2607420000004</v>
      </c>
      <c r="D442">
        <f ca="1"/>
        <v>5094.0595700000003</v>
      </c>
      <c r="E442">
        <f ca="1"/>
        <v>5230.9208980000003</v>
      </c>
      <c r="F442">
        <f ca="1"/>
        <v>367941.65625</v>
      </c>
      <c r="G442">
        <f ca="1"/>
        <v>6674.0029299999997</v>
      </c>
      <c r="H442">
        <f ca="1"/>
        <v>-27.701741999999999</v>
      </c>
      <c r="I442">
        <f ca="1"/>
        <v>2370.9213869999999</v>
      </c>
      <c r="J442" s="1">
        <f ca="1"/>
        <v>3564.4328609999998</v>
      </c>
      <c r="K442">
        <v>3476.9140630000002</v>
      </c>
      <c r="L442">
        <v>440</v>
      </c>
      <c r="M442" t="b">
        <f t="shared" si="779"/>
        <v>1</v>
      </c>
      <c r="N442" s="1">
        <f t="shared" si="790"/>
        <v>3476.9140630000002</v>
      </c>
      <c r="O442">
        <f t="shared" ca="1" si="780"/>
        <v>10405.487305000001</v>
      </c>
      <c r="P442">
        <f t="shared" ref="P442" ca="1" si="890">IF($M442,B442)</f>
        <v>6808.8515630000002</v>
      </c>
      <c r="Q442">
        <f t="shared" ref="Q442" ca="1" si="891">IF($M442,C442)</f>
        <v>4808.2607420000004</v>
      </c>
      <c r="R442">
        <f t="shared" ref="R442" ca="1" si="892">IF($M442,D442)</f>
        <v>5094.0595700000003</v>
      </c>
      <c r="S442">
        <f t="shared" ref="S442" ca="1" si="893">IF($M442,E442)</f>
        <v>5230.9208980000003</v>
      </c>
      <c r="T442">
        <f t="shared" ref="T442" ca="1" si="894">IF($M442,F442)</f>
        <v>367941.65625</v>
      </c>
      <c r="U442">
        <f t="shared" ref="U442" ca="1" si="895">IF($M442,G442)</f>
        <v>6674.0029299999997</v>
      </c>
      <c r="V442">
        <f t="shared" ref="V442" ca="1" si="896">IF($M442,H442)</f>
        <v>-27.701741999999999</v>
      </c>
      <c r="W442">
        <f t="shared" ref="W442" ca="1" si="897">IF($M442,I442)</f>
        <v>2370.9213869999999</v>
      </c>
      <c r="X442">
        <f t="shared" ref="X442" ca="1" si="898">IF($M442,J442)</f>
        <v>3564.4328609999998</v>
      </c>
    </row>
    <row r="443" spans="1:24" hidden="1" x14ac:dyDescent="0.3">
      <c r="A443" s="5">
        <f ca="1"/>
        <v>10329.070313</v>
      </c>
      <c r="B443">
        <f ca="1"/>
        <v>6777.3837890000004</v>
      </c>
      <c r="C443">
        <f ca="1"/>
        <v>4936.140625</v>
      </c>
      <c r="D443">
        <f ca="1"/>
        <v>5151.4555659999996</v>
      </c>
      <c r="E443">
        <f ca="1"/>
        <v>5227.9223629999997</v>
      </c>
      <c r="F443">
        <f ca="1"/>
        <v>368162.03125</v>
      </c>
      <c r="G443">
        <f ca="1"/>
        <v>6399.0737300000001</v>
      </c>
      <c r="H443">
        <f ca="1"/>
        <v>44.586781000000002</v>
      </c>
      <c r="I443">
        <f ca="1"/>
        <v>2442.9167480000001</v>
      </c>
      <c r="J443" s="1">
        <f ca="1"/>
        <v>3589.9204100000002</v>
      </c>
      <c r="K443">
        <v>3475.671875</v>
      </c>
      <c r="L443">
        <v>441</v>
      </c>
      <c r="M443" t="b">
        <f t="shared" si="779"/>
        <v>0</v>
      </c>
      <c r="N443" s="1" t="b">
        <f t="shared" si="790"/>
        <v>0</v>
      </c>
      <c r="O443" t="b">
        <f t="shared" si="780"/>
        <v>0</v>
      </c>
      <c r="P443" t="b">
        <f t="shared" si="791"/>
        <v>0</v>
      </c>
      <c r="Q443" t="b">
        <f t="shared" si="792"/>
        <v>0</v>
      </c>
      <c r="R443" t="b">
        <f t="shared" si="793"/>
        <v>0</v>
      </c>
      <c r="S443" t="b">
        <f t="shared" si="794"/>
        <v>0</v>
      </c>
      <c r="T443" t="b">
        <f t="shared" si="795"/>
        <v>0</v>
      </c>
      <c r="U443" t="b">
        <f t="shared" si="796"/>
        <v>0</v>
      </c>
      <c r="V443" t="b">
        <f t="shared" si="797"/>
        <v>0</v>
      </c>
      <c r="W443" t="b">
        <f t="shared" si="798"/>
        <v>0</v>
      </c>
      <c r="X443" t="b">
        <f t="shared" si="799"/>
        <v>0</v>
      </c>
    </row>
    <row r="444" spans="1:24" hidden="1" x14ac:dyDescent="0.3">
      <c r="A444" s="5">
        <f ca="1"/>
        <v>10331.146484000001</v>
      </c>
      <c r="B444">
        <f ca="1"/>
        <v>6830.4272460000002</v>
      </c>
      <c r="C444">
        <f ca="1"/>
        <v>4907.0434569999998</v>
      </c>
      <c r="D444">
        <f ca="1"/>
        <v>5074.0317379999997</v>
      </c>
      <c r="E444">
        <f ca="1"/>
        <v>5210.8413090000004</v>
      </c>
      <c r="F444">
        <f ca="1"/>
        <v>367903.5</v>
      </c>
      <c r="G444">
        <f ca="1"/>
        <v>6705.6889650000003</v>
      </c>
      <c r="H444">
        <f ca="1"/>
        <v>44.419002999999996</v>
      </c>
      <c r="I444">
        <f ca="1"/>
        <v>2641.63501</v>
      </c>
      <c r="J444" s="1">
        <f ca="1"/>
        <v>3544.9816890000002</v>
      </c>
      <c r="K444">
        <v>3474.428711</v>
      </c>
      <c r="L444">
        <v>442</v>
      </c>
      <c r="M444" t="b">
        <f t="shared" si="779"/>
        <v>0</v>
      </c>
      <c r="N444" s="1" t="b">
        <f t="shared" si="790"/>
        <v>0</v>
      </c>
      <c r="O444" t="b">
        <f t="shared" si="780"/>
        <v>0</v>
      </c>
      <c r="P444" t="b">
        <f t="shared" si="791"/>
        <v>0</v>
      </c>
      <c r="Q444" t="b">
        <f t="shared" si="792"/>
        <v>0</v>
      </c>
      <c r="R444" t="b">
        <f t="shared" si="793"/>
        <v>0</v>
      </c>
      <c r="S444" t="b">
        <f t="shared" si="794"/>
        <v>0</v>
      </c>
      <c r="T444" t="b">
        <f t="shared" si="795"/>
        <v>0</v>
      </c>
      <c r="U444" t="b">
        <f t="shared" si="796"/>
        <v>0</v>
      </c>
      <c r="V444" t="b">
        <f t="shared" si="797"/>
        <v>0</v>
      </c>
      <c r="W444" t="b">
        <f t="shared" si="798"/>
        <v>0</v>
      </c>
      <c r="X444" t="b">
        <f t="shared" si="799"/>
        <v>0</v>
      </c>
    </row>
    <row r="445" spans="1:24" hidden="1" x14ac:dyDescent="0.3">
      <c r="A445" s="5">
        <f ca="1"/>
        <v>10252.760742</v>
      </c>
      <c r="B445">
        <f ca="1"/>
        <v>6615.9174800000001</v>
      </c>
      <c r="C445">
        <f ca="1"/>
        <v>4873.9335940000001</v>
      </c>
      <c r="D445">
        <f ca="1"/>
        <v>5095.2016599999997</v>
      </c>
      <c r="E445">
        <f ca="1"/>
        <v>5290.3198240000002</v>
      </c>
      <c r="F445">
        <f ca="1"/>
        <v>368023.21875</v>
      </c>
      <c r="G445">
        <f ca="1"/>
        <v>6416.7758789999998</v>
      </c>
      <c r="H445">
        <f ca="1"/>
        <v>42.239258</v>
      </c>
      <c r="I445">
        <f ca="1"/>
        <v>2677.344482</v>
      </c>
      <c r="J445" s="1">
        <f ca="1"/>
        <v>3588.5668949999999</v>
      </c>
      <c r="K445">
        <v>3473.1865229999999</v>
      </c>
      <c r="L445">
        <v>443</v>
      </c>
      <c r="M445" t="b">
        <f t="shared" si="779"/>
        <v>0</v>
      </c>
      <c r="N445" s="1" t="b">
        <f t="shared" si="790"/>
        <v>0</v>
      </c>
      <c r="O445" t="b">
        <f t="shared" si="780"/>
        <v>0</v>
      </c>
      <c r="P445" t="b">
        <f t="shared" si="791"/>
        <v>0</v>
      </c>
      <c r="Q445" t="b">
        <f t="shared" si="792"/>
        <v>0</v>
      </c>
      <c r="R445" t="b">
        <f t="shared" si="793"/>
        <v>0</v>
      </c>
      <c r="S445" t="b">
        <f t="shared" si="794"/>
        <v>0</v>
      </c>
      <c r="T445" t="b">
        <f t="shared" si="795"/>
        <v>0</v>
      </c>
      <c r="U445" t="b">
        <f t="shared" si="796"/>
        <v>0</v>
      </c>
      <c r="V445" t="b">
        <f t="shared" si="797"/>
        <v>0</v>
      </c>
      <c r="W445" t="b">
        <f t="shared" si="798"/>
        <v>0</v>
      </c>
      <c r="X445" t="b">
        <f t="shared" si="799"/>
        <v>0</v>
      </c>
    </row>
    <row r="446" spans="1:24" hidden="1" x14ac:dyDescent="0.3">
      <c r="A446" s="5">
        <f ca="1"/>
        <v>10399.652344</v>
      </c>
      <c r="B446">
        <f ca="1"/>
        <v>6787.6284180000002</v>
      </c>
      <c r="C446">
        <f ca="1"/>
        <v>4985.638672</v>
      </c>
      <c r="D446">
        <f ca="1"/>
        <v>5096.251953</v>
      </c>
      <c r="E446">
        <f ca="1"/>
        <v>5188.7651370000003</v>
      </c>
      <c r="F446">
        <f ca="1"/>
        <v>368225.34375</v>
      </c>
      <c r="G446">
        <f ca="1"/>
        <v>6675.0043949999999</v>
      </c>
      <c r="H446">
        <f ca="1"/>
        <v>13.915042</v>
      </c>
      <c r="I446">
        <f ca="1"/>
        <v>2674.8283689999998</v>
      </c>
      <c r="J446" s="1">
        <f ca="1"/>
        <v>3597.9460450000001</v>
      </c>
      <c r="K446">
        <v>3471.9433589999999</v>
      </c>
      <c r="L446">
        <v>444</v>
      </c>
      <c r="M446" t="b">
        <f t="shared" si="779"/>
        <v>0</v>
      </c>
      <c r="N446" s="1" t="b">
        <f t="shared" si="790"/>
        <v>0</v>
      </c>
      <c r="O446" t="b">
        <f t="shared" si="780"/>
        <v>0</v>
      </c>
      <c r="P446" t="b">
        <f t="shared" si="791"/>
        <v>0</v>
      </c>
      <c r="Q446" t="b">
        <f t="shared" si="792"/>
        <v>0</v>
      </c>
      <c r="R446" t="b">
        <f t="shared" si="793"/>
        <v>0</v>
      </c>
      <c r="S446" t="b">
        <f t="shared" si="794"/>
        <v>0</v>
      </c>
      <c r="T446" t="b">
        <f t="shared" si="795"/>
        <v>0</v>
      </c>
      <c r="U446" t="b">
        <f t="shared" si="796"/>
        <v>0</v>
      </c>
      <c r="V446" t="b">
        <f t="shared" si="797"/>
        <v>0</v>
      </c>
      <c r="W446" t="b">
        <f t="shared" si="798"/>
        <v>0</v>
      </c>
      <c r="X446" t="b">
        <f t="shared" si="799"/>
        <v>0</v>
      </c>
    </row>
    <row r="447" spans="1:24" x14ac:dyDescent="0.3">
      <c r="A447" s="5">
        <f ca="1"/>
        <v>10269.001953000001</v>
      </c>
      <c r="B447">
        <f ca="1"/>
        <v>6866.779297</v>
      </c>
      <c r="C447">
        <f ca="1"/>
        <v>5010.8388670000004</v>
      </c>
      <c r="D447">
        <f ca="1"/>
        <v>5163.6572269999997</v>
      </c>
      <c r="E447">
        <f ca="1"/>
        <v>5328.5405270000001</v>
      </c>
      <c r="F447">
        <f ca="1"/>
        <v>368298.65625</v>
      </c>
      <c r="G447">
        <f ca="1"/>
        <v>6589.2929690000001</v>
      </c>
      <c r="H447">
        <f ca="1"/>
        <v>-68.689696999999995</v>
      </c>
      <c r="I447">
        <f ca="1"/>
        <v>2796.9809570000002</v>
      </c>
      <c r="J447" s="1">
        <f ca="1"/>
        <v>3534.9335940000001</v>
      </c>
      <c r="K447">
        <v>3470.7001949999999</v>
      </c>
      <c r="L447">
        <v>445</v>
      </c>
      <c r="M447" t="b">
        <f t="shared" si="779"/>
        <v>1</v>
      </c>
      <c r="N447" s="1">
        <f t="shared" si="790"/>
        <v>3470.7001949999999</v>
      </c>
      <c r="O447">
        <f t="shared" ca="1" si="780"/>
        <v>10269.001953000001</v>
      </c>
      <c r="P447">
        <f t="shared" ref="P447" ca="1" si="899">IF($M447,B447)</f>
        <v>6866.779297</v>
      </c>
      <c r="Q447">
        <f t="shared" ref="Q447" ca="1" si="900">IF($M447,C447)</f>
        <v>5010.8388670000004</v>
      </c>
      <c r="R447">
        <f t="shared" ref="R447" ca="1" si="901">IF($M447,D447)</f>
        <v>5163.6572269999997</v>
      </c>
      <c r="S447">
        <f t="shared" ref="S447" ca="1" si="902">IF($M447,E447)</f>
        <v>5328.5405270000001</v>
      </c>
      <c r="T447">
        <f t="shared" ref="T447" ca="1" si="903">IF($M447,F447)</f>
        <v>368298.65625</v>
      </c>
      <c r="U447">
        <f t="shared" ref="U447" ca="1" si="904">IF($M447,G447)</f>
        <v>6589.2929690000001</v>
      </c>
      <c r="V447">
        <f t="shared" ref="V447" ca="1" si="905">IF($M447,H447)</f>
        <v>-68.689696999999995</v>
      </c>
      <c r="W447">
        <f t="shared" ref="W447" ca="1" si="906">IF($M447,I447)</f>
        <v>2796.9809570000002</v>
      </c>
      <c r="X447">
        <f t="shared" ref="X447" ca="1" si="907">IF($M447,J447)</f>
        <v>3534.9335940000001</v>
      </c>
    </row>
    <row r="448" spans="1:24" hidden="1" x14ac:dyDescent="0.3">
      <c r="A448" s="5">
        <f ca="1"/>
        <v>10389.699219</v>
      </c>
      <c r="B448">
        <f ca="1"/>
        <v>6831.3076170000004</v>
      </c>
      <c r="C448">
        <f ca="1"/>
        <v>5062.1640630000002</v>
      </c>
      <c r="D448">
        <f ca="1"/>
        <v>5164.6938479999999</v>
      </c>
      <c r="E448">
        <f ca="1"/>
        <v>5327.5356449999999</v>
      </c>
      <c r="F448">
        <f ca="1"/>
        <v>368369.9375</v>
      </c>
      <c r="G448">
        <f ca="1"/>
        <v>6676.5078130000002</v>
      </c>
      <c r="H448">
        <f ca="1"/>
        <v>31.681877</v>
      </c>
      <c r="I448">
        <f ca="1"/>
        <v>2876.8691410000001</v>
      </c>
      <c r="J448" s="1">
        <f ca="1"/>
        <v>3600.6098630000001</v>
      </c>
      <c r="K448">
        <v>3469.4560550000001</v>
      </c>
      <c r="L448">
        <v>446</v>
      </c>
      <c r="M448" t="b">
        <f t="shared" si="779"/>
        <v>0</v>
      </c>
      <c r="N448" s="1" t="b">
        <f t="shared" si="790"/>
        <v>0</v>
      </c>
      <c r="O448" t="b">
        <f t="shared" si="780"/>
        <v>0</v>
      </c>
      <c r="P448" t="b">
        <f t="shared" si="791"/>
        <v>0</v>
      </c>
      <c r="Q448" t="b">
        <f t="shared" si="792"/>
        <v>0</v>
      </c>
      <c r="R448" t="b">
        <f t="shared" si="793"/>
        <v>0</v>
      </c>
      <c r="S448" t="b">
        <f t="shared" si="794"/>
        <v>0</v>
      </c>
      <c r="T448" t="b">
        <f t="shared" si="795"/>
        <v>0</v>
      </c>
      <c r="U448" t="b">
        <f t="shared" si="796"/>
        <v>0</v>
      </c>
      <c r="V448" t="b">
        <f t="shared" si="797"/>
        <v>0</v>
      </c>
      <c r="W448" t="b">
        <f t="shared" si="798"/>
        <v>0</v>
      </c>
      <c r="X448" t="b">
        <f t="shared" si="799"/>
        <v>0</v>
      </c>
    </row>
    <row r="449" spans="1:24" hidden="1" x14ac:dyDescent="0.3">
      <c r="A449" s="5">
        <f ca="1"/>
        <v>10508.340819999999</v>
      </c>
      <c r="B449">
        <f ca="1"/>
        <v>6920.4697269999997</v>
      </c>
      <c r="C449">
        <f ca="1"/>
        <v>5047.1391599999997</v>
      </c>
      <c r="D449">
        <f ca="1"/>
        <v>5157.689453</v>
      </c>
      <c r="E449">
        <f ca="1"/>
        <v>5260.2001950000003</v>
      </c>
      <c r="F449">
        <f ca="1"/>
        <v>368575.8125</v>
      </c>
      <c r="G449">
        <f ca="1"/>
        <v>6719.46875</v>
      </c>
      <c r="H449">
        <f ca="1"/>
        <v>31.514565000000001</v>
      </c>
      <c r="I449">
        <f ca="1"/>
        <v>2888.3867190000001</v>
      </c>
      <c r="J449" s="1">
        <f ca="1"/>
        <v>3479.330078</v>
      </c>
      <c r="K449">
        <v>3468.2128910000001</v>
      </c>
      <c r="L449">
        <v>447</v>
      </c>
      <c r="M449" t="b">
        <f t="shared" si="779"/>
        <v>0</v>
      </c>
      <c r="N449" s="1" t="b">
        <f t="shared" si="790"/>
        <v>0</v>
      </c>
      <c r="O449" t="b">
        <f t="shared" si="780"/>
        <v>0</v>
      </c>
      <c r="P449" t="b">
        <f t="shared" si="791"/>
        <v>0</v>
      </c>
      <c r="Q449" t="b">
        <f t="shared" si="792"/>
        <v>0</v>
      </c>
      <c r="R449" t="b">
        <f t="shared" si="793"/>
        <v>0</v>
      </c>
      <c r="S449" t="b">
        <f t="shared" si="794"/>
        <v>0</v>
      </c>
      <c r="T449" t="b">
        <f t="shared" si="795"/>
        <v>0</v>
      </c>
      <c r="U449" t="b">
        <f t="shared" si="796"/>
        <v>0</v>
      </c>
      <c r="V449" t="b">
        <f t="shared" si="797"/>
        <v>0</v>
      </c>
      <c r="W449" t="b">
        <f t="shared" si="798"/>
        <v>0</v>
      </c>
      <c r="X449" t="b">
        <f t="shared" si="799"/>
        <v>0</v>
      </c>
    </row>
    <row r="450" spans="1:24" hidden="1" x14ac:dyDescent="0.3">
      <c r="A450" s="5">
        <f ca="1"/>
        <v>10363.674805000001</v>
      </c>
      <c r="B450">
        <f ca="1"/>
        <v>6949.3090819999998</v>
      </c>
      <c r="C450">
        <f ca="1"/>
        <v>4943.6958009999998</v>
      </c>
      <c r="D450">
        <f ca="1"/>
        <v>5140.6396480000003</v>
      </c>
      <c r="E450">
        <f ca="1"/>
        <v>5293.3715819999998</v>
      </c>
      <c r="F450">
        <f ca="1"/>
        <v>368576.625</v>
      </c>
      <c r="G450">
        <f ca="1"/>
        <v>6541.3535160000001</v>
      </c>
      <c r="H450">
        <f ca="1"/>
        <v>17.279491</v>
      </c>
      <c r="I450">
        <f ca="1"/>
        <v>3002.3908689999998</v>
      </c>
      <c r="J450" s="1">
        <f ca="1"/>
        <v>3547.001221</v>
      </c>
      <c r="K450">
        <v>3466.96875</v>
      </c>
      <c r="L450">
        <v>448</v>
      </c>
      <c r="M450" t="b">
        <f t="shared" ref="M450:M513" si="908">IF(MOD(L450,$Z$2)=0,TRUE)</f>
        <v>0</v>
      </c>
      <c r="N450" s="1" t="b">
        <f t="shared" si="790"/>
        <v>0</v>
      </c>
      <c r="O450" t="b">
        <f t="shared" ref="O450:O513" si="909">IF($M450,A450)</f>
        <v>0</v>
      </c>
      <c r="P450" t="b">
        <f t="shared" si="791"/>
        <v>0</v>
      </c>
      <c r="Q450" t="b">
        <f t="shared" si="792"/>
        <v>0</v>
      </c>
      <c r="R450" t="b">
        <f t="shared" si="793"/>
        <v>0</v>
      </c>
      <c r="S450" t="b">
        <f t="shared" si="794"/>
        <v>0</v>
      </c>
      <c r="T450" t="b">
        <f t="shared" si="795"/>
        <v>0</v>
      </c>
      <c r="U450" t="b">
        <f t="shared" si="796"/>
        <v>0</v>
      </c>
      <c r="V450" t="b">
        <f t="shared" si="797"/>
        <v>0</v>
      </c>
      <c r="W450" t="b">
        <f t="shared" si="798"/>
        <v>0</v>
      </c>
      <c r="X450" t="b">
        <f t="shared" si="799"/>
        <v>0</v>
      </c>
    </row>
    <row r="451" spans="1:24" hidden="1" x14ac:dyDescent="0.3">
      <c r="A451" s="5">
        <f ca="1"/>
        <v>10341.626953000001</v>
      </c>
      <c r="B451">
        <f ca="1"/>
        <v>6966.0815430000002</v>
      </c>
      <c r="C451">
        <f ca="1"/>
        <v>5005.0502930000002</v>
      </c>
      <c r="D451">
        <f ca="1"/>
        <v>5131.6333009999998</v>
      </c>
      <c r="E451">
        <f ca="1"/>
        <v>5461.1503910000001</v>
      </c>
      <c r="F451">
        <f ca="1"/>
        <v>368308.1875</v>
      </c>
      <c r="G451">
        <f ca="1"/>
        <v>6610.4433589999999</v>
      </c>
      <c r="H451">
        <f ca="1"/>
        <v>1.0400769999999999</v>
      </c>
      <c r="I451">
        <f ca="1"/>
        <v>3152.5185550000001</v>
      </c>
      <c r="J451" s="1">
        <f ca="1"/>
        <v>3455.9157709999999</v>
      </c>
      <c r="K451">
        <v>3465.7246089999999</v>
      </c>
      <c r="L451">
        <v>449</v>
      </c>
      <c r="M451" t="b">
        <f t="shared" si="908"/>
        <v>0</v>
      </c>
      <c r="N451" s="1" t="b">
        <f t="shared" si="790"/>
        <v>0</v>
      </c>
      <c r="O451" t="b">
        <f t="shared" si="909"/>
        <v>0</v>
      </c>
      <c r="P451" t="b">
        <f t="shared" si="791"/>
        <v>0</v>
      </c>
      <c r="Q451" t="b">
        <f t="shared" si="792"/>
        <v>0</v>
      </c>
      <c r="R451" t="b">
        <f t="shared" si="793"/>
        <v>0</v>
      </c>
      <c r="S451" t="b">
        <f t="shared" si="794"/>
        <v>0</v>
      </c>
      <c r="T451" t="b">
        <f t="shared" si="795"/>
        <v>0</v>
      </c>
      <c r="U451" t="b">
        <f t="shared" si="796"/>
        <v>0</v>
      </c>
      <c r="V451" t="b">
        <f t="shared" si="797"/>
        <v>0</v>
      </c>
      <c r="W451" t="b">
        <f t="shared" si="798"/>
        <v>0</v>
      </c>
      <c r="X451" t="b">
        <f t="shared" si="799"/>
        <v>0</v>
      </c>
    </row>
    <row r="452" spans="1:24" x14ac:dyDescent="0.3">
      <c r="A452" s="5">
        <f ca="1"/>
        <v>10309.542969</v>
      </c>
      <c r="B452">
        <f ca="1"/>
        <v>6956.7319340000004</v>
      </c>
      <c r="C452">
        <f ca="1"/>
        <v>4990.0439450000003</v>
      </c>
      <c r="D452">
        <f ca="1"/>
        <v>5192.9399409999996</v>
      </c>
      <c r="E452">
        <f ca="1"/>
        <v>5423.9604490000002</v>
      </c>
      <c r="F452">
        <f ca="1"/>
        <v>368383.34375</v>
      </c>
      <c r="G452">
        <f ca="1"/>
        <v>6637.3208009999998</v>
      </c>
      <c r="H452">
        <f ca="1"/>
        <v>35.028247999999998</v>
      </c>
      <c r="I452">
        <f ca="1"/>
        <v>3288.5273440000001</v>
      </c>
      <c r="J452" s="1">
        <f ca="1"/>
        <v>3487.4057619999999</v>
      </c>
      <c r="K452">
        <v>3464.4794919999999</v>
      </c>
      <c r="L452">
        <v>450</v>
      </c>
      <c r="M452" t="b">
        <f t="shared" si="908"/>
        <v>1</v>
      </c>
      <c r="N452" s="1">
        <f t="shared" si="790"/>
        <v>3464.4794919999999</v>
      </c>
      <c r="O452">
        <f t="shared" ca="1" si="909"/>
        <v>10309.542969</v>
      </c>
      <c r="P452">
        <f t="shared" ref="P452" ca="1" si="910">IF($M452,B452)</f>
        <v>6956.7319340000004</v>
      </c>
      <c r="Q452">
        <f t="shared" ref="Q452" ca="1" si="911">IF($M452,C452)</f>
        <v>4990.0439450000003</v>
      </c>
      <c r="R452">
        <f t="shared" ref="R452" ca="1" si="912">IF($M452,D452)</f>
        <v>5192.9399409999996</v>
      </c>
      <c r="S452">
        <f t="shared" ref="S452" ca="1" si="913">IF($M452,E452)</f>
        <v>5423.9604490000002</v>
      </c>
      <c r="T452">
        <f t="shared" ref="T452" ca="1" si="914">IF($M452,F452)</f>
        <v>368383.34375</v>
      </c>
      <c r="U452">
        <f t="shared" ref="U452" ca="1" si="915">IF($M452,G452)</f>
        <v>6637.3208009999998</v>
      </c>
      <c r="V452">
        <f t="shared" ref="V452" ca="1" si="916">IF($M452,H452)</f>
        <v>35.028247999999998</v>
      </c>
      <c r="W452">
        <f t="shared" ref="W452" ca="1" si="917">IF($M452,I452)</f>
        <v>3288.5273440000001</v>
      </c>
      <c r="X452">
        <f t="shared" ref="X452" ca="1" si="918">IF($M452,J452)</f>
        <v>3487.4057619999999</v>
      </c>
    </row>
    <row r="453" spans="1:24" hidden="1" x14ac:dyDescent="0.3">
      <c r="A453" s="5">
        <f ca="1"/>
        <v>10486.354492</v>
      </c>
      <c r="B453">
        <f ca="1"/>
        <v>6859.0117190000001</v>
      </c>
      <c r="C453">
        <f ca="1"/>
        <v>5009.1875</v>
      </c>
      <c r="D453">
        <f ca="1"/>
        <v>5202.0029299999997</v>
      </c>
      <c r="E453">
        <f ca="1"/>
        <v>5348.623047</v>
      </c>
      <c r="F453">
        <f ca="1"/>
        <v>368599.0625</v>
      </c>
      <c r="G453">
        <f ca="1"/>
        <v>6684.2724609999996</v>
      </c>
      <c r="H453">
        <f ca="1"/>
        <v>66.994681999999997</v>
      </c>
      <c r="I453">
        <f ca="1"/>
        <v>3342.1362300000001</v>
      </c>
      <c r="J453" s="1">
        <f ca="1"/>
        <v>3532.9433589999999</v>
      </c>
      <c r="K453">
        <v>3463.2353520000001</v>
      </c>
      <c r="L453">
        <v>451</v>
      </c>
      <c r="M453" t="b">
        <f t="shared" si="908"/>
        <v>0</v>
      </c>
      <c r="N453" s="1" t="b">
        <f t="shared" ref="N453:N516" si="919">IF($M453,K453)</f>
        <v>0</v>
      </c>
      <c r="O453" t="b">
        <f t="shared" si="909"/>
        <v>0</v>
      </c>
      <c r="P453" t="b">
        <f t="shared" ref="P453:P516" si="920">IF($M453,100-B453)</f>
        <v>0</v>
      </c>
      <c r="Q453" t="b">
        <f t="shared" ref="Q453:Q516" si="921">IF($M453,100-C453)</f>
        <v>0</v>
      </c>
      <c r="R453" t="b">
        <f t="shared" ref="R453:R516" si="922">IF($M453,100-D453)</f>
        <v>0</v>
      </c>
      <c r="S453" t="b">
        <f t="shared" ref="S453:S516" si="923">IF($M453,100-E453)</f>
        <v>0</v>
      </c>
      <c r="T453" t="b">
        <f t="shared" ref="T453:T516" si="924">IF($M453,100-F453)</f>
        <v>0</v>
      </c>
      <c r="U453" t="b">
        <f t="shared" ref="U453:U516" si="925">IF($M453,100-G453)</f>
        <v>0</v>
      </c>
      <c r="V453" t="b">
        <f t="shared" ref="V453:V516" si="926">IF($M453,100-H453)</f>
        <v>0</v>
      </c>
      <c r="W453" t="b">
        <f t="shared" ref="W453:W516" si="927">IF($M453,100-I453)</f>
        <v>0</v>
      </c>
      <c r="X453" t="b">
        <f t="shared" ref="X453:X516" si="928">IF($M453,100-J453)</f>
        <v>0</v>
      </c>
    </row>
    <row r="454" spans="1:24" hidden="1" x14ac:dyDescent="0.3">
      <c r="A454" s="5">
        <f ca="1"/>
        <v>10363.888671999999</v>
      </c>
      <c r="B454">
        <f ca="1"/>
        <v>6813.5390630000002</v>
      </c>
      <c r="C454">
        <f ca="1"/>
        <v>5026.3154299999997</v>
      </c>
      <c r="D454">
        <f ca="1"/>
        <v>5134.7534180000002</v>
      </c>
      <c r="E454">
        <f ca="1"/>
        <v>5361.6708980000003</v>
      </c>
      <c r="F454">
        <f ca="1"/>
        <v>368455.21875</v>
      </c>
      <c r="G454">
        <f ca="1"/>
        <v>6626.7841799999997</v>
      </c>
      <c r="H454">
        <f ca="1"/>
        <v>90.916175999999993</v>
      </c>
      <c r="I454">
        <f ca="1"/>
        <v>3367.6110840000001</v>
      </c>
      <c r="J454" s="1">
        <f ca="1"/>
        <v>3540.3093260000001</v>
      </c>
      <c r="K454">
        <v>3461.9902339999999</v>
      </c>
      <c r="L454">
        <v>452</v>
      </c>
      <c r="M454" t="b">
        <f t="shared" si="908"/>
        <v>0</v>
      </c>
      <c r="N454" s="1" t="b">
        <f t="shared" si="919"/>
        <v>0</v>
      </c>
      <c r="O454" t="b">
        <f t="shared" si="909"/>
        <v>0</v>
      </c>
      <c r="P454" t="b">
        <f t="shared" si="920"/>
        <v>0</v>
      </c>
      <c r="Q454" t="b">
        <f t="shared" si="921"/>
        <v>0</v>
      </c>
      <c r="R454" t="b">
        <f t="shared" si="922"/>
        <v>0</v>
      </c>
      <c r="S454" t="b">
        <f t="shared" si="923"/>
        <v>0</v>
      </c>
      <c r="T454" t="b">
        <f t="shared" si="924"/>
        <v>0</v>
      </c>
      <c r="U454" t="b">
        <f t="shared" si="925"/>
        <v>0</v>
      </c>
      <c r="V454" t="b">
        <f t="shared" si="926"/>
        <v>0</v>
      </c>
      <c r="W454" t="b">
        <f t="shared" si="927"/>
        <v>0</v>
      </c>
      <c r="X454" t="b">
        <f t="shared" si="928"/>
        <v>0</v>
      </c>
    </row>
    <row r="455" spans="1:24" hidden="1" x14ac:dyDescent="0.3">
      <c r="A455" s="5">
        <f ca="1"/>
        <v>10534.598633</v>
      </c>
      <c r="B455">
        <f ca="1"/>
        <v>7219.8242190000001</v>
      </c>
      <c r="C455">
        <f ca="1"/>
        <v>5021.3515630000002</v>
      </c>
      <c r="D455">
        <f ca="1"/>
        <v>5099.6533200000003</v>
      </c>
      <c r="E455">
        <f ca="1"/>
        <v>5372.7055659999996</v>
      </c>
      <c r="F455">
        <f ca="1"/>
        <v>368749.09375</v>
      </c>
      <c r="G455">
        <f ca="1"/>
        <v>6615.4951170000004</v>
      </c>
      <c r="H455">
        <f ca="1"/>
        <v>56.603828</v>
      </c>
      <c r="I455">
        <f ca="1"/>
        <v>3517.5561520000001</v>
      </c>
      <c r="J455" s="1">
        <f ca="1"/>
        <v>3505.5097660000001</v>
      </c>
      <c r="K455">
        <v>3460.7451169999999</v>
      </c>
      <c r="L455">
        <v>453</v>
      </c>
      <c r="M455" t="b">
        <f t="shared" si="908"/>
        <v>0</v>
      </c>
      <c r="N455" s="1" t="b">
        <f t="shared" si="919"/>
        <v>0</v>
      </c>
      <c r="O455" t="b">
        <f t="shared" si="909"/>
        <v>0</v>
      </c>
      <c r="P455" t="b">
        <f t="shared" si="920"/>
        <v>0</v>
      </c>
      <c r="Q455" t="b">
        <f t="shared" si="921"/>
        <v>0</v>
      </c>
      <c r="R455" t="b">
        <f t="shared" si="922"/>
        <v>0</v>
      </c>
      <c r="S455" t="b">
        <f t="shared" si="923"/>
        <v>0</v>
      </c>
      <c r="T455" t="b">
        <f t="shared" si="924"/>
        <v>0</v>
      </c>
      <c r="U455" t="b">
        <f t="shared" si="925"/>
        <v>0</v>
      </c>
      <c r="V455" t="b">
        <f t="shared" si="926"/>
        <v>0</v>
      </c>
      <c r="W455" t="b">
        <f t="shared" si="927"/>
        <v>0</v>
      </c>
      <c r="X455" t="b">
        <f t="shared" si="928"/>
        <v>0</v>
      </c>
    </row>
    <row r="456" spans="1:24" hidden="1" x14ac:dyDescent="0.3">
      <c r="A456" s="5">
        <f ca="1"/>
        <v>10550.676758</v>
      </c>
      <c r="B456">
        <f ca="1"/>
        <v>6989.623047</v>
      </c>
      <c r="C456">
        <f ca="1"/>
        <v>4956.1684569999998</v>
      </c>
      <c r="D456">
        <f ca="1"/>
        <v>5088.654297</v>
      </c>
      <c r="E456">
        <f ca="1"/>
        <v>5484.1040039999998</v>
      </c>
      <c r="F456">
        <f ca="1"/>
        <v>368607.25</v>
      </c>
      <c r="G456">
        <f ca="1"/>
        <v>6716.6220700000003</v>
      </c>
      <c r="H456">
        <f ca="1"/>
        <v>0.22304399999999999</v>
      </c>
      <c r="I456">
        <f ca="1"/>
        <v>3486.781982</v>
      </c>
      <c r="J456" s="1">
        <f ca="1"/>
        <v>3551.017578</v>
      </c>
      <c r="K456">
        <v>3459.4990229999999</v>
      </c>
      <c r="L456">
        <v>454</v>
      </c>
      <c r="M456" t="b">
        <f t="shared" si="908"/>
        <v>0</v>
      </c>
      <c r="N456" s="1" t="b">
        <f t="shared" si="919"/>
        <v>0</v>
      </c>
      <c r="O456" t="b">
        <f t="shared" si="909"/>
        <v>0</v>
      </c>
      <c r="P456" t="b">
        <f t="shared" si="920"/>
        <v>0</v>
      </c>
      <c r="Q456" t="b">
        <f t="shared" si="921"/>
        <v>0</v>
      </c>
      <c r="R456" t="b">
        <f t="shared" si="922"/>
        <v>0</v>
      </c>
      <c r="S456" t="b">
        <f t="shared" si="923"/>
        <v>0</v>
      </c>
      <c r="T456" t="b">
        <f t="shared" si="924"/>
        <v>0</v>
      </c>
      <c r="U456" t="b">
        <f t="shared" si="925"/>
        <v>0</v>
      </c>
      <c r="V456" t="b">
        <f t="shared" si="926"/>
        <v>0</v>
      </c>
      <c r="W456" t="b">
        <f t="shared" si="927"/>
        <v>0</v>
      </c>
      <c r="X456" t="b">
        <f t="shared" si="928"/>
        <v>0</v>
      </c>
    </row>
    <row r="457" spans="1:24" x14ac:dyDescent="0.3">
      <c r="A457" s="5">
        <f ca="1"/>
        <v>10426.260742</v>
      </c>
      <c r="B457">
        <f ca="1"/>
        <v>6861.8642579999996</v>
      </c>
      <c r="C457">
        <f ca="1"/>
        <v>5073.6450199999999</v>
      </c>
      <c r="D457">
        <f ca="1"/>
        <v>5224.1684569999998</v>
      </c>
      <c r="E457">
        <f ca="1"/>
        <v>5432.8945309999999</v>
      </c>
      <c r="F457">
        <f ca="1"/>
        <v>368806.625</v>
      </c>
      <c r="G457">
        <f ca="1"/>
        <v>6568.8452150000003</v>
      </c>
      <c r="H457">
        <f ca="1"/>
        <v>36.184223000000003</v>
      </c>
      <c r="I457">
        <f ca="1"/>
        <v>3636.647461</v>
      </c>
      <c r="J457" s="1">
        <f ca="1"/>
        <v>3494.1518550000001</v>
      </c>
      <c r="K457">
        <v>3458.2539059999999</v>
      </c>
      <c r="L457">
        <v>455</v>
      </c>
      <c r="M457" t="b">
        <f t="shared" si="908"/>
        <v>1</v>
      </c>
      <c r="N457" s="1">
        <f t="shared" si="919"/>
        <v>3458.2539059999999</v>
      </c>
      <c r="O457">
        <f t="shared" ca="1" si="909"/>
        <v>10426.260742</v>
      </c>
      <c r="P457">
        <f t="shared" ref="P457" ca="1" si="929">IF($M457,B457)</f>
        <v>6861.8642579999996</v>
      </c>
      <c r="Q457">
        <f t="shared" ref="Q457" ca="1" si="930">IF($M457,C457)</f>
        <v>5073.6450199999999</v>
      </c>
      <c r="R457">
        <f t="shared" ref="R457" ca="1" si="931">IF($M457,D457)</f>
        <v>5224.1684569999998</v>
      </c>
      <c r="S457">
        <f t="shared" ref="S457" ca="1" si="932">IF($M457,E457)</f>
        <v>5432.8945309999999</v>
      </c>
      <c r="T457">
        <f t="shared" ref="T457" ca="1" si="933">IF($M457,F457)</f>
        <v>368806.625</v>
      </c>
      <c r="U457">
        <f t="shared" ref="U457" ca="1" si="934">IF($M457,G457)</f>
        <v>6568.8452150000003</v>
      </c>
      <c r="V457">
        <f t="shared" ref="V457" ca="1" si="935">IF($M457,H457)</f>
        <v>36.184223000000003</v>
      </c>
      <c r="W457">
        <f t="shared" ref="W457" ca="1" si="936">IF($M457,I457)</f>
        <v>3636.647461</v>
      </c>
      <c r="X457">
        <f t="shared" ref="X457" ca="1" si="937">IF($M457,J457)</f>
        <v>3494.1518550000001</v>
      </c>
    </row>
    <row r="458" spans="1:24" hidden="1" x14ac:dyDescent="0.3">
      <c r="A458" s="5">
        <f ca="1"/>
        <v>10470.444336</v>
      </c>
      <c r="B458">
        <f ca="1"/>
        <v>7007.0512699999999</v>
      </c>
      <c r="C458">
        <f ca="1"/>
        <v>5032.5556640000004</v>
      </c>
      <c r="D458">
        <f ca="1"/>
        <v>5056.6347660000001</v>
      </c>
      <c r="E458">
        <f ca="1"/>
        <v>5451.9350590000004</v>
      </c>
      <c r="F458">
        <f ca="1"/>
        <v>368664.78125</v>
      </c>
      <c r="G458">
        <f ca="1"/>
        <v>6617.7705079999996</v>
      </c>
      <c r="H458">
        <f ca="1"/>
        <v>15.946529999999999</v>
      </c>
      <c r="I458">
        <f ca="1"/>
        <v>3672.080078</v>
      </c>
      <c r="J458" s="1">
        <f ca="1"/>
        <v>3451.3540039999998</v>
      </c>
      <c r="K458">
        <v>3457.0078130000002</v>
      </c>
      <c r="L458">
        <v>456</v>
      </c>
      <c r="M458" t="b">
        <f t="shared" si="908"/>
        <v>0</v>
      </c>
      <c r="N458" s="1" t="b">
        <f t="shared" si="919"/>
        <v>0</v>
      </c>
      <c r="O458" t="b">
        <f t="shared" si="909"/>
        <v>0</v>
      </c>
      <c r="P458" t="b">
        <f t="shared" si="920"/>
        <v>0</v>
      </c>
      <c r="Q458" t="b">
        <f t="shared" si="921"/>
        <v>0</v>
      </c>
      <c r="R458" t="b">
        <f t="shared" si="922"/>
        <v>0</v>
      </c>
      <c r="S458" t="b">
        <f t="shared" si="923"/>
        <v>0</v>
      </c>
      <c r="T458" t="b">
        <f t="shared" si="924"/>
        <v>0</v>
      </c>
      <c r="U458" t="b">
        <f t="shared" si="925"/>
        <v>0</v>
      </c>
      <c r="V458" t="b">
        <f t="shared" si="926"/>
        <v>0</v>
      </c>
      <c r="W458" t="b">
        <f t="shared" si="927"/>
        <v>0</v>
      </c>
      <c r="X458" t="b">
        <f t="shared" si="928"/>
        <v>0</v>
      </c>
    </row>
    <row r="459" spans="1:24" hidden="1" x14ac:dyDescent="0.3">
      <c r="A459" s="5">
        <f ca="1"/>
        <v>10478.5</v>
      </c>
      <c r="B459">
        <f ca="1"/>
        <v>7059.8964839999999</v>
      </c>
      <c r="C459">
        <f ca="1"/>
        <v>5063.7055659999996</v>
      </c>
      <c r="D459">
        <f ca="1"/>
        <v>5180.0664059999999</v>
      </c>
      <c r="E459">
        <f ca="1"/>
        <v>5416.8002930000002</v>
      </c>
      <c r="F459">
        <f ca="1"/>
        <v>369038.59375</v>
      </c>
      <c r="G459">
        <f ca="1"/>
        <v>6674.7021480000003</v>
      </c>
      <c r="H459">
        <f ca="1"/>
        <v>-6.2902069999999997</v>
      </c>
      <c r="I459">
        <f ca="1"/>
        <v>3757.6545409999999</v>
      </c>
      <c r="J459" s="1">
        <f ca="1"/>
        <v>3577.094482</v>
      </c>
      <c r="K459">
        <v>3455.7617190000001</v>
      </c>
      <c r="L459">
        <v>457</v>
      </c>
      <c r="M459" t="b">
        <f t="shared" si="908"/>
        <v>0</v>
      </c>
      <c r="N459" s="1" t="b">
        <f t="shared" si="919"/>
        <v>0</v>
      </c>
      <c r="O459" t="b">
        <f t="shared" si="909"/>
        <v>0</v>
      </c>
      <c r="P459" t="b">
        <f t="shared" si="920"/>
        <v>0</v>
      </c>
      <c r="Q459" t="b">
        <f t="shared" si="921"/>
        <v>0</v>
      </c>
      <c r="R459" t="b">
        <f t="shared" si="922"/>
        <v>0</v>
      </c>
      <c r="S459" t="b">
        <f t="shared" si="923"/>
        <v>0</v>
      </c>
      <c r="T459" t="b">
        <f t="shared" si="924"/>
        <v>0</v>
      </c>
      <c r="U459" t="b">
        <f t="shared" si="925"/>
        <v>0</v>
      </c>
      <c r="V459" t="b">
        <f t="shared" si="926"/>
        <v>0</v>
      </c>
      <c r="W459" t="b">
        <f t="shared" si="927"/>
        <v>0</v>
      </c>
      <c r="X459" t="b">
        <f t="shared" si="928"/>
        <v>0</v>
      </c>
    </row>
    <row r="460" spans="1:24" hidden="1" x14ac:dyDescent="0.3">
      <c r="A460" s="5">
        <f ca="1"/>
        <v>10580.826171999999</v>
      </c>
      <c r="B460">
        <f ca="1"/>
        <v>6898.0966799999997</v>
      </c>
      <c r="C460">
        <f ca="1"/>
        <v>5090.8315430000002</v>
      </c>
      <c r="D460">
        <f ca="1"/>
        <v>5110.8896480000003</v>
      </c>
      <c r="E460">
        <f ca="1"/>
        <v>5397.7255859999996</v>
      </c>
      <c r="F460">
        <f ca="1"/>
        <v>369037.125</v>
      </c>
      <c r="G460">
        <f ca="1"/>
        <v>6573.1499020000001</v>
      </c>
      <c r="H460">
        <f ca="1"/>
        <v>-12.472156</v>
      </c>
      <c r="I460">
        <f ca="1"/>
        <v>3857.2375489999999</v>
      </c>
      <c r="J460" s="1">
        <f ca="1"/>
        <v>3568.3959960000002</v>
      </c>
      <c r="K460">
        <v>3454.515625</v>
      </c>
      <c r="L460">
        <v>458</v>
      </c>
      <c r="M460" t="b">
        <f t="shared" si="908"/>
        <v>0</v>
      </c>
      <c r="N460" s="1" t="b">
        <f t="shared" si="919"/>
        <v>0</v>
      </c>
      <c r="O460" t="b">
        <f t="shared" si="909"/>
        <v>0</v>
      </c>
      <c r="P460" t="b">
        <f t="shared" si="920"/>
        <v>0</v>
      </c>
      <c r="Q460" t="b">
        <f t="shared" si="921"/>
        <v>0</v>
      </c>
      <c r="R460" t="b">
        <f t="shared" si="922"/>
        <v>0</v>
      </c>
      <c r="S460" t="b">
        <f t="shared" si="923"/>
        <v>0</v>
      </c>
      <c r="T460" t="b">
        <f t="shared" si="924"/>
        <v>0</v>
      </c>
      <c r="U460" t="b">
        <f t="shared" si="925"/>
        <v>0</v>
      </c>
      <c r="V460" t="b">
        <f t="shared" si="926"/>
        <v>0</v>
      </c>
      <c r="W460" t="b">
        <f t="shared" si="927"/>
        <v>0</v>
      </c>
      <c r="X460" t="b">
        <f t="shared" si="928"/>
        <v>0</v>
      </c>
    </row>
    <row r="461" spans="1:24" hidden="1" x14ac:dyDescent="0.3">
      <c r="A461" s="5">
        <f ca="1"/>
        <v>10452.484375</v>
      </c>
      <c r="B461">
        <f ca="1"/>
        <v>6962.9750979999999</v>
      </c>
      <c r="C461">
        <f ca="1"/>
        <v>5077.8378910000001</v>
      </c>
      <c r="D461">
        <f ca="1"/>
        <v>5240.2802730000003</v>
      </c>
      <c r="E461">
        <f ca="1"/>
        <v>5442.8325199999999</v>
      </c>
      <c r="F461">
        <f ca="1"/>
        <v>369063.75</v>
      </c>
      <c r="G461">
        <f ca="1"/>
        <v>6722.3193359999996</v>
      </c>
      <c r="H461">
        <f ca="1"/>
        <v>-30.685075999999999</v>
      </c>
      <c r="I461">
        <f ca="1"/>
        <v>3934.7226559999999</v>
      </c>
      <c r="J461" s="1">
        <f ca="1"/>
        <v>3529.6186520000001</v>
      </c>
      <c r="K461">
        <v>3453.2685550000001</v>
      </c>
      <c r="L461">
        <v>459</v>
      </c>
      <c r="M461" t="b">
        <f t="shared" si="908"/>
        <v>0</v>
      </c>
      <c r="N461" s="1" t="b">
        <f t="shared" si="919"/>
        <v>0</v>
      </c>
      <c r="O461" t="b">
        <f t="shared" si="909"/>
        <v>0</v>
      </c>
      <c r="P461" t="b">
        <f t="shared" si="920"/>
        <v>0</v>
      </c>
      <c r="Q461" t="b">
        <f t="shared" si="921"/>
        <v>0</v>
      </c>
      <c r="R461" t="b">
        <f t="shared" si="922"/>
        <v>0</v>
      </c>
      <c r="S461" t="b">
        <f t="shared" si="923"/>
        <v>0</v>
      </c>
      <c r="T461" t="b">
        <f t="shared" si="924"/>
        <v>0</v>
      </c>
      <c r="U461" t="b">
        <f t="shared" si="925"/>
        <v>0</v>
      </c>
      <c r="V461" t="b">
        <f t="shared" si="926"/>
        <v>0</v>
      </c>
      <c r="W461" t="b">
        <f t="shared" si="927"/>
        <v>0</v>
      </c>
      <c r="X461" t="b">
        <f t="shared" si="928"/>
        <v>0</v>
      </c>
    </row>
    <row r="462" spans="1:24" x14ac:dyDescent="0.3">
      <c r="A462" s="5">
        <f ca="1"/>
        <v>10364.292969</v>
      </c>
      <c r="B462">
        <f ca="1"/>
        <v>7196.2558589999999</v>
      </c>
      <c r="C462">
        <f ca="1"/>
        <v>5215.2299800000001</v>
      </c>
      <c r="D462">
        <f ca="1"/>
        <v>5159.0878910000001</v>
      </c>
      <c r="E462">
        <f ca="1"/>
        <v>5638.3032229999999</v>
      </c>
      <c r="F462">
        <f ca="1"/>
        <v>368980.03125</v>
      </c>
      <c r="G462">
        <f ca="1"/>
        <v>6580.6943359999996</v>
      </c>
      <c r="H462">
        <f ca="1"/>
        <v>-12.799934</v>
      </c>
      <c r="I462">
        <f ca="1"/>
        <v>4092.3815920000002</v>
      </c>
      <c r="J462" s="1">
        <f ca="1"/>
        <v>3496.8710940000001</v>
      </c>
      <c r="K462">
        <v>3452.0214839999999</v>
      </c>
      <c r="L462">
        <v>460</v>
      </c>
      <c r="M462" t="b">
        <f t="shared" si="908"/>
        <v>1</v>
      </c>
      <c r="N462" s="1">
        <f t="shared" si="919"/>
        <v>3452.0214839999999</v>
      </c>
      <c r="O462">
        <f t="shared" ca="1" si="909"/>
        <v>10364.292969</v>
      </c>
      <c r="P462">
        <f t="shared" ref="P462" ca="1" si="938">IF($M462,B462)</f>
        <v>7196.2558589999999</v>
      </c>
      <c r="Q462">
        <f t="shared" ref="Q462" ca="1" si="939">IF($M462,C462)</f>
        <v>5215.2299800000001</v>
      </c>
      <c r="R462">
        <f t="shared" ref="R462" ca="1" si="940">IF($M462,D462)</f>
        <v>5159.0878910000001</v>
      </c>
      <c r="S462">
        <f t="shared" ref="S462" ca="1" si="941">IF($M462,E462)</f>
        <v>5638.3032229999999</v>
      </c>
      <c r="T462">
        <f t="shared" ref="T462" ca="1" si="942">IF($M462,F462)</f>
        <v>368980.03125</v>
      </c>
      <c r="U462">
        <f t="shared" ref="U462" ca="1" si="943">IF($M462,G462)</f>
        <v>6580.6943359999996</v>
      </c>
      <c r="V462">
        <f t="shared" ref="V462" ca="1" si="944">IF($M462,H462)</f>
        <v>-12.799934</v>
      </c>
      <c r="W462">
        <f t="shared" ref="W462" ca="1" si="945">IF($M462,I462)</f>
        <v>4092.3815920000002</v>
      </c>
      <c r="X462">
        <f t="shared" ref="X462" ca="1" si="946">IF($M462,J462)</f>
        <v>3496.8710940000001</v>
      </c>
    </row>
    <row r="463" spans="1:24" hidden="1" x14ac:dyDescent="0.3">
      <c r="A463" s="5">
        <f ca="1"/>
        <v>10328.255859000001</v>
      </c>
      <c r="B463">
        <f ca="1"/>
        <v>7146.7841799999997</v>
      </c>
      <c r="C463">
        <f ca="1"/>
        <v>5067.9018550000001</v>
      </c>
      <c r="D463">
        <f ca="1"/>
        <v>5083.939453</v>
      </c>
      <c r="E463">
        <f ca="1"/>
        <v>5430.7539059999999</v>
      </c>
      <c r="F463">
        <f ca="1"/>
        <v>368731.96875</v>
      </c>
      <c r="G463">
        <f ca="1"/>
        <v>6609.5224609999996</v>
      </c>
      <c r="H463">
        <f ca="1"/>
        <v>-4.9455730000000004</v>
      </c>
      <c r="I463">
        <f ca="1"/>
        <v>4167.7880859999996</v>
      </c>
      <c r="J463" s="1">
        <f ca="1"/>
        <v>3544.3237300000001</v>
      </c>
      <c r="K463">
        <v>3450.7753910000001</v>
      </c>
      <c r="L463">
        <v>461</v>
      </c>
      <c r="M463" t="b">
        <f t="shared" si="908"/>
        <v>0</v>
      </c>
      <c r="N463" s="1" t="b">
        <f t="shared" si="919"/>
        <v>0</v>
      </c>
      <c r="O463" t="b">
        <f t="shared" si="909"/>
        <v>0</v>
      </c>
      <c r="P463" t="b">
        <f t="shared" si="920"/>
        <v>0</v>
      </c>
      <c r="Q463" t="b">
        <f t="shared" si="921"/>
        <v>0</v>
      </c>
      <c r="R463" t="b">
        <f t="shared" si="922"/>
        <v>0</v>
      </c>
      <c r="S463" t="b">
        <f t="shared" si="923"/>
        <v>0</v>
      </c>
      <c r="T463" t="b">
        <f t="shared" si="924"/>
        <v>0</v>
      </c>
      <c r="U463" t="b">
        <f t="shared" si="925"/>
        <v>0</v>
      </c>
      <c r="V463" t="b">
        <f t="shared" si="926"/>
        <v>0</v>
      </c>
      <c r="W463" t="b">
        <f t="shared" si="927"/>
        <v>0</v>
      </c>
      <c r="X463" t="b">
        <f t="shared" si="928"/>
        <v>0</v>
      </c>
    </row>
    <row r="464" spans="1:24" hidden="1" x14ac:dyDescent="0.3">
      <c r="A464" s="5">
        <f ca="1"/>
        <v>10420.509765999999</v>
      </c>
      <c r="B464">
        <f ca="1"/>
        <v>7001.123047</v>
      </c>
      <c r="C464">
        <f ca="1"/>
        <v>5058.9277339999999</v>
      </c>
      <c r="D464">
        <f ca="1"/>
        <v>5173.1748049999997</v>
      </c>
      <c r="E464">
        <f ca="1"/>
        <v>5475.8286129999997</v>
      </c>
      <c r="F464">
        <f ca="1"/>
        <v>368948.96875</v>
      </c>
      <c r="G464">
        <f ca="1"/>
        <v>6542.1318359999996</v>
      </c>
      <c r="H464">
        <f ca="1"/>
        <v>-13.129211</v>
      </c>
      <c r="I464">
        <f ca="1"/>
        <v>4227.1308589999999</v>
      </c>
      <c r="J464" s="1">
        <f ca="1"/>
        <v>3515.5939939999998</v>
      </c>
      <c r="K464">
        <v>3449.5273440000001</v>
      </c>
      <c r="L464">
        <v>462</v>
      </c>
      <c r="M464" t="b">
        <f t="shared" si="908"/>
        <v>0</v>
      </c>
      <c r="N464" s="1" t="b">
        <f t="shared" si="919"/>
        <v>0</v>
      </c>
      <c r="O464" t="b">
        <f t="shared" si="909"/>
        <v>0</v>
      </c>
      <c r="P464" t="b">
        <f t="shared" si="920"/>
        <v>0</v>
      </c>
      <c r="Q464" t="b">
        <f t="shared" si="921"/>
        <v>0</v>
      </c>
      <c r="R464" t="b">
        <f t="shared" si="922"/>
        <v>0</v>
      </c>
      <c r="S464" t="b">
        <f t="shared" si="923"/>
        <v>0</v>
      </c>
      <c r="T464" t="b">
        <f t="shared" si="924"/>
        <v>0</v>
      </c>
      <c r="U464" t="b">
        <f t="shared" si="925"/>
        <v>0</v>
      </c>
      <c r="V464" t="b">
        <f t="shared" si="926"/>
        <v>0</v>
      </c>
      <c r="W464" t="b">
        <f t="shared" si="927"/>
        <v>0</v>
      </c>
      <c r="X464" t="b">
        <f t="shared" si="928"/>
        <v>0</v>
      </c>
    </row>
    <row r="465" spans="1:24" hidden="1" x14ac:dyDescent="0.3">
      <c r="A465" s="5">
        <f ca="1"/>
        <v>10526.755859000001</v>
      </c>
      <c r="B465">
        <f ca="1"/>
        <v>7001.8051759999998</v>
      </c>
      <c r="C465">
        <f ca="1"/>
        <v>4947.7553710000002</v>
      </c>
      <c r="D465">
        <f ca="1"/>
        <v>5102.0595700000003</v>
      </c>
      <c r="E465">
        <f ca="1"/>
        <v>5478.8022460000002</v>
      </c>
      <c r="F465">
        <f ca="1"/>
        <v>369149.84375</v>
      </c>
      <c r="G465">
        <f ca="1"/>
        <v>6657.1259769999997</v>
      </c>
      <c r="H465">
        <f ca="1"/>
        <v>8.7490810000000003</v>
      </c>
      <c r="I465">
        <f ca="1"/>
        <v>4394.6650390000004</v>
      </c>
      <c r="J465" s="1">
        <f ca="1"/>
        <v>3482.8671880000002</v>
      </c>
      <c r="K465">
        <v>3448.2802729999999</v>
      </c>
      <c r="L465">
        <v>463</v>
      </c>
      <c r="M465" t="b">
        <f t="shared" si="908"/>
        <v>0</v>
      </c>
      <c r="N465" s="1" t="b">
        <f t="shared" si="919"/>
        <v>0</v>
      </c>
      <c r="O465" t="b">
        <f t="shared" si="909"/>
        <v>0</v>
      </c>
      <c r="P465" t="b">
        <f t="shared" si="920"/>
        <v>0</v>
      </c>
      <c r="Q465" t="b">
        <f t="shared" si="921"/>
        <v>0</v>
      </c>
      <c r="R465" t="b">
        <f t="shared" si="922"/>
        <v>0</v>
      </c>
      <c r="S465" t="b">
        <f t="shared" si="923"/>
        <v>0</v>
      </c>
      <c r="T465" t="b">
        <f t="shared" si="924"/>
        <v>0</v>
      </c>
      <c r="U465" t="b">
        <f t="shared" si="925"/>
        <v>0</v>
      </c>
      <c r="V465" t="b">
        <f t="shared" si="926"/>
        <v>0</v>
      </c>
      <c r="W465" t="b">
        <f t="shared" si="927"/>
        <v>0</v>
      </c>
      <c r="X465" t="b">
        <f t="shared" si="928"/>
        <v>0</v>
      </c>
    </row>
    <row r="466" spans="1:24" hidden="1" x14ac:dyDescent="0.3">
      <c r="A466" s="5">
        <f ca="1"/>
        <v>10554.821289</v>
      </c>
      <c r="B466">
        <f ca="1"/>
        <v>6946.3867190000001</v>
      </c>
      <c r="C466">
        <f ca="1"/>
        <v>5010.935547</v>
      </c>
      <c r="D466">
        <f ca="1"/>
        <v>5201.2749020000001</v>
      </c>
      <c r="E466">
        <f ca="1"/>
        <v>5501.8110349999997</v>
      </c>
      <c r="F466">
        <f ca="1"/>
        <v>369158.28125</v>
      </c>
      <c r="G466">
        <f ca="1"/>
        <v>6519.6259769999997</v>
      </c>
      <c r="H466">
        <f ca="1"/>
        <v>26.611532</v>
      </c>
      <c r="I466">
        <f ca="1"/>
        <v>4433.9067379999997</v>
      </c>
      <c r="J466" s="1">
        <f ca="1"/>
        <v>3588.3989259999998</v>
      </c>
      <c r="K466">
        <v>3447.0322270000001</v>
      </c>
      <c r="L466">
        <v>464</v>
      </c>
      <c r="M466" t="b">
        <f t="shared" si="908"/>
        <v>0</v>
      </c>
      <c r="N466" s="1" t="b">
        <f t="shared" si="919"/>
        <v>0</v>
      </c>
      <c r="O466" t="b">
        <f t="shared" si="909"/>
        <v>0</v>
      </c>
      <c r="P466" t="b">
        <f t="shared" si="920"/>
        <v>0</v>
      </c>
      <c r="Q466" t="b">
        <f t="shared" si="921"/>
        <v>0</v>
      </c>
      <c r="R466" t="b">
        <f t="shared" si="922"/>
        <v>0</v>
      </c>
      <c r="S466" t="b">
        <f t="shared" si="923"/>
        <v>0</v>
      </c>
      <c r="T466" t="b">
        <f t="shared" si="924"/>
        <v>0</v>
      </c>
      <c r="U466" t="b">
        <f t="shared" si="925"/>
        <v>0</v>
      </c>
      <c r="V466" t="b">
        <f t="shared" si="926"/>
        <v>0</v>
      </c>
      <c r="W466" t="b">
        <f t="shared" si="927"/>
        <v>0</v>
      </c>
      <c r="X466" t="b">
        <f t="shared" si="928"/>
        <v>0</v>
      </c>
    </row>
    <row r="467" spans="1:24" x14ac:dyDescent="0.3">
      <c r="A467" s="5">
        <f ca="1"/>
        <v>10679.029296999999</v>
      </c>
      <c r="B467">
        <f ca="1"/>
        <v>7135.3784180000002</v>
      </c>
      <c r="C467">
        <f ca="1"/>
        <v>5092.1201170000004</v>
      </c>
      <c r="D467">
        <f ca="1"/>
        <v>5084.107422</v>
      </c>
      <c r="E467">
        <f ca="1"/>
        <v>5426.6538090000004</v>
      </c>
      <c r="F467">
        <f ca="1"/>
        <v>369298.90625</v>
      </c>
      <c r="G467">
        <f ca="1"/>
        <v>6666.6313479999999</v>
      </c>
      <c r="H467">
        <f ca="1"/>
        <v>70.508315999999994</v>
      </c>
      <c r="I467">
        <f ca="1"/>
        <v>4499.1748049999997</v>
      </c>
      <c r="J467" s="1">
        <f ca="1"/>
        <v>3521.6157229999999</v>
      </c>
      <c r="K467">
        <v>3445.7841800000001</v>
      </c>
      <c r="L467">
        <v>465</v>
      </c>
      <c r="M467" t="b">
        <f t="shared" si="908"/>
        <v>1</v>
      </c>
      <c r="N467" s="1">
        <f t="shared" si="919"/>
        <v>3445.7841800000001</v>
      </c>
      <c r="O467">
        <f t="shared" ca="1" si="909"/>
        <v>10679.029296999999</v>
      </c>
      <c r="P467">
        <f t="shared" ref="P467" ca="1" si="947">IF($M467,B467)</f>
        <v>7135.3784180000002</v>
      </c>
      <c r="Q467">
        <f t="shared" ref="Q467" ca="1" si="948">IF($M467,C467)</f>
        <v>5092.1201170000004</v>
      </c>
      <c r="R467">
        <f t="shared" ref="R467" ca="1" si="949">IF($M467,D467)</f>
        <v>5084.107422</v>
      </c>
      <c r="S467">
        <f t="shared" ref="S467" ca="1" si="950">IF($M467,E467)</f>
        <v>5426.6538090000004</v>
      </c>
      <c r="T467">
        <f t="shared" ref="T467" ca="1" si="951">IF($M467,F467)</f>
        <v>369298.90625</v>
      </c>
      <c r="U467">
        <f t="shared" ref="U467" ca="1" si="952">IF($M467,G467)</f>
        <v>6666.6313479999999</v>
      </c>
      <c r="V467">
        <f t="shared" ref="V467" ca="1" si="953">IF($M467,H467)</f>
        <v>70.508315999999994</v>
      </c>
      <c r="W467">
        <f t="shared" ref="W467" ca="1" si="954">IF($M467,I467)</f>
        <v>4499.1748049999997</v>
      </c>
      <c r="X467">
        <f t="shared" ref="X467" ca="1" si="955">IF($M467,J467)</f>
        <v>3521.6157229999999</v>
      </c>
    </row>
    <row r="468" spans="1:24" hidden="1" x14ac:dyDescent="0.3">
      <c r="A468" s="5">
        <f ca="1"/>
        <v>10434.671875</v>
      </c>
      <c r="B468">
        <f ca="1"/>
        <v>7005.8510740000002</v>
      </c>
      <c r="C468">
        <f ca="1"/>
        <v>4995.0234380000002</v>
      </c>
      <c r="D468">
        <f ca="1"/>
        <v>5225.3471680000002</v>
      </c>
      <c r="E468">
        <f ca="1"/>
        <v>5655.9526370000003</v>
      </c>
      <c r="F468">
        <f ca="1"/>
        <v>368984.84375</v>
      </c>
      <c r="G468">
        <f ca="1"/>
        <v>6703.4257809999999</v>
      </c>
      <c r="H468">
        <f ca="1"/>
        <v>16.250048</v>
      </c>
      <c r="I468">
        <f ca="1"/>
        <v>4650.5390630000002</v>
      </c>
      <c r="J468" s="1">
        <f ca="1"/>
        <v>3554.998779</v>
      </c>
      <c r="K468">
        <v>3444.5361330000001</v>
      </c>
      <c r="L468">
        <v>466</v>
      </c>
      <c r="M468" t="b">
        <f t="shared" si="908"/>
        <v>0</v>
      </c>
      <c r="N468" s="1" t="b">
        <f t="shared" si="919"/>
        <v>0</v>
      </c>
      <c r="O468" t="b">
        <f t="shared" si="909"/>
        <v>0</v>
      </c>
      <c r="P468" t="b">
        <f t="shared" si="920"/>
        <v>0</v>
      </c>
      <c r="Q468" t="b">
        <f t="shared" si="921"/>
        <v>0</v>
      </c>
      <c r="R468" t="b">
        <f t="shared" si="922"/>
        <v>0</v>
      </c>
      <c r="S468" t="b">
        <f t="shared" si="923"/>
        <v>0</v>
      </c>
      <c r="T468" t="b">
        <f t="shared" si="924"/>
        <v>0</v>
      </c>
      <c r="U468" t="b">
        <f t="shared" si="925"/>
        <v>0</v>
      </c>
      <c r="V468" t="b">
        <f t="shared" si="926"/>
        <v>0</v>
      </c>
      <c r="W468" t="b">
        <f t="shared" si="927"/>
        <v>0</v>
      </c>
      <c r="X468" t="b">
        <f t="shared" si="928"/>
        <v>0</v>
      </c>
    </row>
    <row r="469" spans="1:24" hidden="1" x14ac:dyDescent="0.3">
      <c r="A469" s="5">
        <f ca="1"/>
        <v>10398.660156</v>
      </c>
      <c r="B469">
        <f ca="1"/>
        <v>7098.642578</v>
      </c>
      <c r="C469">
        <f ca="1"/>
        <v>5114.2265630000002</v>
      </c>
      <c r="D469">
        <f ca="1"/>
        <v>5310.4653319999998</v>
      </c>
      <c r="E469">
        <f ca="1"/>
        <v>5550.7578130000002</v>
      </c>
      <c r="F469">
        <f ca="1"/>
        <v>369013.25</v>
      </c>
      <c r="G469">
        <f ca="1"/>
        <v>6682.1352539999998</v>
      </c>
      <c r="H469">
        <f ca="1"/>
        <v>-35.985675999999998</v>
      </c>
      <c r="I469">
        <f ca="1"/>
        <v>4871.9316410000001</v>
      </c>
      <c r="J469" s="1">
        <f ca="1"/>
        <v>3500.2614749999998</v>
      </c>
      <c r="K469">
        <v>3443.2871089999999</v>
      </c>
      <c r="L469">
        <v>467</v>
      </c>
      <c r="M469" t="b">
        <f t="shared" si="908"/>
        <v>0</v>
      </c>
      <c r="N469" s="1" t="b">
        <f t="shared" si="919"/>
        <v>0</v>
      </c>
      <c r="O469" t="b">
        <f t="shared" si="909"/>
        <v>0</v>
      </c>
      <c r="P469" t="b">
        <f t="shared" si="920"/>
        <v>0</v>
      </c>
      <c r="Q469" t="b">
        <f t="shared" si="921"/>
        <v>0</v>
      </c>
      <c r="R469" t="b">
        <f t="shared" si="922"/>
        <v>0</v>
      </c>
      <c r="S469" t="b">
        <f t="shared" si="923"/>
        <v>0</v>
      </c>
      <c r="T469" t="b">
        <f t="shared" si="924"/>
        <v>0</v>
      </c>
      <c r="U469" t="b">
        <f t="shared" si="925"/>
        <v>0</v>
      </c>
      <c r="V469" t="b">
        <f t="shared" si="926"/>
        <v>0</v>
      </c>
      <c r="W469" t="b">
        <f t="shared" si="927"/>
        <v>0</v>
      </c>
      <c r="X469" t="b">
        <f t="shared" si="928"/>
        <v>0</v>
      </c>
    </row>
    <row r="470" spans="1:24" hidden="1" x14ac:dyDescent="0.3">
      <c r="A470" s="5">
        <f ca="1"/>
        <v>10416.716796999999</v>
      </c>
      <c r="B470">
        <f ca="1"/>
        <v>7093.2978519999997</v>
      </c>
      <c r="C470">
        <f ca="1"/>
        <v>5063.2089839999999</v>
      </c>
      <c r="D470">
        <f ca="1"/>
        <v>5099.2460940000001</v>
      </c>
      <c r="E470">
        <f ca="1"/>
        <v>5583.7446289999998</v>
      </c>
      <c r="F470">
        <f ca="1"/>
        <v>368893.53125</v>
      </c>
      <c r="G470">
        <f ca="1"/>
        <v>6640.8320309999999</v>
      </c>
      <c r="H470">
        <f ca="1"/>
        <v>33.923538000000001</v>
      </c>
      <c r="I470">
        <f ca="1"/>
        <v>4965.1079099999997</v>
      </c>
      <c r="J470" s="1">
        <f ca="1"/>
        <v>3527.6291500000002</v>
      </c>
      <c r="K470">
        <v>3442.0390630000002</v>
      </c>
      <c r="L470">
        <v>468</v>
      </c>
      <c r="M470" t="b">
        <f t="shared" si="908"/>
        <v>0</v>
      </c>
      <c r="N470" s="1" t="b">
        <f t="shared" si="919"/>
        <v>0</v>
      </c>
      <c r="O470" t="b">
        <f t="shared" si="909"/>
        <v>0</v>
      </c>
      <c r="P470" t="b">
        <f t="shared" si="920"/>
        <v>0</v>
      </c>
      <c r="Q470" t="b">
        <f t="shared" si="921"/>
        <v>0</v>
      </c>
      <c r="R470" t="b">
        <f t="shared" si="922"/>
        <v>0</v>
      </c>
      <c r="S470" t="b">
        <f t="shared" si="923"/>
        <v>0</v>
      </c>
      <c r="T470" t="b">
        <f t="shared" si="924"/>
        <v>0</v>
      </c>
      <c r="U470" t="b">
        <f t="shared" si="925"/>
        <v>0</v>
      </c>
      <c r="V470" t="b">
        <f t="shared" si="926"/>
        <v>0</v>
      </c>
      <c r="W470" t="b">
        <f t="shared" si="927"/>
        <v>0</v>
      </c>
      <c r="X470" t="b">
        <f t="shared" si="928"/>
        <v>0</v>
      </c>
    </row>
    <row r="471" spans="1:24" hidden="1" x14ac:dyDescent="0.3">
      <c r="A471" s="5">
        <f ca="1"/>
        <v>10412.748046999999</v>
      </c>
      <c r="B471">
        <f ca="1"/>
        <v>7135.9946289999998</v>
      </c>
      <c r="C471">
        <f ca="1"/>
        <v>5112.294922</v>
      </c>
      <c r="D471">
        <f ca="1"/>
        <v>5034.2290039999998</v>
      </c>
      <c r="E471">
        <f ca="1"/>
        <v>5554.6665039999998</v>
      </c>
      <c r="F471">
        <f ca="1"/>
        <v>369166.125</v>
      </c>
      <c r="G471">
        <f ca="1"/>
        <v>6535.4902339999999</v>
      </c>
      <c r="H471">
        <f ca="1"/>
        <v>9.7268139999999992</v>
      </c>
      <c r="I471">
        <f ca="1"/>
        <v>5050.2426759999998</v>
      </c>
      <c r="J471" s="1">
        <f ca="1"/>
        <v>3554.9865719999998</v>
      </c>
      <c r="K471">
        <v>3440.790039</v>
      </c>
      <c r="L471">
        <v>469</v>
      </c>
      <c r="M471" t="b">
        <f t="shared" si="908"/>
        <v>0</v>
      </c>
      <c r="N471" s="1" t="b">
        <f t="shared" si="919"/>
        <v>0</v>
      </c>
      <c r="O471" t="b">
        <f t="shared" si="909"/>
        <v>0</v>
      </c>
      <c r="P471" t="b">
        <f t="shared" si="920"/>
        <v>0</v>
      </c>
      <c r="Q471" t="b">
        <f t="shared" si="921"/>
        <v>0</v>
      </c>
      <c r="R471" t="b">
        <f t="shared" si="922"/>
        <v>0</v>
      </c>
      <c r="S471" t="b">
        <f t="shared" si="923"/>
        <v>0</v>
      </c>
      <c r="T471" t="b">
        <f t="shared" si="924"/>
        <v>0</v>
      </c>
      <c r="U471" t="b">
        <f t="shared" si="925"/>
        <v>0</v>
      </c>
      <c r="V471" t="b">
        <f t="shared" si="926"/>
        <v>0</v>
      </c>
      <c r="W471" t="b">
        <f t="shared" si="927"/>
        <v>0</v>
      </c>
      <c r="X471" t="b">
        <f t="shared" si="928"/>
        <v>0</v>
      </c>
    </row>
    <row r="472" spans="1:24" x14ac:dyDescent="0.3">
      <c r="A472" s="5">
        <f ca="1"/>
        <v>10260.682617</v>
      </c>
      <c r="B472">
        <f ca="1"/>
        <v>7116.6352539999998</v>
      </c>
      <c r="C472">
        <f ca="1"/>
        <v>5075.3056640000004</v>
      </c>
      <c r="D472">
        <f ca="1"/>
        <v>5131.3422849999997</v>
      </c>
      <c r="E472">
        <f ca="1"/>
        <v>5481.5703130000002</v>
      </c>
      <c r="F472">
        <f ca="1"/>
        <v>368986.3125</v>
      </c>
      <c r="G472">
        <f ca="1"/>
        <v>6620.3120120000003</v>
      </c>
      <c r="H472">
        <f ca="1"/>
        <v>-2.453398</v>
      </c>
      <c r="I472">
        <f ca="1"/>
        <v>5431.5375979999999</v>
      </c>
      <c r="J472" s="1">
        <f ca="1"/>
        <v>3526.2966310000002</v>
      </c>
      <c r="K472">
        <v>3439.5410160000001</v>
      </c>
      <c r="L472">
        <v>470</v>
      </c>
      <c r="M472" t="b">
        <f t="shared" si="908"/>
        <v>1</v>
      </c>
      <c r="N472" s="1">
        <f t="shared" si="919"/>
        <v>3439.5410160000001</v>
      </c>
      <c r="O472">
        <f t="shared" ca="1" si="909"/>
        <v>10260.682617</v>
      </c>
      <c r="P472">
        <f t="shared" ref="P472" ca="1" si="956">IF($M472,B472)</f>
        <v>7116.6352539999998</v>
      </c>
      <c r="Q472">
        <f t="shared" ref="Q472" ca="1" si="957">IF($M472,C472)</f>
        <v>5075.3056640000004</v>
      </c>
      <c r="R472">
        <f t="shared" ref="R472" ca="1" si="958">IF($M472,D472)</f>
        <v>5131.3422849999997</v>
      </c>
      <c r="S472">
        <f t="shared" ref="S472" ca="1" si="959">IF($M472,E472)</f>
        <v>5481.5703130000002</v>
      </c>
      <c r="T472">
        <f t="shared" ref="T472" ca="1" si="960">IF($M472,F472)</f>
        <v>368986.3125</v>
      </c>
      <c r="U472">
        <f t="shared" ref="U472" ca="1" si="961">IF($M472,G472)</f>
        <v>6620.3120120000003</v>
      </c>
      <c r="V472">
        <f t="shared" ref="V472" ca="1" si="962">IF($M472,H472)</f>
        <v>-2.453398</v>
      </c>
      <c r="W472">
        <f t="shared" ref="W472" ca="1" si="963">IF($M472,I472)</f>
        <v>5431.5375979999999</v>
      </c>
      <c r="X472">
        <f t="shared" ref="X472" ca="1" si="964">IF($M472,J472)</f>
        <v>3526.2966310000002</v>
      </c>
    </row>
    <row r="473" spans="1:24" hidden="1" x14ac:dyDescent="0.3">
      <c r="A473" s="5">
        <f ca="1"/>
        <v>10416.817383</v>
      </c>
      <c r="B473">
        <f ca="1"/>
        <v>7135.3002930000002</v>
      </c>
      <c r="C473">
        <f ca="1"/>
        <v>5022.3227539999998</v>
      </c>
      <c r="D473">
        <f ca="1"/>
        <v>5296.4497069999998</v>
      </c>
      <c r="E473">
        <f ca="1"/>
        <v>5532.5585940000001</v>
      </c>
      <c r="F473">
        <f ca="1"/>
        <v>369078.6875</v>
      </c>
      <c r="G473">
        <f ca="1"/>
        <v>6619.0615230000003</v>
      </c>
      <c r="H473">
        <f ca="1"/>
        <v>7.3807520000000002</v>
      </c>
      <c r="I473">
        <f ca="1"/>
        <v>5458.5244140000004</v>
      </c>
      <c r="J473" s="1">
        <f ca="1"/>
        <v>3471.6057129999999</v>
      </c>
      <c r="K473">
        <v>3438.2910160000001</v>
      </c>
      <c r="L473">
        <v>471</v>
      </c>
      <c r="M473" t="b">
        <f t="shared" si="908"/>
        <v>0</v>
      </c>
      <c r="N473" s="1" t="b">
        <f t="shared" si="919"/>
        <v>0</v>
      </c>
      <c r="O473" t="b">
        <f t="shared" si="909"/>
        <v>0</v>
      </c>
      <c r="P473" t="b">
        <f t="shared" si="920"/>
        <v>0</v>
      </c>
      <c r="Q473" t="b">
        <f t="shared" si="921"/>
        <v>0</v>
      </c>
      <c r="R473" t="b">
        <f t="shared" si="922"/>
        <v>0</v>
      </c>
      <c r="S473" t="b">
        <f t="shared" si="923"/>
        <v>0</v>
      </c>
      <c r="T473" t="b">
        <f t="shared" si="924"/>
        <v>0</v>
      </c>
      <c r="U473" t="b">
        <f t="shared" si="925"/>
        <v>0</v>
      </c>
      <c r="V473" t="b">
        <f t="shared" si="926"/>
        <v>0</v>
      </c>
      <c r="W473" t="b">
        <f t="shared" si="927"/>
        <v>0</v>
      </c>
      <c r="X473" t="b">
        <f t="shared" si="928"/>
        <v>0</v>
      </c>
    </row>
    <row r="474" spans="1:24" hidden="1" x14ac:dyDescent="0.3">
      <c r="A474" s="5">
        <f ca="1"/>
        <v>10462.863281</v>
      </c>
      <c r="B474">
        <f ca="1"/>
        <v>7075.9360349999997</v>
      </c>
      <c r="C474">
        <f ca="1"/>
        <v>5093.3935549999997</v>
      </c>
      <c r="D474">
        <f ca="1"/>
        <v>5357.4658200000003</v>
      </c>
      <c r="E474">
        <f ca="1"/>
        <v>5573.5249020000001</v>
      </c>
      <c r="F474">
        <f ca="1"/>
        <v>369291.0625</v>
      </c>
      <c r="G474">
        <f ca="1"/>
        <v>6579.8002930000002</v>
      </c>
      <c r="H474">
        <f ca="1"/>
        <v>27.213474000000001</v>
      </c>
      <c r="I474">
        <f ca="1"/>
        <v>5795.5859380000002</v>
      </c>
      <c r="J474" s="1">
        <f ca="1"/>
        <v>3540.9689939999998</v>
      </c>
      <c r="K474">
        <v>3437.0419919999999</v>
      </c>
      <c r="L474">
        <v>472</v>
      </c>
      <c r="M474" t="b">
        <f t="shared" si="908"/>
        <v>0</v>
      </c>
      <c r="N474" s="1" t="b">
        <f t="shared" si="919"/>
        <v>0</v>
      </c>
      <c r="O474" t="b">
        <f t="shared" si="909"/>
        <v>0</v>
      </c>
      <c r="P474" t="b">
        <f t="shared" si="920"/>
        <v>0</v>
      </c>
      <c r="Q474" t="b">
        <f t="shared" si="921"/>
        <v>0</v>
      </c>
      <c r="R474" t="b">
        <f t="shared" si="922"/>
        <v>0</v>
      </c>
      <c r="S474" t="b">
        <f t="shared" si="923"/>
        <v>0</v>
      </c>
      <c r="T474" t="b">
        <f t="shared" si="924"/>
        <v>0</v>
      </c>
      <c r="U474" t="b">
        <f t="shared" si="925"/>
        <v>0</v>
      </c>
      <c r="V474" t="b">
        <f t="shared" si="926"/>
        <v>0</v>
      </c>
      <c r="W474" t="b">
        <f t="shared" si="927"/>
        <v>0</v>
      </c>
      <c r="X474" t="b">
        <f t="shared" si="928"/>
        <v>0</v>
      </c>
    </row>
    <row r="475" spans="1:24" hidden="1" x14ac:dyDescent="0.3">
      <c r="A475" s="5">
        <f ca="1"/>
        <v>10638.901367</v>
      </c>
      <c r="B475">
        <f ca="1"/>
        <v>7234.6127930000002</v>
      </c>
      <c r="C475">
        <f ca="1"/>
        <v>5110.4331050000001</v>
      </c>
      <c r="D475">
        <f ca="1"/>
        <v>5134.4350590000004</v>
      </c>
      <c r="E475">
        <f ca="1"/>
        <v>5566.4716799999997</v>
      </c>
      <c r="F475">
        <f ca="1"/>
        <v>368881.25</v>
      </c>
      <c r="G475">
        <f ca="1"/>
        <v>6668.5649409999996</v>
      </c>
      <c r="H475">
        <f ca="1"/>
        <v>25.036449000000001</v>
      </c>
      <c r="I475">
        <f ca="1"/>
        <v>5938.5029299999997</v>
      </c>
      <c r="J475" s="1">
        <f ca="1"/>
        <v>3544.3002929999998</v>
      </c>
      <c r="K475">
        <v>3435.7919919999999</v>
      </c>
      <c r="L475">
        <v>473</v>
      </c>
      <c r="M475" t="b">
        <f t="shared" si="908"/>
        <v>0</v>
      </c>
      <c r="N475" s="1" t="b">
        <f t="shared" si="919"/>
        <v>0</v>
      </c>
      <c r="O475" t="b">
        <f t="shared" si="909"/>
        <v>0</v>
      </c>
      <c r="P475" t="b">
        <f t="shared" si="920"/>
        <v>0</v>
      </c>
      <c r="Q475" t="b">
        <f t="shared" si="921"/>
        <v>0</v>
      </c>
      <c r="R475" t="b">
        <f t="shared" si="922"/>
        <v>0</v>
      </c>
      <c r="S475" t="b">
        <f t="shared" si="923"/>
        <v>0</v>
      </c>
      <c r="T475" t="b">
        <f t="shared" si="924"/>
        <v>0</v>
      </c>
      <c r="U475" t="b">
        <f t="shared" si="925"/>
        <v>0</v>
      </c>
      <c r="V475" t="b">
        <f t="shared" si="926"/>
        <v>0</v>
      </c>
      <c r="W475" t="b">
        <f t="shared" si="927"/>
        <v>0</v>
      </c>
      <c r="X475" t="b">
        <f t="shared" si="928"/>
        <v>0</v>
      </c>
    </row>
    <row r="476" spans="1:24" hidden="1" x14ac:dyDescent="0.3">
      <c r="A476" s="5">
        <f ca="1"/>
        <v>10418.914063</v>
      </c>
      <c r="B476">
        <f ca="1"/>
        <v>7199.2495120000003</v>
      </c>
      <c r="C476">
        <f ca="1"/>
        <v>5107.4677730000003</v>
      </c>
      <c r="D476">
        <f ca="1"/>
        <v>5195.4584960000002</v>
      </c>
      <c r="E476">
        <f ca="1"/>
        <v>5613.4150390000004</v>
      </c>
      <c r="F476">
        <f ca="1"/>
        <v>369071.53125</v>
      </c>
      <c r="G476">
        <f ca="1"/>
        <v>6423.3305659999996</v>
      </c>
      <c r="H476">
        <f ca="1"/>
        <v>46.857193000000002</v>
      </c>
      <c r="I476">
        <f ca="1"/>
        <v>6367.3364259999998</v>
      </c>
      <c r="J476" s="1">
        <f ca="1"/>
        <v>3567.6281739999999</v>
      </c>
      <c r="K476">
        <v>3434.5419919999999</v>
      </c>
      <c r="L476">
        <v>474</v>
      </c>
      <c r="M476" t="b">
        <f t="shared" si="908"/>
        <v>0</v>
      </c>
      <c r="N476" s="1" t="b">
        <f t="shared" si="919"/>
        <v>0</v>
      </c>
      <c r="O476" t="b">
        <f t="shared" si="909"/>
        <v>0</v>
      </c>
      <c r="P476" t="b">
        <f t="shared" si="920"/>
        <v>0</v>
      </c>
      <c r="Q476" t="b">
        <f t="shared" si="921"/>
        <v>0</v>
      </c>
      <c r="R476" t="b">
        <f t="shared" si="922"/>
        <v>0</v>
      </c>
      <c r="S476" t="b">
        <f t="shared" si="923"/>
        <v>0</v>
      </c>
      <c r="T476" t="b">
        <f t="shared" si="924"/>
        <v>0</v>
      </c>
      <c r="U476" t="b">
        <f t="shared" si="925"/>
        <v>0</v>
      </c>
      <c r="V476" t="b">
        <f t="shared" si="926"/>
        <v>0</v>
      </c>
      <c r="W476" t="b">
        <f t="shared" si="927"/>
        <v>0</v>
      </c>
      <c r="X476" t="b">
        <f t="shared" si="928"/>
        <v>0</v>
      </c>
    </row>
    <row r="477" spans="1:24" x14ac:dyDescent="0.3">
      <c r="A477" s="5">
        <f ca="1"/>
        <v>10520.915039</v>
      </c>
      <c r="B477">
        <f ca="1"/>
        <v>7023.9404299999997</v>
      </c>
      <c r="C477">
        <f ca="1"/>
        <v>5138.4931640000004</v>
      </c>
      <c r="D477">
        <f ca="1"/>
        <v>5150.4897460000002</v>
      </c>
      <c r="E477">
        <f ca="1"/>
        <v>5490.3901370000003</v>
      </c>
      <c r="F477">
        <f ca="1"/>
        <v>369183.75</v>
      </c>
      <c r="G477">
        <f ca="1"/>
        <v>6622.0581050000001</v>
      </c>
      <c r="H477">
        <f ca="1"/>
        <v>-1.310144</v>
      </c>
      <c r="I477">
        <f ca="1"/>
        <v>6724.0283200000003</v>
      </c>
      <c r="J477" s="1">
        <f ca="1"/>
        <v>3514.9692380000001</v>
      </c>
      <c r="K477">
        <v>3433.2910160000001</v>
      </c>
      <c r="L477">
        <v>475</v>
      </c>
      <c r="M477" t="b">
        <f t="shared" si="908"/>
        <v>1</v>
      </c>
      <c r="N477" s="1">
        <f t="shared" si="919"/>
        <v>3433.2910160000001</v>
      </c>
      <c r="O477">
        <f t="shared" ca="1" si="909"/>
        <v>10520.915039</v>
      </c>
      <c r="P477">
        <f t="shared" ref="P477" ca="1" si="965">IF($M477,B477)</f>
        <v>7023.9404299999997</v>
      </c>
      <c r="Q477">
        <f t="shared" ref="Q477" ca="1" si="966">IF($M477,C477)</f>
        <v>5138.4931640000004</v>
      </c>
      <c r="R477">
        <f t="shared" ref="R477" ca="1" si="967">IF($M477,D477)</f>
        <v>5150.4897460000002</v>
      </c>
      <c r="S477">
        <f t="shared" ref="S477" ca="1" si="968">IF($M477,E477)</f>
        <v>5490.3901370000003</v>
      </c>
      <c r="T477">
        <f t="shared" ref="T477" ca="1" si="969">IF($M477,F477)</f>
        <v>369183.75</v>
      </c>
      <c r="U477">
        <f t="shared" ref="U477" ca="1" si="970">IF($M477,G477)</f>
        <v>6622.0581050000001</v>
      </c>
      <c r="V477">
        <f t="shared" ref="V477" ca="1" si="971">IF($M477,H477)</f>
        <v>-1.310144</v>
      </c>
      <c r="W477">
        <f t="shared" ref="W477" ca="1" si="972">IF($M477,I477)</f>
        <v>6724.0283200000003</v>
      </c>
      <c r="X477">
        <f t="shared" ref="X477" ca="1" si="973">IF($M477,J477)</f>
        <v>3514.9692380000001</v>
      </c>
    </row>
    <row r="478" spans="1:24" hidden="1" x14ac:dyDescent="0.3">
      <c r="A478" s="5">
        <f ca="1"/>
        <v>10472.949219</v>
      </c>
      <c r="B478">
        <f ca="1"/>
        <v>7182.5356449999999</v>
      </c>
      <c r="C478">
        <f ca="1"/>
        <v>5041.5683589999999</v>
      </c>
      <c r="D478">
        <f ca="1"/>
        <v>5227.4790039999998</v>
      </c>
      <c r="E478">
        <f ca="1"/>
        <v>5593.3022460000002</v>
      </c>
      <c r="F478">
        <f ca="1"/>
        <v>369127.96875</v>
      </c>
      <c r="G478">
        <f ca="1"/>
        <v>6642.7963870000003</v>
      </c>
      <c r="H478">
        <f ca="1"/>
        <v>12.510346</v>
      </c>
      <c r="I478">
        <f ca="1"/>
        <v>7032.6083980000003</v>
      </c>
      <c r="J478" s="1">
        <f ca="1"/>
        <v>3460.3310550000001</v>
      </c>
      <c r="K478">
        <v>3432.0410160000001</v>
      </c>
      <c r="L478">
        <v>476</v>
      </c>
      <c r="M478" t="b">
        <f t="shared" si="908"/>
        <v>0</v>
      </c>
      <c r="N478" s="1" t="b">
        <f t="shared" si="919"/>
        <v>0</v>
      </c>
      <c r="O478" t="b">
        <f t="shared" si="909"/>
        <v>0</v>
      </c>
      <c r="P478" t="b">
        <f t="shared" si="920"/>
        <v>0</v>
      </c>
      <c r="Q478" t="b">
        <f t="shared" si="921"/>
        <v>0</v>
      </c>
      <c r="R478" t="b">
        <f t="shared" si="922"/>
        <v>0</v>
      </c>
      <c r="S478" t="b">
        <f t="shared" si="923"/>
        <v>0</v>
      </c>
      <c r="T478" t="b">
        <f t="shared" si="924"/>
        <v>0</v>
      </c>
      <c r="U478" t="b">
        <f t="shared" si="925"/>
        <v>0</v>
      </c>
      <c r="V478" t="b">
        <f t="shared" si="926"/>
        <v>0</v>
      </c>
      <c r="W478" t="b">
        <f t="shared" si="927"/>
        <v>0</v>
      </c>
      <c r="X478" t="b">
        <f t="shared" si="928"/>
        <v>0</v>
      </c>
    </row>
    <row r="479" spans="1:24" hidden="1" x14ac:dyDescent="0.3">
      <c r="A479" s="5">
        <f ca="1"/>
        <v>10558.911133</v>
      </c>
      <c r="B479">
        <f ca="1"/>
        <v>7199.1665039999998</v>
      </c>
      <c r="C479">
        <f ca="1"/>
        <v>5104.5727539999998</v>
      </c>
      <c r="D479">
        <f ca="1"/>
        <v>5294.4453130000002</v>
      </c>
      <c r="E479">
        <f ca="1"/>
        <v>5488.3149409999996</v>
      </c>
      <c r="F479">
        <f ca="1"/>
        <v>368926.3125</v>
      </c>
      <c r="G479">
        <f ca="1"/>
        <v>6559.595703</v>
      </c>
      <c r="H479">
        <f ca="1"/>
        <v>-31.635943999999999</v>
      </c>
      <c r="I479">
        <f ca="1"/>
        <v>7245.1357420000004</v>
      </c>
      <c r="J479" s="1">
        <f ca="1"/>
        <v>3407.7121579999998</v>
      </c>
      <c r="K479">
        <v>3430.790039</v>
      </c>
      <c r="L479">
        <v>477</v>
      </c>
      <c r="M479" t="b">
        <f t="shared" si="908"/>
        <v>0</v>
      </c>
      <c r="N479" s="1" t="b">
        <f t="shared" si="919"/>
        <v>0</v>
      </c>
      <c r="O479" t="b">
        <f t="shared" si="909"/>
        <v>0</v>
      </c>
      <c r="P479" t="b">
        <f t="shared" si="920"/>
        <v>0</v>
      </c>
      <c r="Q479" t="b">
        <f t="shared" si="921"/>
        <v>0</v>
      </c>
      <c r="R479" t="b">
        <f t="shared" si="922"/>
        <v>0</v>
      </c>
      <c r="S479" t="b">
        <f t="shared" si="923"/>
        <v>0</v>
      </c>
      <c r="T479" t="b">
        <f t="shared" si="924"/>
        <v>0</v>
      </c>
      <c r="U479" t="b">
        <f t="shared" si="925"/>
        <v>0</v>
      </c>
      <c r="V479" t="b">
        <f t="shared" si="926"/>
        <v>0</v>
      </c>
      <c r="W479" t="b">
        <f t="shared" si="927"/>
        <v>0</v>
      </c>
      <c r="X479" t="b">
        <f t="shared" si="928"/>
        <v>0</v>
      </c>
    </row>
    <row r="480" spans="1:24" hidden="1" x14ac:dyDescent="0.3">
      <c r="A480" s="5">
        <f ca="1"/>
        <v>10470.989258</v>
      </c>
      <c r="B480">
        <f ca="1"/>
        <v>7045.9365230000003</v>
      </c>
      <c r="C480">
        <f ca="1"/>
        <v>5171.5498049999997</v>
      </c>
      <c r="D480">
        <f ca="1"/>
        <v>5227.5014650000003</v>
      </c>
      <c r="E480">
        <f ca="1"/>
        <v>5687.1059569999998</v>
      </c>
      <c r="F480">
        <f ca="1"/>
        <v>368958.5</v>
      </c>
      <c r="G480">
        <f ca="1"/>
        <v>6558.3559569999998</v>
      </c>
      <c r="H480">
        <f ca="1"/>
        <v>12.158340000000001</v>
      </c>
      <c r="I480">
        <f ca="1"/>
        <v>7417.6166990000002</v>
      </c>
      <c r="J480" s="1">
        <f ca="1"/>
        <v>3496.9907229999999</v>
      </c>
      <c r="K480">
        <v>3429.5390630000002</v>
      </c>
      <c r="L480">
        <v>478</v>
      </c>
      <c r="M480" t="b">
        <f t="shared" si="908"/>
        <v>0</v>
      </c>
      <c r="N480" s="1" t="b">
        <f t="shared" si="919"/>
        <v>0</v>
      </c>
      <c r="O480" t="b">
        <f t="shared" si="909"/>
        <v>0</v>
      </c>
      <c r="P480" t="b">
        <f t="shared" si="920"/>
        <v>0</v>
      </c>
      <c r="Q480" t="b">
        <f t="shared" si="921"/>
        <v>0</v>
      </c>
      <c r="R480" t="b">
        <f t="shared" si="922"/>
        <v>0</v>
      </c>
      <c r="S480" t="b">
        <f t="shared" si="923"/>
        <v>0</v>
      </c>
      <c r="T480" t="b">
        <f t="shared" si="924"/>
        <v>0</v>
      </c>
      <c r="U480" t="b">
        <f t="shared" si="925"/>
        <v>0</v>
      </c>
      <c r="V480" t="b">
        <f t="shared" si="926"/>
        <v>0</v>
      </c>
      <c r="W480" t="b">
        <f t="shared" si="927"/>
        <v>0</v>
      </c>
      <c r="X480" t="b">
        <f t="shared" si="928"/>
        <v>0</v>
      </c>
    </row>
    <row r="481" spans="1:24" hidden="1" x14ac:dyDescent="0.3">
      <c r="A481" s="5">
        <f ca="1"/>
        <v>10461.018555000001</v>
      </c>
      <c r="B481">
        <f ca="1"/>
        <v>7138.5063479999999</v>
      </c>
      <c r="C481">
        <f ca="1"/>
        <v>5090.65625</v>
      </c>
      <c r="D481">
        <f ca="1"/>
        <v>5276.4609380000002</v>
      </c>
      <c r="E481">
        <f ca="1"/>
        <v>5604.1171880000002</v>
      </c>
      <c r="F481">
        <f ca="1"/>
        <v>369134.5</v>
      </c>
      <c r="G481">
        <f ca="1"/>
        <v>6563.1103519999997</v>
      </c>
      <c r="H481">
        <f ca="1"/>
        <v>25.967102000000001</v>
      </c>
      <c r="I481">
        <f ca="1"/>
        <v>7807.8037109999996</v>
      </c>
      <c r="J481" s="1">
        <f ca="1"/>
        <v>3368.4638669999999</v>
      </c>
      <c r="K481">
        <v>3428.2871089999999</v>
      </c>
      <c r="L481">
        <v>479</v>
      </c>
      <c r="M481" t="b">
        <f t="shared" si="908"/>
        <v>0</v>
      </c>
      <c r="N481" s="1" t="b">
        <f t="shared" si="919"/>
        <v>0</v>
      </c>
      <c r="O481" t="b">
        <f t="shared" si="909"/>
        <v>0</v>
      </c>
      <c r="P481" t="b">
        <f t="shared" si="920"/>
        <v>0</v>
      </c>
      <c r="Q481" t="b">
        <f t="shared" si="921"/>
        <v>0</v>
      </c>
      <c r="R481" t="b">
        <f t="shared" si="922"/>
        <v>0</v>
      </c>
      <c r="S481" t="b">
        <f t="shared" si="923"/>
        <v>0</v>
      </c>
      <c r="T481" t="b">
        <f t="shared" si="924"/>
        <v>0</v>
      </c>
      <c r="U481" t="b">
        <f t="shared" si="925"/>
        <v>0</v>
      </c>
      <c r="V481" t="b">
        <f t="shared" si="926"/>
        <v>0</v>
      </c>
      <c r="W481" t="b">
        <f t="shared" si="927"/>
        <v>0</v>
      </c>
      <c r="X481" t="b">
        <f t="shared" si="928"/>
        <v>0</v>
      </c>
    </row>
    <row r="482" spans="1:24" x14ac:dyDescent="0.3">
      <c r="A482" s="5">
        <f ca="1"/>
        <v>10514.971680000001</v>
      </c>
      <c r="B482">
        <f ca="1"/>
        <v>7133.1621089999999</v>
      </c>
      <c r="C482">
        <f ca="1"/>
        <v>5153.6147460000002</v>
      </c>
      <c r="D482">
        <f ca="1"/>
        <v>5151.6171880000002</v>
      </c>
      <c r="E482">
        <f ca="1"/>
        <v>5469.2236329999996</v>
      </c>
      <c r="F482">
        <f ca="1"/>
        <v>369156.625</v>
      </c>
      <c r="G482">
        <f ca="1"/>
        <v>6595.8276370000003</v>
      </c>
      <c r="H482">
        <f ca="1"/>
        <v>5.8122160000000003</v>
      </c>
      <c r="I482">
        <f ca="1"/>
        <v>7844.2807620000003</v>
      </c>
      <c r="J482" s="1">
        <f ca="1"/>
        <v>3447.7282709999999</v>
      </c>
      <c r="K482">
        <v>3427.0361330000001</v>
      </c>
      <c r="L482">
        <v>480</v>
      </c>
      <c r="M482" t="b">
        <f t="shared" si="908"/>
        <v>1</v>
      </c>
      <c r="N482" s="1">
        <f t="shared" si="919"/>
        <v>3427.0361330000001</v>
      </c>
      <c r="O482">
        <f t="shared" ca="1" si="909"/>
        <v>10514.971680000001</v>
      </c>
      <c r="P482">
        <f t="shared" ref="P482" ca="1" si="974">IF($M482,B482)</f>
        <v>7133.1621089999999</v>
      </c>
      <c r="Q482">
        <f t="shared" ref="Q482" ca="1" si="975">IF($M482,C482)</f>
        <v>5153.6147460000002</v>
      </c>
      <c r="R482">
        <f t="shared" ref="R482" ca="1" si="976">IF($M482,D482)</f>
        <v>5151.6171880000002</v>
      </c>
      <c r="S482">
        <f t="shared" ref="S482" ca="1" si="977">IF($M482,E482)</f>
        <v>5469.2236329999996</v>
      </c>
      <c r="T482">
        <f t="shared" ref="T482" ca="1" si="978">IF($M482,F482)</f>
        <v>369156.625</v>
      </c>
      <c r="U482">
        <f t="shared" ref="U482" ca="1" si="979">IF($M482,G482)</f>
        <v>6595.8276370000003</v>
      </c>
      <c r="V482">
        <f t="shared" ref="V482" ca="1" si="980">IF($M482,H482)</f>
        <v>5.8122160000000003</v>
      </c>
      <c r="W482">
        <f t="shared" ref="W482" ca="1" si="981">IF($M482,I482)</f>
        <v>7844.2807620000003</v>
      </c>
      <c r="X482">
        <f t="shared" ref="X482" ca="1" si="982">IF($M482,J482)</f>
        <v>3447.7282709999999</v>
      </c>
    </row>
    <row r="483" spans="1:24" hidden="1" x14ac:dyDescent="0.3">
      <c r="A483" s="5">
        <f ca="1"/>
        <v>10600.858398</v>
      </c>
      <c r="B483">
        <f ca="1"/>
        <v>7245.6508789999998</v>
      </c>
      <c r="C483">
        <f ca="1"/>
        <v>5230.529297</v>
      </c>
      <c r="D483">
        <f ca="1"/>
        <v>5158.6318359999996</v>
      </c>
      <c r="E483">
        <f ca="1"/>
        <v>5584.0244140000004</v>
      </c>
      <c r="F483">
        <f ca="1"/>
        <v>368851.15625</v>
      </c>
      <c r="G483">
        <f ca="1"/>
        <v>6500.7148440000001</v>
      </c>
      <c r="H483">
        <f ca="1"/>
        <v>-18.329719999999998</v>
      </c>
      <c r="I483">
        <f ca="1"/>
        <v>8034.5244140000004</v>
      </c>
      <c r="J483" s="1">
        <f ca="1"/>
        <v>3522.968018</v>
      </c>
      <c r="K483">
        <v>3425.7841800000001</v>
      </c>
      <c r="L483">
        <v>481</v>
      </c>
      <c r="M483" t="b">
        <f t="shared" si="908"/>
        <v>0</v>
      </c>
      <c r="N483" s="1" t="b">
        <f t="shared" si="919"/>
        <v>0</v>
      </c>
      <c r="O483" t="b">
        <f t="shared" si="909"/>
        <v>0</v>
      </c>
      <c r="P483" t="b">
        <f t="shared" si="920"/>
        <v>0</v>
      </c>
      <c r="Q483" t="b">
        <f t="shared" si="921"/>
        <v>0</v>
      </c>
      <c r="R483" t="b">
        <f t="shared" si="922"/>
        <v>0</v>
      </c>
      <c r="S483" t="b">
        <f t="shared" si="923"/>
        <v>0</v>
      </c>
      <c r="T483" t="b">
        <f t="shared" si="924"/>
        <v>0</v>
      </c>
      <c r="U483" t="b">
        <f t="shared" si="925"/>
        <v>0</v>
      </c>
      <c r="V483" t="b">
        <f t="shared" si="926"/>
        <v>0</v>
      </c>
      <c r="W483" t="b">
        <f t="shared" si="927"/>
        <v>0</v>
      </c>
      <c r="X483" t="b">
        <f t="shared" si="928"/>
        <v>0</v>
      </c>
    </row>
    <row r="484" spans="1:24" hidden="1" x14ac:dyDescent="0.3">
      <c r="A484" s="5">
        <f ca="1"/>
        <v>10662.750977</v>
      </c>
      <c r="B484">
        <f ca="1"/>
        <v>7306.1811520000001</v>
      </c>
      <c r="C484">
        <f ca="1"/>
        <v>5109.734375</v>
      </c>
      <c r="D484">
        <f ca="1"/>
        <v>5253.5014650000003</v>
      </c>
      <c r="E484">
        <f ca="1"/>
        <v>5604.9331050000001</v>
      </c>
      <c r="F484">
        <f ca="1"/>
        <v>369021.0625</v>
      </c>
      <c r="G484">
        <f ca="1"/>
        <v>6271.8544920000004</v>
      </c>
      <c r="H484">
        <f ca="1"/>
        <v>9.4529890000000005</v>
      </c>
      <c r="I484">
        <f ca="1"/>
        <v>7969.1088870000003</v>
      </c>
      <c r="J484" s="1">
        <f ca="1"/>
        <v>3438.4377439999998</v>
      </c>
      <c r="K484">
        <v>3424.5322270000001</v>
      </c>
      <c r="L484">
        <v>482</v>
      </c>
      <c r="M484" t="b">
        <f t="shared" si="908"/>
        <v>0</v>
      </c>
      <c r="N484" s="1" t="b">
        <f t="shared" si="919"/>
        <v>0</v>
      </c>
      <c r="O484" t="b">
        <f t="shared" si="909"/>
        <v>0</v>
      </c>
      <c r="P484" t="b">
        <f t="shared" si="920"/>
        <v>0</v>
      </c>
      <c r="Q484" t="b">
        <f t="shared" si="921"/>
        <v>0</v>
      </c>
      <c r="R484" t="b">
        <f t="shared" si="922"/>
        <v>0</v>
      </c>
      <c r="S484" t="b">
        <f t="shared" si="923"/>
        <v>0</v>
      </c>
      <c r="T484" t="b">
        <f t="shared" si="924"/>
        <v>0</v>
      </c>
      <c r="U484" t="b">
        <f t="shared" si="925"/>
        <v>0</v>
      </c>
      <c r="V484" t="b">
        <f t="shared" si="926"/>
        <v>0</v>
      </c>
      <c r="W484" t="b">
        <f t="shared" si="927"/>
        <v>0</v>
      </c>
      <c r="X484" t="b">
        <f t="shared" si="928"/>
        <v>0</v>
      </c>
    </row>
    <row r="485" spans="1:24" hidden="1" x14ac:dyDescent="0.3">
      <c r="A485" s="5">
        <f ca="1"/>
        <v>10532.966796999999</v>
      </c>
      <c r="B485">
        <f ca="1"/>
        <v>7125.1245120000003</v>
      </c>
      <c r="C485">
        <f ca="1"/>
        <v>5024.919922</v>
      </c>
      <c r="D485">
        <f ca="1"/>
        <v>5200.6020509999998</v>
      </c>
      <c r="E485">
        <f ca="1"/>
        <v>5593.8916019999997</v>
      </c>
      <c r="F485">
        <f ca="1"/>
        <v>369095.03125</v>
      </c>
      <c r="G485">
        <f ca="1"/>
        <v>6532.1958009999998</v>
      </c>
      <c r="H485">
        <f ca="1"/>
        <v>-16.677855999999998</v>
      </c>
      <c r="I485">
        <f ca="1"/>
        <v>8099.3642579999996</v>
      </c>
      <c r="J485" s="1">
        <f ca="1"/>
        <v>3321.9970699999999</v>
      </c>
      <c r="K485">
        <v>3423.2802729999999</v>
      </c>
      <c r="L485">
        <v>483</v>
      </c>
      <c r="M485" t="b">
        <f t="shared" si="908"/>
        <v>0</v>
      </c>
      <c r="N485" s="1" t="b">
        <f t="shared" si="919"/>
        <v>0</v>
      </c>
      <c r="O485" t="b">
        <f t="shared" si="909"/>
        <v>0</v>
      </c>
      <c r="P485" t="b">
        <f t="shared" si="920"/>
        <v>0</v>
      </c>
      <c r="Q485" t="b">
        <f t="shared" si="921"/>
        <v>0</v>
      </c>
      <c r="R485" t="b">
        <f t="shared" si="922"/>
        <v>0</v>
      </c>
      <c r="S485" t="b">
        <f t="shared" si="923"/>
        <v>0</v>
      </c>
      <c r="T485" t="b">
        <f t="shared" si="924"/>
        <v>0</v>
      </c>
      <c r="U485" t="b">
        <f t="shared" si="925"/>
        <v>0</v>
      </c>
      <c r="V485" t="b">
        <f t="shared" si="926"/>
        <v>0</v>
      </c>
      <c r="W485" t="b">
        <f t="shared" si="927"/>
        <v>0</v>
      </c>
      <c r="X485" t="b">
        <f t="shared" si="928"/>
        <v>0</v>
      </c>
    </row>
    <row r="486" spans="1:24" hidden="1" x14ac:dyDescent="0.3">
      <c r="A486" s="5">
        <f ca="1"/>
        <v>10491.054688</v>
      </c>
      <c r="B486">
        <f ca="1"/>
        <v>7143.7377930000002</v>
      </c>
      <c r="C486">
        <f ca="1"/>
        <v>5101.814453</v>
      </c>
      <c r="D486">
        <f ca="1"/>
        <v>5211.5952150000003</v>
      </c>
      <c r="E486">
        <f ca="1"/>
        <v>5680.6586909999996</v>
      </c>
      <c r="F486">
        <f ca="1"/>
        <v>368811.65625</v>
      </c>
      <c r="G486">
        <f ca="1"/>
        <v>6405.2119140000004</v>
      </c>
      <c r="H486">
        <f ca="1"/>
        <v>-48.787326999999998</v>
      </c>
      <c r="I486">
        <f ca="1"/>
        <v>8125.7768550000001</v>
      </c>
      <c r="J486" s="1">
        <f ca="1"/>
        <v>3473.0661620000001</v>
      </c>
      <c r="K486">
        <v>3422.0273440000001</v>
      </c>
      <c r="L486">
        <v>484</v>
      </c>
      <c r="M486" t="b">
        <f t="shared" si="908"/>
        <v>0</v>
      </c>
      <c r="N486" s="1" t="b">
        <f t="shared" si="919"/>
        <v>0</v>
      </c>
      <c r="O486" t="b">
        <f t="shared" si="909"/>
        <v>0</v>
      </c>
      <c r="P486" t="b">
        <f t="shared" si="920"/>
        <v>0</v>
      </c>
      <c r="Q486" t="b">
        <f t="shared" si="921"/>
        <v>0</v>
      </c>
      <c r="R486" t="b">
        <f t="shared" si="922"/>
        <v>0</v>
      </c>
      <c r="S486" t="b">
        <f t="shared" si="923"/>
        <v>0</v>
      </c>
      <c r="T486" t="b">
        <f t="shared" si="924"/>
        <v>0</v>
      </c>
      <c r="U486" t="b">
        <f t="shared" si="925"/>
        <v>0</v>
      </c>
      <c r="V486" t="b">
        <f t="shared" si="926"/>
        <v>0</v>
      </c>
      <c r="W486" t="b">
        <f t="shared" si="927"/>
        <v>0</v>
      </c>
      <c r="X486" t="b">
        <f t="shared" si="928"/>
        <v>0</v>
      </c>
    </row>
    <row r="487" spans="1:24" x14ac:dyDescent="0.3">
      <c r="A487" s="5">
        <f ca="1"/>
        <v>10335.407227</v>
      </c>
      <c r="B487">
        <f ca="1"/>
        <v>7310.0205079999996</v>
      </c>
      <c r="C487">
        <f ca="1"/>
        <v>5116.8149409999996</v>
      </c>
      <c r="D487">
        <f ca="1"/>
        <v>5228.5703130000002</v>
      </c>
      <c r="E487">
        <f ca="1"/>
        <v>5513.9467770000001</v>
      </c>
      <c r="F487">
        <f ca="1"/>
        <v>368889.625</v>
      </c>
      <c r="G487">
        <f ca="1"/>
        <v>6344.1318359999996</v>
      </c>
      <c r="H487">
        <f ca="1"/>
        <v>22.888010000000001</v>
      </c>
      <c r="I487">
        <f ca="1"/>
        <v>7798.9516599999997</v>
      </c>
      <c r="J487" s="1">
        <f ca="1"/>
        <v>3548.2436520000001</v>
      </c>
      <c r="K487">
        <v>3420.774414</v>
      </c>
      <c r="L487">
        <v>485</v>
      </c>
      <c r="M487" t="b">
        <f t="shared" si="908"/>
        <v>1</v>
      </c>
      <c r="N487" s="1">
        <f t="shared" si="919"/>
        <v>3420.774414</v>
      </c>
      <c r="O487">
        <f t="shared" ca="1" si="909"/>
        <v>10335.407227</v>
      </c>
      <c r="P487">
        <f t="shared" ref="P487" ca="1" si="983">IF($M487,B487)</f>
        <v>7310.0205079999996</v>
      </c>
      <c r="Q487">
        <f t="shared" ref="Q487" ca="1" si="984">IF($M487,C487)</f>
        <v>5116.8149409999996</v>
      </c>
      <c r="R487">
        <f t="shared" ref="R487" ca="1" si="985">IF($M487,D487)</f>
        <v>5228.5703130000002</v>
      </c>
      <c r="S487">
        <f t="shared" ref="S487" ca="1" si="986">IF($M487,E487)</f>
        <v>5513.9467770000001</v>
      </c>
      <c r="T487">
        <f t="shared" ref="T487" ca="1" si="987">IF($M487,F487)</f>
        <v>368889.625</v>
      </c>
      <c r="U487">
        <f t="shared" ref="U487" ca="1" si="988">IF($M487,G487)</f>
        <v>6344.1318359999996</v>
      </c>
      <c r="V487">
        <f t="shared" ref="V487" ca="1" si="989">IF($M487,H487)</f>
        <v>22.888010000000001</v>
      </c>
      <c r="W487">
        <f t="shared" ref="W487" ca="1" si="990">IF($M487,I487)</f>
        <v>7798.9516599999997</v>
      </c>
      <c r="X487">
        <f t="shared" ref="X487" ca="1" si="991">IF($M487,J487)</f>
        <v>3548.2436520000001</v>
      </c>
    </row>
    <row r="488" spans="1:24" hidden="1" x14ac:dyDescent="0.3">
      <c r="A488" s="5">
        <f ca="1"/>
        <v>10435.210938</v>
      </c>
      <c r="B488">
        <f ca="1"/>
        <v>7332.5815430000002</v>
      </c>
      <c r="C488">
        <f ca="1"/>
        <v>5115.8471680000002</v>
      </c>
      <c r="D488">
        <f ca="1"/>
        <v>5253.5200199999999</v>
      </c>
      <c r="E488">
        <f ca="1"/>
        <v>5634.6147460000002</v>
      </c>
      <c r="F488">
        <f ca="1"/>
        <v>368833.8125</v>
      </c>
      <c r="G488">
        <f ca="1"/>
        <v>6396.8041990000002</v>
      </c>
      <c r="H488">
        <f ca="1"/>
        <v>-1.236618</v>
      </c>
      <c r="I488">
        <f ca="1"/>
        <v>7797.4770509999998</v>
      </c>
      <c r="J488" s="1">
        <f ca="1"/>
        <v>3332.0844729999999</v>
      </c>
      <c r="K488">
        <v>3419.5214839999999</v>
      </c>
      <c r="L488">
        <v>486</v>
      </c>
      <c r="M488" t="b">
        <f t="shared" si="908"/>
        <v>0</v>
      </c>
      <c r="N488" s="1" t="b">
        <f t="shared" si="919"/>
        <v>0</v>
      </c>
      <c r="O488" t="b">
        <f t="shared" si="909"/>
        <v>0</v>
      </c>
      <c r="P488" t="b">
        <f t="shared" si="920"/>
        <v>0</v>
      </c>
      <c r="Q488" t="b">
        <f t="shared" si="921"/>
        <v>0</v>
      </c>
      <c r="R488" t="b">
        <f t="shared" si="922"/>
        <v>0</v>
      </c>
      <c r="S488" t="b">
        <f t="shared" si="923"/>
        <v>0</v>
      </c>
      <c r="T488" t="b">
        <f t="shared" si="924"/>
        <v>0</v>
      </c>
      <c r="U488" t="b">
        <f t="shared" si="925"/>
        <v>0</v>
      </c>
      <c r="V488" t="b">
        <f t="shared" si="926"/>
        <v>0</v>
      </c>
      <c r="W488" t="b">
        <f t="shared" si="927"/>
        <v>0</v>
      </c>
      <c r="X488" t="b">
        <f t="shared" si="928"/>
        <v>0</v>
      </c>
    </row>
    <row r="489" spans="1:24" hidden="1" x14ac:dyDescent="0.3">
      <c r="A489" s="5">
        <f ca="1"/>
        <v>10417.278319999999</v>
      </c>
      <c r="B489">
        <f ca="1"/>
        <v>7243.419922</v>
      </c>
      <c r="C489">
        <f ca="1"/>
        <v>5128.84375</v>
      </c>
      <c r="D489">
        <f ca="1"/>
        <v>5276.4653319999998</v>
      </c>
      <c r="E489">
        <f ca="1"/>
        <v>5366.2348629999997</v>
      </c>
      <c r="F489">
        <f ca="1"/>
        <v>368943.625</v>
      </c>
      <c r="G489">
        <f ca="1"/>
        <v>6353.7021480000003</v>
      </c>
      <c r="H489">
        <f ca="1"/>
        <v>-3.4089550000000002</v>
      </c>
      <c r="I489">
        <f ca="1"/>
        <v>7536.6674800000001</v>
      </c>
      <c r="J489" s="1">
        <f ca="1"/>
        <v>3363.3725589999999</v>
      </c>
      <c r="K489">
        <v>3418.2685550000001</v>
      </c>
      <c r="L489">
        <v>487</v>
      </c>
      <c r="M489" t="b">
        <f t="shared" si="908"/>
        <v>0</v>
      </c>
      <c r="N489" s="1" t="b">
        <f t="shared" si="919"/>
        <v>0</v>
      </c>
      <c r="O489" t="b">
        <f t="shared" si="909"/>
        <v>0</v>
      </c>
      <c r="P489" t="b">
        <f t="shared" si="920"/>
        <v>0</v>
      </c>
      <c r="Q489" t="b">
        <f t="shared" si="921"/>
        <v>0</v>
      </c>
      <c r="R489" t="b">
        <f t="shared" si="922"/>
        <v>0</v>
      </c>
      <c r="S489" t="b">
        <f t="shared" si="923"/>
        <v>0</v>
      </c>
      <c r="T489" t="b">
        <f t="shared" si="924"/>
        <v>0</v>
      </c>
      <c r="U489" t="b">
        <f t="shared" si="925"/>
        <v>0</v>
      </c>
      <c r="V489" t="b">
        <f t="shared" si="926"/>
        <v>0</v>
      </c>
      <c r="W489" t="b">
        <f t="shared" si="927"/>
        <v>0</v>
      </c>
      <c r="X489" t="b">
        <f t="shared" si="928"/>
        <v>0</v>
      </c>
    </row>
    <row r="490" spans="1:24" hidden="1" x14ac:dyDescent="0.3">
      <c r="A490" s="5">
        <f ca="1"/>
        <v>10509.049805000001</v>
      </c>
      <c r="B490">
        <f ca="1"/>
        <v>7180.2202150000003</v>
      </c>
      <c r="C490">
        <f ca="1"/>
        <v>5185.7148440000001</v>
      </c>
      <c r="D490">
        <f ca="1"/>
        <v>5115.9072269999997</v>
      </c>
      <c r="E490">
        <f ca="1"/>
        <v>5542.7309569999998</v>
      </c>
      <c r="F490">
        <f ca="1"/>
        <v>369159.0625</v>
      </c>
      <c r="G490">
        <f ca="1"/>
        <v>6376.4345700000003</v>
      </c>
      <c r="H490">
        <f ca="1"/>
        <v>-31.509447000000002</v>
      </c>
      <c r="I490">
        <f ca="1"/>
        <v>7385.654297</v>
      </c>
      <c r="J490" s="1">
        <f ca="1"/>
        <v>3416.588135</v>
      </c>
      <c r="K490">
        <v>3417.0146479999999</v>
      </c>
      <c r="L490">
        <v>488</v>
      </c>
      <c r="M490" t="b">
        <f t="shared" si="908"/>
        <v>0</v>
      </c>
      <c r="N490" s="1" t="b">
        <f t="shared" si="919"/>
        <v>0</v>
      </c>
      <c r="O490" t="b">
        <f t="shared" si="909"/>
        <v>0</v>
      </c>
      <c r="P490" t="b">
        <f t="shared" si="920"/>
        <v>0</v>
      </c>
      <c r="Q490" t="b">
        <f t="shared" si="921"/>
        <v>0</v>
      </c>
      <c r="R490" t="b">
        <f t="shared" si="922"/>
        <v>0</v>
      </c>
      <c r="S490" t="b">
        <f t="shared" si="923"/>
        <v>0</v>
      </c>
      <c r="T490" t="b">
        <f t="shared" si="924"/>
        <v>0</v>
      </c>
      <c r="U490" t="b">
        <f t="shared" si="925"/>
        <v>0</v>
      </c>
      <c r="V490" t="b">
        <f t="shared" si="926"/>
        <v>0</v>
      </c>
      <c r="W490" t="b">
        <f t="shared" si="927"/>
        <v>0</v>
      </c>
      <c r="X490" t="b">
        <f t="shared" si="928"/>
        <v>0</v>
      </c>
    </row>
    <row r="491" spans="1:24" hidden="1" x14ac:dyDescent="0.3">
      <c r="A491" s="5">
        <f ca="1"/>
        <v>10283.720703000001</v>
      </c>
      <c r="B491">
        <f ca="1"/>
        <v>7308.4804690000001</v>
      </c>
      <c r="C491">
        <f ca="1"/>
        <v>5081.0390630000002</v>
      </c>
      <c r="D491">
        <f ca="1"/>
        <v>5089.015625</v>
      </c>
      <c r="E491">
        <f ca="1"/>
        <v>5378.1645509999998</v>
      </c>
      <c r="F491">
        <f ca="1"/>
        <v>369053.34375</v>
      </c>
      <c r="G491">
        <f ca="1"/>
        <v>6429.0698240000002</v>
      </c>
      <c r="H491">
        <f ca="1"/>
        <v>-17.723064000000001</v>
      </c>
      <c r="I491">
        <f ca="1"/>
        <v>7236.6918949999999</v>
      </c>
      <c r="J491" s="1">
        <f ca="1"/>
        <v>3451.8364259999998</v>
      </c>
      <c r="K491">
        <v>3415.7617190000001</v>
      </c>
      <c r="L491">
        <v>489</v>
      </c>
      <c r="M491" t="b">
        <f t="shared" si="908"/>
        <v>0</v>
      </c>
      <c r="N491" s="1" t="b">
        <f t="shared" si="919"/>
        <v>0</v>
      </c>
      <c r="O491" t="b">
        <f t="shared" si="909"/>
        <v>0</v>
      </c>
      <c r="P491" t="b">
        <f t="shared" si="920"/>
        <v>0</v>
      </c>
      <c r="Q491" t="b">
        <f t="shared" si="921"/>
        <v>0</v>
      </c>
      <c r="R491" t="b">
        <f t="shared" si="922"/>
        <v>0</v>
      </c>
      <c r="S491" t="b">
        <f t="shared" si="923"/>
        <v>0</v>
      </c>
      <c r="T491" t="b">
        <f t="shared" si="924"/>
        <v>0</v>
      </c>
      <c r="U491" t="b">
        <f t="shared" si="925"/>
        <v>0</v>
      </c>
      <c r="V491" t="b">
        <f t="shared" si="926"/>
        <v>0</v>
      </c>
      <c r="W491" t="b">
        <f t="shared" si="927"/>
        <v>0</v>
      </c>
      <c r="X491" t="b">
        <f t="shared" si="928"/>
        <v>0</v>
      </c>
    </row>
    <row r="492" spans="1:24" x14ac:dyDescent="0.3">
      <c r="A492" s="5">
        <f ca="1"/>
        <v>10608.75</v>
      </c>
      <c r="B492">
        <f ca="1"/>
        <v>7135.6357420000004</v>
      </c>
      <c r="C492">
        <f ca="1"/>
        <v>5054.1596680000002</v>
      </c>
      <c r="D492">
        <f ca="1"/>
        <v>5147.8657229999999</v>
      </c>
      <c r="E492">
        <f ca="1"/>
        <v>5478.8286129999997</v>
      </c>
      <c r="F492">
        <f ca="1"/>
        <v>368979.5625</v>
      </c>
      <c r="G492">
        <f ca="1"/>
        <v>6629.2231449999999</v>
      </c>
      <c r="H492">
        <f ca="1"/>
        <v>-31.854889</v>
      </c>
      <c r="I492">
        <f ca="1"/>
        <v>6956.1982420000004</v>
      </c>
      <c r="J492" s="1">
        <f ca="1"/>
        <v>3385.3896479999999</v>
      </c>
      <c r="K492">
        <v>3414.5078130000002</v>
      </c>
      <c r="L492">
        <v>490</v>
      </c>
      <c r="M492" t="b">
        <f t="shared" si="908"/>
        <v>1</v>
      </c>
      <c r="N492" s="1">
        <f t="shared" si="919"/>
        <v>3414.5078130000002</v>
      </c>
      <c r="O492">
        <f t="shared" ca="1" si="909"/>
        <v>10608.75</v>
      </c>
      <c r="P492">
        <f t="shared" ref="P492" ca="1" si="992">IF($M492,B492)</f>
        <v>7135.6357420000004</v>
      </c>
      <c r="Q492">
        <f t="shared" ref="Q492" ca="1" si="993">IF($M492,C492)</f>
        <v>5054.1596680000002</v>
      </c>
      <c r="R492">
        <f t="shared" ref="R492" ca="1" si="994">IF($M492,D492)</f>
        <v>5147.8657229999999</v>
      </c>
      <c r="S492">
        <f t="shared" ref="S492" ca="1" si="995">IF($M492,E492)</f>
        <v>5478.8286129999997</v>
      </c>
      <c r="T492">
        <f t="shared" ref="T492" ca="1" si="996">IF($M492,F492)</f>
        <v>368979.5625</v>
      </c>
      <c r="U492">
        <f t="shared" ref="U492" ca="1" si="997">IF($M492,G492)</f>
        <v>6629.2231449999999</v>
      </c>
      <c r="V492">
        <f t="shared" ref="V492" ca="1" si="998">IF($M492,H492)</f>
        <v>-31.854889</v>
      </c>
      <c r="W492">
        <f t="shared" ref="W492" ca="1" si="999">IF($M492,I492)</f>
        <v>6956.1982420000004</v>
      </c>
      <c r="X492">
        <f t="shared" ref="X492" ca="1" si="1000">IF($M492,J492)</f>
        <v>3385.3896479999999</v>
      </c>
    </row>
    <row r="493" spans="1:24" hidden="1" x14ac:dyDescent="0.3">
      <c r="A493" s="5">
        <f ca="1"/>
        <v>10437.306640999999</v>
      </c>
      <c r="B493">
        <f ca="1"/>
        <v>7331.6298829999996</v>
      </c>
      <c r="C493">
        <f ca="1"/>
        <v>5270.4814450000003</v>
      </c>
      <c r="D493">
        <f ca="1"/>
        <v>5144.8984380000002</v>
      </c>
      <c r="E493">
        <f ca="1"/>
        <v>5599.3881840000004</v>
      </c>
      <c r="F493">
        <f ca="1"/>
        <v>368828.03125</v>
      </c>
      <c r="G493">
        <f ca="1"/>
        <v>6388.7641599999997</v>
      </c>
      <c r="H493">
        <f ca="1"/>
        <v>17.806139000000002</v>
      </c>
      <c r="I493">
        <f ca="1"/>
        <v>6574.1479490000002</v>
      </c>
      <c r="J493" s="1">
        <f ca="1"/>
        <v>3396.7094729999999</v>
      </c>
      <c r="K493">
        <v>3413.2529300000001</v>
      </c>
      <c r="L493">
        <v>491</v>
      </c>
      <c r="M493" t="b">
        <f t="shared" si="908"/>
        <v>0</v>
      </c>
      <c r="N493" s="1" t="b">
        <f t="shared" si="919"/>
        <v>0</v>
      </c>
      <c r="O493" t="b">
        <f t="shared" si="909"/>
        <v>0</v>
      </c>
      <c r="P493" t="b">
        <f t="shared" si="920"/>
        <v>0</v>
      </c>
      <c r="Q493" t="b">
        <f t="shared" si="921"/>
        <v>0</v>
      </c>
      <c r="R493" t="b">
        <f t="shared" si="922"/>
        <v>0</v>
      </c>
      <c r="S493" t="b">
        <f t="shared" si="923"/>
        <v>0</v>
      </c>
      <c r="T493" t="b">
        <f t="shared" si="924"/>
        <v>0</v>
      </c>
      <c r="U493" t="b">
        <f t="shared" si="925"/>
        <v>0</v>
      </c>
      <c r="V493" t="b">
        <f t="shared" si="926"/>
        <v>0</v>
      </c>
      <c r="W493" t="b">
        <f t="shared" si="927"/>
        <v>0</v>
      </c>
      <c r="X493" t="b">
        <f t="shared" si="928"/>
        <v>0</v>
      </c>
    </row>
    <row r="494" spans="1:24" hidden="1" x14ac:dyDescent="0.3">
      <c r="A494" s="5">
        <f ca="1"/>
        <v>10387.500977</v>
      </c>
      <c r="B494">
        <f ca="1"/>
        <v>7370.1030270000001</v>
      </c>
      <c r="C494">
        <f ca="1"/>
        <v>5201.7221680000002</v>
      </c>
      <c r="D494">
        <f ca="1"/>
        <v>5074.1704099999997</v>
      </c>
      <c r="E494">
        <f ca="1"/>
        <v>5616.265625</v>
      </c>
      <c r="F494">
        <f ca="1"/>
        <v>368784.1875</v>
      </c>
      <c r="G494">
        <f ca="1"/>
        <v>6373.6044920000004</v>
      </c>
      <c r="H494">
        <f ca="1"/>
        <v>37.552951999999998</v>
      </c>
      <c r="I494">
        <f ca="1"/>
        <v>6156.3681640000004</v>
      </c>
      <c r="J494" s="1">
        <f ca="1"/>
        <v>3433.9338379999999</v>
      </c>
      <c r="K494">
        <v>3411.9990229999999</v>
      </c>
      <c r="L494">
        <v>492</v>
      </c>
      <c r="M494" t="b">
        <f t="shared" si="908"/>
        <v>0</v>
      </c>
      <c r="N494" s="1" t="b">
        <f t="shared" si="919"/>
        <v>0</v>
      </c>
      <c r="O494" t="b">
        <f t="shared" si="909"/>
        <v>0</v>
      </c>
      <c r="P494" t="b">
        <f t="shared" si="920"/>
        <v>0</v>
      </c>
      <c r="Q494" t="b">
        <f t="shared" si="921"/>
        <v>0</v>
      </c>
      <c r="R494" t="b">
        <f t="shared" si="922"/>
        <v>0</v>
      </c>
      <c r="S494" t="b">
        <f t="shared" si="923"/>
        <v>0</v>
      </c>
      <c r="T494" t="b">
        <f t="shared" si="924"/>
        <v>0</v>
      </c>
      <c r="U494" t="b">
        <f t="shared" si="925"/>
        <v>0</v>
      </c>
      <c r="V494" t="b">
        <f t="shared" si="926"/>
        <v>0</v>
      </c>
      <c r="W494" t="b">
        <f t="shared" si="927"/>
        <v>0</v>
      </c>
      <c r="X494" t="b">
        <f t="shared" si="928"/>
        <v>0</v>
      </c>
    </row>
    <row r="495" spans="1:24" hidden="1" x14ac:dyDescent="0.3">
      <c r="A495" s="5">
        <f ca="1"/>
        <v>10427.380859000001</v>
      </c>
      <c r="B495">
        <f ca="1"/>
        <v>7241.1811520000001</v>
      </c>
      <c r="C495">
        <f ca="1"/>
        <v>5192.767578</v>
      </c>
      <c r="D495">
        <f ca="1"/>
        <v>5129.0039059999999</v>
      </c>
      <c r="E495">
        <f ca="1"/>
        <v>5607.2329099999997</v>
      </c>
      <c r="F495">
        <f ca="1"/>
        <v>368722.375</v>
      </c>
      <c r="G495">
        <f ca="1"/>
        <v>6278.7456050000001</v>
      </c>
      <c r="H495">
        <f ca="1"/>
        <v>35.373016</v>
      </c>
      <c r="I495">
        <f ca="1"/>
        <v>5932.0297849999997</v>
      </c>
      <c r="J495" s="1">
        <f ca="1"/>
        <v>3419.3359380000002</v>
      </c>
      <c r="K495">
        <v>3410.7441410000001</v>
      </c>
      <c r="L495">
        <v>493</v>
      </c>
      <c r="M495" t="b">
        <f t="shared" si="908"/>
        <v>0</v>
      </c>
      <c r="N495" s="1" t="b">
        <f t="shared" si="919"/>
        <v>0</v>
      </c>
      <c r="O495" t="b">
        <f t="shared" si="909"/>
        <v>0</v>
      </c>
      <c r="P495" t="b">
        <f t="shared" si="920"/>
        <v>0</v>
      </c>
      <c r="Q495" t="b">
        <f t="shared" si="921"/>
        <v>0</v>
      </c>
      <c r="R495" t="b">
        <f t="shared" si="922"/>
        <v>0</v>
      </c>
      <c r="S495" t="b">
        <f t="shared" si="923"/>
        <v>0</v>
      </c>
      <c r="T495" t="b">
        <f t="shared" si="924"/>
        <v>0</v>
      </c>
      <c r="U495" t="b">
        <f t="shared" si="925"/>
        <v>0</v>
      </c>
      <c r="V495" t="b">
        <f t="shared" si="926"/>
        <v>0</v>
      </c>
      <c r="W495" t="b">
        <f t="shared" si="927"/>
        <v>0</v>
      </c>
      <c r="X495" t="b">
        <f t="shared" si="928"/>
        <v>0</v>
      </c>
    </row>
    <row r="496" spans="1:24" hidden="1" x14ac:dyDescent="0.3">
      <c r="A496" s="5">
        <f ca="1"/>
        <v>10419.430664</v>
      </c>
      <c r="B496">
        <f ca="1"/>
        <v>7265.7104490000002</v>
      </c>
      <c r="C496">
        <f ca="1"/>
        <v>5032.4057620000003</v>
      </c>
      <c r="D496">
        <f ca="1"/>
        <v>5329.25</v>
      </c>
      <c r="E496">
        <f ca="1"/>
        <v>5520.5053710000002</v>
      </c>
      <c r="F496">
        <f ca="1"/>
        <v>368740.28125</v>
      </c>
      <c r="G496">
        <f ca="1"/>
        <v>6221.7749020000001</v>
      </c>
      <c r="H496">
        <f ca="1"/>
        <v>-28.566058999999999</v>
      </c>
      <c r="I496">
        <f ca="1"/>
        <v>5695.8227539999998</v>
      </c>
      <c r="J496" s="1">
        <f ca="1"/>
        <v>3356.929443</v>
      </c>
      <c r="K496">
        <v>3409.4892580000001</v>
      </c>
      <c r="L496">
        <v>494</v>
      </c>
      <c r="M496" t="b">
        <f t="shared" si="908"/>
        <v>0</v>
      </c>
      <c r="N496" s="1" t="b">
        <f t="shared" si="919"/>
        <v>0</v>
      </c>
      <c r="O496" t="b">
        <f t="shared" si="909"/>
        <v>0</v>
      </c>
      <c r="P496" t="b">
        <f t="shared" si="920"/>
        <v>0</v>
      </c>
      <c r="Q496" t="b">
        <f t="shared" si="921"/>
        <v>0</v>
      </c>
      <c r="R496" t="b">
        <f t="shared" si="922"/>
        <v>0</v>
      </c>
      <c r="S496" t="b">
        <f t="shared" si="923"/>
        <v>0</v>
      </c>
      <c r="T496" t="b">
        <f t="shared" si="924"/>
        <v>0</v>
      </c>
      <c r="U496" t="b">
        <f t="shared" si="925"/>
        <v>0</v>
      </c>
      <c r="V496" t="b">
        <f t="shared" si="926"/>
        <v>0</v>
      </c>
      <c r="W496" t="b">
        <f t="shared" si="927"/>
        <v>0</v>
      </c>
      <c r="X496" t="b">
        <f t="shared" si="928"/>
        <v>0</v>
      </c>
    </row>
    <row r="497" spans="1:24" x14ac:dyDescent="0.3">
      <c r="A497" s="5">
        <f ca="1"/>
        <v>10481.199219</v>
      </c>
      <c r="B497">
        <f ca="1"/>
        <v>7425.6767579999996</v>
      </c>
      <c r="C497">
        <f ca="1"/>
        <v>5144.9902339999999</v>
      </c>
      <c r="D497">
        <f ca="1"/>
        <v>5152.9575199999999</v>
      </c>
      <c r="E497">
        <f ca="1"/>
        <v>5557.3066410000001</v>
      </c>
      <c r="F497">
        <f ca="1"/>
        <v>368638.65625</v>
      </c>
      <c r="G497">
        <f ca="1"/>
        <v>6202.6708980000003</v>
      </c>
      <c r="H497">
        <f ca="1"/>
        <v>44.957348000000003</v>
      </c>
      <c r="I497">
        <f ca="1"/>
        <v>5310.3149409999996</v>
      </c>
      <c r="J497" s="1">
        <f ca="1"/>
        <v>3334.383789</v>
      </c>
      <c r="K497">
        <v>3408.234375</v>
      </c>
      <c r="L497">
        <v>495</v>
      </c>
      <c r="M497" t="b">
        <f t="shared" si="908"/>
        <v>1</v>
      </c>
      <c r="N497" s="1">
        <f t="shared" si="919"/>
        <v>3408.234375</v>
      </c>
      <c r="O497">
        <f t="shared" ca="1" si="909"/>
        <v>10481.199219</v>
      </c>
      <c r="P497">
        <f t="shared" ref="P497" ca="1" si="1001">IF($M497,B497)</f>
        <v>7425.6767579999996</v>
      </c>
      <c r="Q497">
        <f t="shared" ref="Q497" ca="1" si="1002">IF($M497,C497)</f>
        <v>5144.9902339999999</v>
      </c>
      <c r="R497">
        <f t="shared" ref="R497" ca="1" si="1003">IF($M497,D497)</f>
        <v>5152.9575199999999</v>
      </c>
      <c r="S497">
        <f t="shared" ref="S497" ca="1" si="1004">IF($M497,E497)</f>
        <v>5557.3066410000001</v>
      </c>
      <c r="T497">
        <f t="shared" ref="T497" ca="1" si="1005">IF($M497,F497)</f>
        <v>368638.65625</v>
      </c>
      <c r="U497">
        <f t="shared" ref="U497" ca="1" si="1006">IF($M497,G497)</f>
        <v>6202.6708980000003</v>
      </c>
      <c r="V497">
        <f t="shared" ref="V497" ca="1" si="1007">IF($M497,H497)</f>
        <v>44.957348000000003</v>
      </c>
      <c r="W497">
        <f t="shared" ref="W497" ca="1" si="1008">IF($M497,I497)</f>
        <v>5310.3149409999996</v>
      </c>
      <c r="X497">
        <f t="shared" ref="X497" ca="1" si="1009">IF($M497,J497)</f>
        <v>3334.383789</v>
      </c>
    </row>
    <row r="498" spans="1:24" hidden="1" x14ac:dyDescent="0.3">
      <c r="A498" s="5">
        <f ca="1"/>
        <v>10381.632813</v>
      </c>
      <c r="B498">
        <f ca="1"/>
        <v>7207.1997069999998</v>
      </c>
      <c r="C498">
        <f ca="1"/>
        <v>5144.0166019999997</v>
      </c>
      <c r="D498">
        <f ca="1"/>
        <v>5313.2934569999998</v>
      </c>
      <c r="E498">
        <f ca="1"/>
        <v>5683.7104490000002</v>
      </c>
      <c r="F498">
        <f ca="1"/>
        <v>368363.78125</v>
      </c>
      <c r="G498">
        <f ca="1"/>
        <v>6267.216797</v>
      </c>
      <c r="H498">
        <f ca="1"/>
        <v>-1.03688</v>
      </c>
      <c r="I498">
        <f ca="1"/>
        <v>4966.7739259999998</v>
      </c>
      <c r="J498" s="1">
        <f ca="1"/>
        <v>3293.923096</v>
      </c>
      <c r="K498">
        <v>3406.9785160000001</v>
      </c>
      <c r="L498">
        <v>496</v>
      </c>
      <c r="M498" t="b">
        <f t="shared" si="908"/>
        <v>0</v>
      </c>
      <c r="N498" s="1" t="b">
        <f t="shared" si="919"/>
        <v>0</v>
      </c>
      <c r="O498" t="b">
        <f t="shared" si="909"/>
        <v>0</v>
      </c>
      <c r="P498" t="b">
        <f t="shared" si="920"/>
        <v>0</v>
      </c>
      <c r="Q498" t="b">
        <f t="shared" si="921"/>
        <v>0</v>
      </c>
      <c r="R498" t="b">
        <f t="shared" si="922"/>
        <v>0</v>
      </c>
      <c r="S498" t="b">
        <f t="shared" si="923"/>
        <v>0</v>
      </c>
      <c r="T498" t="b">
        <f t="shared" si="924"/>
        <v>0</v>
      </c>
      <c r="U498" t="b">
        <f t="shared" si="925"/>
        <v>0</v>
      </c>
      <c r="V498" t="b">
        <f t="shared" si="926"/>
        <v>0</v>
      </c>
      <c r="W498" t="b">
        <f t="shared" si="927"/>
        <v>0</v>
      </c>
      <c r="X498" t="b">
        <f t="shared" si="928"/>
        <v>0</v>
      </c>
    </row>
    <row r="499" spans="1:24" hidden="1" x14ac:dyDescent="0.3">
      <c r="A499" s="5">
        <f ca="1"/>
        <v>10317.944336</v>
      </c>
      <c r="B499">
        <f ca="1"/>
        <v>7418.8847660000001</v>
      </c>
      <c r="C499">
        <f ca="1"/>
        <v>5137.0698240000002</v>
      </c>
      <c r="D499">
        <f ca="1"/>
        <v>5117.1586909999996</v>
      </c>
      <c r="E499">
        <f ca="1"/>
        <v>5587.0615230000003</v>
      </c>
      <c r="F499">
        <f ca="1"/>
        <v>368469.28125</v>
      </c>
      <c r="G499">
        <f ca="1"/>
        <v>6373.5507809999999</v>
      </c>
      <c r="H499">
        <f ca="1"/>
        <v>-9.1830510000000007</v>
      </c>
      <c r="I499">
        <f ca="1"/>
        <v>4790.6162109999996</v>
      </c>
      <c r="J499" s="1">
        <f ca="1"/>
        <v>3357.0153810000002</v>
      </c>
      <c r="K499">
        <v>3405.7236330000001</v>
      </c>
      <c r="L499">
        <v>497</v>
      </c>
      <c r="M499" t="b">
        <f t="shared" si="908"/>
        <v>0</v>
      </c>
      <c r="N499" s="1" t="b">
        <f t="shared" si="919"/>
        <v>0</v>
      </c>
      <c r="O499" t="b">
        <f t="shared" si="909"/>
        <v>0</v>
      </c>
      <c r="P499" t="b">
        <f t="shared" si="920"/>
        <v>0</v>
      </c>
      <c r="Q499" t="b">
        <f t="shared" si="921"/>
        <v>0</v>
      </c>
      <c r="R499" t="b">
        <f t="shared" si="922"/>
        <v>0</v>
      </c>
      <c r="S499" t="b">
        <f t="shared" si="923"/>
        <v>0</v>
      </c>
      <c r="T499" t="b">
        <f t="shared" si="924"/>
        <v>0</v>
      </c>
      <c r="U499" t="b">
        <f t="shared" si="925"/>
        <v>0</v>
      </c>
      <c r="V499" t="b">
        <f t="shared" si="926"/>
        <v>0</v>
      </c>
      <c r="W499" t="b">
        <f t="shared" si="927"/>
        <v>0</v>
      </c>
      <c r="X499" t="b">
        <f t="shared" si="928"/>
        <v>0</v>
      </c>
    </row>
    <row r="500" spans="1:24" hidden="1" x14ac:dyDescent="0.3">
      <c r="A500" s="5">
        <f ca="1"/>
        <v>10421.500977</v>
      </c>
      <c r="B500">
        <f ca="1"/>
        <v>7212.4350590000004</v>
      </c>
      <c r="C500">
        <f ca="1"/>
        <v>5094.2924800000001</v>
      </c>
      <c r="D500">
        <f ca="1"/>
        <v>5267.486328</v>
      </c>
      <c r="E500">
        <f ca="1"/>
        <v>5480.4951170000004</v>
      </c>
      <c r="F500">
        <f ca="1"/>
        <v>368546.875</v>
      </c>
      <c r="G500">
        <f ca="1"/>
        <v>6252.9003910000001</v>
      </c>
      <c r="H500">
        <f ca="1"/>
        <v>-13.345090000000001</v>
      </c>
      <c r="I500">
        <f ca="1"/>
        <v>4518.9697269999997</v>
      </c>
      <c r="J500" s="1">
        <f ca="1"/>
        <v>3324.5283199999999</v>
      </c>
      <c r="K500">
        <v>3404.4677729999999</v>
      </c>
      <c r="L500">
        <v>498</v>
      </c>
      <c r="M500" t="b">
        <f t="shared" si="908"/>
        <v>0</v>
      </c>
      <c r="N500" s="1" t="b">
        <f t="shared" si="919"/>
        <v>0</v>
      </c>
      <c r="O500" t="b">
        <f t="shared" si="909"/>
        <v>0</v>
      </c>
      <c r="P500" t="b">
        <f t="shared" si="920"/>
        <v>0</v>
      </c>
      <c r="Q500" t="b">
        <f t="shared" si="921"/>
        <v>0</v>
      </c>
      <c r="R500" t="b">
        <f t="shared" si="922"/>
        <v>0</v>
      </c>
      <c r="S500" t="b">
        <f t="shared" si="923"/>
        <v>0</v>
      </c>
      <c r="T500" t="b">
        <f t="shared" si="924"/>
        <v>0</v>
      </c>
      <c r="U500" t="b">
        <f t="shared" si="925"/>
        <v>0</v>
      </c>
      <c r="V500" t="b">
        <f t="shared" si="926"/>
        <v>0</v>
      </c>
      <c r="W500" t="b">
        <f t="shared" si="927"/>
        <v>0</v>
      </c>
      <c r="X500" t="b">
        <f t="shared" si="928"/>
        <v>0</v>
      </c>
    </row>
    <row r="501" spans="1:24" hidden="1" x14ac:dyDescent="0.3">
      <c r="A501" s="5">
        <f ca="1"/>
        <v>10373.75</v>
      </c>
      <c r="B501">
        <f ca="1"/>
        <v>7314.5688479999999</v>
      </c>
      <c r="C501">
        <f ca="1"/>
        <v>5149.0581050000001</v>
      </c>
      <c r="D501">
        <f ca="1"/>
        <v>5260.5185549999997</v>
      </c>
      <c r="E501">
        <f ca="1"/>
        <v>5527.2265630000002</v>
      </c>
      <c r="F501">
        <f ca="1"/>
        <v>368351.71875</v>
      </c>
      <c r="G501">
        <f ca="1"/>
        <v>6331.3315430000002</v>
      </c>
      <c r="H501">
        <f ca="1"/>
        <v>-25.467514000000001</v>
      </c>
      <c r="I501">
        <f ca="1"/>
        <v>4293.2041019999997</v>
      </c>
      <c r="J501" s="1">
        <f ca="1"/>
        <v>3292.0534670000002</v>
      </c>
      <c r="K501">
        <v>3403.2109380000002</v>
      </c>
      <c r="L501">
        <v>499</v>
      </c>
      <c r="M501" t="b">
        <f t="shared" si="908"/>
        <v>0</v>
      </c>
      <c r="N501" s="1" t="b">
        <f t="shared" si="919"/>
        <v>0</v>
      </c>
      <c r="O501" t="b">
        <f t="shared" si="909"/>
        <v>0</v>
      </c>
      <c r="P501" t="b">
        <f t="shared" si="920"/>
        <v>0</v>
      </c>
      <c r="Q501" t="b">
        <f t="shared" si="921"/>
        <v>0</v>
      </c>
      <c r="R501" t="b">
        <f t="shared" si="922"/>
        <v>0</v>
      </c>
      <c r="S501" t="b">
        <f t="shared" si="923"/>
        <v>0</v>
      </c>
      <c r="T501" t="b">
        <f t="shared" si="924"/>
        <v>0</v>
      </c>
      <c r="U501" t="b">
        <f t="shared" si="925"/>
        <v>0</v>
      </c>
      <c r="V501" t="b">
        <f t="shared" si="926"/>
        <v>0</v>
      </c>
      <c r="W501" t="b">
        <f t="shared" si="927"/>
        <v>0</v>
      </c>
      <c r="X501" t="b">
        <f t="shared" si="928"/>
        <v>0</v>
      </c>
    </row>
    <row r="502" spans="1:24" x14ac:dyDescent="0.3">
      <c r="A502" s="5">
        <f ca="1"/>
        <v>10439.446289</v>
      </c>
      <c r="B502">
        <f ca="1"/>
        <v>7309.2041019999997</v>
      </c>
      <c r="C502">
        <f ca="1"/>
        <v>5183.9033200000003</v>
      </c>
      <c r="D502">
        <f ca="1"/>
        <v>5160.0234380000002</v>
      </c>
      <c r="E502">
        <f ca="1"/>
        <v>5603.7895509999998</v>
      </c>
      <c r="F502">
        <f ca="1"/>
        <v>368630.25</v>
      </c>
      <c r="G502">
        <f ca="1"/>
        <v>6178.8945309999999</v>
      </c>
      <c r="H502">
        <f ca="1"/>
        <v>-3.7560410000000002</v>
      </c>
      <c r="I502">
        <f ca="1"/>
        <v>4009.8139649999998</v>
      </c>
      <c r="J502" s="1">
        <f ca="1"/>
        <v>3323.2700199999999</v>
      </c>
      <c r="K502">
        <v>3401.955078</v>
      </c>
      <c r="L502">
        <v>500</v>
      </c>
      <c r="M502" t="b">
        <f t="shared" si="908"/>
        <v>1</v>
      </c>
      <c r="N502" s="1">
        <f t="shared" si="919"/>
        <v>3401.955078</v>
      </c>
      <c r="O502">
        <f t="shared" ca="1" si="909"/>
        <v>10439.446289</v>
      </c>
      <c r="P502">
        <f t="shared" ref="P502" ca="1" si="1010">IF($M502,B502)</f>
        <v>7309.2041019999997</v>
      </c>
      <c r="Q502">
        <f t="shared" ref="Q502" ca="1" si="1011">IF($M502,C502)</f>
        <v>5183.9033200000003</v>
      </c>
      <c r="R502">
        <f t="shared" ref="R502" ca="1" si="1012">IF($M502,D502)</f>
        <v>5160.0234380000002</v>
      </c>
      <c r="S502">
        <f t="shared" ref="S502" ca="1" si="1013">IF($M502,E502)</f>
        <v>5603.7895509999998</v>
      </c>
      <c r="T502">
        <f t="shared" ref="T502" ca="1" si="1014">IF($M502,F502)</f>
        <v>368630.25</v>
      </c>
      <c r="U502">
        <f t="shared" ref="U502" ca="1" si="1015">IF($M502,G502)</f>
        <v>6178.8945309999999</v>
      </c>
      <c r="V502">
        <f t="shared" ref="V502" ca="1" si="1016">IF($M502,H502)</f>
        <v>-3.7560410000000002</v>
      </c>
      <c r="W502">
        <f t="shared" ref="W502" ca="1" si="1017">IF($M502,I502)</f>
        <v>4009.8139649999998</v>
      </c>
      <c r="X502">
        <f t="shared" ref="X502" ca="1" si="1018">IF($M502,J502)</f>
        <v>3323.2700199999999</v>
      </c>
    </row>
    <row r="503" spans="1:24" hidden="1" x14ac:dyDescent="0.3">
      <c r="A503" s="5">
        <f ca="1"/>
        <v>10332.021484000001</v>
      </c>
      <c r="B503">
        <f ca="1"/>
        <v>7335.6752930000002</v>
      </c>
      <c r="C503">
        <f ca="1"/>
        <v>5123.2338870000003</v>
      </c>
      <c r="D503">
        <f ca="1"/>
        <v>5236.6416019999997</v>
      </c>
      <c r="E503">
        <f ca="1"/>
        <v>5453.5087890000004</v>
      </c>
      <c r="F503">
        <f ca="1"/>
        <v>368449.0625</v>
      </c>
      <c r="G503">
        <f ca="1"/>
        <v>6231.4443359999996</v>
      </c>
      <c r="H503">
        <f ca="1"/>
        <v>11.977893999999999</v>
      </c>
      <c r="I503">
        <f ca="1"/>
        <v>3826.0112300000001</v>
      </c>
      <c r="J503" s="1">
        <f ca="1"/>
        <v>3288.8178710000002</v>
      </c>
      <c r="K503">
        <v>3400.6982419999999</v>
      </c>
      <c r="L503">
        <v>501</v>
      </c>
      <c r="M503" t="b">
        <f t="shared" si="908"/>
        <v>0</v>
      </c>
      <c r="N503" s="1" t="b">
        <f t="shared" si="919"/>
        <v>0</v>
      </c>
      <c r="O503" t="b">
        <f t="shared" si="909"/>
        <v>0</v>
      </c>
      <c r="P503" t="b">
        <f t="shared" si="920"/>
        <v>0</v>
      </c>
      <c r="Q503" t="b">
        <f t="shared" si="921"/>
        <v>0</v>
      </c>
      <c r="R503" t="b">
        <f t="shared" si="922"/>
        <v>0</v>
      </c>
      <c r="S503" t="b">
        <f t="shared" si="923"/>
        <v>0</v>
      </c>
      <c r="T503" t="b">
        <f t="shared" si="924"/>
        <v>0</v>
      </c>
      <c r="U503" t="b">
        <f t="shared" si="925"/>
        <v>0</v>
      </c>
      <c r="V503" t="b">
        <f t="shared" si="926"/>
        <v>0</v>
      </c>
      <c r="W503" t="b">
        <f t="shared" si="927"/>
        <v>0</v>
      </c>
      <c r="X503" t="b">
        <f t="shared" si="928"/>
        <v>0</v>
      </c>
    </row>
    <row r="504" spans="1:24" hidden="1" x14ac:dyDescent="0.3">
      <c r="A504" s="5">
        <f ca="1"/>
        <v>10355.925781</v>
      </c>
      <c r="B504">
        <f ca="1"/>
        <v>7260.6850590000004</v>
      </c>
      <c r="C504">
        <f ca="1"/>
        <v>5026.78125</v>
      </c>
      <c r="D504">
        <f ca="1"/>
        <v>5343.0688479999999</v>
      </c>
      <c r="E504">
        <f ca="1"/>
        <v>5579.7871089999999</v>
      </c>
      <c r="F504">
        <f ca="1"/>
        <v>368323.625</v>
      </c>
      <c r="G504">
        <f ca="1"/>
        <v>6079.0834960000002</v>
      </c>
      <c r="H504">
        <f ca="1"/>
        <v>27.705378</v>
      </c>
      <c r="I504">
        <f ca="1"/>
        <v>3648.2456050000001</v>
      </c>
      <c r="J504" s="1">
        <f ca="1"/>
        <v>3270.2922359999998</v>
      </c>
      <c r="K504">
        <v>3399.4414059999999</v>
      </c>
      <c r="L504">
        <v>502</v>
      </c>
      <c r="M504" t="b">
        <f t="shared" si="908"/>
        <v>0</v>
      </c>
      <c r="N504" s="1" t="b">
        <f t="shared" si="919"/>
        <v>0</v>
      </c>
      <c r="O504" t="b">
        <f t="shared" si="909"/>
        <v>0</v>
      </c>
      <c r="P504" t="b">
        <f t="shared" si="920"/>
        <v>0</v>
      </c>
      <c r="Q504" t="b">
        <f t="shared" si="921"/>
        <v>0</v>
      </c>
      <c r="R504" t="b">
        <f t="shared" si="922"/>
        <v>0</v>
      </c>
      <c r="S504" t="b">
        <f t="shared" si="923"/>
        <v>0</v>
      </c>
      <c r="T504" t="b">
        <f t="shared" si="924"/>
        <v>0</v>
      </c>
      <c r="U504" t="b">
        <f t="shared" si="925"/>
        <v>0</v>
      </c>
      <c r="V504" t="b">
        <f t="shared" si="926"/>
        <v>0</v>
      </c>
      <c r="W504" t="b">
        <f t="shared" si="927"/>
        <v>0</v>
      </c>
      <c r="X504" t="b">
        <f t="shared" si="928"/>
        <v>0</v>
      </c>
    </row>
    <row r="505" spans="1:24" hidden="1" x14ac:dyDescent="0.3">
      <c r="A505" s="5">
        <f ca="1"/>
        <v>10208.778319999999</v>
      </c>
      <c r="B505">
        <f ca="1"/>
        <v>7243.3999020000001</v>
      </c>
      <c r="C505">
        <f ca="1"/>
        <v>5117.3168949999999</v>
      </c>
      <c r="D505">
        <f ca="1"/>
        <v>5228.6928710000002</v>
      </c>
      <c r="E505">
        <f ca="1"/>
        <v>5483.265625</v>
      </c>
      <c r="F505">
        <f ca="1"/>
        <v>368353.34375</v>
      </c>
      <c r="G505">
        <f ca="1"/>
        <v>6075.9438479999999</v>
      </c>
      <c r="H505">
        <f ca="1"/>
        <v>61.326191000000001</v>
      </c>
      <c r="I505">
        <f ca="1"/>
        <v>3396.9597170000002</v>
      </c>
      <c r="J505" s="1">
        <f ca="1"/>
        <v>3271.6621089999999</v>
      </c>
      <c r="K505">
        <v>3398.1845699999999</v>
      </c>
      <c r="L505">
        <v>503</v>
      </c>
      <c r="M505" t="b">
        <f t="shared" si="908"/>
        <v>0</v>
      </c>
      <c r="N505" s="1" t="b">
        <f t="shared" si="919"/>
        <v>0</v>
      </c>
      <c r="O505" t="b">
        <f t="shared" si="909"/>
        <v>0</v>
      </c>
      <c r="P505" t="b">
        <f t="shared" si="920"/>
        <v>0</v>
      </c>
      <c r="Q505" t="b">
        <f t="shared" si="921"/>
        <v>0</v>
      </c>
      <c r="R505" t="b">
        <f t="shared" si="922"/>
        <v>0</v>
      </c>
      <c r="S505" t="b">
        <f t="shared" si="923"/>
        <v>0</v>
      </c>
      <c r="T505" t="b">
        <f t="shared" si="924"/>
        <v>0</v>
      </c>
      <c r="U505" t="b">
        <f t="shared" si="925"/>
        <v>0</v>
      </c>
      <c r="V505" t="b">
        <f t="shared" si="926"/>
        <v>0</v>
      </c>
      <c r="W505" t="b">
        <f t="shared" si="927"/>
        <v>0</v>
      </c>
      <c r="X505" t="b">
        <f t="shared" si="928"/>
        <v>0</v>
      </c>
    </row>
    <row r="506" spans="1:24" hidden="1" x14ac:dyDescent="0.3">
      <c r="A506" s="5">
        <f ca="1"/>
        <v>10294.338867</v>
      </c>
      <c r="B506">
        <f ca="1"/>
        <v>7240.0400390000004</v>
      </c>
      <c r="C506">
        <f ca="1"/>
        <v>5148.1635740000002</v>
      </c>
      <c r="D506">
        <f ca="1"/>
        <v>5168.0483400000003</v>
      </c>
      <c r="E506">
        <f ca="1"/>
        <v>5551.8242190000001</v>
      </c>
      <c r="F506">
        <f ca="1"/>
        <v>367983.34375</v>
      </c>
      <c r="G506">
        <f ca="1"/>
        <v>6023.0932620000003</v>
      </c>
      <c r="H506">
        <f ca="1"/>
        <v>35.279483999999997</v>
      </c>
      <c r="I506">
        <f ca="1"/>
        <v>3316.7775879999999</v>
      </c>
      <c r="J506" s="1">
        <f ca="1"/>
        <v>3288.9389649999998</v>
      </c>
      <c r="K506">
        <v>3396.9277339999999</v>
      </c>
      <c r="L506">
        <v>504</v>
      </c>
      <c r="M506" t="b">
        <f t="shared" si="908"/>
        <v>0</v>
      </c>
      <c r="N506" s="1" t="b">
        <f t="shared" si="919"/>
        <v>0</v>
      </c>
      <c r="O506" t="b">
        <f t="shared" si="909"/>
        <v>0</v>
      </c>
      <c r="P506" t="b">
        <f t="shared" si="920"/>
        <v>0</v>
      </c>
      <c r="Q506" t="b">
        <f t="shared" si="921"/>
        <v>0</v>
      </c>
      <c r="R506" t="b">
        <f t="shared" si="922"/>
        <v>0</v>
      </c>
      <c r="S506" t="b">
        <f t="shared" si="923"/>
        <v>0</v>
      </c>
      <c r="T506" t="b">
        <f t="shared" si="924"/>
        <v>0</v>
      </c>
      <c r="U506" t="b">
        <f t="shared" si="925"/>
        <v>0</v>
      </c>
      <c r="V506" t="b">
        <f t="shared" si="926"/>
        <v>0</v>
      </c>
      <c r="W506" t="b">
        <f t="shared" si="927"/>
        <v>0</v>
      </c>
      <c r="X506" t="b">
        <f t="shared" si="928"/>
        <v>0</v>
      </c>
    </row>
    <row r="507" spans="1:24" x14ac:dyDescent="0.3">
      <c r="A507" s="5">
        <f ca="1"/>
        <v>10167.139648</v>
      </c>
      <c r="B507">
        <f ca="1"/>
        <v>7298.3125</v>
      </c>
      <c r="C507">
        <f ca="1"/>
        <v>5061.7006840000004</v>
      </c>
      <c r="D507">
        <f ca="1"/>
        <v>5198.8793949999999</v>
      </c>
      <c r="E507">
        <f ca="1"/>
        <v>5588.546875</v>
      </c>
      <c r="F507">
        <f ca="1"/>
        <v>368178.09375</v>
      </c>
      <c r="G507">
        <f ca="1"/>
        <v>6002.0717770000001</v>
      </c>
      <c r="H507">
        <f ca="1"/>
        <v>-50.400829000000002</v>
      </c>
      <c r="I507">
        <f ca="1"/>
        <v>3019.9228520000001</v>
      </c>
      <c r="J507" s="1">
        <f ca="1"/>
        <v>3270.4233399999998</v>
      </c>
      <c r="K507">
        <v>3395.669922</v>
      </c>
      <c r="L507">
        <v>505</v>
      </c>
      <c r="M507" t="b">
        <f t="shared" si="908"/>
        <v>1</v>
      </c>
      <c r="N507" s="1">
        <f t="shared" si="919"/>
        <v>3395.669922</v>
      </c>
      <c r="O507">
        <f t="shared" ca="1" si="909"/>
        <v>10167.139648</v>
      </c>
      <c r="P507">
        <f t="shared" ref="P507" ca="1" si="1019">IF($M507,B507)</f>
        <v>7298.3125</v>
      </c>
      <c r="Q507">
        <f t="shared" ref="Q507" ca="1" si="1020">IF($M507,C507)</f>
        <v>5061.7006840000004</v>
      </c>
      <c r="R507">
        <f t="shared" ref="R507" ca="1" si="1021">IF($M507,D507)</f>
        <v>5198.8793949999999</v>
      </c>
      <c r="S507">
        <f t="shared" ref="S507" ca="1" si="1022">IF($M507,E507)</f>
        <v>5588.546875</v>
      </c>
      <c r="T507">
        <f t="shared" ref="T507" ca="1" si="1023">IF($M507,F507)</f>
        <v>368178.09375</v>
      </c>
      <c r="U507">
        <f t="shared" ref="U507" ca="1" si="1024">IF($M507,G507)</f>
        <v>6002.0717770000001</v>
      </c>
      <c r="V507">
        <f t="shared" ref="V507" ca="1" si="1025">IF($M507,H507)</f>
        <v>-50.400829000000002</v>
      </c>
      <c r="W507">
        <f t="shared" ref="W507" ca="1" si="1026">IF($M507,I507)</f>
        <v>3019.9228520000001</v>
      </c>
      <c r="X507">
        <f t="shared" ref="X507" ca="1" si="1027">IF($M507,J507)</f>
        <v>3270.4233399999998</v>
      </c>
    </row>
    <row r="508" spans="1:24" hidden="1" x14ac:dyDescent="0.3">
      <c r="A508" s="5">
        <f ca="1"/>
        <v>10379.888671999999</v>
      </c>
      <c r="B508">
        <f ca="1"/>
        <v>7410.2309569999998</v>
      </c>
      <c r="C508">
        <f ca="1"/>
        <v>5124.3496089999999</v>
      </c>
      <c r="D508">
        <f ca="1"/>
        <v>5102.484375</v>
      </c>
      <c r="E508">
        <f ca="1"/>
        <v>5567.6118159999996</v>
      </c>
      <c r="F508">
        <f ca="1"/>
        <v>368060.6875</v>
      </c>
      <c r="G508">
        <f ca="1"/>
        <v>6104.296875</v>
      </c>
      <c r="H508">
        <f ca="1"/>
        <v>22.96874</v>
      </c>
      <c r="I508">
        <f ca="1"/>
        <v>2917.9770509999998</v>
      </c>
      <c r="J508" s="1">
        <f ca="1"/>
        <v>3257.8776859999998</v>
      </c>
      <c r="K508">
        <v>3394.4121089999999</v>
      </c>
      <c r="L508">
        <v>506</v>
      </c>
      <c r="M508" t="b">
        <f t="shared" si="908"/>
        <v>0</v>
      </c>
      <c r="N508" s="1" t="b">
        <f t="shared" si="919"/>
        <v>0</v>
      </c>
      <c r="O508" t="b">
        <f t="shared" si="909"/>
        <v>0</v>
      </c>
      <c r="P508" t="b">
        <f t="shared" si="920"/>
        <v>0</v>
      </c>
      <c r="Q508" t="b">
        <f t="shared" si="921"/>
        <v>0</v>
      </c>
      <c r="R508" t="b">
        <f t="shared" si="922"/>
        <v>0</v>
      </c>
      <c r="S508" t="b">
        <f t="shared" si="923"/>
        <v>0</v>
      </c>
      <c r="T508" t="b">
        <f t="shared" si="924"/>
        <v>0</v>
      </c>
      <c r="U508" t="b">
        <f t="shared" si="925"/>
        <v>0</v>
      </c>
      <c r="V508" t="b">
        <f t="shared" si="926"/>
        <v>0</v>
      </c>
      <c r="W508" t="b">
        <f t="shared" si="927"/>
        <v>0</v>
      </c>
      <c r="X508" t="b">
        <f t="shared" si="928"/>
        <v>0</v>
      </c>
    </row>
    <row r="509" spans="1:24" hidden="1" x14ac:dyDescent="0.3">
      <c r="A509" s="5">
        <f ca="1"/>
        <v>10367.986328000001</v>
      </c>
      <c r="B509">
        <f ca="1"/>
        <v>7438.6376950000003</v>
      </c>
      <c r="C509">
        <f ca="1"/>
        <v>4998.1762699999999</v>
      </c>
      <c r="D509">
        <f ca="1"/>
        <v>5296.2783200000003</v>
      </c>
      <c r="E509">
        <f ca="1"/>
        <v>5568.544922</v>
      </c>
      <c r="F509">
        <f ca="1"/>
        <v>368088.375</v>
      </c>
      <c r="G509">
        <f ca="1"/>
        <v>6083.267578</v>
      </c>
      <c r="H509">
        <f ca="1"/>
        <v>22.778210000000001</v>
      </c>
      <c r="I509">
        <f ca="1"/>
        <v>2905.5004880000001</v>
      </c>
      <c r="J509" s="1">
        <f ca="1"/>
        <v>3283.0964359999998</v>
      </c>
      <c r="K509">
        <v>3393.154297</v>
      </c>
      <c r="L509">
        <v>507</v>
      </c>
      <c r="M509" t="b">
        <f t="shared" si="908"/>
        <v>0</v>
      </c>
      <c r="N509" s="1" t="b">
        <f t="shared" si="919"/>
        <v>0</v>
      </c>
      <c r="O509" t="b">
        <f t="shared" si="909"/>
        <v>0</v>
      </c>
      <c r="P509" t="b">
        <f t="shared" si="920"/>
        <v>0</v>
      </c>
      <c r="Q509" t="b">
        <f t="shared" si="921"/>
        <v>0</v>
      </c>
      <c r="R509" t="b">
        <f t="shared" si="922"/>
        <v>0</v>
      </c>
      <c r="S509" t="b">
        <f t="shared" si="923"/>
        <v>0</v>
      </c>
      <c r="T509" t="b">
        <f t="shared" si="924"/>
        <v>0</v>
      </c>
      <c r="U509" t="b">
        <f t="shared" si="925"/>
        <v>0</v>
      </c>
      <c r="V509" t="b">
        <f t="shared" si="926"/>
        <v>0</v>
      </c>
      <c r="W509" t="b">
        <f t="shared" si="927"/>
        <v>0</v>
      </c>
      <c r="X509" t="b">
        <f t="shared" si="928"/>
        <v>0</v>
      </c>
    </row>
    <row r="510" spans="1:24" hidden="1" x14ac:dyDescent="0.3">
      <c r="A510" s="5">
        <f ca="1"/>
        <v>10215.013671999999</v>
      </c>
      <c r="B510">
        <f ca="1"/>
        <v>7316.0239259999998</v>
      </c>
      <c r="C510">
        <f ca="1"/>
        <v>5023.060547</v>
      </c>
      <c r="D510">
        <f ca="1"/>
        <v>5275.4057620000003</v>
      </c>
      <c r="E510">
        <f ca="1"/>
        <v>5452.2460940000001</v>
      </c>
      <c r="F510">
        <f ca="1"/>
        <v>368032.5625</v>
      </c>
      <c r="G510">
        <f ca="1"/>
        <v>5885.4057620000003</v>
      </c>
      <c r="H510">
        <f ca="1"/>
        <v>46.430900999999999</v>
      </c>
      <c r="I510">
        <f ca="1"/>
        <v>2672.4748540000001</v>
      </c>
      <c r="J510" s="1">
        <f ca="1"/>
        <v>3373.8752439999998</v>
      </c>
      <c r="K510">
        <v>3391.8964839999999</v>
      </c>
      <c r="L510">
        <v>508</v>
      </c>
      <c r="M510" t="b">
        <f t="shared" si="908"/>
        <v>0</v>
      </c>
      <c r="N510" s="1" t="b">
        <f t="shared" si="919"/>
        <v>0</v>
      </c>
      <c r="O510" t="b">
        <f t="shared" si="909"/>
        <v>0</v>
      </c>
      <c r="P510" t="b">
        <f t="shared" si="920"/>
        <v>0</v>
      </c>
      <c r="Q510" t="b">
        <f t="shared" si="921"/>
        <v>0</v>
      </c>
      <c r="R510" t="b">
        <f t="shared" si="922"/>
        <v>0</v>
      </c>
      <c r="S510" t="b">
        <f t="shared" si="923"/>
        <v>0</v>
      </c>
      <c r="T510" t="b">
        <f t="shared" si="924"/>
        <v>0</v>
      </c>
      <c r="U510" t="b">
        <f t="shared" si="925"/>
        <v>0</v>
      </c>
      <c r="V510" t="b">
        <f t="shared" si="926"/>
        <v>0</v>
      </c>
      <c r="W510" t="b">
        <f t="shared" si="927"/>
        <v>0</v>
      </c>
      <c r="X510" t="b">
        <f t="shared" si="928"/>
        <v>0</v>
      </c>
    </row>
    <row r="511" spans="1:24" hidden="1" x14ac:dyDescent="0.3">
      <c r="A511" s="5">
        <f ca="1"/>
        <v>10300.489258</v>
      </c>
      <c r="B511">
        <f ca="1"/>
        <v>7274.9067379999997</v>
      </c>
      <c r="C511">
        <f ca="1"/>
        <v>5190.9697269999997</v>
      </c>
      <c r="D511">
        <f ca="1"/>
        <v>5117.4658200000003</v>
      </c>
      <c r="E511">
        <f ca="1"/>
        <v>5473.0659180000002</v>
      </c>
      <c r="F511">
        <f ca="1"/>
        <v>367945</v>
      </c>
      <c r="G511">
        <f ca="1"/>
        <v>5860.4516599999997</v>
      </c>
      <c r="H511">
        <f ca="1"/>
        <v>-21.309108999999999</v>
      </c>
      <c r="I511">
        <f ca="1"/>
        <v>2658.0625</v>
      </c>
      <c r="J511" s="1">
        <f ca="1"/>
        <v>3263.9736330000001</v>
      </c>
      <c r="K511">
        <v>3390.6376949999999</v>
      </c>
      <c r="L511">
        <v>509</v>
      </c>
      <c r="M511" t="b">
        <f t="shared" si="908"/>
        <v>0</v>
      </c>
      <c r="N511" s="1" t="b">
        <f t="shared" si="919"/>
        <v>0</v>
      </c>
      <c r="O511" t="b">
        <f t="shared" si="909"/>
        <v>0</v>
      </c>
      <c r="P511" t="b">
        <f t="shared" si="920"/>
        <v>0</v>
      </c>
      <c r="Q511" t="b">
        <f t="shared" si="921"/>
        <v>0</v>
      </c>
      <c r="R511" t="b">
        <f t="shared" si="922"/>
        <v>0</v>
      </c>
      <c r="S511" t="b">
        <f t="shared" si="923"/>
        <v>0</v>
      </c>
      <c r="T511" t="b">
        <f t="shared" si="924"/>
        <v>0</v>
      </c>
      <c r="U511" t="b">
        <f t="shared" si="925"/>
        <v>0</v>
      </c>
      <c r="V511" t="b">
        <f t="shared" si="926"/>
        <v>0</v>
      </c>
      <c r="W511" t="b">
        <f t="shared" si="927"/>
        <v>0</v>
      </c>
      <c r="X511" t="b">
        <f t="shared" si="928"/>
        <v>0</v>
      </c>
    </row>
    <row r="512" spans="1:24" x14ac:dyDescent="0.3">
      <c r="A512" s="5">
        <f ca="1"/>
        <v>9988.6884769999997</v>
      </c>
      <c r="B512">
        <f ca="1"/>
        <v>7414.5502930000002</v>
      </c>
      <c r="C512">
        <f ca="1"/>
        <v>5122.455078</v>
      </c>
      <c r="D512">
        <f ca="1"/>
        <v>5154.2348629999997</v>
      </c>
      <c r="E512">
        <f ca="1"/>
        <v>5499.8364259999998</v>
      </c>
      <c r="F512">
        <f ca="1"/>
        <v>367889.21875</v>
      </c>
      <c r="G512">
        <f ca="1"/>
        <v>5978.5151370000003</v>
      </c>
      <c r="H512">
        <f ca="1"/>
        <v>18.231846000000001</v>
      </c>
      <c r="I512">
        <f ca="1"/>
        <v>2421.1992190000001</v>
      </c>
      <c r="J512" s="1">
        <f ca="1"/>
        <v>3185.8930660000001</v>
      </c>
      <c r="K512">
        <v>3389.3789059999999</v>
      </c>
      <c r="L512">
        <v>510</v>
      </c>
      <c r="M512" t="b">
        <f t="shared" si="908"/>
        <v>1</v>
      </c>
      <c r="N512" s="1">
        <f t="shared" si="919"/>
        <v>3389.3789059999999</v>
      </c>
      <c r="O512">
        <f t="shared" ca="1" si="909"/>
        <v>9988.6884769999997</v>
      </c>
      <c r="P512">
        <f t="shared" ref="P512" ca="1" si="1028">IF($M512,B512)</f>
        <v>7414.5502930000002</v>
      </c>
      <c r="Q512">
        <f t="shared" ref="Q512" ca="1" si="1029">IF($M512,C512)</f>
        <v>5122.455078</v>
      </c>
      <c r="R512">
        <f t="shared" ref="R512" ca="1" si="1030">IF($M512,D512)</f>
        <v>5154.2348629999997</v>
      </c>
      <c r="S512">
        <f t="shared" ref="S512" ca="1" si="1031">IF($M512,E512)</f>
        <v>5499.8364259999998</v>
      </c>
      <c r="T512">
        <f t="shared" ref="T512" ca="1" si="1032">IF($M512,F512)</f>
        <v>367889.21875</v>
      </c>
      <c r="U512">
        <f t="shared" ref="U512" ca="1" si="1033">IF($M512,G512)</f>
        <v>5978.5151370000003</v>
      </c>
      <c r="V512">
        <f t="shared" ref="V512" ca="1" si="1034">IF($M512,H512)</f>
        <v>18.231846000000001</v>
      </c>
      <c r="W512">
        <f t="shared" ref="W512" ca="1" si="1035">IF($M512,I512)</f>
        <v>2421.1992190000001</v>
      </c>
      <c r="X512">
        <f t="shared" ref="X512" ca="1" si="1036">IF($M512,J512)</f>
        <v>3185.8930660000001</v>
      </c>
    </row>
    <row r="513" spans="1:24" hidden="1" x14ac:dyDescent="0.3">
      <c r="A513" s="5">
        <f ca="1"/>
        <v>10155.592773</v>
      </c>
      <c r="B513">
        <f ca="1"/>
        <v>7208.6044920000004</v>
      </c>
      <c r="C513">
        <f ca="1"/>
        <v>5002.3344729999999</v>
      </c>
      <c r="D513">
        <f ca="1"/>
        <v>5075.810547</v>
      </c>
      <c r="E513">
        <f ca="1"/>
        <v>5550.4267579999996</v>
      </c>
      <c r="F513">
        <f ca="1"/>
        <v>367700.375</v>
      </c>
      <c r="G513">
        <f ca="1"/>
        <v>17912.289063</v>
      </c>
      <c r="H513">
        <f ca="1"/>
        <v>51.799801000000002</v>
      </c>
      <c r="I513">
        <f ca="1"/>
        <v>2305.561768</v>
      </c>
      <c r="J513" s="1">
        <f ca="1"/>
        <v>3209.1196289999998</v>
      </c>
      <c r="K513">
        <v>3388.1201169999999</v>
      </c>
      <c r="L513">
        <v>511</v>
      </c>
      <c r="M513" t="b">
        <f t="shared" si="908"/>
        <v>0</v>
      </c>
      <c r="N513" s="1" t="b">
        <f t="shared" si="919"/>
        <v>0</v>
      </c>
      <c r="O513" t="b">
        <f t="shared" si="909"/>
        <v>0</v>
      </c>
      <c r="P513" t="b">
        <f t="shared" si="920"/>
        <v>0</v>
      </c>
      <c r="Q513" t="b">
        <f t="shared" si="921"/>
        <v>0</v>
      </c>
      <c r="R513" t="b">
        <f t="shared" si="922"/>
        <v>0</v>
      </c>
      <c r="S513" t="b">
        <f t="shared" si="923"/>
        <v>0</v>
      </c>
      <c r="T513" t="b">
        <f t="shared" si="924"/>
        <v>0</v>
      </c>
      <c r="U513" t="b">
        <f t="shared" si="925"/>
        <v>0</v>
      </c>
      <c r="V513" t="b">
        <f t="shared" si="926"/>
        <v>0</v>
      </c>
      <c r="W513" t="b">
        <f t="shared" si="927"/>
        <v>0</v>
      </c>
      <c r="X513" t="b">
        <f t="shared" si="928"/>
        <v>0</v>
      </c>
    </row>
    <row r="514" spans="1:24" hidden="1" x14ac:dyDescent="0.3">
      <c r="A514" s="5">
        <f ca="1"/>
        <v>10237.058594</v>
      </c>
      <c r="B514">
        <f ca="1"/>
        <v>7463.3637699999999</v>
      </c>
      <c r="C514">
        <f ca="1"/>
        <v>5108.6020509999998</v>
      </c>
      <c r="D514">
        <f ca="1"/>
        <v>5219.7880859999996</v>
      </c>
      <c r="E514">
        <f ca="1"/>
        <v>5475.9130859999996</v>
      </c>
      <c r="F514">
        <f ca="1"/>
        <v>367732</v>
      </c>
      <c r="G514">
        <f ca="1"/>
        <v>5948.4541019999997</v>
      </c>
      <c r="H514">
        <f ca="1"/>
        <v>29.761513000000001</v>
      </c>
      <c r="I514">
        <f ca="1"/>
        <v>2299.1687010000001</v>
      </c>
      <c r="J514" s="1">
        <f ca="1"/>
        <v>3180.7153320000002</v>
      </c>
      <c r="K514">
        <v>3386.861328</v>
      </c>
      <c r="L514">
        <v>512</v>
      </c>
      <c r="M514" t="b">
        <f t="shared" ref="M514:M577" si="1037">IF(MOD(L514,$Z$2)=0,TRUE)</f>
        <v>0</v>
      </c>
      <c r="N514" s="1" t="b">
        <f t="shared" si="919"/>
        <v>0</v>
      </c>
      <c r="O514" t="b">
        <f t="shared" ref="O514:O577" si="1038">IF($M514,A514)</f>
        <v>0</v>
      </c>
      <c r="P514" t="b">
        <f t="shared" si="920"/>
        <v>0</v>
      </c>
      <c r="Q514" t="b">
        <f t="shared" si="921"/>
        <v>0</v>
      </c>
      <c r="R514" t="b">
        <f t="shared" si="922"/>
        <v>0</v>
      </c>
      <c r="S514" t="b">
        <f t="shared" si="923"/>
        <v>0</v>
      </c>
      <c r="T514" t="b">
        <f t="shared" si="924"/>
        <v>0</v>
      </c>
      <c r="U514" t="b">
        <f t="shared" si="925"/>
        <v>0</v>
      </c>
      <c r="V514" t="b">
        <f t="shared" si="926"/>
        <v>0</v>
      </c>
      <c r="W514" t="b">
        <f t="shared" si="927"/>
        <v>0</v>
      </c>
      <c r="X514" t="b">
        <f t="shared" si="928"/>
        <v>0</v>
      </c>
    </row>
    <row r="515" spans="1:24" hidden="1" x14ac:dyDescent="0.3">
      <c r="A515" s="5">
        <f ca="1"/>
        <v>10195.417969</v>
      </c>
      <c r="B515">
        <f ca="1"/>
        <v>7577.0854490000002</v>
      </c>
      <c r="C515">
        <f ca="1"/>
        <v>5091.7539059999999</v>
      </c>
      <c r="D515">
        <f ca="1"/>
        <v>5063.9624020000001</v>
      </c>
      <c r="E515">
        <f ca="1"/>
        <v>5590.0112300000001</v>
      </c>
      <c r="F515">
        <f ca="1"/>
        <v>367813.1875</v>
      </c>
      <c r="G515">
        <f ca="1"/>
        <v>5919.5356449999999</v>
      </c>
      <c r="H515">
        <f ca="1"/>
        <v>41.477679999999999</v>
      </c>
      <c r="I515">
        <f ca="1"/>
        <v>2229.2551269999999</v>
      </c>
      <c r="J515" s="1">
        <f ca="1"/>
        <v>3203.9338379999999</v>
      </c>
      <c r="K515">
        <v>3385.6015630000002</v>
      </c>
      <c r="L515">
        <v>513</v>
      </c>
      <c r="M515" t="b">
        <f t="shared" si="1037"/>
        <v>0</v>
      </c>
      <c r="N515" s="1" t="b">
        <f t="shared" si="919"/>
        <v>0</v>
      </c>
      <c r="O515" t="b">
        <f t="shared" si="1038"/>
        <v>0</v>
      </c>
      <c r="P515" t="b">
        <f t="shared" si="920"/>
        <v>0</v>
      </c>
      <c r="Q515" t="b">
        <f t="shared" si="921"/>
        <v>0</v>
      </c>
      <c r="R515" t="b">
        <f t="shared" si="922"/>
        <v>0</v>
      </c>
      <c r="S515" t="b">
        <f t="shared" si="923"/>
        <v>0</v>
      </c>
      <c r="T515" t="b">
        <f t="shared" si="924"/>
        <v>0</v>
      </c>
      <c r="U515" t="b">
        <f t="shared" si="925"/>
        <v>0</v>
      </c>
      <c r="V515" t="b">
        <f t="shared" si="926"/>
        <v>0</v>
      </c>
      <c r="W515" t="b">
        <f t="shared" si="927"/>
        <v>0</v>
      </c>
      <c r="X515" t="b">
        <f t="shared" si="928"/>
        <v>0</v>
      </c>
    </row>
    <row r="516" spans="1:24" hidden="1" x14ac:dyDescent="0.3">
      <c r="A516" s="5">
        <f ca="1"/>
        <v>10405.850586</v>
      </c>
      <c r="B516">
        <f ca="1"/>
        <v>7343.4384769999997</v>
      </c>
      <c r="C516">
        <f ca="1"/>
        <v>5049.1103519999997</v>
      </c>
      <c r="D516">
        <f ca="1"/>
        <v>5164.2236329999996</v>
      </c>
      <c r="E516">
        <f ca="1"/>
        <v>5479.7929690000001</v>
      </c>
      <c r="F516">
        <f ca="1"/>
        <v>367568.875</v>
      </c>
      <c r="G516">
        <f ca="1"/>
        <v>5805.2856449999999</v>
      </c>
      <c r="H516">
        <f ca="1"/>
        <v>27.387653</v>
      </c>
      <c r="I516">
        <f ca="1"/>
        <v>2193.1079100000002</v>
      </c>
      <c r="J516" s="1">
        <f ca="1"/>
        <v>3189.4338379999999</v>
      </c>
      <c r="K516">
        <v>3384.341797</v>
      </c>
      <c r="L516">
        <v>514</v>
      </c>
      <c r="M516" t="b">
        <f t="shared" si="1037"/>
        <v>0</v>
      </c>
      <c r="N516" s="1" t="b">
        <f t="shared" si="919"/>
        <v>0</v>
      </c>
      <c r="O516" t="b">
        <f t="shared" si="1038"/>
        <v>0</v>
      </c>
      <c r="P516" t="b">
        <f t="shared" si="920"/>
        <v>0</v>
      </c>
      <c r="Q516" t="b">
        <f t="shared" si="921"/>
        <v>0</v>
      </c>
      <c r="R516" t="b">
        <f t="shared" si="922"/>
        <v>0</v>
      </c>
      <c r="S516" t="b">
        <f t="shared" si="923"/>
        <v>0</v>
      </c>
      <c r="T516" t="b">
        <f t="shared" si="924"/>
        <v>0</v>
      </c>
      <c r="U516" t="b">
        <f t="shared" si="925"/>
        <v>0</v>
      </c>
      <c r="V516" t="b">
        <f t="shared" si="926"/>
        <v>0</v>
      </c>
      <c r="W516" t="b">
        <f t="shared" si="927"/>
        <v>0</v>
      </c>
      <c r="X516" t="b">
        <f t="shared" si="928"/>
        <v>0</v>
      </c>
    </row>
    <row r="517" spans="1:24" x14ac:dyDescent="0.3">
      <c r="A517" s="5">
        <f ca="1"/>
        <v>10132.025390999999</v>
      </c>
      <c r="B517">
        <f ca="1"/>
        <v>7429.3579099999997</v>
      </c>
      <c r="C517">
        <f ca="1"/>
        <v>5058.0751950000003</v>
      </c>
      <c r="D517">
        <f ca="1"/>
        <v>5189.0415039999998</v>
      </c>
      <c r="E517">
        <f ca="1"/>
        <v>5540.2690430000002</v>
      </c>
      <c r="F517">
        <f ca="1"/>
        <v>367388.09375</v>
      </c>
      <c r="G517">
        <f ca="1"/>
        <v>5766.4833980000003</v>
      </c>
      <c r="H517">
        <f ca="1"/>
        <v>-6.540851</v>
      </c>
      <c r="I517">
        <f ca="1"/>
        <v>2043.8671879999999</v>
      </c>
      <c r="J517" s="1">
        <f ca="1"/>
        <v>3176.9235840000001</v>
      </c>
      <c r="K517">
        <v>3383.0820309999999</v>
      </c>
      <c r="L517">
        <v>515</v>
      </c>
      <c r="M517" t="b">
        <f t="shared" si="1037"/>
        <v>1</v>
      </c>
      <c r="N517" s="1">
        <f t="shared" ref="N517:N580" si="1039">IF($M517,K517)</f>
        <v>3383.0820309999999</v>
      </c>
      <c r="O517">
        <f t="shared" ca="1" si="1038"/>
        <v>10132.025390999999</v>
      </c>
      <c r="P517">
        <f t="shared" ref="P517" ca="1" si="1040">IF($M517,B517)</f>
        <v>7429.3579099999997</v>
      </c>
      <c r="Q517">
        <f t="shared" ref="Q517" ca="1" si="1041">IF($M517,C517)</f>
        <v>5058.0751950000003</v>
      </c>
      <c r="R517">
        <f t="shared" ref="R517" ca="1" si="1042">IF($M517,D517)</f>
        <v>5189.0415039999998</v>
      </c>
      <c r="S517">
        <f t="shared" ref="S517" ca="1" si="1043">IF($M517,E517)</f>
        <v>5540.2690430000002</v>
      </c>
      <c r="T517">
        <f t="shared" ref="T517" ca="1" si="1044">IF($M517,F517)</f>
        <v>367388.09375</v>
      </c>
      <c r="U517">
        <f t="shared" ref="U517" ca="1" si="1045">IF($M517,G517)</f>
        <v>5766.4833980000003</v>
      </c>
      <c r="V517">
        <f t="shared" ref="V517" ca="1" si="1046">IF($M517,H517)</f>
        <v>-6.540851</v>
      </c>
      <c r="W517">
        <f t="shared" ref="W517" ca="1" si="1047">IF($M517,I517)</f>
        <v>2043.8671879999999</v>
      </c>
      <c r="X517">
        <f t="shared" ref="X517" ca="1" si="1048">IF($M517,J517)</f>
        <v>3176.9235840000001</v>
      </c>
    </row>
    <row r="518" spans="1:24" hidden="1" x14ac:dyDescent="0.3">
      <c r="A518" s="5">
        <f ca="1"/>
        <v>10147.960938</v>
      </c>
      <c r="B518">
        <f ca="1"/>
        <v>7350.576172</v>
      </c>
      <c r="C518">
        <f ca="1"/>
        <v>5096.7958980000003</v>
      </c>
      <c r="D518">
        <f ca="1"/>
        <v>5090.8442379999997</v>
      </c>
      <c r="E518">
        <f ca="1"/>
        <v>5402.326172</v>
      </c>
      <c r="F518">
        <f ca="1"/>
        <v>367465.3125</v>
      </c>
      <c r="G518">
        <f ca="1"/>
        <v>5934.0278319999998</v>
      </c>
      <c r="H518">
        <f ca="1"/>
        <v>9.1420560000000002</v>
      </c>
      <c r="I518">
        <f ca="1"/>
        <v>2039.5120850000001</v>
      </c>
      <c r="J518" s="1">
        <f ca="1"/>
        <v>3277.5036620000001</v>
      </c>
      <c r="K518">
        <v>3381.8222660000001</v>
      </c>
      <c r="L518">
        <v>516</v>
      </c>
      <c r="M518" t="b">
        <f t="shared" si="1037"/>
        <v>0</v>
      </c>
      <c r="N518" s="1" t="b">
        <f t="shared" si="1039"/>
        <v>0</v>
      </c>
      <c r="O518" t="b">
        <f t="shared" si="1038"/>
        <v>0</v>
      </c>
      <c r="P518" t="b">
        <f t="shared" ref="P517:P580" si="1049">IF($M518,100-B518)</f>
        <v>0</v>
      </c>
      <c r="Q518" t="b">
        <f t="shared" ref="Q517:Q580" si="1050">IF($M518,100-C518)</f>
        <v>0</v>
      </c>
      <c r="R518" t="b">
        <f t="shared" ref="R517:R580" si="1051">IF($M518,100-D518)</f>
        <v>0</v>
      </c>
      <c r="S518" t="b">
        <f t="shared" ref="S517:S580" si="1052">IF($M518,100-E518)</f>
        <v>0</v>
      </c>
      <c r="T518" t="b">
        <f t="shared" ref="T517:T580" si="1053">IF($M518,100-F518)</f>
        <v>0</v>
      </c>
      <c r="U518" t="b">
        <f t="shared" ref="U517:U580" si="1054">IF($M518,100-G518)</f>
        <v>0</v>
      </c>
      <c r="V518" t="b">
        <f t="shared" ref="V517:V580" si="1055">IF($M518,100-H518)</f>
        <v>0</v>
      </c>
      <c r="W518" t="b">
        <f t="shared" ref="W517:W580" si="1056">IF($M518,100-I518)</f>
        <v>0</v>
      </c>
      <c r="X518" t="b">
        <f t="shared" ref="X517:X580" si="1057">IF($M518,100-J518)</f>
        <v>0</v>
      </c>
    </row>
    <row r="519" spans="1:24" hidden="1" x14ac:dyDescent="0.3">
      <c r="A519" s="5">
        <f ca="1"/>
        <v>10078.596680000001</v>
      </c>
      <c r="B519">
        <f ca="1"/>
        <v>7392.8222660000001</v>
      </c>
      <c r="C519">
        <f ca="1"/>
        <v>5058.1420900000003</v>
      </c>
      <c r="D519">
        <f ca="1"/>
        <v>5075.9946289999998</v>
      </c>
      <c r="E519">
        <f ca="1"/>
        <v>5341.794922</v>
      </c>
      <c r="F519">
        <f ca="1"/>
        <v>367467.09375</v>
      </c>
      <c r="G519">
        <f ca="1"/>
        <v>5758.3476559999999</v>
      </c>
      <c r="H519">
        <f ca="1"/>
        <v>4.9826779999999999</v>
      </c>
      <c r="I519">
        <f ca="1"/>
        <v>1945.897095</v>
      </c>
      <c r="J519" s="1">
        <f ca="1"/>
        <v>3187.6213379999999</v>
      </c>
      <c r="K519">
        <v>3380.5615229999999</v>
      </c>
      <c r="L519">
        <v>517</v>
      </c>
      <c r="M519" t="b">
        <f t="shared" si="1037"/>
        <v>0</v>
      </c>
      <c r="N519" s="1" t="b">
        <f t="shared" si="1039"/>
        <v>0</v>
      </c>
      <c r="O519" t="b">
        <f t="shared" si="1038"/>
        <v>0</v>
      </c>
      <c r="P519" t="b">
        <f t="shared" si="1049"/>
        <v>0</v>
      </c>
      <c r="Q519" t="b">
        <f t="shared" si="1050"/>
        <v>0</v>
      </c>
      <c r="R519" t="b">
        <f t="shared" si="1051"/>
        <v>0</v>
      </c>
      <c r="S519" t="b">
        <f t="shared" si="1052"/>
        <v>0</v>
      </c>
      <c r="T519" t="b">
        <f t="shared" si="1053"/>
        <v>0</v>
      </c>
      <c r="U519" t="b">
        <f t="shared" si="1054"/>
        <v>0</v>
      </c>
      <c r="V519" t="b">
        <f t="shared" si="1055"/>
        <v>0</v>
      </c>
      <c r="W519" t="b">
        <f t="shared" si="1056"/>
        <v>0</v>
      </c>
      <c r="X519" t="b">
        <f t="shared" si="1057"/>
        <v>0</v>
      </c>
    </row>
    <row r="520" spans="1:24" hidden="1" x14ac:dyDescent="0.3">
      <c r="A520" s="5">
        <f ca="1"/>
        <v>10261.125</v>
      </c>
      <c r="B520">
        <f ca="1"/>
        <v>7399.3540039999998</v>
      </c>
      <c r="C520">
        <f ca="1"/>
        <v>5023.4692379999997</v>
      </c>
      <c r="D520">
        <f ca="1"/>
        <v>5096.8481449999999</v>
      </c>
      <c r="E520">
        <f ca="1"/>
        <v>5491.5068359999996</v>
      </c>
      <c r="F520">
        <f ca="1"/>
        <v>367304.25</v>
      </c>
      <c r="G520">
        <f ca="1"/>
        <v>5781.0551759999998</v>
      </c>
      <c r="H520">
        <f ca="1"/>
        <v>44.455036</v>
      </c>
      <c r="I520">
        <f ca="1"/>
        <v>1858.2670900000001</v>
      </c>
      <c r="J520" s="1">
        <f ca="1"/>
        <v>3143.3867190000001</v>
      </c>
      <c r="K520">
        <v>3379.3007809999999</v>
      </c>
      <c r="L520">
        <v>518</v>
      </c>
      <c r="M520" t="b">
        <f t="shared" si="1037"/>
        <v>0</v>
      </c>
      <c r="N520" s="1" t="b">
        <f t="shared" si="1039"/>
        <v>0</v>
      </c>
      <c r="O520" t="b">
        <f t="shared" si="1038"/>
        <v>0</v>
      </c>
      <c r="P520" t="b">
        <f t="shared" si="1049"/>
        <v>0</v>
      </c>
      <c r="Q520" t="b">
        <f t="shared" si="1050"/>
        <v>0</v>
      </c>
      <c r="R520" t="b">
        <f t="shared" si="1051"/>
        <v>0</v>
      </c>
      <c r="S520" t="b">
        <f t="shared" si="1052"/>
        <v>0</v>
      </c>
      <c r="T520" t="b">
        <f t="shared" si="1053"/>
        <v>0</v>
      </c>
      <c r="U520" t="b">
        <f t="shared" si="1054"/>
        <v>0</v>
      </c>
      <c r="V520" t="b">
        <f t="shared" si="1055"/>
        <v>0</v>
      </c>
      <c r="W520" t="b">
        <f t="shared" si="1056"/>
        <v>0</v>
      </c>
      <c r="X520" t="b">
        <f t="shared" si="1057"/>
        <v>0</v>
      </c>
    </row>
    <row r="521" spans="1:24" hidden="1" x14ac:dyDescent="0.3">
      <c r="A521" s="5">
        <f ca="1"/>
        <v>10171.935546999999</v>
      </c>
      <c r="B521">
        <f ca="1"/>
        <v>7350.3637699999999</v>
      </c>
      <c r="C521">
        <f ca="1"/>
        <v>5121.6591799999997</v>
      </c>
      <c r="D521">
        <f ca="1"/>
        <v>5222.7836909999996</v>
      </c>
      <c r="E521">
        <f ca="1"/>
        <v>5488.4829099999997</v>
      </c>
      <c r="F521">
        <f ca="1"/>
        <v>367198.96875</v>
      </c>
      <c r="G521">
        <f ca="1"/>
        <v>5748.234375</v>
      </c>
      <c r="H521">
        <f ca="1"/>
        <v>6.5814709999999996</v>
      </c>
      <c r="I521">
        <f ca="1"/>
        <v>1804.3785399999999</v>
      </c>
      <c r="J521" s="1">
        <f ca="1"/>
        <v>3188.39624</v>
      </c>
      <c r="K521">
        <v>3378.040039</v>
      </c>
      <c r="L521">
        <v>519</v>
      </c>
      <c r="M521" t="b">
        <f t="shared" si="1037"/>
        <v>0</v>
      </c>
      <c r="N521" s="1" t="b">
        <f t="shared" si="1039"/>
        <v>0</v>
      </c>
      <c r="O521" t="b">
        <f t="shared" si="1038"/>
        <v>0</v>
      </c>
      <c r="P521" t="b">
        <f t="shared" si="1049"/>
        <v>0</v>
      </c>
      <c r="Q521" t="b">
        <f t="shared" si="1050"/>
        <v>0</v>
      </c>
      <c r="R521" t="b">
        <f t="shared" si="1051"/>
        <v>0</v>
      </c>
      <c r="S521" t="b">
        <f t="shared" si="1052"/>
        <v>0</v>
      </c>
      <c r="T521" t="b">
        <f t="shared" si="1053"/>
        <v>0</v>
      </c>
      <c r="U521" t="b">
        <f t="shared" si="1054"/>
        <v>0</v>
      </c>
      <c r="V521" t="b">
        <f t="shared" si="1055"/>
        <v>0</v>
      </c>
      <c r="W521" t="b">
        <f t="shared" si="1056"/>
        <v>0</v>
      </c>
      <c r="X521" t="b">
        <f t="shared" si="1057"/>
        <v>0</v>
      </c>
    </row>
    <row r="522" spans="1:24" x14ac:dyDescent="0.3">
      <c r="A522" s="5">
        <f ca="1"/>
        <v>10175.955078000001</v>
      </c>
      <c r="B522">
        <f ca="1"/>
        <v>7414.3920900000003</v>
      </c>
      <c r="C522">
        <f ca="1"/>
        <v>5085.0039059999999</v>
      </c>
      <c r="D522">
        <f ca="1"/>
        <v>5229.7236329999996</v>
      </c>
      <c r="E522">
        <f ca="1"/>
        <v>5477.5307620000003</v>
      </c>
      <c r="F522">
        <f ca="1"/>
        <v>367024.28125</v>
      </c>
      <c r="G522">
        <f ca="1"/>
        <v>5794.7241210000002</v>
      </c>
      <c r="H522">
        <f ca="1"/>
        <v>79.739425999999995</v>
      </c>
      <c r="I522">
        <f ca="1"/>
        <v>1774.299683</v>
      </c>
      <c r="J522" s="1">
        <f ca="1"/>
        <v>3167.967529</v>
      </c>
      <c r="K522">
        <v>3376.779297</v>
      </c>
      <c r="L522">
        <v>520</v>
      </c>
      <c r="M522" t="b">
        <f t="shared" si="1037"/>
        <v>1</v>
      </c>
      <c r="N522" s="1">
        <f t="shared" si="1039"/>
        <v>3376.779297</v>
      </c>
      <c r="O522">
        <f t="shared" ca="1" si="1038"/>
        <v>10175.955078000001</v>
      </c>
      <c r="P522">
        <f t="shared" ref="P522" ca="1" si="1058">IF($M522,B522)</f>
        <v>7414.3920900000003</v>
      </c>
      <c r="Q522">
        <f t="shared" ref="Q522" ca="1" si="1059">IF($M522,C522)</f>
        <v>5085.0039059999999</v>
      </c>
      <c r="R522">
        <f t="shared" ref="R522" ca="1" si="1060">IF($M522,D522)</f>
        <v>5229.7236329999996</v>
      </c>
      <c r="S522">
        <f t="shared" ref="S522" ca="1" si="1061">IF($M522,E522)</f>
        <v>5477.5307620000003</v>
      </c>
      <c r="T522">
        <f t="shared" ref="T522" ca="1" si="1062">IF($M522,F522)</f>
        <v>367024.28125</v>
      </c>
      <c r="U522">
        <f t="shared" ref="U522" ca="1" si="1063">IF($M522,G522)</f>
        <v>5794.7241210000002</v>
      </c>
      <c r="V522">
        <f t="shared" ref="V522" ca="1" si="1064">IF($M522,H522)</f>
        <v>79.739425999999995</v>
      </c>
      <c r="W522">
        <f t="shared" ref="W522" ca="1" si="1065">IF($M522,I522)</f>
        <v>1774.299683</v>
      </c>
      <c r="X522">
        <f t="shared" ref="X522" ca="1" si="1066">IF($M522,J522)</f>
        <v>3167.967529</v>
      </c>
    </row>
    <row r="523" spans="1:24" hidden="1" x14ac:dyDescent="0.3">
      <c r="A523" s="5">
        <f ca="1"/>
        <v>10179.972656</v>
      </c>
      <c r="B523">
        <f ca="1"/>
        <v>7294.0615230000003</v>
      </c>
      <c r="C523">
        <f ca="1"/>
        <v>5056.2910160000001</v>
      </c>
      <c r="D523">
        <f ca="1"/>
        <v>5016.6494140000004</v>
      </c>
      <c r="E523">
        <f ca="1"/>
        <v>5466.5820309999999</v>
      </c>
      <c r="F523">
        <f ca="1"/>
        <v>367214.375</v>
      </c>
      <c r="G523">
        <f ca="1"/>
        <v>5696.5034180000002</v>
      </c>
      <c r="H523">
        <f ca="1"/>
        <v>20.069679000000001</v>
      </c>
      <c r="I523">
        <f ca="1"/>
        <v>1647.110107</v>
      </c>
      <c r="J523" s="1">
        <f ca="1"/>
        <v>3092.0478520000001</v>
      </c>
      <c r="K523">
        <v>3375.517578</v>
      </c>
      <c r="L523">
        <v>521</v>
      </c>
      <c r="M523" t="b">
        <f t="shared" si="1037"/>
        <v>0</v>
      </c>
      <c r="N523" s="1" t="b">
        <f t="shared" si="1039"/>
        <v>0</v>
      </c>
      <c r="O523" t="b">
        <f t="shared" si="1038"/>
        <v>0</v>
      </c>
      <c r="P523" t="b">
        <f t="shared" si="1049"/>
        <v>0</v>
      </c>
      <c r="Q523" t="b">
        <f t="shared" si="1050"/>
        <v>0</v>
      </c>
      <c r="R523" t="b">
        <f t="shared" si="1051"/>
        <v>0</v>
      </c>
      <c r="S523" t="b">
        <f t="shared" si="1052"/>
        <v>0</v>
      </c>
      <c r="T523" t="b">
        <f t="shared" si="1053"/>
        <v>0</v>
      </c>
      <c r="U523" t="b">
        <f t="shared" si="1054"/>
        <v>0</v>
      </c>
      <c r="V523" t="b">
        <f t="shared" si="1055"/>
        <v>0</v>
      </c>
      <c r="W523" t="b">
        <f t="shared" si="1056"/>
        <v>0</v>
      </c>
      <c r="X523" t="b">
        <f t="shared" si="1057"/>
        <v>0</v>
      </c>
    </row>
    <row r="524" spans="1:24" hidden="1" x14ac:dyDescent="0.3">
      <c r="A524" s="5">
        <f ca="1"/>
        <v>10156.245117</v>
      </c>
      <c r="B524">
        <f ca="1"/>
        <v>7328.3500979999999</v>
      </c>
      <c r="C524">
        <f ca="1"/>
        <v>5031.5522460000002</v>
      </c>
      <c r="D524">
        <f ca="1"/>
        <v>5138.564453</v>
      </c>
      <c r="E524">
        <f ca="1"/>
        <v>5457.6191410000001</v>
      </c>
      <c r="F524">
        <f ca="1"/>
        <v>367041.71875</v>
      </c>
      <c r="G524">
        <f ca="1"/>
        <v>5729.1127930000002</v>
      </c>
      <c r="H524">
        <f ca="1"/>
        <v>25.818442999999998</v>
      </c>
      <c r="I524">
        <f ca="1"/>
        <v>1632.926025</v>
      </c>
      <c r="J524" s="1">
        <f ca="1"/>
        <v>3224.2360840000001</v>
      </c>
      <c r="K524">
        <v>3374.256836</v>
      </c>
      <c r="L524">
        <v>522</v>
      </c>
      <c r="M524" t="b">
        <f t="shared" si="1037"/>
        <v>0</v>
      </c>
      <c r="N524" s="1" t="b">
        <f t="shared" si="1039"/>
        <v>0</v>
      </c>
      <c r="O524" t="b">
        <f t="shared" si="1038"/>
        <v>0</v>
      </c>
      <c r="P524" t="b">
        <f t="shared" si="1049"/>
        <v>0</v>
      </c>
      <c r="Q524" t="b">
        <f t="shared" si="1050"/>
        <v>0</v>
      </c>
      <c r="R524" t="b">
        <f t="shared" si="1051"/>
        <v>0</v>
      </c>
      <c r="S524" t="b">
        <f t="shared" si="1052"/>
        <v>0</v>
      </c>
      <c r="T524" t="b">
        <f t="shared" si="1053"/>
        <v>0</v>
      </c>
      <c r="U524" t="b">
        <f t="shared" si="1054"/>
        <v>0</v>
      </c>
      <c r="V524" t="b">
        <f t="shared" si="1055"/>
        <v>0</v>
      </c>
      <c r="W524" t="b">
        <f t="shared" si="1056"/>
        <v>0</v>
      </c>
      <c r="X524" t="b">
        <f t="shared" si="1057"/>
        <v>0</v>
      </c>
    </row>
    <row r="525" spans="1:24" hidden="1" x14ac:dyDescent="0.3">
      <c r="A525" s="5">
        <f ca="1"/>
        <v>10011.664063</v>
      </c>
      <c r="B525">
        <f ca="1"/>
        <v>7531.0380859999996</v>
      </c>
      <c r="C525">
        <f ca="1"/>
        <v>4929.5507809999999</v>
      </c>
      <c r="D525">
        <f ca="1"/>
        <v>5115.7958980000003</v>
      </c>
      <c r="E525">
        <f ca="1"/>
        <v>5412.9956050000001</v>
      </c>
      <c r="F525">
        <f ca="1"/>
        <v>367320.875</v>
      </c>
      <c r="G525">
        <f ca="1"/>
        <v>5743.8774409999996</v>
      </c>
      <c r="H525">
        <f ca="1"/>
        <v>-6.080743</v>
      </c>
      <c r="I525">
        <f ca="1"/>
        <v>1555.3446039999999</v>
      </c>
      <c r="J525" s="1">
        <f ca="1"/>
        <v>3124.5583499999998</v>
      </c>
      <c r="K525">
        <v>3372.9951169999999</v>
      </c>
      <c r="L525">
        <v>523</v>
      </c>
      <c r="M525" t="b">
        <f t="shared" si="1037"/>
        <v>0</v>
      </c>
      <c r="N525" s="1" t="b">
        <f t="shared" si="1039"/>
        <v>0</v>
      </c>
      <c r="O525" t="b">
        <f t="shared" si="1038"/>
        <v>0</v>
      </c>
      <c r="P525" t="b">
        <f t="shared" si="1049"/>
        <v>0</v>
      </c>
      <c r="Q525" t="b">
        <f t="shared" si="1050"/>
        <v>0</v>
      </c>
      <c r="R525" t="b">
        <f t="shared" si="1051"/>
        <v>0</v>
      </c>
      <c r="S525" t="b">
        <f t="shared" si="1052"/>
        <v>0</v>
      </c>
      <c r="T525" t="b">
        <f t="shared" si="1053"/>
        <v>0</v>
      </c>
      <c r="U525" t="b">
        <f t="shared" si="1054"/>
        <v>0</v>
      </c>
      <c r="V525" t="b">
        <f t="shared" si="1055"/>
        <v>0</v>
      </c>
      <c r="W525" t="b">
        <f t="shared" si="1056"/>
        <v>0</v>
      </c>
      <c r="X525" t="b">
        <f t="shared" si="1057"/>
        <v>0</v>
      </c>
    </row>
    <row r="526" spans="1:24" hidden="1" x14ac:dyDescent="0.3">
      <c r="A526" s="5">
        <f ca="1"/>
        <v>10089.003906</v>
      </c>
      <c r="B526">
        <f ca="1"/>
        <v>7313.6860349999997</v>
      </c>
      <c r="C526">
        <f ca="1"/>
        <v>5081.1499020000001</v>
      </c>
      <c r="D526">
        <f ca="1"/>
        <v>5198.0258789999998</v>
      </c>
      <c r="E526">
        <f ca="1"/>
        <v>5370.3691410000001</v>
      </c>
      <c r="F526">
        <f ca="1"/>
        <v>366744.125</v>
      </c>
      <c r="G526">
        <f ca="1"/>
        <v>5649.6840819999998</v>
      </c>
      <c r="H526">
        <f ca="1"/>
        <v>11.555533</v>
      </c>
      <c r="I526">
        <f ca="1"/>
        <v>1481.7543949999999</v>
      </c>
      <c r="J526" s="1">
        <f ca="1"/>
        <v>3161.6042480000001</v>
      </c>
      <c r="K526">
        <v>3371.732422</v>
      </c>
      <c r="L526">
        <v>524</v>
      </c>
      <c r="M526" t="b">
        <f t="shared" si="1037"/>
        <v>0</v>
      </c>
      <c r="N526" s="1" t="b">
        <f t="shared" si="1039"/>
        <v>0</v>
      </c>
      <c r="O526" t="b">
        <f t="shared" si="1038"/>
        <v>0</v>
      </c>
      <c r="P526" t="b">
        <f t="shared" si="1049"/>
        <v>0</v>
      </c>
      <c r="Q526" t="b">
        <f t="shared" si="1050"/>
        <v>0</v>
      </c>
      <c r="R526" t="b">
        <f t="shared" si="1051"/>
        <v>0</v>
      </c>
      <c r="S526" t="b">
        <f t="shared" si="1052"/>
        <v>0</v>
      </c>
      <c r="T526" t="b">
        <f t="shared" si="1053"/>
        <v>0</v>
      </c>
      <c r="U526" t="b">
        <f t="shared" si="1054"/>
        <v>0</v>
      </c>
      <c r="V526" t="b">
        <f t="shared" si="1055"/>
        <v>0</v>
      </c>
      <c r="W526" t="b">
        <f t="shared" si="1056"/>
        <v>0</v>
      </c>
      <c r="X526" t="b">
        <f t="shared" si="1057"/>
        <v>0</v>
      </c>
    </row>
    <row r="527" spans="1:24" x14ac:dyDescent="0.3">
      <c r="A527" s="5">
        <f ca="1"/>
        <v>10037.577148</v>
      </c>
      <c r="B527">
        <f ca="1"/>
        <v>7258.8237300000001</v>
      </c>
      <c r="C527">
        <f ca="1"/>
        <v>5066.3222660000001</v>
      </c>
      <c r="D527">
        <f ca="1"/>
        <v>5068.3032229999999</v>
      </c>
      <c r="E527">
        <f ca="1"/>
        <v>5353.5063479999999</v>
      </c>
      <c r="F527">
        <f ca="1"/>
        <v>366674.59375</v>
      </c>
      <c r="G527">
        <f ca="1"/>
        <v>5583.2539059999999</v>
      </c>
      <c r="H527">
        <f ca="1"/>
        <v>-22.310334999999998</v>
      </c>
      <c r="I527">
        <f ca="1"/>
        <v>1511.182129</v>
      </c>
      <c r="J527" s="1">
        <f ca="1"/>
        <v>3186.7524410000001</v>
      </c>
      <c r="K527">
        <v>3370.470703</v>
      </c>
      <c r="L527">
        <v>525</v>
      </c>
      <c r="M527" t="b">
        <f t="shared" si="1037"/>
        <v>1</v>
      </c>
      <c r="N527" s="1">
        <f t="shared" si="1039"/>
        <v>3370.470703</v>
      </c>
      <c r="O527">
        <f t="shared" ca="1" si="1038"/>
        <v>10037.577148</v>
      </c>
      <c r="P527">
        <f t="shared" ref="P527" ca="1" si="1067">IF($M527,B527)</f>
        <v>7258.8237300000001</v>
      </c>
      <c r="Q527">
        <f t="shared" ref="Q527" ca="1" si="1068">IF($M527,C527)</f>
        <v>5066.3222660000001</v>
      </c>
      <c r="R527">
        <f t="shared" ref="R527" ca="1" si="1069">IF($M527,D527)</f>
        <v>5068.3032229999999</v>
      </c>
      <c r="S527">
        <f t="shared" ref="S527" ca="1" si="1070">IF($M527,E527)</f>
        <v>5353.5063479999999</v>
      </c>
      <c r="T527">
        <f t="shared" ref="T527" ca="1" si="1071">IF($M527,F527)</f>
        <v>366674.59375</v>
      </c>
      <c r="U527">
        <f t="shared" ref="U527" ca="1" si="1072">IF($M527,G527)</f>
        <v>5583.2539059999999</v>
      </c>
      <c r="V527">
        <f t="shared" ref="V527" ca="1" si="1073">IF($M527,H527)</f>
        <v>-22.310334999999998</v>
      </c>
      <c r="W527">
        <f t="shared" ref="W527" ca="1" si="1074">IF($M527,I527)</f>
        <v>1511.182129</v>
      </c>
      <c r="X527">
        <f t="shared" ref="X527" ca="1" si="1075">IF($M527,J527)</f>
        <v>3186.7524410000001</v>
      </c>
    </row>
    <row r="528" spans="1:24" hidden="1" x14ac:dyDescent="0.3">
      <c r="A528" s="5">
        <f ca="1"/>
        <v>9974.2880860000005</v>
      </c>
      <c r="B528">
        <f ca="1"/>
        <v>7504.9731449999999</v>
      </c>
      <c r="C528">
        <f ca="1"/>
        <v>5019.8173829999996</v>
      </c>
      <c r="D528">
        <f ca="1"/>
        <v>5164.3720700000003</v>
      </c>
      <c r="E528">
        <f ca="1"/>
        <v>5504.9672849999997</v>
      </c>
      <c r="F528">
        <f ca="1"/>
        <v>366654.5625</v>
      </c>
      <c r="G528">
        <f ca="1"/>
        <v>5651.5024409999996</v>
      </c>
      <c r="H528">
        <f ca="1"/>
        <v>-32.401420999999999</v>
      </c>
      <c r="I528">
        <f ca="1"/>
        <v>1431.6875</v>
      </c>
      <c r="J528" s="1">
        <f ca="1"/>
        <v>3201.98999</v>
      </c>
      <c r="K528">
        <v>3369.2080080000001</v>
      </c>
      <c r="L528">
        <v>526</v>
      </c>
      <c r="M528" t="b">
        <f t="shared" si="1037"/>
        <v>0</v>
      </c>
      <c r="N528" s="1" t="b">
        <f t="shared" si="1039"/>
        <v>0</v>
      </c>
      <c r="O528" t="b">
        <f t="shared" si="1038"/>
        <v>0</v>
      </c>
      <c r="P528" t="b">
        <f t="shared" si="1049"/>
        <v>0</v>
      </c>
      <c r="Q528" t="b">
        <f t="shared" si="1050"/>
        <v>0</v>
      </c>
      <c r="R528" t="b">
        <f t="shared" si="1051"/>
        <v>0</v>
      </c>
      <c r="S528" t="b">
        <f t="shared" si="1052"/>
        <v>0</v>
      </c>
      <c r="T528" t="b">
        <f t="shared" si="1053"/>
        <v>0</v>
      </c>
      <c r="U528" t="b">
        <f t="shared" si="1054"/>
        <v>0</v>
      </c>
      <c r="V528" t="b">
        <f t="shared" si="1055"/>
        <v>0</v>
      </c>
      <c r="W528" t="b">
        <f t="shared" si="1056"/>
        <v>0</v>
      </c>
      <c r="X528" t="b">
        <f t="shared" si="1057"/>
        <v>0</v>
      </c>
    </row>
    <row r="529" spans="1:24" hidden="1" x14ac:dyDescent="0.3">
      <c r="A529" s="5">
        <f ca="1"/>
        <v>10023.872069999999</v>
      </c>
      <c r="B529">
        <f ca="1"/>
        <v>7374.861328</v>
      </c>
      <c r="C529">
        <f ca="1"/>
        <v>5080.2402339999999</v>
      </c>
      <c r="D529">
        <f ca="1"/>
        <v>5094.0991210000002</v>
      </c>
      <c r="E529">
        <f ca="1"/>
        <v>5214.8686520000001</v>
      </c>
      <c r="F529">
        <f ca="1"/>
        <v>366589.03125</v>
      </c>
      <c r="G529">
        <f ca="1"/>
        <v>5644.4912109999996</v>
      </c>
      <c r="H529">
        <f ca="1"/>
        <v>5.0267470000000003</v>
      </c>
      <c r="I529">
        <f ca="1"/>
        <v>1338.3641359999999</v>
      </c>
      <c r="J529" s="1">
        <f ca="1"/>
        <v>3074.673828</v>
      </c>
      <c r="K529">
        <v>3367.9453130000002</v>
      </c>
      <c r="L529">
        <v>527</v>
      </c>
      <c r="M529" t="b">
        <f t="shared" si="1037"/>
        <v>0</v>
      </c>
      <c r="N529" s="1" t="b">
        <f t="shared" si="1039"/>
        <v>0</v>
      </c>
      <c r="O529" t="b">
        <f t="shared" si="1038"/>
        <v>0</v>
      </c>
      <c r="P529" t="b">
        <f t="shared" si="1049"/>
        <v>0</v>
      </c>
      <c r="Q529" t="b">
        <f t="shared" si="1050"/>
        <v>0</v>
      </c>
      <c r="R529" t="b">
        <f t="shared" si="1051"/>
        <v>0</v>
      </c>
      <c r="S529" t="b">
        <f t="shared" si="1052"/>
        <v>0</v>
      </c>
      <c r="T529" t="b">
        <f t="shared" si="1053"/>
        <v>0</v>
      </c>
      <c r="U529" t="b">
        <f t="shared" si="1054"/>
        <v>0</v>
      </c>
      <c r="V529" t="b">
        <f t="shared" si="1055"/>
        <v>0</v>
      </c>
      <c r="W529" t="b">
        <f t="shared" si="1056"/>
        <v>0</v>
      </c>
      <c r="X529" t="b">
        <f t="shared" si="1057"/>
        <v>0</v>
      </c>
    </row>
    <row r="530" spans="1:24" hidden="1" x14ac:dyDescent="0.3">
      <c r="A530" s="5">
        <f ca="1"/>
        <v>9913.1015630000002</v>
      </c>
      <c r="B530">
        <f ca="1"/>
        <v>7436.8056640000004</v>
      </c>
      <c r="C530">
        <f ca="1"/>
        <v>5011.9755859999996</v>
      </c>
      <c r="D530">
        <f ca="1"/>
        <v>5073.3383789999998</v>
      </c>
      <c r="E530">
        <f ca="1"/>
        <v>5435.578125</v>
      </c>
      <c r="F530">
        <f ca="1"/>
        <v>366533.375</v>
      </c>
      <c r="G530">
        <f ca="1"/>
        <v>5556.3251950000003</v>
      </c>
      <c r="H530">
        <f ca="1"/>
        <v>-22.881665999999999</v>
      </c>
      <c r="I530">
        <f ca="1"/>
        <v>1359.8842770000001</v>
      </c>
      <c r="J530" s="1">
        <f ca="1"/>
        <v>3046.3784179999998</v>
      </c>
      <c r="K530">
        <v>3366.6826169999999</v>
      </c>
      <c r="L530">
        <v>528</v>
      </c>
      <c r="M530" t="b">
        <f t="shared" si="1037"/>
        <v>0</v>
      </c>
      <c r="N530" s="1" t="b">
        <f t="shared" si="1039"/>
        <v>0</v>
      </c>
      <c r="O530" t="b">
        <f t="shared" si="1038"/>
        <v>0</v>
      </c>
      <c r="P530" t="b">
        <f t="shared" si="1049"/>
        <v>0</v>
      </c>
      <c r="Q530" t="b">
        <f t="shared" si="1050"/>
        <v>0</v>
      </c>
      <c r="R530" t="b">
        <f t="shared" si="1051"/>
        <v>0</v>
      </c>
      <c r="S530" t="b">
        <f t="shared" si="1052"/>
        <v>0</v>
      </c>
      <c r="T530" t="b">
        <f t="shared" si="1053"/>
        <v>0</v>
      </c>
      <c r="U530" t="b">
        <f t="shared" si="1054"/>
        <v>0</v>
      </c>
      <c r="V530" t="b">
        <f t="shared" si="1055"/>
        <v>0</v>
      </c>
      <c r="W530" t="b">
        <f t="shared" si="1056"/>
        <v>0</v>
      </c>
      <c r="X530" t="b">
        <f t="shared" si="1057"/>
        <v>0</v>
      </c>
    </row>
    <row r="531" spans="1:24" hidden="1" x14ac:dyDescent="0.3">
      <c r="A531" s="5">
        <f ca="1"/>
        <v>10016.112305000001</v>
      </c>
      <c r="B531">
        <f ca="1"/>
        <v>7364.1484380000002</v>
      </c>
      <c r="C531">
        <f ca="1"/>
        <v>5032.794922</v>
      </c>
      <c r="D531">
        <f ca="1"/>
        <v>5030.8159180000002</v>
      </c>
      <c r="E531">
        <f ca="1"/>
        <v>5367.2587890000004</v>
      </c>
      <c r="F531">
        <f ca="1"/>
        <v>366511.34375</v>
      </c>
      <c r="G531">
        <f ca="1"/>
        <v>5602.7690430000002</v>
      </c>
      <c r="H531">
        <f ca="1"/>
        <v>12.550563</v>
      </c>
      <c r="I531">
        <f ca="1"/>
        <v>1316.0866699999999</v>
      </c>
      <c r="J531" s="1">
        <f ca="1"/>
        <v>2992.3657229999999</v>
      </c>
      <c r="K531">
        <v>3365.4189449999999</v>
      </c>
      <c r="L531">
        <v>529</v>
      </c>
      <c r="M531" t="b">
        <f t="shared" si="1037"/>
        <v>0</v>
      </c>
      <c r="N531" s="1" t="b">
        <f t="shared" si="1039"/>
        <v>0</v>
      </c>
      <c r="O531" t="b">
        <f t="shared" si="1038"/>
        <v>0</v>
      </c>
      <c r="P531" t="b">
        <f t="shared" si="1049"/>
        <v>0</v>
      </c>
      <c r="Q531" t="b">
        <f t="shared" si="1050"/>
        <v>0</v>
      </c>
      <c r="R531" t="b">
        <f t="shared" si="1051"/>
        <v>0</v>
      </c>
      <c r="S531" t="b">
        <f t="shared" si="1052"/>
        <v>0</v>
      </c>
      <c r="T531" t="b">
        <f t="shared" si="1053"/>
        <v>0</v>
      </c>
      <c r="U531" t="b">
        <f t="shared" si="1054"/>
        <v>0</v>
      </c>
      <c r="V531" t="b">
        <f t="shared" si="1055"/>
        <v>0</v>
      </c>
      <c r="W531" t="b">
        <f t="shared" si="1056"/>
        <v>0</v>
      </c>
      <c r="X531" t="b">
        <f t="shared" si="1057"/>
        <v>0</v>
      </c>
    </row>
    <row r="532" spans="1:24" x14ac:dyDescent="0.3">
      <c r="A532" s="5">
        <f ca="1"/>
        <v>9923.1933590000008</v>
      </c>
      <c r="B532">
        <f ca="1"/>
        <v>7301.4121089999999</v>
      </c>
      <c r="C532">
        <f ca="1"/>
        <v>4921.033203</v>
      </c>
      <c r="D532">
        <f ca="1"/>
        <v>5031.8403319999998</v>
      </c>
      <c r="E532">
        <f ca="1"/>
        <v>5253.455078</v>
      </c>
      <c r="F532">
        <f ca="1"/>
        <v>366277.625</v>
      </c>
      <c r="G532">
        <f ca="1"/>
        <v>5469.1337890000004</v>
      </c>
      <c r="H532">
        <f ca="1"/>
        <v>-17.328337000000001</v>
      </c>
      <c r="I532">
        <f ca="1"/>
        <v>1252.518677</v>
      </c>
      <c r="J532" s="1">
        <f ca="1"/>
        <v>3033.3508299999999</v>
      </c>
      <c r="K532">
        <v>3364.1552729999999</v>
      </c>
      <c r="L532">
        <v>530</v>
      </c>
      <c r="M532" t="b">
        <f t="shared" si="1037"/>
        <v>1</v>
      </c>
      <c r="N532" s="1">
        <f t="shared" si="1039"/>
        <v>3364.1552729999999</v>
      </c>
      <c r="O532">
        <f t="shared" ca="1" si="1038"/>
        <v>9923.1933590000008</v>
      </c>
      <c r="P532">
        <f t="shared" ref="P532" ca="1" si="1076">IF($M532,B532)</f>
        <v>7301.4121089999999</v>
      </c>
      <c r="Q532">
        <f t="shared" ref="Q532" ca="1" si="1077">IF($M532,C532)</f>
        <v>4921.033203</v>
      </c>
      <c r="R532">
        <f t="shared" ref="R532" ca="1" si="1078">IF($M532,D532)</f>
        <v>5031.8403319999998</v>
      </c>
      <c r="S532">
        <f t="shared" ref="S532" ca="1" si="1079">IF($M532,E532)</f>
        <v>5253.455078</v>
      </c>
      <c r="T532">
        <f t="shared" ref="T532" ca="1" si="1080">IF($M532,F532)</f>
        <v>366277.625</v>
      </c>
      <c r="U532">
        <f t="shared" ref="U532" ca="1" si="1081">IF($M532,G532)</f>
        <v>5469.1337890000004</v>
      </c>
      <c r="V532">
        <f t="shared" ref="V532" ca="1" si="1082">IF($M532,H532)</f>
        <v>-17.328337000000001</v>
      </c>
      <c r="W532">
        <f t="shared" ref="W532" ca="1" si="1083">IF($M532,I532)</f>
        <v>1252.518677</v>
      </c>
      <c r="X532">
        <f t="shared" ref="X532" ca="1" si="1084">IF($M532,J532)</f>
        <v>3033.3508299999999</v>
      </c>
    </row>
    <row r="533" spans="1:24" hidden="1" x14ac:dyDescent="0.3">
      <c r="A533" s="5">
        <f ca="1"/>
        <v>9933.1806639999995</v>
      </c>
      <c r="B533">
        <f ca="1"/>
        <v>7355.4204099999997</v>
      </c>
      <c r="C533">
        <f ca="1"/>
        <v>4933.9482420000004</v>
      </c>
      <c r="D533">
        <f ca="1"/>
        <v>5064.517578</v>
      </c>
      <c r="E533">
        <f ca="1"/>
        <v>5402.8115230000003</v>
      </c>
      <c r="F533">
        <f ca="1"/>
        <v>366024.15625</v>
      </c>
      <c r="G533">
        <f ca="1"/>
        <v>5636.2543949999999</v>
      </c>
      <c r="H533">
        <f ca="1"/>
        <v>-17.521474999999999</v>
      </c>
      <c r="I533">
        <f ca="1"/>
        <v>1218.6495359999999</v>
      </c>
      <c r="J533" s="1">
        <f ca="1"/>
        <v>3024.8623050000001</v>
      </c>
      <c r="K533">
        <v>3362.8916020000001</v>
      </c>
      <c r="L533">
        <v>531</v>
      </c>
      <c r="M533" t="b">
        <f t="shared" si="1037"/>
        <v>0</v>
      </c>
      <c r="N533" s="1" t="b">
        <f t="shared" si="1039"/>
        <v>0</v>
      </c>
      <c r="O533" t="b">
        <f t="shared" si="1038"/>
        <v>0</v>
      </c>
      <c r="P533" t="b">
        <f t="shared" si="1049"/>
        <v>0</v>
      </c>
      <c r="Q533" t="b">
        <f t="shared" si="1050"/>
        <v>0</v>
      </c>
      <c r="R533" t="b">
        <f t="shared" si="1051"/>
        <v>0</v>
      </c>
      <c r="S533" t="b">
        <f t="shared" si="1052"/>
        <v>0</v>
      </c>
      <c r="T533" t="b">
        <f t="shared" si="1053"/>
        <v>0</v>
      </c>
      <c r="U533" t="b">
        <f t="shared" si="1054"/>
        <v>0</v>
      </c>
      <c r="V533" t="b">
        <f t="shared" si="1055"/>
        <v>0</v>
      </c>
      <c r="W533" t="b">
        <f t="shared" si="1056"/>
        <v>0</v>
      </c>
      <c r="X533" t="b">
        <f t="shared" si="1057"/>
        <v>0</v>
      </c>
    </row>
    <row r="534" spans="1:24" hidden="1" x14ac:dyDescent="0.3">
      <c r="A534" s="5">
        <f ca="1"/>
        <v>10030.194336</v>
      </c>
      <c r="B534">
        <f ca="1"/>
        <v>7288.7529299999997</v>
      </c>
      <c r="C534">
        <f ca="1"/>
        <v>5071.46875</v>
      </c>
      <c r="D534">
        <f ca="1"/>
        <v>5176.3002930000002</v>
      </c>
      <c r="E534">
        <f ca="1"/>
        <v>5360.25</v>
      </c>
      <c r="F534">
        <f ca="1"/>
        <v>366178.25</v>
      </c>
      <c r="G534">
        <f ca="1"/>
        <v>5530.3535160000001</v>
      </c>
      <c r="H534">
        <f ca="1"/>
        <v>-35.516520999999997</v>
      </c>
      <c r="I534">
        <f ca="1"/>
        <v>1113.586914</v>
      </c>
      <c r="J534" s="1">
        <f ca="1"/>
        <v>3018.3547359999998</v>
      </c>
      <c r="K534">
        <v>3361.6279300000001</v>
      </c>
      <c r="L534">
        <v>532</v>
      </c>
      <c r="M534" t="b">
        <f t="shared" si="1037"/>
        <v>0</v>
      </c>
      <c r="N534" s="1" t="b">
        <f t="shared" si="1039"/>
        <v>0</v>
      </c>
      <c r="O534" t="b">
        <f t="shared" si="1038"/>
        <v>0</v>
      </c>
      <c r="P534" t="b">
        <f t="shared" si="1049"/>
        <v>0</v>
      </c>
      <c r="Q534" t="b">
        <f t="shared" si="1050"/>
        <v>0</v>
      </c>
      <c r="R534" t="b">
        <f t="shared" si="1051"/>
        <v>0</v>
      </c>
      <c r="S534" t="b">
        <f t="shared" si="1052"/>
        <v>0</v>
      </c>
      <c r="T534" t="b">
        <f t="shared" si="1053"/>
        <v>0</v>
      </c>
      <c r="U534" t="b">
        <f t="shared" si="1054"/>
        <v>0</v>
      </c>
      <c r="V534" t="b">
        <f t="shared" si="1055"/>
        <v>0</v>
      </c>
      <c r="W534" t="b">
        <f t="shared" si="1056"/>
        <v>0</v>
      </c>
      <c r="X534" t="b">
        <f t="shared" si="1057"/>
        <v>0</v>
      </c>
    </row>
    <row r="535" spans="1:24" hidden="1" x14ac:dyDescent="0.3">
      <c r="A535" s="5">
        <f ca="1"/>
        <v>9963.0322269999997</v>
      </c>
      <c r="B535">
        <f ca="1"/>
        <v>7378.3388670000004</v>
      </c>
      <c r="C535">
        <f ca="1"/>
        <v>5013.1572269999997</v>
      </c>
      <c r="D535">
        <f ca="1"/>
        <v>5050.7309569999998</v>
      </c>
      <c r="E535">
        <f ca="1"/>
        <v>5410.6499020000001</v>
      </c>
      <c r="F535">
        <f ca="1"/>
        <v>366189.875</v>
      </c>
      <c r="G535">
        <f ca="1"/>
        <v>5489.7534180000002</v>
      </c>
      <c r="H535">
        <f ca="1"/>
        <v>1.8669739999999999</v>
      </c>
      <c r="I535">
        <f ca="1"/>
        <v>1154.9049070000001</v>
      </c>
      <c r="J535" s="1">
        <f ca="1"/>
        <v>3031.6252439999998</v>
      </c>
      <c r="K535">
        <v>3360.3632809999999</v>
      </c>
      <c r="L535">
        <v>533</v>
      </c>
      <c r="M535" t="b">
        <f t="shared" si="1037"/>
        <v>0</v>
      </c>
      <c r="N535" s="1" t="b">
        <f t="shared" si="1039"/>
        <v>0</v>
      </c>
      <c r="O535" t="b">
        <f t="shared" si="1038"/>
        <v>0</v>
      </c>
      <c r="P535" t="b">
        <f t="shared" si="1049"/>
        <v>0</v>
      </c>
      <c r="Q535" t="b">
        <f t="shared" si="1050"/>
        <v>0</v>
      </c>
      <c r="R535" t="b">
        <f t="shared" si="1051"/>
        <v>0</v>
      </c>
      <c r="S535" t="b">
        <f t="shared" si="1052"/>
        <v>0</v>
      </c>
      <c r="T535" t="b">
        <f t="shared" si="1053"/>
        <v>0</v>
      </c>
      <c r="U535" t="b">
        <f t="shared" si="1054"/>
        <v>0</v>
      </c>
      <c r="V535" t="b">
        <f t="shared" si="1055"/>
        <v>0</v>
      </c>
      <c r="W535" t="b">
        <f t="shared" si="1056"/>
        <v>0</v>
      </c>
      <c r="X535" t="b">
        <f t="shared" si="1057"/>
        <v>0</v>
      </c>
    </row>
    <row r="536" spans="1:24" hidden="1" x14ac:dyDescent="0.3">
      <c r="A536" s="5">
        <f ca="1"/>
        <v>9923.5751949999994</v>
      </c>
      <c r="B536">
        <f ca="1"/>
        <v>7495.5712890000004</v>
      </c>
      <c r="C536">
        <f ca="1"/>
        <v>5014.1835940000001</v>
      </c>
      <c r="D536">
        <f ca="1"/>
        <v>5164.4506840000004</v>
      </c>
      <c r="E536">
        <f ca="1"/>
        <v>5275.173828</v>
      </c>
      <c r="F536">
        <f ca="1"/>
        <v>365946.40625</v>
      </c>
      <c r="G536">
        <f ca="1"/>
        <v>5443.236328</v>
      </c>
      <c r="H536">
        <f ca="1"/>
        <v>53.076217999999997</v>
      </c>
      <c r="I536">
        <f ca="1"/>
        <v>1063.7344969999999</v>
      </c>
      <c r="J536" s="1">
        <f ca="1"/>
        <v>2997.4377439999998</v>
      </c>
      <c r="K536">
        <v>3359.0996089999999</v>
      </c>
      <c r="L536">
        <v>534</v>
      </c>
      <c r="M536" t="b">
        <f t="shared" si="1037"/>
        <v>0</v>
      </c>
      <c r="N536" s="1" t="b">
        <f t="shared" si="1039"/>
        <v>0</v>
      </c>
      <c r="O536" t="b">
        <f t="shared" si="1038"/>
        <v>0</v>
      </c>
      <c r="P536" t="b">
        <f t="shared" si="1049"/>
        <v>0</v>
      </c>
      <c r="Q536" t="b">
        <f t="shared" si="1050"/>
        <v>0</v>
      </c>
      <c r="R536" t="b">
        <f t="shared" si="1051"/>
        <v>0</v>
      </c>
      <c r="S536" t="b">
        <f t="shared" si="1052"/>
        <v>0</v>
      </c>
      <c r="T536" t="b">
        <f t="shared" si="1053"/>
        <v>0</v>
      </c>
      <c r="U536" t="b">
        <f t="shared" si="1054"/>
        <v>0</v>
      </c>
      <c r="V536" t="b">
        <f t="shared" si="1055"/>
        <v>0</v>
      </c>
      <c r="W536" t="b">
        <f t="shared" si="1056"/>
        <v>0</v>
      </c>
      <c r="X536" t="b">
        <f t="shared" si="1057"/>
        <v>0</v>
      </c>
    </row>
    <row r="537" spans="1:24" x14ac:dyDescent="0.3">
      <c r="A537" s="5">
        <f ca="1"/>
        <v>9854.4804690000001</v>
      </c>
      <c r="B537">
        <f ca="1"/>
        <v>7328.0961909999996</v>
      </c>
      <c r="C537">
        <f ca="1"/>
        <v>4928.2285160000001</v>
      </c>
      <c r="D537">
        <f ca="1"/>
        <v>5052.7685549999997</v>
      </c>
      <c r="E537">
        <f ca="1"/>
        <v>5396.736328</v>
      </c>
      <c r="F537">
        <f ca="1"/>
        <v>365817.6875</v>
      </c>
      <c r="G537">
        <f ca="1"/>
        <v>5501.5083009999998</v>
      </c>
      <c r="H537">
        <f ca="1"/>
        <v>52.868107000000002</v>
      </c>
      <c r="I537">
        <f ca="1"/>
        <v>1083.3009030000001</v>
      </c>
      <c r="J537" s="1">
        <f ca="1"/>
        <v>3026.5214839999999</v>
      </c>
      <c r="K537">
        <v>3357.834961</v>
      </c>
      <c r="L537">
        <v>535</v>
      </c>
      <c r="M537" t="b">
        <f t="shared" si="1037"/>
        <v>1</v>
      </c>
      <c r="N537" s="1">
        <f t="shared" si="1039"/>
        <v>3357.834961</v>
      </c>
      <c r="O537">
        <f t="shared" ca="1" si="1038"/>
        <v>9854.4804690000001</v>
      </c>
      <c r="P537">
        <f t="shared" ref="P537" ca="1" si="1085">IF($M537,B537)</f>
        <v>7328.0961909999996</v>
      </c>
      <c r="Q537">
        <f t="shared" ref="Q537" ca="1" si="1086">IF($M537,C537)</f>
        <v>4928.2285160000001</v>
      </c>
      <c r="R537">
        <f t="shared" ref="R537" ca="1" si="1087">IF($M537,D537)</f>
        <v>5052.7685549999997</v>
      </c>
      <c r="S537">
        <f t="shared" ref="S537" ca="1" si="1088">IF($M537,E537)</f>
        <v>5396.736328</v>
      </c>
      <c r="T537">
        <f t="shared" ref="T537" ca="1" si="1089">IF($M537,F537)</f>
        <v>365817.6875</v>
      </c>
      <c r="U537">
        <f t="shared" ref="U537" ca="1" si="1090">IF($M537,G537)</f>
        <v>5501.5083009999998</v>
      </c>
      <c r="V537">
        <f t="shared" ref="V537" ca="1" si="1091">IF($M537,H537)</f>
        <v>52.868107000000002</v>
      </c>
      <c r="W537">
        <f t="shared" ref="W537" ca="1" si="1092">IF($M537,I537)</f>
        <v>1083.3009030000001</v>
      </c>
      <c r="X537">
        <f t="shared" ref="X537" ca="1" si="1093">IF($M537,J537)</f>
        <v>3026.5214839999999</v>
      </c>
    </row>
    <row r="538" spans="1:24" hidden="1" x14ac:dyDescent="0.3">
      <c r="A538" s="5">
        <f ca="1"/>
        <v>10044.327148</v>
      </c>
      <c r="B538">
        <f ca="1"/>
        <v>7431.4580079999996</v>
      </c>
      <c r="C538">
        <f ca="1"/>
        <v>5034.0219729999999</v>
      </c>
      <c r="D538">
        <f ca="1"/>
        <v>5045.8808589999999</v>
      </c>
      <c r="E538">
        <f ca="1"/>
        <v>5330.4897460000002</v>
      </c>
      <c r="F538">
        <f ca="1"/>
        <v>365663.3125</v>
      </c>
      <c r="G538">
        <f ca="1"/>
        <v>5364.0893550000001</v>
      </c>
      <c r="H538">
        <f ca="1"/>
        <v>-6.6339449999999998</v>
      </c>
      <c r="I538">
        <f ca="1"/>
        <v>1006.013855</v>
      </c>
      <c r="J538" s="1">
        <f ca="1"/>
        <v>2948.8657229999999</v>
      </c>
      <c r="K538">
        <v>3356.569336</v>
      </c>
      <c r="L538">
        <v>536</v>
      </c>
      <c r="M538" t="b">
        <f t="shared" si="1037"/>
        <v>0</v>
      </c>
      <c r="N538" s="1" t="b">
        <f t="shared" si="1039"/>
        <v>0</v>
      </c>
      <c r="O538" t="b">
        <f t="shared" si="1038"/>
        <v>0</v>
      </c>
      <c r="P538" t="b">
        <f t="shared" si="1049"/>
        <v>0</v>
      </c>
      <c r="Q538" t="b">
        <f t="shared" si="1050"/>
        <v>0</v>
      </c>
      <c r="R538" t="b">
        <f t="shared" si="1051"/>
        <v>0</v>
      </c>
      <c r="S538" t="b">
        <f t="shared" si="1052"/>
        <v>0</v>
      </c>
      <c r="T538" t="b">
        <f t="shared" si="1053"/>
        <v>0</v>
      </c>
      <c r="U538" t="b">
        <f t="shared" si="1054"/>
        <v>0</v>
      </c>
      <c r="V538" t="b">
        <f t="shared" si="1055"/>
        <v>0</v>
      </c>
      <c r="W538" t="b">
        <f t="shared" si="1056"/>
        <v>0</v>
      </c>
      <c r="X538" t="b">
        <f t="shared" si="1057"/>
        <v>0</v>
      </c>
    </row>
    <row r="539" spans="1:24" hidden="1" x14ac:dyDescent="0.3">
      <c r="A539" s="5">
        <f ca="1"/>
        <v>9917.9277340000008</v>
      </c>
      <c r="B539">
        <f ca="1"/>
        <v>7370.765625</v>
      </c>
      <c r="C539">
        <f ca="1"/>
        <v>5076.5405270000001</v>
      </c>
      <c r="D539">
        <f ca="1"/>
        <v>5001.4497069999998</v>
      </c>
      <c r="E539">
        <f ca="1"/>
        <v>5357.1435549999997</v>
      </c>
      <c r="F539">
        <f ca="1"/>
        <v>365655.1875</v>
      </c>
      <c r="G539">
        <f ca="1"/>
        <v>5465.8276370000003</v>
      </c>
      <c r="H539">
        <f ca="1"/>
        <v>-6.8316080000000001</v>
      </c>
      <c r="I539">
        <f ca="1"/>
        <v>988.03826900000001</v>
      </c>
      <c r="J539" s="1">
        <f ca="1"/>
        <v>3060.9426269999999</v>
      </c>
      <c r="K539">
        <v>3355.3046880000002</v>
      </c>
      <c r="L539">
        <v>537</v>
      </c>
      <c r="M539" t="b">
        <f t="shared" si="1037"/>
        <v>0</v>
      </c>
      <c r="N539" s="1" t="b">
        <f t="shared" si="1039"/>
        <v>0</v>
      </c>
      <c r="O539" t="b">
        <f t="shared" si="1038"/>
        <v>0</v>
      </c>
      <c r="P539" t="b">
        <f t="shared" si="1049"/>
        <v>0</v>
      </c>
      <c r="Q539" t="b">
        <f t="shared" si="1050"/>
        <v>0</v>
      </c>
      <c r="R539" t="b">
        <f t="shared" si="1051"/>
        <v>0</v>
      </c>
      <c r="S539" t="b">
        <f t="shared" si="1052"/>
        <v>0</v>
      </c>
      <c r="T539" t="b">
        <f t="shared" si="1053"/>
        <v>0</v>
      </c>
      <c r="U539" t="b">
        <f t="shared" si="1054"/>
        <v>0</v>
      </c>
      <c r="V539" t="b">
        <f t="shared" si="1055"/>
        <v>0</v>
      </c>
      <c r="W539" t="b">
        <f t="shared" si="1056"/>
        <v>0</v>
      </c>
      <c r="X539" t="b">
        <f t="shared" si="1057"/>
        <v>0</v>
      </c>
    </row>
    <row r="540" spans="1:24" hidden="1" x14ac:dyDescent="0.3">
      <c r="A540" s="5">
        <f ca="1"/>
        <v>10026.685546999999</v>
      </c>
      <c r="B540">
        <f ca="1"/>
        <v>7337.7558589999999</v>
      </c>
      <c r="C540">
        <f ca="1"/>
        <v>4960.9868159999996</v>
      </c>
      <c r="D540">
        <f ca="1"/>
        <v>4990.6220700000003</v>
      </c>
      <c r="E540">
        <f ca="1"/>
        <v>5340.3212890000004</v>
      </c>
      <c r="F540">
        <f ca="1"/>
        <v>365619.375</v>
      </c>
      <c r="G540">
        <f ca="1"/>
        <v>5468.7421880000002</v>
      </c>
      <c r="H540">
        <f ca="1"/>
        <v>56.192844000000001</v>
      </c>
      <c r="I540">
        <f ca="1"/>
        <v>966.11810300000002</v>
      </c>
      <c r="J540" s="1">
        <f ca="1"/>
        <v>2914.1599120000001</v>
      </c>
      <c r="K540">
        <v>3354.0390630000002</v>
      </c>
      <c r="L540">
        <v>538</v>
      </c>
      <c r="M540" t="b">
        <f t="shared" si="1037"/>
        <v>0</v>
      </c>
      <c r="N540" s="1" t="b">
        <f t="shared" si="1039"/>
        <v>0</v>
      </c>
      <c r="O540" t="b">
        <f t="shared" si="1038"/>
        <v>0</v>
      </c>
      <c r="P540" t="b">
        <f t="shared" si="1049"/>
        <v>0</v>
      </c>
      <c r="Q540" t="b">
        <f t="shared" si="1050"/>
        <v>0</v>
      </c>
      <c r="R540" t="b">
        <f t="shared" si="1051"/>
        <v>0</v>
      </c>
      <c r="S540" t="b">
        <f t="shared" si="1052"/>
        <v>0</v>
      </c>
      <c r="T540" t="b">
        <f t="shared" si="1053"/>
        <v>0</v>
      </c>
      <c r="U540" t="b">
        <f t="shared" si="1054"/>
        <v>0</v>
      </c>
      <c r="V540" t="b">
        <f t="shared" si="1055"/>
        <v>0</v>
      </c>
      <c r="W540" t="b">
        <f t="shared" si="1056"/>
        <v>0</v>
      </c>
      <c r="X540" t="b">
        <f t="shared" si="1057"/>
        <v>0</v>
      </c>
    </row>
    <row r="541" spans="1:24" hidden="1" x14ac:dyDescent="0.3">
      <c r="A541" s="5">
        <f ca="1"/>
        <v>9864.78125</v>
      </c>
      <c r="B541">
        <f ca="1"/>
        <v>7403.5244140000004</v>
      </c>
      <c r="C541">
        <f ca="1"/>
        <v>4867.205078</v>
      </c>
      <c r="D541">
        <f ca="1"/>
        <v>5058.8115230000003</v>
      </c>
      <c r="E541">
        <f ca="1"/>
        <v>5357.0859380000002</v>
      </c>
      <c r="F541">
        <f ca="1"/>
        <v>365186.5625</v>
      </c>
      <c r="G541">
        <f ca="1"/>
        <v>5321.5302730000003</v>
      </c>
      <c r="H541">
        <f ca="1"/>
        <v>-54.635818</v>
      </c>
      <c r="I541">
        <f ca="1"/>
        <v>928.40356399999996</v>
      </c>
      <c r="J541" s="1">
        <f ca="1"/>
        <v>3004.4719239999999</v>
      </c>
      <c r="K541">
        <v>3352.7734380000002</v>
      </c>
      <c r="L541">
        <v>539</v>
      </c>
      <c r="M541" t="b">
        <f t="shared" si="1037"/>
        <v>0</v>
      </c>
      <c r="N541" s="1" t="b">
        <f t="shared" si="1039"/>
        <v>0</v>
      </c>
      <c r="O541" t="b">
        <f t="shared" si="1038"/>
        <v>0</v>
      </c>
      <c r="P541" t="b">
        <f t="shared" si="1049"/>
        <v>0</v>
      </c>
      <c r="Q541" t="b">
        <f t="shared" si="1050"/>
        <v>0</v>
      </c>
      <c r="R541" t="b">
        <f t="shared" si="1051"/>
        <v>0</v>
      </c>
      <c r="S541" t="b">
        <f t="shared" si="1052"/>
        <v>0</v>
      </c>
      <c r="T541" t="b">
        <f t="shared" si="1053"/>
        <v>0</v>
      </c>
      <c r="U541" t="b">
        <f t="shared" si="1054"/>
        <v>0</v>
      </c>
      <c r="V541" t="b">
        <f t="shared" si="1055"/>
        <v>0</v>
      </c>
      <c r="W541" t="b">
        <f t="shared" si="1056"/>
        <v>0</v>
      </c>
      <c r="X541" t="b">
        <f t="shared" si="1057"/>
        <v>0</v>
      </c>
    </row>
    <row r="542" spans="1:24" x14ac:dyDescent="0.3">
      <c r="A542" s="5">
        <f ca="1"/>
        <v>9732.5625</v>
      </c>
      <c r="B542">
        <f ca="1"/>
        <v>7315.2216799999997</v>
      </c>
      <c r="C542">
        <f ca="1"/>
        <v>5026.2524409999996</v>
      </c>
      <c r="D542">
        <f ca="1"/>
        <v>5123.0249020000001</v>
      </c>
      <c r="E542">
        <f ca="1"/>
        <v>5304.720703</v>
      </c>
      <c r="F542">
        <f ca="1"/>
        <v>365300.90625</v>
      </c>
      <c r="G542">
        <f ca="1"/>
        <v>5318.5454099999997</v>
      </c>
      <c r="H542">
        <f ca="1"/>
        <v>-27.176293999999999</v>
      </c>
      <c r="I542">
        <f ca="1"/>
        <v>916.37762499999997</v>
      </c>
      <c r="J542" s="1">
        <f ca="1"/>
        <v>2997.976807</v>
      </c>
      <c r="K542">
        <v>3351.5078130000002</v>
      </c>
      <c r="L542">
        <v>540</v>
      </c>
      <c r="M542" t="b">
        <f t="shared" si="1037"/>
        <v>1</v>
      </c>
      <c r="N542" s="1">
        <f t="shared" si="1039"/>
        <v>3351.5078130000002</v>
      </c>
      <c r="O542">
        <f t="shared" ca="1" si="1038"/>
        <v>9732.5625</v>
      </c>
      <c r="P542">
        <f t="shared" ref="P542" ca="1" si="1094">IF($M542,B542)</f>
        <v>7315.2216799999997</v>
      </c>
      <c r="Q542">
        <f t="shared" ref="Q542" ca="1" si="1095">IF($M542,C542)</f>
        <v>5026.2524409999996</v>
      </c>
      <c r="R542">
        <f t="shared" ref="R542" ca="1" si="1096">IF($M542,D542)</f>
        <v>5123.0249020000001</v>
      </c>
      <c r="S542">
        <f t="shared" ref="S542" ca="1" si="1097">IF($M542,E542)</f>
        <v>5304.720703</v>
      </c>
      <c r="T542">
        <f t="shared" ref="T542" ca="1" si="1098">IF($M542,F542)</f>
        <v>365300.90625</v>
      </c>
      <c r="U542">
        <f t="shared" ref="U542" ca="1" si="1099">IF($M542,G542)</f>
        <v>5318.5454099999997</v>
      </c>
      <c r="V542">
        <f t="shared" ref="V542" ca="1" si="1100">IF($M542,H542)</f>
        <v>-27.176293999999999</v>
      </c>
      <c r="W542">
        <f t="shared" ref="W542" ca="1" si="1101">IF($M542,I542)</f>
        <v>916.37762499999997</v>
      </c>
      <c r="X542">
        <f t="shared" ref="X542" ca="1" si="1102">IF($M542,J542)</f>
        <v>2997.976807</v>
      </c>
    </row>
    <row r="543" spans="1:24" hidden="1" x14ac:dyDescent="0.3">
      <c r="A543" s="5">
        <f ca="1"/>
        <v>10032.826171999999</v>
      </c>
      <c r="B543">
        <f ca="1"/>
        <v>7313.8334960000002</v>
      </c>
      <c r="C543">
        <f ca="1"/>
        <v>5094.4086909999996</v>
      </c>
      <c r="D543">
        <f ca="1"/>
        <v>5052.9423829999996</v>
      </c>
      <c r="E543">
        <f ca="1"/>
        <v>5327.4086909999996</v>
      </c>
      <c r="F543">
        <f ca="1"/>
        <v>365158.53125</v>
      </c>
      <c r="G543">
        <f ca="1"/>
        <v>5141.7983400000003</v>
      </c>
      <c r="H543">
        <f ca="1"/>
        <v>53.585971999999998</v>
      </c>
      <c r="I543">
        <f ca="1"/>
        <v>896.45794699999999</v>
      </c>
      <c r="J543" s="1">
        <f ca="1"/>
        <v>2995.4333499999998</v>
      </c>
      <c r="K543">
        <v>3350.241211</v>
      </c>
      <c r="L543">
        <v>541</v>
      </c>
      <c r="M543" t="b">
        <f t="shared" si="1037"/>
        <v>0</v>
      </c>
      <c r="N543" s="1" t="b">
        <f t="shared" si="1039"/>
        <v>0</v>
      </c>
      <c r="O543" t="b">
        <f t="shared" si="1038"/>
        <v>0</v>
      </c>
      <c r="P543" t="b">
        <f t="shared" si="1049"/>
        <v>0</v>
      </c>
      <c r="Q543" t="b">
        <f t="shared" si="1050"/>
        <v>0</v>
      </c>
      <c r="R543" t="b">
        <f t="shared" si="1051"/>
        <v>0</v>
      </c>
      <c r="S543" t="b">
        <f t="shared" si="1052"/>
        <v>0</v>
      </c>
      <c r="T543" t="b">
        <f t="shared" si="1053"/>
        <v>0</v>
      </c>
      <c r="U543" t="b">
        <f t="shared" si="1054"/>
        <v>0</v>
      </c>
      <c r="V543" t="b">
        <f t="shared" si="1055"/>
        <v>0</v>
      </c>
      <c r="W543" t="b">
        <f t="shared" si="1056"/>
        <v>0</v>
      </c>
      <c r="X543" t="b">
        <f t="shared" si="1057"/>
        <v>0</v>
      </c>
    </row>
    <row r="544" spans="1:24" hidden="1" x14ac:dyDescent="0.3">
      <c r="A544" s="5">
        <f ca="1"/>
        <v>9940.1083980000003</v>
      </c>
      <c r="B544">
        <f ca="1"/>
        <v>7355.8774409999996</v>
      </c>
      <c r="C544">
        <f ca="1"/>
        <v>4994.7319340000004</v>
      </c>
      <c r="D544">
        <f ca="1"/>
        <v>4992.7573240000002</v>
      </c>
      <c r="E544">
        <f ca="1"/>
        <v>5352.0625</v>
      </c>
      <c r="F544">
        <f ca="1"/>
        <v>364949.0625</v>
      </c>
      <c r="G544">
        <f ca="1"/>
        <v>5371.8041990000002</v>
      </c>
      <c r="H544">
        <f ca="1"/>
        <v>75.091048999999998</v>
      </c>
      <c r="I544">
        <f ca="1"/>
        <v>805.47454800000003</v>
      </c>
      <c r="J544" s="1">
        <f ca="1"/>
        <v>2961.3034670000002</v>
      </c>
      <c r="K544">
        <v>3348.975586</v>
      </c>
      <c r="L544">
        <v>542</v>
      </c>
      <c r="M544" t="b">
        <f t="shared" si="1037"/>
        <v>0</v>
      </c>
      <c r="N544" s="1" t="b">
        <f t="shared" si="1039"/>
        <v>0</v>
      </c>
      <c r="O544" t="b">
        <f t="shared" si="1038"/>
        <v>0</v>
      </c>
      <c r="P544" t="b">
        <f t="shared" si="1049"/>
        <v>0</v>
      </c>
      <c r="Q544" t="b">
        <f t="shared" si="1050"/>
        <v>0</v>
      </c>
      <c r="R544" t="b">
        <f t="shared" si="1051"/>
        <v>0</v>
      </c>
      <c r="S544" t="b">
        <f t="shared" si="1052"/>
        <v>0</v>
      </c>
      <c r="T544" t="b">
        <f t="shared" si="1053"/>
        <v>0</v>
      </c>
      <c r="U544" t="b">
        <f t="shared" si="1054"/>
        <v>0</v>
      </c>
      <c r="V544" t="b">
        <f t="shared" si="1055"/>
        <v>0</v>
      </c>
      <c r="W544" t="b">
        <f t="shared" si="1056"/>
        <v>0</v>
      </c>
      <c r="X544" t="b">
        <f t="shared" si="1057"/>
        <v>0</v>
      </c>
    </row>
    <row r="545" spans="1:24" hidden="1" x14ac:dyDescent="0.3">
      <c r="A545" s="5">
        <f ca="1"/>
        <v>9833.6083980000003</v>
      </c>
      <c r="B545">
        <f ca="1"/>
        <v>7522.2568359999996</v>
      </c>
      <c r="C545">
        <f ca="1"/>
        <v>4962.2026370000003</v>
      </c>
      <c r="D545">
        <f ca="1"/>
        <v>5021.4174800000001</v>
      </c>
      <c r="E545">
        <f ca="1"/>
        <v>5364.8632809999999</v>
      </c>
      <c r="F545">
        <f ca="1"/>
        <v>364869.90625</v>
      </c>
      <c r="G545">
        <f ca="1"/>
        <v>5287.8837890000004</v>
      </c>
      <c r="H545">
        <f ca="1"/>
        <v>-25.789788999999999</v>
      </c>
      <c r="I545">
        <f ca="1"/>
        <v>805.32165499999996</v>
      </c>
      <c r="J545" s="1">
        <f ca="1"/>
        <v>2954.8198240000002</v>
      </c>
      <c r="K545">
        <v>3347.7089839999999</v>
      </c>
      <c r="L545">
        <v>543</v>
      </c>
      <c r="M545" t="b">
        <f t="shared" si="1037"/>
        <v>0</v>
      </c>
      <c r="N545" s="1" t="b">
        <f t="shared" si="1039"/>
        <v>0</v>
      </c>
      <c r="O545" t="b">
        <f t="shared" si="1038"/>
        <v>0</v>
      </c>
      <c r="P545" t="b">
        <f t="shared" si="1049"/>
        <v>0</v>
      </c>
      <c r="Q545" t="b">
        <f t="shared" si="1050"/>
        <v>0</v>
      </c>
      <c r="R545" t="b">
        <f t="shared" si="1051"/>
        <v>0</v>
      </c>
      <c r="S545" t="b">
        <f t="shared" si="1052"/>
        <v>0</v>
      </c>
      <c r="T545" t="b">
        <f t="shared" si="1053"/>
        <v>0</v>
      </c>
      <c r="U545" t="b">
        <f t="shared" si="1054"/>
        <v>0</v>
      </c>
      <c r="V545" t="b">
        <f t="shared" si="1055"/>
        <v>0</v>
      </c>
      <c r="W545" t="b">
        <f t="shared" si="1056"/>
        <v>0</v>
      </c>
      <c r="X545" t="b">
        <f t="shared" si="1057"/>
        <v>0</v>
      </c>
    </row>
    <row r="546" spans="1:24" hidden="1" x14ac:dyDescent="0.3">
      <c r="A546" s="5">
        <f ca="1"/>
        <v>9679.7861329999996</v>
      </c>
      <c r="B546">
        <f ca="1"/>
        <v>7295.8554690000001</v>
      </c>
      <c r="C546">
        <f ca="1"/>
        <v>5083.6147460000002</v>
      </c>
      <c r="D546">
        <f ca="1"/>
        <v>4973.1010740000002</v>
      </c>
      <c r="E546">
        <f ca="1"/>
        <v>5261.2255859999996</v>
      </c>
      <c r="F546">
        <f ca="1"/>
        <v>364698.03125</v>
      </c>
      <c r="G546">
        <f ca="1"/>
        <v>5328.3227539999998</v>
      </c>
      <c r="H546">
        <f ca="1"/>
        <v>-37.827385</v>
      </c>
      <c r="I546">
        <f ca="1"/>
        <v>864.37237500000003</v>
      </c>
      <c r="J546" s="1">
        <f ca="1"/>
        <v>2849.6660160000001</v>
      </c>
      <c r="K546">
        <v>3346.4423830000001</v>
      </c>
      <c r="L546">
        <v>544</v>
      </c>
      <c r="M546" t="b">
        <f t="shared" si="1037"/>
        <v>0</v>
      </c>
      <c r="N546" s="1" t="b">
        <f t="shared" si="1039"/>
        <v>0</v>
      </c>
      <c r="O546" t="b">
        <f t="shared" si="1038"/>
        <v>0</v>
      </c>
      <c r="P546" t="b">
        <f t="shared" si="1049"/>
        <v>0</v>
      </c>
      <c r="Q546" t="b">
        <f t="shared" si="1050"/>
        <v>0</v>
      </c>
      <c r="R546" t="b">
        <f t="shared" si="1051"/>
        <v>0</v>
      </c>
      <c r="S546" t="b">
        <f t="shared" si="1052"/>
        <v>0</v>
      </c>
      <c r="T546" t="b">
        <f t="shared" si="1053"/>
        <v>0</v>
      </c>
      <c r="U546" t="b">
        <f t="shared" si="1054"/>
        <v>0</v>
      </c>
      <c r="V546" t="b">
        <f t="shared" si="1055"/>
        <v>0</v>
      </c>
      <c r="W546" t="b">
        <f t="shared" si="1056"/>
        <v>0</v>
      </c>
      <c r="X546" t="b">
        <f t="shared" si="1057"/>
        <v>0</v>
      </c>
    </row>
    <row r="547" spans="1:24" x14ac:dyDescent="0.3">
      <c r="A547" s="5">
        <f ca="1"/>
        <v>9871.3105469999991</v>
      </c>
      <c r="B547">
        <f ca="1"/>
        <v>7274.7397460000002</v>
      </c>
      <c r="C547">
        <f ca="1"/>
        <v>5068.8378910000001</v>
      </c>
      <c r="D547">
        <f ca="1"/>
        <v>4989.9150390000004</v>
      </c>
      <c r="E547">
        <f ca="1"/>
        <v>5301.6611329999996</v>
      </c>
      <c r="F547">
        <f ca="1"/>
        <v>364510.4375</v>
      </c>
      <c r="G547">
        <f ca="1"/>
        <v>5301.6611329999996</v>
      </c>
      <c r="H547">
        <f ca="1"/>
        <v>-6.4531650000000003</v>
      </c>
      <c r="I547">
        <f ca="1"/>
        <v>745.82360800000004</v>
      </c>
      <c r="J547" s="1">
        <f ca="1"/>
        <v>2935.9404300000001</v>
      </c>
      <c r="K547">
        <v>3345.1748050000001</v>
      </c>
      <c r="L547">
        <v>545</v>
      </c>
      <c r="M547" t="b">
        <f t="shared" si="1037"/>
        <v>1</v>
      </c>
      <c r="N547" s="1">
        <f t="shared" si="1039"/>
        <v>3345.1748050000001</v>
      </c>
      <c r="O547">
        <f t="shared" ca="1" si="1038"/>
        <v>9871.3105469999991</v>
      </c>
      <c r="P547">
        <f t="shared" ref="P547" ca="1" si="1103">IF($M547,B547)</f>
        <v>7274.7397460000002</v>
      </c>
      <c r="Q547">
        <f t="shared" ref="Q547" ca="1" si="1104">IF($M547,C547)</f>
        <v>5068.8378910000001</v>
      </c>
      <c r="R547">
        <f t="shared" ref="R547" ca="1" si="1105">IF($M547,D547)</f>
        <v>4989.9150390000004</v>
      </c>
      <c r="S547">
        <f t="shared" ref="S547" ca="1" si="1106">IF($M547,E547)</f>
        <v>5301.6611329999996</v>
      </c>
      <c r="T547">
        <f t="shared" ref="T547" ca="1" si="1107">IF($M547,F547)</f>
        <v>364510.4375</v>
      </c>
      <c r="U547">
        <f t="shared" ref="U547" ca="1" si="1108">IF($M547,G547)</f>
        <v>5301.6611329999996</v>
      </c>
      <c r="V547">
        <f t="shared" ref="V547" ca="1" si="1109">IF($M547,H547)</f>
        <v>-6.4531650000000003</v>
      </c>
      <c r="W547">
        <f t="shared" ref="W547" ca="1" si="1110">IF($M547,I547)</f>
        <v>745.82360800000004</v>
      </c>
      <c r="X547">
        <f t="shared" ref="X547" ca="1" si="1111">IF($M547,J547)</f>
        <v>2935.9404300000001</v>
      </c>
    </row>
    <row r="548" spans="1:24" hidden="1" x14ac:dyDescent="0.3">
      <c r="A548" s="5">
        <f ca="1"/>
        <v>9755.0195309999999</v>
      </c>
      <c r="B548">
        <f ca="1"/>
        <v>7255.6040039999998</v>
      </c>
      <c r="C548">
        <f ca="1"/>
        <v>4908.0869140000004</v>
      </c>
      <c r="D548">
        <f ca="1"/>
        <v>5056.0395509999998</v>
      </c>
      <c r="E548">
        <f ca="1"/>
        <v>5257.2553710000002</v>
      </c>
      <c r="F548">
        <f ca="1"/>
        <v>364099.9375</v>
      </c>
      <c r="G548">
        <f ca="1"/>
        <v>5227.6645509999998</v>
      </c>
      <c r="H548">
        <f ca="1"/>
        <v>50.553851999999999</v>
      </c>
      <c r="I548">
        <f ca="1"/>
        <v>745.682007</v>
      </c>
      <c r="J548" s="1">
        <f ca="1"/>
        <v>3006.4003910000001</v>
      </c>
      <c r="K548">
        <v>3343.9072270000001</v>
      </c>
      <c r="L548">
        <v>546</v>
      </c>
      <c r="M548" t="b">
        <f t="shared" si="1037"/>
        <v>0</v>
      </c>
      <c r="N548" s="1" t="b">
        <f t="shared" si="1039"/>
        <v>0</v>
      </c>
      <c r="O548" t="b">
        <f t="shared" si="1038"/>
        <v>0</v>
      </c>
      <c r="P548" t="b">
        <f t="shared" si="1049"/>
        <v>0</v>
      </c>
      <c r="Q548" t="b">
        <f t="shared" si="1050"/>
        <v>0</v>
      </c>
      <c r="R548" t="b">
        <f t="shared" si="1051"/>
        <v>0</v>
      </c>
      <c r="S548" t="b">
        <f t="shared" si="1052"/>
        <v>0</v>
      </c>
      <c r="T548" t="b">
        <f t="shared" si="1053"/>
        <v>0</v>
      </c>
      <c r="U548" t="b">
        <f t="shared" si="1054"/>
        <v>0</v>
      </c>
      <c r="V548" t="b">
        <f t="shared" si="1055"/>
        <v>0</v>
      </c>
      <c r="W548" t="b">
        <f t="shared" si="1056"/>
        <v>0</v>
      </c>
      <c r="X548" t="b">
        <f t="shared" si="1057"/>
        <v>0</v>
      </c>
    </row>
    <row r="549" spans="1:24" hidden="1" x14ac:dyDescent="0.3">
      <c r="A549" s="5">
        <f ca="1"/>
        <v>9721.6103519999997</v>
      </c>
      <c r="B549">
        <f ca="1"/>
        <v>7337.064453</v>
      </c>
      <c r="C549">
        <f ca="1"/>
        <v>5029.439453</v>
      </c>
      <c r="D549">
        <f ca="1"/>
        <v>4974.2138670000004</v>
      </c>
      <c r="E549">
        <f ca="1"/>
        <v>5384.4584960000002</v>
      </c>
      <c r="F549">
        <f ca="1"/>
        <v>363731.03125</v>
      </c>
      <c r="G549">
        <f ca="1"/>
        <v>5248.3676759999998</v>
      </c>
      <c r="H549">
        <f ca="1"/>
        <v>58.230590999999997</v>
      </c>
      <c r="I549">
        <f ca="1"/>
        <v>753.42974900000002</v>
      </c>
      <c r="J549" s="1">
        <f ca="1"/>
        <v>3023.5805660000001</v>
      </c>
      <c r="K549">
        <v>3342.6396479999999</v>
      </c>
      <c r="L549">
        <v>547</v>
      </c>
      <c r="M549" t="b">
        <f t="shared" si="1037"/>
        <v>0</v>
      </c>
      <c r="N549" s="1" t="b">
        <f t="shared" si="1039"/>
        <v>0</v>
      </c>
      <c r="O549" t="b">
        <f t="shared" si="1038"/>
        <v>0</v>
      </c>
      <c r="P549" t="b">
        <f t="shared" si="1049"/>
        <v>0</v>
      </c>
      <c r="Q549" t="b">
        <f t="shared" si="1050"/>
        <v>0</v>
      </c>
      <c r="R549" t="b">
        <f t="shared" si="1051"/>
        <v>0</v>
      </c>
      <c r="S549" t="b">
        <f t="shared" si="1052"/>
        <v>0</v>
      </c>
      <c r="T549" t="b">
        <f t="shared" si="1053"/>
        <v>0</v>
      </c>
      <c r="U549" t="b">
        <f t="shared" si="1054"/>
        <v>0</v>
      </c>
      <c r="V549" t="b">
        <f t="shared" si="1055"/>
        <v>0</v>
      </c>
      <c r="W549" t="b">
        <f t="shared" si="1056"/>
        <v>0</v>
      </c>
      <c r="X549" t="b">
        <f t="shared" si="1057"/>
        <v>0</v>
      </c>
    </row>
    <row r="550" spans="1:24" hidden="1" x14ac:dyDescent="0.3">
      <c r="A550" s="5">
        <f ca="1"/>
        <v>9863.7167969999991</v>
      </c>
      <c r="B550">
        <f ca="1"/>
        <v>7335.6713870000003</v>
      </c>
      <c r="C550">
        <f ca="1"/>
        <v>4866.7841799999997</v>
      </c>
      <c r="D550">
        <f ca="1"/>
        <v>5034.4003910000001</v>
      </c>
      <c r="E550">
        <f ca="1"/>
        <v>5235.5395509999998</v>
      </c>
      <c r="F550">
        <f ca="1"/>
        <v>363374.0625</v>
      </c>
      <c r="G550">
        <f ca="1"/>
        <v>5221.7358400000003</v>
      </c>
      <c r="H550">
        <f ca="1"/>
        <v>16.605070000000001</v>
      </c>
      <c r="I550">
        <f ca="1"/>
        <v>771.03424099999995</v>
      </c>
      <c r="J550" s="1">
        <f ca="1"/>
        <v>2845.530518</v>
      </c>
      <c r="K550">
        <v>3341.3720699999999</v>
      </c>
      <c r="L550">
        <v>548</v>
      </c>
      <c r="M550" t="b">
        <f t="shared" si="1037"/>
        <v>0</v>
      </c>
      <c r="N550" s="1" t="b">
        <f t="shared" si="1039"/>
        <v>0</v>
      </c>
      <c r="O550" t="b">
        <f t="shared" si="1038"/>
        <v>0</v>
      </c>
      <c r="P550" t="b">
        <f t="shared" si="1049"/>
        <v>0</v>
      </c>
      <c r="Q550" t="b">
        <f t="shared" si="1050"/>
        <v>0</v>
      </c>
      <c r="R550" t="b">
        <f t="shared" si="1051"/>
        <v>0</v>
      </c>
      <c r="S550" t="b">
        <f t="shared" si="1052"/>
        <v>0</v>
      </c>
      <c r="T550" t="b">
        <f t="shared" si="1053"/>
        <v>0</v>
      </c>
      <c r="U550" t="b">
        <f t="shared" si="1054"/>
        <v>0</v>
      </c>
      <c r="V550" t="b">
        <f t="shared" si="1055"/>
        <v>0</v>
      </c>
      <c r="W550" t="b">
        <f t="shared" si="1056"/>
        <v>0</v>
      </c>
      <c r="X550" t="b">
        <f t="shared" si="1057"/>
        <v>0</v>
      </c>
    </row>
    <row r="551" spans="1:24" hidden="1" x14ac:dyDescent="0.3">
      <c r="A551" s="5">
        <f ca="1"/>
        <v>9806.6396480000003</v>
      </c>
      <c r="B551">
        <f ca="1"/>
        <v>7446.6586909999996</v>
      </c>
      <c r="C551">
        <f ca="1"/>
        <v>4980.2114259999998</v>
      </c>
      <c r="D551">
        <f ca="1"/>
        <v>5145.8242190000001</v>
      </c>
      <c r="E551">
        <f ca="1"/>
        <v>5331.1528319999998</v>
      </c>
      <c r="F551">
        <f ca="1"/>
        <v>363007.34375</v>
      </c>
      <c r="G551">
        <f ca="1"/>
        <v>5199.0571289999998</v>
      </c>
      <c r="H551">
        <f ca="1"/>
        <v>10.483320000000001</v>
      </c>
      <c r="I551">
        <f ca="1"/>
        <v>757.08679199999995</v>
      </c>
      <c r="J551" s="1">
        <f ca="1"/>
        <v>2959.341797</v>
      </c>
      <c r="K551">
        <v>3340.1044919999999</v>
      </c>
      <c r="L551">
        <v>549</v>
      </c>
      <c r="M551" t="b">
        <f t="shared" si="1037"/>
        <v>0</v>
      </c>
      <c r="N551" s="1" t="b">
        <f t="shared" si="1039"/>
        <v>0</v>
      </c>
      <c r="O551" t="b">
        <f t="shared" si="1038"/>
        <v>0</v>
      </c>
      <c r="P551" t="b">
        <f t="shared" si="1049"/>
        <v>0</v>
      </c>
      <c r="Q551" t="b">
        <f t="shared" si="1050"/>
        <v>0</v>
      </c>
      <c r="R551" t="b">
        <f t="shared" si="1051"/>
        <v>0</v>
      </c>
      <c r="S551" t="b">
        <f t="shared" si="1052"/>
        <v>0</v>
      </c>
      <c r="T551" t="b">
        <f t="shared" si="1053"/>
        <v>0</v>
      </c>
      <c r="U551" t="b">
        <f t="shared" si="1054"/>
        <v>0</v>
      </c>
      <c r="V551" t="b">
        <f t="shared" si="1055"/>
        <v>0</v>
      </c>
      <c r="W551" t="b">
        <f t="shared" si="1056"/>
        <v>0</v>
      </c>
      <c r="X551" t="b">
        <f t="shared" si="1057"/>
        <v>0</v>
      </c>
    </row>
    <row r="552" spans="1:24" x14ac:dyDescent="0.3">
      <c r="A552" s="5">
        <f ca="1"/>
        <v>9879.6835940000001</v>
      </c>
      <c r="B552">
        <f ca="1"/>
        <v>7366.3959960000002</v>
      </c>
      <c r="C552">
        <f ca="1"/>
        <v>4985.1796880000002</v>
      </c>
      <c r="D552">
        <f ca="1"/>
        <v>5109.3652339999999</v>
      </c>
      <c r="E552">
        <f ca="1"/>
        <v>5131.048828</v>
      </c>
      <c r="F552">
        <f ca="1"/>
        <v>362581.625</v>
      </c>
      <c r="G552">
        <f ca="1"/>
        <v>5091.6245120000003</v>
      </c>
      <c r="H552">
        <f ca="1"/>
        <v>-27.175829</v>
      </c>
      <c r="I552">
        <f ca="1"/>
        <v>654.44030799999996</v>
      </c>
      <c r="J552" s="1">
        <f ca="1"/>
        <v>2966.6647950000001</v>
      </c>
      <c r="K552">
        <v>3338.8359380000002</v>
      </c>
      <c r="L552">
        <v>550</v>
      </c>
      <c r="M552" t="b">
        <f t="shared" si="1037"/>
        <v>1</v>
      </c>
      <c r="N552" s="1">
        <f t="shared" si="1039"/>
        <v>3338.8359380000002</v>
      </c>
      <c r="O552">
        <f t="shared" ca="1" si="1038"/>
        <v>9879.6835940000001</v>
      </c>
      <c r="P552">
        <f t="shared" ref="P552" ca="1" si="1112">IF($M552,B552)</f>
        <v>7366.3959960000002</v>
      </c>
      <c r="Q552">
        <f t="shared" ref="Q552" ca="1" si="1113">IF($M552,C552)</f>
        <v>4985.1796880000002</v>
      </c>
      <c r="R552">
        <f t="shared" ref="R552" ca="1" si="1114">IF($M552,D552)</f>
        <v>5109.3652339999999</v>
      </c>
      <c r="S552">
        <f t="shared" ref="S552" ca="1" si="1115">IF($M552,E552)</f>
        <v>5131.048828</v>
      </c>
      <c r="T552">
        <f t="shared" ref="T552" ca="1" si="1116">IF($M552,F552)</f>
        <v>362581.625</v>
      </c>
      <c r="U552">
        <f t="shared" ref="U552" ca="1" si="1117">IF($M552,G552)</f>
        <v>5091.6245120000003</v>
      </c>
      <c r="V552">
        <f t="shared" ref="V552" ca="1" si="1118">IF($M552,H552)</f>
        <v>-27.175829</v>
      </c>
      <c r="W552">
        <f t="shared" ref="W552" ca="1" si="1119">IF($M552,I552)</f>
        <v>654.44030799999996</v>
      </c>
      <c r="X552">
        <f t="shared" ref="X552" ca="1" si="1120">IF($M552,J552)</f>
        <v>2966.6647950000001</v>
      </c>
    </row>
    <row r="553" spans="1:24" hidden="1" x14ac:dyDescent="0.3">
      <c r="A553" s="5">
        <f ca="1"/>
        <v>9720.140625</v>
      </c>
      <c r="B553">
        <f ca="1"/>
        <v>7349.2304690000001</v>
      </c>
      <c r="C553">
        <f ca="1"/>
        <v>4923.1372069999998</v>
      </c>
      <c r="D553">
        <f ca="1"/>
        <v>5070.9492190000001</v>
      </c>
      <c r="E553">
        <f ca="1"/>
        <v>5374.4575199999999</v>
      </c>
      <c r="F553">
        <f ca="1"/>
        <v>361891.96875</v>
      </c>
      <c r="G553">
        <f ca="1"/>
        <v>5031.5327150000003</v>
      </c>
      <c r="H553">
        <f ca="1"/>
        <v>0.21634300000000001</v>
      </c>
      <c r="I553">
        <f ca="1"/>
        <v>746.94512899999995</v>
      </c>
      <c r="J553" s="1">
        <f ca="1"/>
        <v>2853.7639159999999</v>
      </c>
      <c r="K553">
        <v>3337.5673830000001</v>
      </c>
      <c r="L553">
        <v>551</v>
      </c>
      <c r="M553" t="b">
        <f t="shared" si="1037"/>
        <v>0</v>
      </c>
      <c r="N553" s="1" t="b">
        <f t="shared" si="1039"/>
        <v>0</v>
      </c>
      <c r="O553" t="b">
        <f t="shared" si="1038"/>
        <v>0</v>
      </c>
      <c r="P553" t="b">
        <f t="shared" si="1049"/>
        <v>0</v>
      </c>
      <c r="Q553" t="b">
        <f t="shared" si="1050"/>
        <v>0</v>
      </c>
      <c r="R553" t="b">
        <f t="shared" si="1051"/>
        <v>0</v>
      </c>
      <c r="S553" t="b">
        <f t="shared" si="1052"/>
        <v>0</v>
      </c>
      <c r="T553" t="b">
        <f t="shared" si="1053"/>
        <v>0</v>
      </c>
      <c r="U553" t="b">
        <f t="shared" si="1054"/>
        <v>0</v>
      </c>
      <c r="V553" t="b">
        <f t="shared" si="1055"/>
        <v>0</v>
      </c>
      <c r="W553" t="b">
        <f t="shared" si="1056"/>
        <v>0</v>
      </c>
      <c r="X553" t="b">
        <f t="shared" si="1057"/>
        <v>0</v>
      </c>
    </row>
    <row r="554" spans="1:24" hidden="1" x14ac:dyDescent="0.3">
      <c r="A554" s="5">
        <f ca="1"/>
        <v>9763.6152340000008</v>
      </c>
      <c r="B554">
        <f ca="1"/>
        <v>7296.6030270000001</v>
      </c>
      <c r="C554">
        <f ca="1"/>
        <v>5097.5727539999998</v>
      </c>
      <c r="D554">
        <f ca="1"/>
        <v>4957.6704099999997</v>
      </c>
      <c r="E554">
        <f ca="1"/>
        <v>5251.2685549999997</v>
      </c>
      <c r="F554">
        <f ca="1"/>
        <v>361622.25</v>
      </c>
      <c r="G554">
        <f ca="1"/>
        <v>5091.6611329999996</v>
      </c>
      <c r="H554">
        <f ca="1"/>
        <v>45.331772000000001</v>
      </c>
      <c r="I554">
        <f ca="1"/>
        <v>721.18731700000001</v>
      </c>
      <c r="J554" s="1">
        <f ca="1"/>
        <v>2861.10376</v>
      </c>
      <c r="K554">
        <v>3336.298828</v>
      </c>
      <c r="L554">
        <v>552</v>
      </c>
      <c r="M554" t="b">
        <f t="shared" si="1037"/>
        <v>0</v>
      </c>
      <c r="N554" s="1" t="b">
        <f t="shared" si="1039"/>
        <v>0</v>
      </c>
      <c r="O554" t="b">
        <f t="shared" si="1038"/>
        <v>0</v>
      </c>
      <c r="P554" t="b">
        <f t="shared" si="1049"/>
        <v>0</v>
      </c>
      <c r="Q554" t="b">
        <f t="shared" si="1050"/>
        <v>0</v>
      </c>
      <c r="R554" t="b">
        <f t="shared" si="1051"/>
        <v>0</v>
      </c>
      <c r="S554" t="b">
        <f t="shared" si="1052"/>
        <v>0</v>
      </c>
      <c r="T554" t="b">
        <f t="shared" si="1053"/>
        <v>0</v>
      </c>
      <c r="U554" t="b">
        <f t="shared" si="1054"/>
        <v>0</v>
      </c>
      <c r="V554" t="b">
        <f t="shared" si="1055"/>
        <v>0</v>
      </c>
      <c r="W554" t="b">
        <f t="shared" si="1056"/>
        <v>0</v>
      </c>
      <c r="X554" t="b">
        <f t="shared" si="1057"/>
        <v>0</v>
      </c>
    </row>
    <row r="555" spans="1:24" hidden="1" x14ac:dyDescent="0.3">
      <c r="A555" s="5">
        <f ca="1"/>
        <v>9877.9960940000001</v>
      </c>
      <c r="B555">
        <f ca="1"/>
        <v>7332.6484380000002</v>
      </c>
      <c r="C555">
        <f ca="1"/>
        <v>4998.1005859999996</v>
      </c>
      <c r="D555">
        <f ca="1"/>
        <v>4923.2373049999997</v>
      </c>
      <c r="E555">
        <f ca="1"/>
        <v>5260.1215819999998</v>
      </c>
      <c r="F555">
        <f ca="1"/>
        <v>360923.125</v>
      </c>
      <c r="G555">
        <f ca="1"/>
        <v>4990.2202150000003</v>
      </c>
      <c r="H555">
        <f ca="1"/>
        <v>23.446791000000001</v>
      </c>
      <c r="I555">
        <f ca="1"/>
        <v>673.768372</v>
      </c>
      <c r="J555" s="1">
        <f ca="1"/>
        <v>2844.7998050000001</v>
      </c>
      <c r="K555">
        <v>3335.029297</v>
      </c>
      <c r="L555">
        <v>553</v>
      </c>
      <c r="M555" t="b">
        <f t="shared" si="1037"/>
        <v>0</v>
      </c>
      <c r="N555" s="1" t="b">
        <f t="shared" si="1039"/>
        <v>0</v>
      </c>
      <c r="O555" t="b">
        <f t="shared" si="1038"/>
        <v>0</v>
      </c>
      <c r="P555" t="b">
        <f t="shared" si="1049"/>
        <v>0</v>
      </c>
      <c r="Q555" t="b">
        <f t="shared" si="1050"/>
        <v>0</v>
      </c>
      <c r="R555" t="b">
        <f t="shared" si="1051"/>
        <v>0</v>
      </c>
      <c r="S555" t="b">
        <f t="shared" si="1052"/>
        <v>0</v>
      </c>
      <c r="T555" t="b">
        <f t="shared" si="1053"/>
        <v>0</v>
      </c>
      <c r="U555" t="b">
        <f t="shared" si="1054"/>
        <v>0</v>
      </c>
      <c r="V555" t="b">
        <f t="shared" si="1055"/>
        <v>0</v>
      </c>
      <c r="W555" t="b">
        <f t="shared" si="1056"/>
        <v>0</v>
      </c>
      <c r="X555" t="b">
        <f t="shared" si="1057"/>
        <v>0</v>
      </c>
    </row>
    <row r="556" spans="1:24" hidden="1" x14ac:dyDescent="0.3">
      <c r="A556" s="5">
        <f ca="1"/>
        <v>9600.3603519999997</v>
      </c>
      <c r="B556">
        <f ca="1"/>
        <v>7272.1645509999998</v>
      </c>
      <c r="C556">
        <f ca="1"/>
        <v>4995.1811520000001</v>
      </c>
      <c r="D556">
        <f ca="1"/>
        <v>5064.1210940000001</v>
      </c>
      <c r="E556">
        <f ca="1"/>
        <v>5268.970703</v>
      </c>
      <c r="F556">
        <f ca="1"/>
        <v>360675.34375</v>
      </c>
      <c r="G556">
        <f ca="1"/>
        <v>5083.8183589999999</v>
      </c>
      <c r="H556">
        <f ca="1"/>
        <v>19.297127</v>
      </c>
      <c r="I556">
        <f ca="1"/>
        <v>667.73126200000002</v>
      </c>
      <c r="J556" s="1">
        <f ca="1"/>
        <v>2893.5021969999998</v>
      </c>
      <c r="K556">
        <v>3333.7607419999999</v>
      </c>
      <c r="L556">
        <v>554</v>
      </c>
      <c r="M556" t="b">
        <f t="shared" si="1037"/>
        <v>0</v>
      </c>
      <c r="N556" s="1" t="b">
        <f t="shared" si="1039"/>
        <v>0</v>
      </c>
      <c r="O556" t="b">
        <f t="shared" si="1038"/>
        <v>0</v>
      </c>
      <c r="P556" t="b">
        <f t="shared" si="1049"/>
        <v>0</v>
      </c>
      <c r="Q556" t="b">
        <f t="shared" si="1050"/>
        <v>0</v>
      </c>
      <c r="R556" t="b">
        <f t="shared" si="1051"/>
        <v>0</v>
      </c>
      <c r="S556" t="b">
        <f t="shared" si="1052"/>
        <v>0</v>
      </c>
      <c r="T556" t="b">
        <f t="shared" si="1053"/>
        <v>0</v>
      </c>
      <c r="U556" t="b">
        <f t="shared" si="1054"/>
        <v>0</v>
      </c>
      <c r="V556" t="b">
        <f t="shared" si="1055"/>
        <v>0</v>
      </c>
      <c r="W556" t="b">
        <f t="shared" si="1056"/>
        <v>0</v>
      </c>
      <c r="X556" t="b">
        <f t="shared" si="1057"/>
        <v>0</v>
      </c>
    </row>
    <row r="557" spans="1:24" x14ac:dyDescent="0.3">
      <c r="A557" s="5">
        <f ca="1"/>
        <v>9801.3779300000006</v>
      </c>
      <c r="B557">
        <f ca="1"/>
        <v>7459.8393550000001</v>
      </c>
      <c r="C557">
        <f ca="1"/>
        <v>5051.3432620000003</v>
      </c>
      <c r="D557">
        <f ca="1"/>
        <v>5092.6992190000001</v>
      </c>
      <c r="E557">
        <f ca="1"/>
        <v>5378.2524409999996</v>
      </c>
      <c r="F557">
        <f ca="1"/>
        <v>360073.125</v>
      </c>
      <c r="G557">
        <f ca="1"/>
        <v>4972.5698240000002</v>
      </c>
      <c r="H557">
        <f ca="1"/>
        <v>-28.176796</v>
      </c>
      <c r="I557">
        <f ca="1"/>
        <v>649.88037099999997</v>
      </c>
      <c r="J557" s="1">
        <f ca="1"/>
        <v>2890.983154</v>
      </c>
      <c r="K557">
        <v>3332.491211</v>
      </c>
      <c r="L557">
        <v>555</v>
      </c>
      <c r="M557" t="b">
        <f t="shared" si="1037"/>
        <v>1</v>
      </c>
      <c r="N557" s="1">
        <f t="shared" si="1039"/>
        <v>3332.491211</v>
      </c>
      <c r="O557">
        <f t="shared" ca="1" si="1038"/>
        <v>9801.3779300000006</v>
      </c>
      <c r="P557">
        <f t="shared" ref="P557" ca="1" si="1121">IF($M557,B557)</f>
        <v>7459.8393550000001</v>
      </c>
      <c r="Q557">
        <f t="shared" ref="Q557" ca="1" si="1122">IF($M557,C557)</f>
        <v>5051.3432620000003</v>
      </c>
      <c r="R557">
        <f t="shared" ref="R557" ca="1" si="1123">IF($M557,D557)</f>
        <v>5092.6992190000001</v>
      </c>
      <c r="S557">
        <f t="shared" ref="S557" ca="1" si="1124">IF($M557,E557)</f>
        <v>5378.2524409999996</v>
      </c>
      <c r="T557">
        <f t="shared" ref="T557" ca="1" si="1125">IF($M557,F557)</f>
        <v>360073.125</v>
      </c>
      <c r="U557">
        <f t="shared" ref="U557" ca="1" si="1126">IF($M557,G557)</f>
        <v>4972.5698240000002</v>
      </c>
      <c r="V557">
        <f t="shared" ref="V557" ca="1" si="1127">IF($M557,H557)</f>
        <v>-28.176796</v>
      </c>
      <c r="W557">
        <f t="shared" ref="W557" ca="1" si="1128">IF($M557,I557)</f>
        <v>649.88037099999997</v>
      </c>
      <c r="X557">
        <f t="shared" ref="X557" ca="1" si="1129">IF($M557,J557)</f>
        <v>2890.983154</v>
      </c>
    </row>
    <row r="558" spans="1:24" hidden="1" x14ac:dyDescent="0.3">
      <c r="A558" s="5">
        <f ca="1"/>
        <v>9813.2988280000009</v>
      </c>
      <c r="B558">
        <f ca="1"/>
        <v>7383.6015630000002</v>
      </c>
      <c r="C558">
        <f ca="1"/>
        <v>5046.4453130000002</v>
      </c>
      <c r="D558">
        <f ca="1"/>
        <v>4947.9975590000004</v>
      </c>
      <c r="E558">
        <f ca="1"/>
        <v>5284.6899409999996</v>
      </c>
      <c r="F558">
        <f ca="1"/>
        <v>359666.0625</v>
      </c>
      <c r="G558">
        <f ca="1"/>
        <v>5036.6005859999996</v>
      </c>
      <c r="H558">
        <f ca="1"/>
        <v>-10.657437</v>
      </c>
      <c r="I558">
        <f ca="1"/>
        <v>612.34667999999999</v>
      </c>
      <c r="J558" s="1">
        <f ca="1"/>
        <v>2894.3718260000001</v>
      </c>
      <c r="K558">
        <v>3331.2216800000001</v>
      </c>
      <c r="L558">
        <v>556</v>
      </c>
      <c r="M558" t="b">
        <f t="shared" si="1037"/>
        <v>0</v>
      </c>
      <c r="N558" s="1" t="b">
        <f t="shared" si="1039"/>
        <v>0</v>
      </c>
      <c r="O558" t="b">
        <f t="shared" si="1038"/>
        <v>0</v>
      </c>
      <c r="P558" t="b">
        <f t="shared" si="1049"/>
        <v>0</v>
      </c>
      <c r="Q558" t="b">
        <f t="shared" si="1050"/>
        <v>0</v>
      </c>
      <c r="R558" t="b">
        <f t="shared" si="1051"/>
        <v>0</v>
      </c>
      <c r="S558" t="b">
        <f t="shared" si="1052"/>
        <v>0</v>
      </c>
      <c r="T558" t="b">
        <f t="shared" si="1053"/>
        <v>0</v>
      </c>
      <c r="U558" t="b">
        <f t="shared" si="1054"/>
        <v>0</v>
      </c>
      <c r="V558" t="b">
        <f t="shared" si="1055"/>
        <v>0</v>
      </c>
      <c r="W558" t="b">
        <f t="shared" si="1056"/>
        <v>0</v>
      </c>
      <c r="X558" t="b">
        <f t="shared" si="1057"/>
        <v>0</v>
      </c>
    </row>
    <row r="559" spans="1:24" hidden="1" x14ac:dyDescent="0.3">
      <c r="A559" s="5">
        <f ca="1"/>
        <v>9854.7431639999995</v>
      </c>
      <c r="B559">
        <f ca="1"/>
        <v>7252.2719729999999</v>
      </c>
      <c r="C559">
        <f ca="1"/>
        <v>4899.8115230000003</v>
      </c>
      <c r="D559">
        <f ca="1"/>
        <v>4972.6489259999998</v>
      </c>
      <c r="E559">
        <f ca="1"/>
        <v>5151.7905270000001</v>
      </c>
      <c r="F559">
        <f ca="1"/>
        <v>359456</v>
      </c>
      <c r="G559">
        <f ca="1"/>
        <v>5069.1098629999997</v>
      </c>
      <c r="H559">
        <f ca="1"/>
        <v>12.760564</v>
      </c>
      <c r="I559">
        <f ca="1"/>
        <v>659.47644000000003</v>
      </c>
      <c r="J559" s="1">
        <f ca="1"/>
        <v>2929.2565920000002</v>
      </c>
      <c r="K559">
        <v>3329.951172</v>
      </c>
      <c r="L559">
        <v>557</v>
      </c>
      <c r="M559" t="b">
        <f t="shared" si="1037"/>
        <v>0</v>
      </c>
      <c r="N559" s="1" t="b">
        <f t="shared" si="1039"/>
        <v>0</v>
      </c>
      <c r="O559" t="b">
        <f t="shared" si="1038"/>
        <v>0</v>
      </c>
      <c r="P559" t="b">
        <f t="shared" si="1049"/>
        <v>0</v>
      </c>
      <c r="Q559" t="b">
        <f t="shared" si="1050"/>
        <v>0</v>
      </c>
      <c r="R559" t="b">
        <f t="shared" si="1051"/>
        <v>0</v>
      </c>
      <c r="S559" t="b">
        <f t="shared" si="1052"/>
        <v>0</v>
      </c>
      <c r="T559" t="b">
        <f t="shared" si="1053"/>
        <v>0</v>
      </c>
      <c r="U559" t="b">
        <f t="shared" si="1054"/>
        <v>0</v>
      </c>
      <c r="V559" t="b">
        <f t="shared" si="1055"/>
        <v>0</v>
      </c>
      <c r="W559" t="b">
        <f t="shared" si="1056"/>
        <v>0</v>
      </c>
      <c r="X559" t="b">
        <f t="shared" si="1057"/>
        <v>0</v>
      </c>
    </row>
    <row r="560" spans="1:24" hidden="1" x14ac:dyDescent="0.3">
      <c r="A560" s="5">
        <f ca="1"/>
        <v>9659.9863280000009</v>
      </c>
      <c r="B560">
        <f ca="1"/>
        <v>7311.9086909999996</v>
      </c>
      <c r="C560">
        <f ca="1"/>
        <v>4912.6577150000003</v>
      </c>
      <c r="D560">
        <f ca="1"/>
        <v>4985.4819340000004</v>
      </c>
      <c r="E560">
        <f ca="1"/>
        <v>5142.9389650000003</v>
      </c>
      <c r="F560">
        <f ca="1"/>
        <v>358992.09375</v>
      </c>
      <c r="G560">
        <f ca="1"/>
        <v>5060.2739259999998</v>
      </c>
      <c r="H560">
        <f ca="1"/>
        <v>16.487131000000002</v>
      </c>
      <c r="I560">
        <f ca="1"/>
        <v>610.14581299999998</v>
      </c>
      <c r="J560" s="1">
        <f ca="1"/>
        <v>2879.4946289999998</v>
      </c>
      <c r="K560">
        <v>3328.6816410000001</v>
      </c>
      <c r="L560">
        <v>558</v>
      </c>
      <c r="M560" t="b">
        <f t="shared" si="1037"/>
        <v>0</v>
      </c>
      <c r="N560" s="1" t="b">
        <f t="shared" si="1039"/>
        <v>0</v>
      </c>
      <c r="O560" t="b">
        <f t="shared" si="1038"/>
        <v>0</v>
      </c>
      <c r="P560" t="b">
        <f t="shared" si="1049"/>
        <v>0</v>
      </c>
      <c r="Q560" t="b">
        <f t="shared" si="1050"/>
        <v>0</v>
      </c>
      <c r="R560" t="b">
        <f t="shared" si="1051"/>
        <v>0</v>
      </c>
      <c r="S560" t="b">
        <f t="shared" si="1052"/>
        <v>0</v>
      </c>
      <c r="T560" t="b">
        <f t="shared" si="1053"/>
        <v>0</v>
      </c>
      <c r="U560" t="b">
        <f t="shared" si="1054"/>
        <v>0</v>
      </c>
      <c r="V560" t="b">
        <f t="shared" si="1055"/>
        <v>0</v>
      </c>
      <c r="W560" t="b">
        <f t="shared" si="1056"/>
        <v>0</v>
      </c>
      <c r="X560" t="b">
        <f t="shared" si="1057"/>
        <v>0</v>
      </c>
    </row>
    <row r="561" spans="1:24" hidden="1" x14ac:dyDescent="0.3">
      <c r="A561" s="5">
        <f ca="1"/>
        <v>9658.1503909999992</v>
      </c>
      <c r="B561">
        <f ca="1"/>
        <v>7302.6479490000002</v>
      </c>
      <c r="C561">
        <f ca="1"/>
        <v>4882.2070309999999</v>
      </c>
      <c r="D561">
        <f ca="1"/>
        <v>4980.5986329999996</v>
      </c>
      <c r="E561">
        <f ca="1"/>
        <v>5267.9033200000003</v>
      </c>
      <c r="F561">
        <f ca="1"/>
        <v>358949.46875</v>
      </c>
      <c r="G561">
        <f ca="1"/>
        <v>4903.8530270000001</v>
      </c>
      <c r="H561">
        <f ca="1"/>
        <v>-13.241417</v>
      </c>
      <c r="I561">
        <f ca="1"/>
        <v>562.80175799999995</v>
      </c>
      <c r="J561" s="1">
        <f ca="1"/>
        <v>2865.172607</v>
      </c>
      <c r="K561">
        <v>3327.4111330000001</v>
      </c>
      <c r="L561">
        <v>559</v>
      </c>
      <c r="M561" t="b">
        <f t="shared" si="1037"/>
        <v>0</v>
      </c>
      <c r="N561" s="1" t="b">
        <f t="shared" si="1039"/>
        <v>0</v>
      </c>
      <c r="O561" t="b">
        <f t="shared" si="1038"/>
        <v>0</v>
      </c>
      <c r="P561" t="b">
        <f t="shared" si="1049"/>
        <v>0</v>
      </c>
      <c r="Q561" t="b">
        <f t="shared" si="1050"/>
        <v>0</v>
      </c>
      <c r="R561" t="b">
        <f t="shared" si="1051"/>
        <v>0</v>
      </c>
      <c r="S561" t="b">
        <f t="shared" si="1052"/>
        <v>0</v>
      </c>
      <c r="T561" t="b">
        <f t="shared" si="1053"/>
        <v>0</v>
      </c>
      <c r="U561" t="b">
        <f t="shared" si="1054"/>
        <v>0</v>
      </c>
      <c r="V561" t="b">
        <f t="shared" si="1055"/>
        <v>0</v>
      </c>
      <c r="W561" t="b">
        <f t="shared" si="1056"/>
        <v>0</v>
      </c>
      <c r="X561" t="b">
        <f t="shared" si="1057"/>
        <v>0</v>
      </c>
    </row>
    <row r="562" spans="1:24" x14ac:dyDescent="0.3">
      <c r="A562" s="5">
        <f ca="1"/>
        <v>9705.5019530000009</v>
      </c>
      <c r="B562">
        <f ca="1"/>
        <v>7372.0893550000001</v>
      </c>
      <c r="C562">
        <f ca="1"/>
        <v>4853.7348629999997</v>
      </c>
      <c r="D562">
        <f ca="1"/>
        <v>5040.6440430000002</v>
      </c>
      <c r="E562">
        <f ca="1"/>
        <v>5363.3081050000001</v>
      </c>
      <c r="F562">
        <f ca="1"/>
        <v>358708.125</v>
      </c>
      <c r="G562">
        <f ca="1"/>
        <v>5079.9931640000004</v>
      </c>
      <c r="H562">
        <f ca="1"/>
        <v>12.129853000000001</v>
      </c>
      <c r="I562">
        <f ca="1"/>
        <v>572.53216599999996</v>
      </c>
      <c r="J562" s="1">
        <f ca="1"/>
        <v>2785.9296880000002</v>
      </c>
      <c r="K562">
        <v>3326.1396479999999</v>
      </c>
      <c r="L562">
        <v>560</v>
      </c>
      <c r="M562" t="b">
        <f t="shared" si="1037"/>
        <v>1</v>
      </c>
      <c r="N562" s="1">
        <f t="shared" si="1039"/>
        <v>3326.1396479999999</v>
      </c>
      <c r="O562">
        <f t="shared" ca="1" si="1038"/>
        <v>9705.5019530000009</v>
      </c>
      <c r="P562">
        <f t="shared" ref="P562" ca="1" si="1130">IF($M562,B562)</f>
        <v>7372.0893550000001</v>
      </c>
      <c r="Q562">
        <f t="shared" ref="Q562" ca="1" si="1131">IF($M562,C562)</f>
        <v>4853.7348629999997</v>
      </c>
      <c r="R562">
        <f t="shared" ref="R562" ca="1" si="1132">IF($M562,D562)</f>
        <v>5040.6440430000002</v>
      </c>
      <c r="S562">
        <f t="shared" ref="S562" ca="1" si="1133">IF($M562,E562)</f>
        <v>5363.3081050000001</v>
      </c>
      <c r="T562">
        <f t="shared" ref="T562" ca="1" si="1134">IF($M562,F562)</f>
        <v>358708.125</v>
      </c>
      <c r="U562">
        <f t="shared" ref="U562" ca="1" si="1135">IF($M562,G562)</f>
        <v>5079.9931640000004</v>
      </c>
      <c r="V562">
        <f t="shared" ref="V562" ca="1" si="1136">IF($M562,H562)</f>
        <v>12.129853000000001</v>
      </c>
      <c r="W562">
        <f t="shared" ref="W562" ca="1" si="1137">IF($M562,I562)</f>
        <v>572.53216599999996</v>
      </c>
      <c r="X562">
        <f t="shared" ref="X562" ca="1" si="1138">IF($M562,J562)</f>
        <v>2785.9296880000002</v>
      </c>
    </row>
    <row r="563" spans="1:24" hidden="1" x14ac:dyDescent="0.3">
      <c r="A563" s="5">
        <f ca="1"/>
        <v>9815.78125</v>
      </c>
      <c r="B563">
        <f ca="1"/>
        <v>7410.0297849999997</v>
      </c>
      <c r="C563">
        <f ca="1"/>
        <v>4931.4960940000001</v>
      </c>
      <c r="D563">
        <f ca="1"/>
        <v>5061.3237300000001</v>
      </c>
      <c r="E563">
        <f ca="1"/>
        <v>5181.3164059999999</v>
      </c>
      <c r="F563">
        <f ca="1"/>
        <v>358240.625</v>
      </c>
      <c r="G563">
        <f ca="1"/>
        <v>4835.1083980000003</v>
      </c>
      <c r="H563">
        <f ca="1"/>
        <v>47.326599000000002</v>
      </c>
      <c r="I563">
        <f ca="1"/>
        <v>605.86389199999996</v>
      </c>
      <c r="J563" s="1">
        <f ca="1"/>
        <v>2765.7292480000001</v>
      </c>
      <c r="K563">
        <v>3324.8691410000001</v>
      </c>
      <c r="L563">
        <v>561</v>
      </c>
      <c r="M563" t="b">
        <f t="shared" si="1037"/>
        <v>0</v>
      </c>
      <c r="N563" s="1" t="b">
        <f t="shared" si="1039"/>
        <v>0</v>
      </c>
      <c r="O563" t="b">
        <f t="shared" si="1038"/>
        <v>0</v>
      </c>
      <c r="P563" t="b">
        <f t="shared" si="1049"/>
        <v>0</v>
      </c>
      <c r="Q563" t="b">
        <f t="shared" si="1050"/>
        <v>0</v>
      </c>
      <c r="R563" t="b">
        <f t="shared" si="1051"/>
        <v>0</v>
      </c>
      <c r="S563" t="b">
        <f t="shared" si="1052"/>
        <v>0</v>
      </c>
      <c r="T563" t="b">
        <f t="shared" si="1053"/>
        <v>0</v>
      </c>
      <c r="U563" t="b">
        <f t="shared" si="1054"/>
        <v>0</v>
      </c>
      <c r="V563" t="b">
        <f t="shared" si="1055"/>
        <v>0</v>
      </c>
      <c r="W563" t="b">
        <f t="shared" si="1056"/>
        <v>0</v>
      </c>
      <c r="X563" t="b">
        <f t="shared" si="1057"/>
        <v>0</v>
      </c>
    </row>
    <row r="564" spans="1:24" hidden="1" x14ac:dyDescent="0.3">
      <c r="A564" s="5">
        <f ca="1"/>
        <v>9737.2138670000004</v>
      </c>
      <c r="B564">
        <f ca="1"/>
        <v>7357.4873049999997</v>
      </c>
      <c r="C564">
        <f ca="1"/>
        <v>4946.2924800000001</v>
      </c>
      <c r="D564">
        <f ca="1"/>
        <v>4920.7250979999999</v>
      </c>
      <c r="E564">
        <f ca="1"/>
        <v>5125.263672</v>
      </c>
      <c r="F564">
        <f ca="1"/>
        <v>358046.65625</v>
      </c>
      <c r="G564">
        <f ca="1"/>
        <v>4906.9580079999996</v>
      </c>
      <c r="H564">
        <f ca="1"/>
        <v>15.641111</v>
      </c>
      <c r="I564">
        <f ca="1"/>
        <v>582.14813200000003</v>
      </c>
      <c r="J564" s="1">
        <f ca="1"/>
        <v>2716.0356449999999</v>
      </c>
      <c r="K564">
        <v>3323.5976559999999</v>
      </c>
      <c r="L564">
        <v>562</v>
      </c>
      <c r="M564" t="b">
        <f t="shared" si="1037"/>
        <v>0</v>
      </c>
      <c r="N564" s="1" t="b">
        <f t="shared" si="1039"/>
        <v>0</v>
      </c>
      <c r="O564" t="b">
        <f t="shared" si="1038"/>
        <v>0</v>
      </c>
      <c r="P564" t="b">
        <f t="shared" si="1049"/>
        <v>0</v>
      </c>
      <c r="Q564" t="b">
        <f t="shared" si="1050"/>
        <v>0</v>
      </c>
      <c r="R564" t="b">
        <f t="shared" si="1051"/>
        <v>0</v>
      </c>
      <c r="S564" t="b">
        <f t="shared" si="1052"/>
        <v>0</v>
      </c>
      <c r="T564" t="b">
        <f t="shared" si="1053"/>
        <v>0</v>
      </c>
      <c r="U564" t="b">
        <f t="shared" si="1054"/>
        <v>0</v>
      </c>
      <c r="V564" t="b">
        <f t="shared" si="1055"/>
        <v>0</v>
      </c>
      <c r="W564" t="b">
        <f t="shared" si="1056"/>
        <v>0</v>
      </c>
      <c r="X564" t="b">
        <f t="shared" si="1057"/>
        <v>0</v>
      </c>
    </row>
    <row r="565" spans="1:24" hidden="1" x14ac:dyDescent="0.3">
      <c r="A565" s="5">
        <f ca="1"/>
        <v>9796.3203130000002</v>
      </c>
      <c r="B565">
        <f ca="1"/>
        <v>7212.5458980000003</v>
      </c>
      <c r="C565">
        <f ca="1"/>
        <v>4974.8476559999999</v>
      </c>
      <c r="D565">
        <f ca="1"/>
        <v>4923.7226559999999</v>
      </c>
      <c r="E565">
        <f ca="1"/>
        <v>5285.5297849999997</v>
      </c>
      <c r="F565">
        <f ca="1"/>
        <v>357837.03125</v>
      </c>
      <c r="G565">
        <f ca="1"/>
        <v>4953.2177730000003</v>
      </c>
      <c r="H565">
        <f ca="1"/>
        <v>3.6307119999999999</v>
      </c>
      <c r="I565">
        <f ca="1"/>
        <v>562.37408400000004</v>
      </c>
      <c r="J565" s="1">
        <f ca="1"/>
        <v>2866.9279790000001</v>
      </c>
      <c r="K565">
        <v>3322.3271479999999</v>
      </c>
      <c r="L565">
        <v>563</v>
      </c>
      <c r="M565" t="b">
        <f t="shared" si="1037"/>
        <v>0</v>
      </c>
      <c r="N565" s="1" t="b">
        <f t="shared" si="1039"/>
        <v>0</v>
      </c>
      <c r="O565" t="b">
        <f t="shared" si="1038"/>
        <v>0</v>
      </c>
      <c r="P565" t="b">
        <f t="shared" si="1049"/>
        <v>0</v>
      </c>
      <c r="Q565" t="b">
        <f t="shared" si="1050"/>
        <v>0</v>
      </c>
      <c r="R565" t="b">
        <f t="shared" si="1051"/>
        <v>0</v>
      </c>
      <c r="S565" t="b">
        <f t="shared" si="1052"/>
        <v>0</v>
      </c>
      <c r="T565" t="b">
        <f t="shared" si="1053"/>
        <v>0</v>
      </c>
      <c r="U565" t="b">
        <f t="shared" si="1054"/>
        <v>0</v>
      </c>
      <c r="V565" t="b">
        <f t="shared" si="1055"/>
        <v>0</v>
      </c>
      <c r="W565" t="b">
        <f t="shared" si="1056"/>
        <v>0</v>
      </c>
      <c r="X565" t="b">
        <f t="shared" si="1057"/>
        <v>0</v>
      </c>
    </row>
    <row r="566" spans="1:24" hidden="1" x14ac:dyDescent="0.3">
      <c r="A566" s="5">
        <f ca="1"/>
        <v>9770.8662110000005</v>
      </c>
      <c r="B566">
        <f ca="1"/>
        <v>7472.6484380000002</v>
      </c>
      <c r="C566">
        <f ca="1"/>
        <v>4810.7265630000002</v>
      </c>
      <c r="D566">
        <f ca="1"/>
        <v>4796.9648440000001</v>
      </c>
      <c r="E566">
        <f ca="1"/>
        <v>5093.826172</v>
      </c>
      <c r="F566">
        <f ca="1"/>
        <v>357607.8125</v>
      </c>
      <c r="G566">
        <f ca="1"/>
        <v>4944.4125979999999</v>
      </c>
      <c r="H566">
        <f ca="1"/>
        <v>32.909733000000003</v>
      </c>
      <c r="I566">
        <f ca="1"/>
        <v>597.65460199999995</v>
      </c>
      <c r="J566" s="1">
        <f ca="1"/>
        <v>2825.0976559999999</v>
      </c>
      <c r="K566">
        <v>3321.0546880000002</v>
      </c>
      <c r="L566">
        <v>564</v>
      </c>
      <c r="M566" t="b">
        <f t="shared" si="1037"/>
        <v>0</v>
      </c>
      <c r="N566" s="1" t="b">
        <f t="shared" si="1039"/>
        <v>0</v>
      </c>
      <c r="O566" t="b">
        <f t="shared" si="1038"/>
        <v>0</v>
      </c>
      <c r="P566" t="b">
        <f t="shared" si="1049"/>
        <v>0</v>
      </c>
      <c r="Q566" t="b">
        <f t="shared" si="1050"/>
        <v>0</v>
      </c>
      <c r="R566" t="b">
        <f t="shared" si="1051"/>
        <v>0</v>
      </c>
      <c r="S566" t="b">
        <f t="shared" si="1052"/>
        <v>0</v>
      </c>
      <c r="T566" t="b">
        <f t="shared" si="1053"/>
        <v>0</v>
      </c>
      <c r="U566" t="b">
        <f t="shared" si="1054"/>
        <v>0</v>
      </c>
      <c r="V566" t="b">
        <f t="shared" si="1055"/>
        <v>0</v>
      </c>
      <c r="W566" t="b">
        <f t="shared" si="1056"/>
        <v>0</v>
      </c>
      <c r="X566" t="b">
        <f t="shared" si="1057"/>
        <v>0</v>
      </c>
    </row>
    <row r="567" spans="1:24" x14ac:dyDescent="0.3">
      <c r="A567" s="5">
        <f ca="1"/>
        <v>9747.3876949999994</v>
      </c>
      <c r="B567">
        <f ca="1"/>
        <v>7296.2900390000004</v>
      </c>
      <c r="C567">
        <f ca="1"/>
        <v>4990.6469729999999</v>
      </c>
      <c r="D567">
        <f ca="1"/>
        <v>4843.2270509999998</v>
      </c>
      <c r="E567">
        <f ca="1"/>
        <v>5226.5180659999996</v>
      </c>
      <c r="F567">
        <f ca="1"/>
        <v>357396.34375</v>
      </c>
      <c r="G567">
        <f ca="1"/>
        <v>4874.6767579999996</v>
      </c>
      <c r="H567">
        <f ca="1"/>
        <v>15.002948999999999</v>
      </c>
      <c r="I567">
        <f ca="1"/>
        <v>536.60754399999996</v>
      </c>
      <c r="J567" s="1">
        <f ca="1"/>
        <v>2842.2509770000001</v>
      </c>
      <c r="K567">
        <v>3319.783203</v>
      </c>
      <c r="L567">
        <v>565</v>
      </c>
      <c r="M567" t="b">
        <f t="shared" si="1037"/>
        <v>1</v>
      </c>
      <c r="N567" s="1">
        <f t="shared" si="1039"/>
        <v>3319.783203</v>
      </c>
      <c r="O567">
        <f t="shared" ca="1" si="1038"/>
        <v>9747.3876949999994</v>
      </c>
      <c r="P567">
        <f t="shared" ref="P567" ca="1" si="1139">IF($M567,B567)</f>
        <v>7296.2900390000004</v>
      </c>
      <c r="Q567">
        <f t="shared" ref="Q567" ca="1" si="1140">IF($M567,C567)</f>
        <v>4990.6469729999999</v>
      </c>
      <c r="R567">
        <f t="shared" ref="R567" ca="1" si="1141">IF($M567,D567)</f>
        <v>4843.2270509999998</v>
      </c>
      <c r="S567">
        <f t="shared" ref="S567" ca="1" si="1142">IF($M567,E567)</f>
        <v>5226.5180659999996</v>
      </c>
      <c r="T567">
        <f t="shared" ref="T567" ca="1" si="1143">IF($M567,F567)</f>
        <v>357396.34375</v>
      </c>
      <c r="U567">
        <f t="shared" ref="U567" ca="1" si="1144">IF($M567,G567)</f>
        <v>4874.6767579999996</v>
      </c>
      <c r="V567">
        <f t="shared" ref="V567" ca="1" si="1145">IF($M567,H567)</f>
        <v>15.002948999999999</v>
      </c>
      <c r="W567">
        <f t="shared" ref="W567" ca="1" si="1146">IF($M567,I567)</f>
        <v>536.60754399999996</v>
      </c>
      <c r="X567">
        <f t="shared" ref="X567" ca="1" si="1147">IF($M567,J567)</f>
        <v>2842.2509770000001</v>
      </c>
    </row>
    <row r="568" spans="1:24" hidden="1" x14ac:dyDescent="0.3">
      <c r="A568" s="5">
        <f ca="1"/>
        <v>9731.7783199999994</v>
      </c>
      <c r="B568">
        <f ca="1"/>
        <v>7253.6337890000004</v>
      </c>
      <c r="C568">
        <f ca="1"/>
        <v>4942.5327150000003</v>
      </c>
      <c r="D568">
        <f ca="1"/>
        <v>5032.9331050000001</v>
      </c>
      <c r="E568">
        <f ca="1"/>
        <v>5142.9853519999997</v>
      </c>
      <c r="F568">
        <f ca="1"/>
        <v>357269.46875</v>
      </c>
      <c r="G568">
        <f ca="1"/>
        <v>4970.0458980000003</v>
      </c>
      <c r="H568">
        <f ca="1"/>
        <v>4.9633830000000003</v>
      </c>
      <c r="I568">
        <f ca="1"/>
        <v>546.33166500000004</v>
      </c>
      <c r="J568" s="1">
        <f ca="1"/>
        <v>2835.8149410000001</v>
      </c>
      <c r="K568">
        <v>3318.5107419999999</v>
      </c>
      <c r="L568">
        <v>566</v>
      </c>
      <c r="M568" t="b">
        <f t="shared" si="1037"/>
        <v>0</v>
      </c>
      <c r="N568" s="1" t="b">
        <f t="shared" si="1039"/>
        <v>0</v>
      </c>
      <c r="O568" t="b">
        <f t="shared" si="1038"/>
        <v>0</v>
      </c>
      <c r="P568" t="b">
        <f t="shared" si="1049"/>
        <v>0</v>
      </c>
      <c r="Q568" t="b">
        <f t="shared" si="1050"/>
        <v>0</v>
      </c>
      <c r="R568" t="b">
        <f t="shared" si="1051"/>
        <v>0</v>
      </c>
      <c r="S568" t="b">
        <f t="shared" si="1052"/>
        <v>0</v>
      </c>
      <c r="T568" t="b">
        <f t="shared" si="1053"/>
        <v>0</v>
      </c>
      <c r="U568" t="b">
        <f t="shared" si="1054"/>
        <v>0</v>
      </c>
      <c r="V568" t="b">
        <f t="shared" si="1055"/>
        <v>0</v>
      </c>
      <c r="W568" t="b">
        <f t="shared" si="1056"/>
        <v>0</v>
      </c>
      <c r="X568" t="b">
        <f t="shared" si="1057"/>
        <v>0</v>
      </c>
    </row>
    <row r="569" spans="1:24" hidden="1" x14ac:dyDescent="0.3">
      <c r="A569" s="5">
        <f ca="1"/>
        <v>9645.4394530000009</v>
      </c>
      <c r="B569">
        <f ca="1"/>
        <v>7419.2666019999997</v>
      </c>
      <c r="C569">
        <f ca="1"/>
        <v>4982.8549800000001</v>
      </c>
      <c r="D569">
        <f ca="1"/>
        <v>5063.4135740000002</v>
      </c>
      <c r="E569">
        <f ca="1"/>
        <v>5177.375</v>
      </c>
      <c r="F569">
        <f ca="1"/>
        <v>357095.4375</v>
      </c>
      <c r="G569">
        <f ca="1"/>
        <v>4807.9833980000003</v>
      </c>
      <c r="H569">
        <f ca="1"/>
        <v>59.767212000000001</v>
      </c>
      <c r="I569">
        <f ca="1"/>
        <v>520.684753</v>
      </c>
      <c r="J569" s="1">
        <f ca="1"/>
        <v>2729.1740719999998</v>
      </c>
      <c r="K569">
        <v>3317.2382809999999</v>
      </c>
      <c r="L569">
        <v>567</v>
      </c>
      <c r="M569" t="b">
        <f t="shared" si="1037"/>
        <v>0</v>
      </c>
      <c r="N569" s="1" t="b">
        <f t="shared" si="1039"/>
        <v>0</v>
      </c>
      <c r="O569" t="b">
        <f t="shared" si="1038"/>
        <v>0</v>
      </c>
      <c r="P569" t="b">
        <f t="shared" si="1049"/>
        <v>0</v>
      </c>
      <c r="Q569" t="b">
        <f t="shared" si="1050"/>
        <v>0</v>
      </c>
      <c r="R569" t="b">
        <f t="shared" si="1051"/>
        <v>0</v>
      </c>
      <c r="S569" t="b">
        <f t="shared" si="1052"/>
        <v>0</v>
      </c>
      <c r="T569" t="b">
        <f t="shared" si="1053"/>
        <v>0</v>
      </c>
      <c r="U569" t="b">
        <f t="shared" si="1054"/>
        <v>0</v>
      </c>
      <c r="V569" t="b">
        <f t="shared" si="1055"/>
        <v>0</v>
      </c>
      <c r="W569" t="b">
        <f t="shared" si="1056"/>
        <v>0</v>
      </c>
      <c r="X569" t="b">
        <f t="shared" si="1057"/>
        <v>0</v>
      </c>
    </row>
    <row r="570" spans="1:24" hidden="1" x14ac:dyDescent="0.3">
      <c r="A570" s="5">
        <f ca="1"/>
        <v>9790.9414059999999</v>
      </c>
      <c r="B570">
        <f ca="1"/>
        <v>7258.7333980000003</v>
      </c>
      <c r="C570">
        <f ca="1"/>
        <v>4824.7495120000003</v>
      </c>
      <c r="D570">
        <f ca="1"/>
        <v>4966.1918949999999</v>
      </c>
      <c r="E570">
        <f ca="1"/>
        <v>5032.9838870000003</v>
      </c>
      <c r="F570">
        <f ca="1"/>
        <v>356984.3125</v>
      </c>
      <c r="G570">
        <f ca="1"/>
        <v>4844.3945309999999</v>
      </c>
      <c r="H570">
        <f ca="1"/>
        <v>-5.283137</v>
      </c>
      <c r="I570">
        <f ca="1"/>
        <v>575.59106399999996</v>
      </c>
      <c r="J570" s="1">
        <f ca="1"/>
        <v>2762.0512699999999</v>
      </c>
      <c r="K570">
        <v>3315.9658199999999</v>
      </c>
      <c r="L570">
        <v>568</v>
      </c>
      <c r="M570" t="b">
        <f t="shared" si="1037"/>
        <v>0</v>
      </c>
      <c r="N570" s="1" t="b">
        <f t="shared" si="1039"/>
        <v>0</v>
      </c>
      <c r="O570" t="b">
        <f t="shared" si="1038"/>
        <v>0</v>
      </c>
      <c r="P570" t="b">
        <f t="shared" si="1049"/>
        <v>0</v>
      </c>
      <c r="Q570" t="b">
        <f t="shared" si="1050"/>
        <v>0</v>
      </c>
      <c r="R570" t="b">
        <f t="shared" si="1051"/>
        <v>0</v>
      </c>
      <c r="S570" t="b">
        <f t="shared" si="1052"/>
        <v>0</v>
      </c>
      <c r="T570" t="b">
        <f t="shared" si="1053"/>
        <v>0</v>
      </c>
      <c r="U570" t="b">
        <f t="shared" si="1054"/>
        <v>0</v>
      </c>
      <c r="V570" t="b">
        <f t="shared" si="1055"/>
        <v>0</v>
      </c>
      <c r="W570" t="b">
        <f t="shared" si="1056"/>
        <v>0</v>
      </c>
      <c r="X570" t="b">
        <f t="shared" si="1057"/>
        <v>0</v>
      </c>
    </row>
    <row r="571" spans="1:24" hidden="1" x14ac:dyDescent="0.3">
      <c r="A571" s="5">
        <f ca="1"/>
        <v>9657.4853519999997</v>
      </c>
      <c r="B571">
        <f ca="1"/>
        <v>7481.2612300000001</v>
      </c>
      <c r="C571">
        <f ca="1"/>
        <v>4971.1396480000003</v>
      </c>
      <c r="D571">
        <f ca="1"/>
        <v>5088.9858400000003</v>
      </c>
      <c r="E571">
        <f ca="1"/>
        <v>5081.1293949999999</v>
      </c>
      <c r="F571">
        <f ca="1"/>
        <v>356700.40625</v>
      </c>
      <c r="G571">
        <f ca="1"/>
        <v>4963.283203</v>
      </c>
      <c r="H571">
        <f ca="1"/>
        <v>29.860008000000001</v>
      </c>
      <c r="I571">
        <f ca="1"/>
        <v>567.62518299999999</v>
      </c>
      <c r="J571" s="1">
        <f ca="1"/>
        <v>2796.8798830000001</v>
      </c>
      <c r="K571">
        <v>3314.6933589999999</v>
      </c>
      <c r="L571">
        <v>569</v>
      </c>
      <c r="M571" t="b">
        <f t="shared" si="1037"/>
        <v>0</v>
      </c>
      <c r="N571" s="1" t="b">
        <f t="shared" si="1039"/>
        <v>0</v>
      </c>
      <c r="O571" t="b">
        <f t="shared" si="1038"/>
        <v>0</v>
      </c>
      <c r="P571" t="b">
        <f t="shared" si="1049"/>
        <v>0</v>
      </c>
      <c r="Q571" t="b">
        <f t="shared" si="1050"/>
        <v>0</v>
      </c>
      <c r="R571" t="b">
        <f t="shared" si="1051"/>
        <v>0</v>
      </c>
      <c r="S571" t="b">
        <f t="shared" si="1052"/>
        <v>0</v>
      </c>
      <c r="T571" t="b">
        <f t="shared" si="1053"/>
        <v>0</v>
      </c>
      <c r="U571" t="b">
        <f t="shared" si="1054"/>
        <v>0</v>
      </c>
      <c r="V571" t="b">
        <f t="shared" si="1055"/>
        <v>0</v>
      </c>
      <c r="W571" t="b">
        <f t="shared" si="1056"/>
        <v>0</v>
      </c>
      <c r="X571" t="b">
        <f t="shared" si="1057"/>
        <v>0</v>
      </c>
    </row>
    <row r="572" spans="1:24" x14ac:dyDescent="0.3">
      <c r="A572" s="5">
        <f ca="1"/>
        <v>9429.8203130000002</v>
      </c>
      <c r="B572">
        <f ca="1"/>
        <v>7403.2529299999997</v>
      </c>
      <c r="C572">
        <f ca="1"/>
        <v>4907.3554690000001</v>
      </c>
      <c r="D572">
        <f ca="1"/>
        <v>4962.3398440000001</v>
      </c>
      <c r="E572">
        <f ca="1"/>
        <v>5174.4223629999997</v>
      </c>
      <c r="F572">
        <f ca="1"/>
        <v>356772</v>
      </c>
      <c r="G572">
        <f ca="1"/>
        <v>4879.8632809999999</v>
      </c>
      <c r="H572">
        <f ca="1"/>
        <v>10.004901</v>
      </c>
      <c r="I572">
        <f ca="1"/>
        <v>553.77117899999996</v>
      </c>
      <c r="J572" s="1">
        <f ca="1"/>
        <v>2723.6901859999998</v>
      </c>
      <c r="K572">
        <v>3313.419922</v>
      </c>
      <c r="L572">
        <v>570</v>
      </c>
      <c r="M572" t="b">
        <f t="shared" si="1037"/>
        <v>1</v>
      </c>
      <c r="N572" s="1">
        <f t="shared" si="1039"/>
        <v>3313.419922</v>
      </c>
      <c r="O572">
        <f t="shared" ca="1" si="1038"/>
        <v>9429.8203130000002</v>
      </c>
      <c r="P572">
        <f t="shared" ref="P572" ca="1" si="1148">IF($M572,B572)</f>
        <v>7403.2529299999997</v>
      </c>
      <c r="Q572">
        <f t="shared" ref="Q572" ca="1" si="1149">IF($M572,C572)</f>
        <v>4907.3554690000001</v>
      </c>
      <c r="R572">
        <f t="shared" ref="R572" ca="1" si="1150">IF($M572,D572)</f>
        <v>4962.3398440000001</v>
      </c>
      <c r="S572">
        <f t="shared" ref="S572" ca="1" si="1151">IF($M572,E572)</f>
        <v>5174.4223629999997</v>
      </c>
      <c r="T572">
        <f t="shared" ref="T572" ca="1" si="1152">IF($M572,F572)</f>
        <v>356772</v>
      </c>
      <c r="U572">
        <f t="shared" ref="U572" ca="1" si="1153">IF($M572,G572)</f>
        <v>4879.8632809999999</v>
      </c>
      <c r="V572">
        <f t="shared" ref="V572" ca="1" si="1154">IF($M572,H572)</f>
        <v>10.004901</v>
      </c>
      <c r="W572">
        <f t="shared" ref="W572" ca="1" si="1155">IF($M572,I572)</f>
        <v>553.77117899999996</v>
      </c>
      <c r="X572">
        <f t="shared" ref="X572" ca="1" si="1156">IF($M572,J572)</f>
        <v>2723.6901859999998</v>
      </c>
    </row>
    <row r="573" spans="1:24" hidden="1" x14ac:dyDescent="0.3">
      <c r="A573" s="5">
        <f ca="1"/>
        <v>9630.2519530000009</v>
      </c>
      <c r="B573">
        <f ca="1"/>
        <v>7382.2119140000004</v>
      </c>
      <c r="C573">
        <f ca="1"/>
        <v>4914.2753910000001</v>
      </c>
      <c r="D573">
        <f ca="1"/>
        <v>4920.1655270000001</v>
      </c>
      <c r="E573">
        <f ca="1"/>
        <v>5238.2290039999998</v>
      </c>
      <c r="F573">
        <f ca="1"/>
        <v>356552.96875</v>
      </c>
      <c r="G573">
        <f ca="1"/>
        <v>4723.830078</v>
      </c>
      <c r="H573">
        <f ca="1"/>
        <v>58.874355000000001</v>
      </c>
      <c r="I573">
        <f ca="1"/>
        <v>545.81243900000004</v>
      </c>
      <c r="J573" s="1">
        <f ca="1"/>
        <v>2799.743164</v>
      </c>
      <c r="K573">
        <v>3312.1464839999999</v>
      </c>
      <c r="L573">
        <v>571</v>
      </c>
      <c r="M573" t="b">
        <f t="shared" si="1037"/>
        <v>0</v>
      </c>
      <c r="N573" s="1" t="b">
        <f t="shared" si="1039"/>
        <v>0</v>
      </c>
      <c r="O573" t="b">
        <f t="shared" si="1038"/>
        <v>0</v>
      </c>
      <c r="P573" t="b">
        <f t="shared" si="1049"/>
        <v>0</v>
      </c>
      <c r="Q573" t="b">
        <f t="shared" si="1050"/>
        <v>0</v>
      </c>
      <c r="R573" t="b">
        <f t="shared" si="1051"/>
        <v>0</v>
      </c>
      <c r="S573" t="b">
        <f t="shared" si="1052"/>
        <v>0</v>
      </c>
      <c r="T573" t="b">
        <f t="shared" si="1053"/>
        <v>0</v>
      </c>
      <c r="U573" t="b">
        <f t="shared" si="1054"/>
        <v>0</v>
      </c>
      <c r="V573" t="b">
        <f t="shared" si="1055"/>
        <v>0</v>
      </c>
      <c r="W573" t="b">
        <f t="shared" si="1056"/>
        <v>0</v>
      </c>
      <c r="X573" t="b">
        <f t="shared" si="1057"/>
        <v>0</v>
      </c>
    </row>
    <row r="574" spans="1:24" hidden="1" x14ac:dyDescent="0.3">
      <c r="A574" s="5">
        <f ca="1"/>
        <v>9512.6044920000004</v>
      </c>
      <c r="B574">
        <f ca="1"/>
        <v>7321.9184569999998</v>
      </c>
      <c r="C574">
        <f ca="1"/>
        <v>4868.1923829999996</v>
      </c>
      <c r="D574">
        <f ca="1"/>
        <v>4826.9697269999997</v>
      </c>
      <c r="E574">
        <f ca="1"/>
        <v>5186.1953130000002</v>
      </c>
      <c r="F574">
        <f ca="1"/>
        <v>356379.15625</v>
      </c>
      <c r="G574">
        <f ca="1"/>
        <v>4777.8950199999999</v>
      </c>
      <c r="H574">
        <f ca="1"/>
        <v>7.6128479999999996</v>
      </c>
      <c r="I574">
        <f ca="1"/>
        <v>596.74615500000004</v>
      </c>
      <c r="J574" s="1">
        <f ca="1"/>
        <v>2706.9504390000002</v>
      </c>
      <c r="K574">
        <v>3310.873047</v>
      </c>
      <c r="L574">
        <v>572</v>
      </c>
      <c r="M574" t="b">
        <f t="shared" si="1037"/>
        <v>0</v>
      </c>
      <c r="N574" s="1" t="b">
        <f t="shared" si="1039"/>
        <v>0</v>
      </c>
      <c r="O574" t="b">
        <f t="shared" si="1038"/>
        <v>0</v>
      </c>
      <c r="P574" t="b">
        <f t="shared" si="1049"/>
        <v>0</v>
      </c>
      <c r="Q574" t="b">
        <f t="shared" si="1050"/>
        <v>0</v>
      </c>
      <c r="R574" t="b">
        <f t="shared" si="1051"/>
        <v>0</v>
      </c>
      <c r="S574" t="b">
        <f t="shared" si="1052"/>
        <v>0</v>
      </c>
      <c r="T574" t="b">
        <f t="shared" si="1053"/>
        <v>0</v>
      </c>
      <c r="U574" t="b">
        <f t="shared" si="1054"/>
        <v>0</v>
      </c>
      <c r="V574" t="b">
        <f t="shared" si="1055"/>
        <v>0</v>
      </c>
      <c r="W574" t="b">
        <f t="shared" si="1056"/>
        <v>0</v>
      </c>
      <c r="X574" t="b">
        <f t="shared" si="1057"/>
        <v>0</v>
      </c>
    </row>
    <row r="575" spans="1:24" hidden="1" x14ac:dyDescent="0.3">
      <c r="A575" s="5">
        <f ca="1"/>
        <v>9648.1787110000005</v>
      </c>
      <c r="B575">
        <f ca="1"/>
        <v>7351.9277339999999</v>
      </c>
      <c r="C575">
        <f ca="1"/>
        <v>5034.0878910000001</v>
      </c>
      <c r="D575">
        <f ca="1"/>
        <v>4898.6679690000001</v>
      </c>
      <c r="E575">
        <f ca="1"/>
        <v>5096.8916019999997</v>
      </c>
      <c r="F575">
        <f ca="1"/>
        <v>356013.0625</v>
      </c>
      <c r="G575">
        <f ca="1"/>
        <v>4767.1733400000003</v>
      </c>
      <c r="H575">
        <f ca="1"/>
        <v>21.136393000000002</v>
      </c>
      <c r="I575">
        <f ca="1"/>
        <v>533.82922399999995</v>
      </c>
      <c r="J575" s="1">
        <f ca="1"/>
        <v>2739.8000489999999</v>
      </c>
      <c r="K575">
        <v>3309.5996089999999</v>
      </c>
      <c r="L575">
        <v>573</v>
      </c>
      <c r="M575" t="b">
        <f t="shared" si="1037"/>
        <v>0</v>
      </c>
      <c r="N575" s="1" t="b">
        <f t="shared" si="1039"/>
        <v>0</v>
      </c>
      <c r="O575" t="b">
        <f t="shared" si="1038"/>
        <v>0</v>
      </c>
      <c r="P575" t="b">
        <f t="shared" si="1049"/>
        <v>0</v>
      </c>
      <c r="Q575" t="b">
        <f t="shared" si="1050"/>
        <v>0</v>
      </c>
      <c r="R575" t="b">
        <f t="shared" si="1051"/>
        <v>0</v>
      </c>
      <c r="S575" t="b">
        <f t="shared" si="1052"/>
        <v>0</v>
      </c>
      <c r="T575" t="b">
        <f t="shared" si="1053"/>
        <v>0</v>
      </c>
      <c r="U575" t="b">
        <f t="shared" si="1054"/>
        <v>0</v>
      </c>
      <c r="V575" t="b">
        <f t="shared" si="1055"/>
        <v>0</v>
      </c>
      <c r="W575" t="b">
        <f t="shared" si="1056"/>
        <v>0</v>
      </c>
      <c r="X575" t="b">
        <f t="shared" si="1057"/>
        <v>0</v>
      </c>
    </row>
    <row r="576" spans="1:24" hidden="1" x14ac:dyDescent="0.3">
      <c r="A576" s="5">
        <f ca="1"/>
        <v>9707.1728519999997</v>
      </c>
      <c r="B576">
        <f ca="1"/>
        <v>7346.6044920000004</v>
      </c>
      <c r="C576">
        <f ca="1"/>
        <v>4944.830078</v>
      </c>
      <c r="D576">
        <f ca="1"/>
        <v>4872.2275390000004</v>
      </c>
      <c r="E576">
        <f ca="1"/>
        <v>5095.9223629999997</v>
      </c>
      <c r="F576">
        <f ca="1"/>
        <v>355939.46875</v>
      </c>
      <c r="G576">
        <f ca="1"/>
        <v>4750.5688479999999</v>
      </c>
      <c r="H576">
        <f ca="1"/>
        <v>60.163395000000001</v>
      </c>
      <c r="I576">
        <f ca="1"/>
        <v>521.95428500000003</v>
      </c>
      <c r="J576" s="1">
        <f ca="1"/>
        <v>2798.1459960000002</v>
      </c>
      <c r="K576">
        <v>3308.3251949999999</v>
      </c>
      <c r="L576">
        <v>574</v>
      </c>
      <c r="M576" t="b">
        <f t="shared" si="1037"/>
        <v>0</v>
      </c>
      <c r="N576" s="1" t="b">
        <f t="shared" si="1039"/>
        <v>0</v>
      </c>
      <c r="O576" t="b">
        <f t="shared" si="1038"/>
        <v>0</v>
      </c>
      <c r="P576" t="b">
        <f t="shared" si="1049"/>
        <v>0</v>
      </c>
      <c r="Q576" t="b">
        <f t="shared" si="1050"/>
        <v>0</v>
      </c>
      <c r="R576" t="b">
        <f t="shared" si="1051"/>
        <v>0</v>
      </c>
      <c r="S576" t="b">
        <f t="shared" si="1052"/>
        <v>0</v>
      </c>
      <c r="T576" t="b">
        <f t="shared" si="1053"/>
        <v>0</v>
      </c>
      <c r="U576" t="b">
        <f t="shared" si="1054"/>
        <v>0</v>
      </c>
      <c r="V576" t="b">
        <f t="shared" si="1055"/>
        <v>0</v>
      </c>
      <c r="W576" t="b">
        <f t="shared" si="1056"/>
        <v>0</v>
      </c>
      <c r="X576" t="b">
        <f t="shared" si="1057"/>
        <v>0</v>
      </c>
    </row>
    <row r="577" spans="1:24" x14ac:dyDescent="0.3">
      <c r="A577" s="5">
        <f ca="1"/>
        <v>9560.1484380000002</v>
      </c>
      <c r="B577">
        <f ca="1"/>
        <v>7327.5507809999999</v>
      </c>
      <c r="C577">
        <f ca="1"/>
        <v>4967.4316410000001</v>
      </c>
      <c r="D577">
        <f ca="1"/>
        <v>5065.5249020000001</v>
      </c>
      <c r="E577">
        <f ca="1"/>
        <v>5049.830078</v>
      </c>
      <c r="F577">
        <f ca="1"/>
        <v>355548.0625</v>
      </c>
      <c r="G577">
        <f ca="1"/>
        <v>4692.7714839999999</v>
      </c>
      <c r="H577">
        <f ca="1"/>
        <v>3.0439989999999999</v>
      </c>
      <c r="I577">
        <f ca="1"/>
        <v>553.24475099999995</v>
      </c>
      <c r="J577" s="1">
        <f ca="1"/>
        <v>2750.5290530000002</v>
      </c>
      <c r="K577">
        <v>3307.0507809999999</v>
      </c>
      <c r="L577">
        <v>575</v>
      </c>
      <c r="M577" t="b">
        <f t="shared" si="1037"/>
        <v>1</v>
      </c>
      <c r="N577" s="1">
        <f t="shared" si="1039"/>
        <v>3307.0507809999999</v>
      </c>
      <c r="O577">
        <f t="shared" ca="1" si="1038"/>
        <v>9560.1484380000002</v>
      </c>
      <c r="P577">
        <f t="shared" ref="P577" ca="1" si="1157">IF($M577,B577)</f>
        <v>7327.5507809999999</v>
      </c>
      <c r="Q577">
        <f t="shared" ref="Q577" ca="1" si="1158">IF($M577,C577)</f>
        <v>4967.4316410000001</v>
      </c>
      <c r="R577">
        <f t="shared" ref="R577" ca="1" si="1159">IF($M577,D577)</f>
        <v>5065.5249020000001</v>
      </c>
      <c r="S577">
        <f t="shared" ref="S577" ca="1" si="1160">IF($M577,E577)</f>
        <v>5049.830078</v>
      </c>
      <c r="T577">
        <f t="shared" ref="T577" ca="1" si="1161">IF($M577,F577)</f>
        <v>355548.0625</v>
      </c>
      <c r="U577">
        <f t="shared" ref="U577" ca="1" si="1162">IF($M577,G577)</f>
        <v>4692.7714839999999</v>
      </c>
      <c r="V577">
        <f t="shared" ref="V577" ca="1" si="1163">IF($M577,H577)</f>
        <v>3.0439989999999999</v>
      </c>
      <c r="W577">
        <f t="shared" ref="W577" ca="1" si="1164">IF($M577,I577)</f>
        <v>553.24475099999995</v>
      </c>
      <c r="X577">
        <f t="shared" ref="X577" ca="1" si="1165">IF($M577,J577)</f>
        <v>2750.5290530000002</v>
      </c>
    </row>
    <row r="578" spans="1:24" hidden="1" x14ac:dyDescent="0.3">
      <c r="A578" s="5">
        <f ca="1"/>
        <v>9625.0205079999996</v>
      </c>
      <c r="B578">
        <f ca="1"/>
        <v>7310.4648440000001</v>
      </c>
      <c r="C578">
        <f ca="1"/>
        <v>5017.4858400000003</v>
      </c>
      <c r="D578">
        <f ca="1"/>
        <v>4970.4096680000002</v>
      </c>
      <c r="E578">
        <f ca="1"/>
        <v>5156.7514650000003</v>
      </c>
      <c r="F578">
        <f ca="1"/>
        <v>355207.78125</v>
      </c>
      <c r="G578">
        <f ca="1"/>
        <v>4872.3354490000002</v>
      </c>
      <c r="H578">
        <f ca="1"/>
        <v>14.598026000000001</v>
      </c>
      <c r="I578">
        <f ca="1"/>
        <v>470.75704999999999</v>
      </c>
      <c r="J578" s="1">
        <f ca="1"/>
        <v>2753.928711</v>
      </c>
      <c r="K578">
        <v>3305.7763669999999</v>
      </c>
      <c r="L578">
        <v>576</v>
      </c>
      <c r="M578" t="b">
        <f t="shared" ref="M578:M641" si="1166">IF(MOD(L578,$Z$2)=0,TRUE)</f>
        <v>0</v>
      </c>
      <c r="N578" s="1" t="b">
        <f t="shared" si="1039"/>
        <v>0</v>
      </c>
      <c r="O578" t="b">
        <f t="shared" ref="O578:O641" si="1167">IF($M578,A578)</f>
        <v>0</v>
      </c>
      <c r="P578" t="b">
        <f t="shared" si="1049"/>
        <v>0</v>
      </c>
      <c r="Q578" t="b">
        <f t="shared" si="1050"/>
        <v>0</v>
      </c>
      <c r="R578" t="b">
        <f t="shared" si="1051"/>
        <v>0</v>
      </c>
      <c r="S578" t="b">
        <f t="shared" si="1052"/>
        <v>0</v>
      </c>
      <c r="T578" t="b">
        <f t="shared" si="1053"/>
        <v>0</v>
      </c>
      <c r="U578" t="b">
        <f t="shared" si="1054"/>
        <v>0</v>
      </c>
      <c r="V578" t="b">
        <f t="shared" si="1055"/>
        <v>0</v>
      </c>
      <c r="W578" t="b">
        <f t="shared" si="1056"/>
        <v>0</v>
      </c>
      <c r="X578" t="b">
        <f t="shared" si="1057"/>
        <v>0</v>
      </c>
    </row>
    <row r="579" spans="1:24" hidden="1" x14ac:dyDescent="0.3">
      <c r="A579" s="5">
        <f ca="1"/>
        <v>9613.3837889999995</v>
      </c>
      <c r="B579">
        <f ca="1"/>
        <v>7360.0629879999997</v>
      </c>
      <c r="C579">
        <f ca="1"/>
        <v>4942.0087890000004</v>
      </c>
      <c r="D579">
        <f ca="1"/>
        <v>5065.5590819999998</v>
      </c>
      <c r="E579">
        <f ca="1"/>
        <v>4959.6586909999996</v>
      </c>
      <c r="F579">
        <f ca="1"/>
        <v>354983.3125</v>
      </c>
      <c r="G579">
        <f ca="1"/>
        <v>4828.2641599999997</v>
      </c>
      <c r="H579">
        <f ca="1"/>
        <v>4.5749300000000002</v>
      </c>
      <c r="I579">
        <f ca="1"/>
        <v>562.83990500000004</v>
      </c>
      <c r="J579" s="1">
        <f ca="1"/>
        <v>2800.4716800000001</v>
      </c>
      <c r="K579">
        <v>3304.501953</v>
      </c>
      <c r="L579">
        <v>577</v>
      </c>
      <c r="M579" t="b">
        <f t="shared" si="1166"/>
        <v>0</v>
      </c>
      <c r="N579" s="1" t="b">
        <f t="shared" si="1039"/>
        <v>0</v>
      </c>
      <c r="O579" t="b">
        <f t="shared" si="1167"/>
        <v>0</v>
      </c>
      <c r="P579" t="b">
        <f t="shared" si="1049"/>
        <v>0</v>
      </c>
      <c r="Q579" t="b">
        <f t="shared" si="1050"/>
        <v>0</v>
      </c>
      <c r="R579" t="b">
        <f t="shared" si="1051"/>
        <v>0</v>
      </c>
      <c r="S579" t="b">
        <f t="shared" si="1052"/>
        <v>0</v>
      </c>
      <c r="T579" t="b">
        <f t="shared" si="1053"/>
        <v>0</v>
      </c>
      <c r="U579" t="b">
        <f t="shared" si="1054"/>
        <v>0</v>
      </c>
      <c r="V579" t="b">
        <f t="shared" si="1055"/>
        <v>0</v>
      </c>
      <c r="W579" t="b">
        <f t="shared" si="1056"/>
        <v>0</v>
      </c>
      <c r="X579" t="b">
        <f t="shared" si="1057"/>
        <v>0</v>
      </c>
    </row>
    <row r="580" spans="1:24" hidden="1" x14ac:dyDescent="0.3">
      <c r="A580" s="5">
        <f ca="1"/>
        <v>9644.8876949999994</v>
      </c>
      <c r="B580">
        <f ca="1"/>
        <v>7395.9169920000004</v>
      </c>
      <c r="C580">
        <f ca="1"/>
        <v>4978.3227539999998</v>
      </c>
      <c r="D580">
        <f ca="1"/>
        <v>4890.0893550000001</v>
      </c>
      <c r="E580">
        <f ca="1"/>
        <v>5272.4335940000001</v>
      </c>
      <c r="F580">
        <f ca="1"/>
        <v>354866.75</v>
      </c>
      <c r="G580">
        <f ca="1"/>
        <v>4795.9736329999996</v>
      </c>
      <c r="H580">
        <f ca="1"/>
        <v>6.3196409999999998</v>
      </c>
      <c r="I580">
        <f ca="1"/>
        <v>496.06759599999998</v>
      </c>
      <c r="J580" s="1">
        <f ca="1"/>
        <v>2743.077393</v>
      </c>
      <c r="K580">
        <v>3303.2265630000002</v>
      </c>
      <c r="L580">
        <v>578</v>
      </c>
      <c r="M580" t="b">
        <f t="shared" si="1166"/>
        <v>0</v>
      </c>
      <c r="N580" s="1" t="b">
        <f t="shared" si="1039"/>
        <v>0</v>
      </c>
      <c r="O580" t="b">
        <f t="shared" si="1167"/>
        <v>0</v>
      </c>
      <c r="P580" t="b">
        <f t="shared" si="1049"/>
        <v>0</v>
      </c>
      <c r="Q580" t="b">
        <f t="shared" si="1050"/>
        <v>0</v>
      </c>
      <c r="R580" t="b">
        <f t="shared" si="1051"/>
        <v>0</v>
      </c>
      <c r="S580" t="b">
        <f t="shared" si="1052"/>
        <v>0</v>
      </c>
      <c r="T580" t="b">
        <f t="shared" si="1053"/>
        <v>0</v>
      </c>
      <c r="U580" t="b">
        <f t="shared" si="1054"/>
        <v>0</v>
      </c>
      <c r="V580" t="b">
        <f t="shared" si="1055"/>
        <v>0</v>
      </c>
      <c r="W580" t="b">
        <f t="shared" si="1056"/>
        <v>0</v>
      </c>
      <c r="X580" t="b">
        <f t="shared" si="1057"/>
        <v>0</v>
      </c>
    </row>
    <row r="581" spans="1:24" hidden="1" x14ac:dyDescent="0.3">
      <c r="A581" s="5">
        <f ca="1"/>
        <v>9674.4179690000001</v>
      </c>
      <c r="B581">
        <f ca="1"/>
        <v>7343.5400390000004</v>
      </c>
      <c r="C581">
        <f ca="1"/>
        <v>4895.0400390000004</v>
      </c>
      <c r="D581">
        <f ca="1"/>
        <v>5010.7016599999997</v>
      </c>
      <c r="E581">
        <f ca="1"/>
        <v>5167.53125</v>
      </c>
      <c r="F581">
        <f ca="1"/>
        <v>354550.28125</v>
      </c>
      <c r="G581">
        <f ca="1"/>
        <v>4769.576172</v>
      </c>
      <c r="H581">
        <f ca="1"/>
        <v>17.865162000000002</v>
      </c>
      <c r="I581">
        <f ca="1"/>
        <v>541.06170699999996</v>
      </c>
      <c r="J581" s="1">
        <f ca="1"/>
        <v>2626.8935550000001</v>
      </c>
      <c r="K581">
        <v>3301.951172</v>
      </c>
      <c r="L581">
        <v>579</v>
      </c>
      <c r="M581" t="b">
        <f t="shared" si="1166"/>
        <v>0</v>
      </c>
      <c r="N581" s="1" t="b">
        <f t="shared" ref="N581:N610" si="1168">IF($M581,K581)</f>
        <v>0</v>
      </c>
      <c r="O581" t="b">
        <f t="shared" si="1167"/>
        <v>0</v>
      </c>
      <c r="P581" t="b">
        <f t="shared" ref="P581:P610" si="1169">IF($M581,100-B581)</f>
        <v>0</v>
      </c>
      <c r="Q581" t="b">
        <f t="shared" ref="Q581:Q610" si="1170">IF($M581,100-C581)</f>
        <v>0</v>
      </c>
      <c r="R581" t="b">
        <f t="shared" ref="R581:R610" si="1171">IF($M581,100-D581)</f>
        <v>0</v>
      </c>
      <c r="S581" t="b">
        <f t="shared" ref="S581:S610" si="1172">IF($M581,100-E581)</f>
        <v>0</v>
      </c>
      <c r="T581" t="b">
        <f t="shared" ref="T581:T610" si="1173">IF($M581,100-F581)</f>
        <v>0</v>
      </c>
      <c r="U581" t="b">
        <f t="shared" ref="U581:U610" si="1174">IF($M581,100-G581)</f>
        <v>0</v>
      </c>
      <c r="V581" t="b">
        <f t="shared" ref="V581:V610" si="1175">IF($M581,100-H581)</f>
        <v>0</v>
      </c>
      <c r="W581" t="b">
        <f t="shared" ref="W581:W610" si="1176">IF($M581,100-I581)</f>
        <v>0</v>
      </c>
      <c r="X581" t="b">
        <f t="shared" ref="X581:X610" si="1177">IF($M581,100-J581)</f>
        <v>0</v>
      </c>
    </row>
    <row r="582" spans="1:24" x14ac:dyDescent="0.3">
      <c r="A582" s="5">
        <f ca="1"/>
        <v>9721.5771480000003</v>
      </c>
      <c r="B582">
        <f ca="1"/>
        <v>7353.9028319999998</v>
      </c>
      <c r="C582">
        <f ca="1"/>
        <v>5015.6284180000002</v>
      </c>
      <c r="D582">
        <f ca="1"/>
        <v>4984.2680659999996</v>
      </c>
      <c r="E582">
        <f ca="1"/>
        <v>5139.1079099999997</v>
      </c>
      <c r="F582">
        <f ca="1"/>
        <v>354100.59375</v>
      </c>
      <c r="G582">
        <f ca="1"/>
        <v>4827.46875</v>
      </c>
      <c r="H582">
        <f ca="1"/>
        <v>33.325935000000001</v>
      </c>
      <c r="I582">
        <f ca="1"/>
        <v>535.07873500000005</v>
      </c>
      <c r="J582" s="1">
        <f ca="1"/>
        <v>2718.513672</v>
      </c>
      <c r="K582">
        <v>3300.6757809999999</v>
      </c>
      <c r="L582">
        <v>580</v>
      </c>
      <c r="M582" t="b">
        <f t="shared" si="1166"/>
        <v>1</v>
      </c>
      <c r="N582" s="1">
        <f t="shared" si="1168"/>
        <v>3300.6757809999999</v>
      </c>
      <c r="O582">
        <f t="shared" ca="1" si="1167"/>
        <v>9721.5771480000003</v>
      </c>
      <c r="P582">
        <f t="shared" ref="P582" ca="1" si="1178">IF($M582,B582)</f>
        <v>7353.9028319999998</v>
      </c>
      <c r="Q582">
        <f t="shared" ref="Q582" ca="1" si="1179">IF($M582,C582)</f>
        <v>5015.6284180000002</v>
      </c>
      <c r="R582">
        <f t="shared" ref="R582" ca="1" si="1180">IF($M582,D582)</f>
        <v>4984.2680659999996</v>
      </c>
      <c r="S582">
        <f t="shared" ref="S582" ca="1" si="1181">IF($M582,E582)</f>
        <v>5139.1079099999997</v>
      </c>
      <c r="T582">
        <f t="shared" ref="T582" ca="1" si="1182">IF($M582,F582)</f>
        <v>354100.59375</v>
      </c>
      <c r="U582">
        <f t="shared" ref="U582" ca="1" si="1183">IF($M582,G582)</f>
        <v>4827.46875</v>
      </c>
      <c r="V582">
        <f t="shared" ref="V582" ca="1" si="1184">IF($M582,H582)</f>
        <v>33.325935000000001</v>
      </c>
      <c r="W582">
        <f t="shared" ref="W582" ca="1" si="1185">IF($M582,I582)</f>
        <v>535.07873500000005</v>
      </c>
      <c r="X582">
        <f t="shared" ref="X582" ca="1" si="1186">IF($M582,J582)</f>
        <v>2718.513672</v>
      </c>
    </row>
    <row r="583" spans="1:24" hidden="1" x14ac:dyDescent="0.3">
      <c r="A583" s="5">
        <f ca="1"/>
        <v>9596.2714840000008</v>
      </c>
      <c r="B583">
        <f ca="1"/>
        <v>7215.3295900000003</v>
      </c>
      <c r="C583">
        <f ca="1"/>
        <v>4822.6308589999999</v>
      </c>
      <c r="D583">
        <f ca="1"/>
        <v>4875.5405270000001</v>
      </c>
      <c r="E583">
        <f ca="1"/>
        <v>5191.0400390000004</v>
      </c>
      <c r="F583">
        <f ca="1"/>
        <v>353960.71875</v>
      </c>
      <c r="G583">
        <f ca="1"/>
        <v>4714.8515630000002</v>
      </c>
      <c r="H583">
        <f ca="1"/>
        <v>-27.644901000000001</v>
      </c>
      <c r="I583">
        <f ca="1"/>
        <v>574.16937299999995</v>
      </c>
      <c r="J583" s="1">
        <f ca="1"/>
        <v>2714.0771479999999</v>
      </c>
      <c r="K583">
        <v>3299.4003910000001</v>
      </c>
      <c r="L583">
        <v>581</v>
      </c>
      <c r="M583" t="b">
        <f t="shared" si="1166"/>
        <v>0</v>
      </c>
      <c r="N583" s="1" t="b">
        <f t="shared" si="1168"/>
        <v>0</v>
      </c>
      <c r="O583" t="b">
        <f t="shared" si="1167"/>
        <v>0</v>
      </c>
      <c r="P583" t="b">
        <f t="shared" si="1169"/>
        <v>0</v>
      </c>
      <c r="Q583" t="b">
        <f t="shared" si="1170"/>
        <v>0</v>
      </c>
      <c r="R583" t="b">
        <f t="shared" si="1171"/>
        <v>0</v>
      </c>
      <c r="S583" t="b">
        <f t="shared" si="1172"/>
        <v>0</v>
      </c>
      <c r="T583" t="b">
        <f t="shared" si="1173"/>
        <v>0</v>
      </c>
      <c r="U583" t="b">
        <f t="shared" si="1174"/>
        <v>0</v>
      </c>
      <c r="V583" t="b">
        <f t="shared" si="1175"/>
        <v>0</v>
      </c>
      <c r="W583" t="b">
        <f t="shared" si="1176"/>
        <v>0</v>
      </c>
      <c r="X583" t="b">
        <f t="shared" si="1177"/>
        <v>0</v>
      </c>
    </row>
    <row r="584" spans="1:24" hidden="1" x14ac:dyDescent="0.3">
      <c r="A584" s="5">
        <f ca="1"/>
        <v>9637.5478519999997</v>
      </c>
      <c r="B584">
        <f ca="1"/>
        <v>7366.7783200000003</v>
      </c>
      <c r="C584">
        <f ca="1"/>
        <v>4960.8198240000002</v>
      </c>
      <c r="D584">
        <f ca="1"/>
        <v>4876.5717770000001</v>
      </c>
      <c r="E584">
        <f ca="1"/>
        <v>5144.9892579999996</v>
      </c>
      <c r="F584">
        <f ca="1"/>
        <v>353907.0625</v>
      </c>
      <c r="G584">
        <f ca="1"/>
        <v>4807.998047</v>
      </c>
      <c r="H584">
        <f ca="1"/>
        <v>-8.2637560000000008</v>
      </c>
      <c r="I584">
        <f ca="1"/>
        <v>525.07885699999997</v>
      </c>
      <c r="J584" s="1">
        <f ca="1"/>
        <v>2782.1342770000001</v>
      </c>
      <c r="K584">
        <v>3298.1240229999999</v>
      </c>
      <c r="L584">
        <v>582</v>
      </c>
      <c r="M584" t="b">
        <f t="shared" si="1166"/>
        <v>0</v>
      </c>
      <c r="N584" s="1" t="b">
        <f t="shared" si="1168"/>
        <v>0</v>
      </c>
      <c r="O584" t="b">
        <f t="shared" si="1167"/>
        <v>0</v>
      </c>
      <c r="P584" t="b">
        <f t="shared" si="1169"/>
        <v>0</v>
      </c>
      <c r="Q584" t="b">
        <f t="shared" si="1170"/>
        <v>0</v>
      </c>
      <c r="R584" t="b">
        <f t="shared" si="1171"/>
        <v>0</v>
      </c>
      <c r="S584" t="b">
        <f t="shared" si="1172"/>
        <v>0</v>
      </c>
      <c r="T584" t="b">
        <f t="shared" si="1173"/>
        <v>0</v>
      </c>
      <c r="U584" t="b">
        <f t="shared" si="1174"/>
        <v>0</v>
      </c>
      <c r="V584" t="b">
        <f t="shared" si="1175"/>
        <v>0</v>
      </c>
      <c r="W584" t="b">
        <f t="shared" si="1176"/>
        <v>0</v>
      </c>
      <c r="X584" t="b">
        <f t="shared" si="1177"/>
        <v>0</v>
      </c>
    </row>
    <row r="585" spans="1:24" hidden="1" x14ac:dyDescent="0.3">
      <c r="A585" s="5">
        <f ca="1"/>
        <v>9494.6748050000006</v>
      </c>
      <c r="B585">
        <f ca="1"/>
        <v>7306.6098629999997</v>
      </c>
      <c r="C585">
        <f ca="1"/>
        <v>4814.9189450000003</v>
      </c>
      <c r="D585">
        <f ca="1"/>
        <v>4912.8627930000002</v>
      </c>
      <c r="E585">
        <f ca="1"/>
        <v>5061.7373049999997</v>
      </c>
      <c r="F585">
        <f ca="1"/>
        <v>353252.0625</v>
      </c>
      <c r="G585">
        <f ca="1"/>
        <v>4583.7714839999999</v>
      </c>
      <c r="H585">
        <f ca="1"/>
        <v>42.451653</v>
      </c>
      <c r="I585">
        <f ca="1"/>
        <v>562.19757100000004</v>
      </c>
      <c r="J585" s="1">
        <f ca="1"/>
        <v>2707.1674800000001</v>
      </c>
      <c r="K585">
        <v>3296.8476559999999</v>
      </c>
      <c r="L585">
        <v>583</v>
      </c>
      <c r="M585" t="b">
        <f t="shared" si="1166"/>
        <v>0</v>
      </c>
      <c r="N585" s="1" t="b">
        <f t="shared" si="1168"/>
        <v>0</v>
      </c>
      <c r="O585" t="b">
        <f t="shared" si="1167"/>
        <v>0</v>
      </c>
      <c r="P585" t="b">
        <f t="shared" si="1169"/>
        <v>0</v>
      </c>
      <c r="Q585" t="b">
        <f t="shared" si="1170"/>
        <v>0</v>
      </c>
      <c r="R585" t="b">
        <f t="shared" si="1171"/>
        <v>0</v>
      </c>
      <c r="S585" t="b">
        <f t="shared" si="1172"/>
        <v>0</v>
      </c>
      <c r="T585" t="b">
        <f t="shared" si="1173"/>
        <v>0</v>
      </c>
      <c r="U585" t="b">
        <f t="shared" si="1174"/>
        <v>0</v>
      </c>
      <c r="V585" t="b">
        <f t="shared" si="1175"/>
        <v>0</v>
      </c>
      <c r="W585" t="b">
        <f t="shared" si="1176"/>
        <v>0</v>
      </c>
      <c r="X585" t="b">
        <f t="shared" si="1177"/>
        <v>0</v>
      </c>
    </row>
    <row r="586" spans="1:24" hidden="1" x14ac:dyDescent="0.3">
      <c r="A586" s="5">
        <f ca="1"/>
        <v>9616.2539059999999</v>
      </c>
      <c r="B586">
        <f ca="1"/>
        <v>7379.6420900000003</v>
      </c>
      <c r="C586">
        <f ca="1"/>
        <v>4888.4252930000002</v>
      </c>
      <c r="D586">
        <f ca="1"/>
        <v>4913.8862300000001</v>
      </c>
      <c r="E586">
        <f ca="1"/>
        <v>5041.1889650000003</v>
      </c>
      <c r="F586">
        <f ca="1"/>
        <v>352914.5625</v>
      </c>
      <c r="G586">
        <f ca="1"/>
        <v>4647.529297</v>
      </c>
      <c r="H586">
        <f ca="1"/>
        <v>1.097701</v>
      </c>
      <c r="I586">
        <f ca="1"/>
        <v>532.71301300000005</v>
      </c>
      <c r="J586" s="1">
        <f ca="1"/>
        <v>2628.3120119999999</v>
      </c>
      <c r="K586">
        <v>3295.571289</v>
      </c>
      <c r="L586">
        <v>584</v>
      </c>
      <c r="M586" t="b">
        <f t="shared" si="1166"/>
        <v>0</v>
      </c>
      <c r="N586" s="1" t="b">
        <f t="shared" si="1168"/>
        <v>0</v>
      </c>
      <c r="O586" t="b">
        <f t="shared" si="1167"/>
        <v>0</v>
      </c>
      <c r="P586" t="b">
        <f t="shared" si="1169"/>
        <v>0</v>
      </c>
      <c r="Q586" t="b">
        <f t="shared" si="1170"/>
        <v>0</v>
      </c>
      <c r="R586" t="b">
        <f t="shared" si="1171"/>
        <v>0</v>
      </c>
      <c r="S586" t="b">
        <f t="shared" si="1172"/>
        <v>0</v>
      </c>
      <c r="T586" t="b">
        <f t="shared" si="1173"/>
        <v>0</v>
      </c>
      <c r="U586" t="b">
        <f t="shared" si="1174"/>
        <v>0</v>
      </c>
      <c r="V586" t="b">
        <f t="shared" si="1175"/>
        <v>0</v>
      </c>
      <c r="W586" t="b">
        <f t="shared" si="1176"/>
        <v>0</v>
      </c>
      <c r="X586" t="b">
        <f t="shared" si="1177"/>
        <v>0</v>
      </c>
    </row>
    <row r="587" spans="1:24" x14ac:dyDescent="0.3">
      <c r="A587" s="5">
        <f ca="1"/>
        <v>9522.390625</v>
      </c>
      <c r="B587">
        <f ca="1"/>
        <v>7282.2890630000002</v>
      </c>
      <c r="C587">
        <f ca="1"/>
        <v>4897.2856449999999</v>
      </c>
      <c r="D587">
        <f ca="1"/>
        <v>4952.1132809999999</v>
      </c>
      <c r="E587">
        <f ca="1"/>
        <v>5065.6850590000004</v>
      </c>
      <c r="F587">
        <f ca="1"/>
        <v>352494.90625</v>
      </c>
      <c r="G587">
        <f ca="1"/>
        <v>4701.4726559999999</v>
      </c>
      <c r="H587">
        <f ca="1"/>
        <v>-20.659593999999998</v>
      </c>
      <c r="I587">
        <f ca="1"/>
        <v>507.15594499999997</v>
      </c>
      <c r="J587" s="1">
        <f ca="1"/>
        <v>2696.3464359999998</v>
      </c>
      <c r="K587">
        <v>3294.294922</v>
      </c>
      <c r="L587">
        <v>585</v>
      </c>
      <c r="M587" t="b">
        <f t="shared" si="1166"/>
        <v>1</v>
      </c>
      <c r="N587" s="1">
        <f t="shared" si="1168"/>
        <v>3294.294922</v>
      </c>
      <c r="O587">
        <f t="shared" ca="1" si="1167"/>
        <v>9522.390625</v>
      </c>
      <c r="P587">
        <f t="shared" ref="P587" ca="1" si="1187">IF($M587,B587)</f>
        <v>7282.2890630000002</v>
      </c>
      <c r="Q587">
        <f t="shared" ref="Q587" ca="1" si="1188">IF($M587,C587)</f>
        <v>4897.2856449999999</v>
      </c>
      <c r="R587">
        <f t="shared" ref="R587" ca="1" si="1189">IF($M587,D587)</f>
        <v>4952.1132809999999</v>
      </c>
      <c r="S587">
        <f t="shared" ref="S587" ca="1" si="1190">IF($M587,E587)</f>
        <v>5065.6850590000004</v>
      </c>
      <c r="T587">
        <f t="shared" ref="T587" ca="1" si="1191">IF($M587,F587)</f>
        <v>352494.90625</v>
      </c>
      <c r="U587">
        <f t="shared" ref="U587" ca="1" si="1192">IF($M587,G587)</f>
        <v>4701.4726559999999</v>
      </c>
      <c r="V587">
        <f t="shared" ref="V587" ca="1" si="1193">IF($M587,H587)</f>
        <v>-20.659593999999998</v>
      </c>
      <c r="W587">
        <f t="shared" ref="W587" ca="1" si="1194">IF($M587,I587)</f>
        <v>507.15594499999997</v>
      </c>
      <c r="X587">
        <f t="shared" ref="X587" ca="1" si="1195">IF($M587,J587)</f>
        <v>2696.3464359999998</v>
      </c>
    </row>
    <row r="588" spans="1:24" hidden="1" x14ac:dyDescent="0.3">
      <c r="A588" s="5">
        <f ca="1"/>
        <v>9514.7050780000009</v>
      </c>
      <c r="B588">
        <f ca="1"/>
        <v>7261.3251950000003</v>
      </c>
      <c r="C588">
        <f ca="1"/>
        <v>5033.3964839999999</v>
      </c>
      <c r="D588">
        <f ca="1"/>
        <v>4912.015625</v>
      </c>
      <c r="E588">
        <f ca="1"/>
        <v>5098.0024409999996</v>
      </c>
      <c r="F588">
        <f ca="1"/>
        <v>352001.03125</v>
      </c>
      <c r="G588">
        <f ca="1"/>
        <v>4608.5629879999997</v>
      </c>
      <c r="H588">
        <f ca="1"/>
        <v>-1.2961039999999999</v>
      </c>
      <c r="I588">
        <f ca="1"/>
        <v>530.55249000000003</v>
      </c>
      <c r="J588" s="1">
        <f ca="1"/>
        <v>2875.9470209999999</v>
      </c>
      <c r="K588">
        <v>3293.017578</v>
      </c>
      <c r="L588">
        <v>586</v>
      </c>
      <c r="M588" t="b">
        <f t="shared" si="1166"/>
        <v>0</v>
      </c>
      <c r="N588" s="1" t="b">
        <f t="shared" si="1168"/>
        <v>0</v>
      </c>
      <c r="O588" t="b">
        <f t="shared" si="1167"/>
        <v>0</v>
      </c>
      <c r="P588" t="b">
        <f t="shared" si="1169"/>
        <v>0</v>
      </c>
      <c r="Q588" t="b">
        <f t="shared" si="1170"/>
        <v>0</v>
      </c>
      <c r="R588" t="b">
        <f t="shared" si="1171"/>
        <v>0</v>
      </c>
      <c r="S588" t="b">
        <f t="shared" si="1172"/>
        <v>0</v>
      </c>
      <c r="T588" t="b">
        <f t="shared" si="1173"/>
        <v>0</v>
      </c>
      <c r="U588" t="b">
        <f t="shared" si="1174"/>
        <v>0</v>
      </c>
      <c r="V588" t="b">
        <f t="shared" si="1175"/>
        <v>0</v>
      </c>
      <c r="W588" t="b">
        <f t="shared" si="1176"/>
        <v>0</v>
      </c>
      <c r="X588" t="b">
        <f t="shared" si="1177"/>
        <v>0</v>
      </c>
    </row>
    <row r="589" spans="1:24" hidden="1" x14ac:dyDescent="0.3">
      <c r="A589" s="5">
        <f ca="1"/>
        <v>9675.3564449999994</v>
      </c>
      <c r="B589">
        <f ca="1"/>
        <v>7187.5200199999999</v>
      </c>
      <c r="C589">
        <f ca="1"/>
        <v>4850.4013670000004</v>
      </c>
      <c r="D589">
        <f ca="1"/>
        <v>4958.0576170000004</v>
      </c>
      <c r="E589">
        <f ca="1"/>
        <v>5134.2221680000002</v>
      </c>
      <c r="F589">
        <f ca="1"/>
        <v>351779.375</v>
      </c>
      <c r="G589">
        <f ca="1"/>
        <v>4642.9184569999998</v>
      </c>
      <c r="H589">
        <f ca="1"/>
        <v>21.974350000000001</v>
      </c>
      <c r="I589">
        <f ca="1"/>
        <v>510.87762500000002</v>
      </c>
      <c r="J589" s="1">
        <f ca="1"/>
        <v>2654.2148440000001</v>
      </c>
      <c r="K589">
        <v>3291.7402339999999</v>
      </c>
      <c r="L589">
        <v>587</v>
      </c>
      <c r="M589" t="b">
        <f t="shared" si="1166"/>
        <v>0</v>
      </c>
      <c r="N589" s="1" t="b">
        <f t="shared" si="1168"/>
        <v>0</v>
      </c>
      <c r="O589" t="b">
        <f t="shared" si="1167"/>
        <v>0</v>
      </c>
      <c r="P589" t="b">
        <f t="shared" si="1169"/>
        <v>0</v>
      </c>
      <c r="Q589" t="b">
        <f t="shared" si="1170"/>
        <v>0</v>
      </c>
      <c r="R589" t="b">
        <f t="shared" si="1171"/>
        <v>0</v>
      </c>
      <c r="S589" t="b">
        <f t="shared" si="1172"/>
        <v>0</v>
      </c>
      <c r="T589" t="b">
        <f t="shared" si="1173"/>
        <v>0</v>
      </c>
      <c r="U589" t="b">
        <f t="shared" si="1174"/>
        <v>0</v>
      </c>
      <c r="V589" t="b">
        <f t="shared" si="1175"/>
        <v>0</v>
      </c>
      <c r="W589" t="b">
        <f t="shared" si="1176"/>
        <v>0</v>
      </c>
      <c r="X589" t="b">
        <f t="shared" si="1177"/>
        <v>0</v>
      </c>
    </row>
    <row r="590" spans="1:24" hidden="1" x14ac:dyDescent="0.3">
      <c r="A590" s="5">
        <f ca="1"/>
        <v>9708.7412110000005</v>
      </c>
      <c r="B590">
        <f ca="1"/>
        <v>7332.9272460000002</v>
      </c>
      <c r="C590">
        <f ca="1"/>
        <v>4829.9077150000003</v>
      </c>
      <c r="D590">
        <f ca="1"/>
        <v>4929.7158200000003</v>
      </c>
      <c r="E590">
        <f ca="1"/>
        <v>5054.9643550000001</v>
      </c>
      <c r="F590">
        <f ca="1"/>
        <v>351285.78125</v>
      </c>
      <c r="G590">
        <f ca="1"/>
        <v>4690.9599609999996</v>
      </c>
      <c r="H590">
        <f ca="1"/>
        <v>23.708469000000001</v>
      </c>
      <c r="I590">
        <f ca="1"/>
        <v>526.43646200000001</v>
      </c>
      <c r="J590" s="1">
        <f ca="1"/>
        <v>2745.6892090000001</v>
      </c>
      <c r="K590">
        <v>3290.4628910000001</v>
      </c>
      <c r="L590">
        <v>588</v>
      </c>
      <c r="M590" t="b">
        <f t="shared" si="1166"/>
        <v>0</v>
      </c>
      <c r="N590" s="1" t="b">
        <f t="shared" si="1168"/>
        <v>0</v>
      </c>
      <c r="O590" t="b">
        <f t="shared" si="1167"/>
        <v>0</v>
      </c>
      <c r="P590" t="b">
        <f t="shared" si="1169"/>
        <v>0</v>
      </c>
      <c r="Q590" t="b">
        <f t="shared" si="1170"/>
        <v>0</v>
      </c>
      <c r="R590" t="b">
        <f t="shared" si="1171"/>
        <v>0</v>
      </c>
      <c r="S590" t="b">
        <f t="shared" si="1172"/>
        <v>0</v>
      </c>
      <c r="T590" t="b">
        <f t="shared" si="1173"/>
        <v>0</v>
      </c>
      <c r="U590" t="b">
        <f t="shared" si="1174"/>
        <v>0</v>
      </c>
      <c r="V590" t="b">
        <f t="shared" si="1175"/>
        <v>0</v>
      </c>
      <c r="W590" t="b">
        <f t="shared" si="1176"/>
        <v>0</v>
      </c>
      <c r="X590" t="b">
        <f t="shared" si="1177"/>
        <v>0</v>
      </c>
    </row>
    <row r="591" spans="1:24" hidden="1" x14ac:dyDescent="0.3">
      <c r="A591" s="5">
        <f ca="1"/>
        <v>9503.4023440000001</v>
      </c>
      <c r="B591">
        <f ca="1"/>
        <v>7290.4418949999999</v>
      </c>
      <c r="C591">
        <f ca="1"/>
        <v>4928.7768550000001</v>
      </c>
      <c r="D591">
        <f ca="1"/>
        <v>4897.470703</v>
      </c>
      <c r="E591">
        <f ca="1"/>
        <v>5145.9638670000004</v>
      </c>
      <c r="F591">
        <f ca="1"/>
        <v>350980.1875</v>
      </c>
      <c r="G591">
        <f ca="1"/>
        <v>4555.0585940000001</v>
      </c>
      <c r="H591">
        <f ca="1"/>
        <v>5.1960000000000001E-3</v>
      </c>
      <c r="I591">
        <f ca="1"/>
        <v>510.68313599999999</v>
      </c>
      <c r="J591" s="1">
        <f ca="1"/>
        <v>2672.7707519999999</v>
      </c>
      <c r="K591">
        <v>3289.185547</v>
      </c>
      <c r="L591">
        <v>589</v>
      </c>
      <c r="M591" t="b">
        <f t="shared" si="1166"/>
        <v>0</v>
      </c>
      <c r="N591" s="1" t="b">
        <f t="shared" si="1168"/>
        <v>0</v>
      </c>
      <c r="O591" t="b">
        <f t="shared" si="1167"/>
        <v>0</v>
      </c>
      <c r="P591" t="b">
        <f t="shared" si="1169"/>
        <v>0</v>
      </c>
      <c r="Q591" t="b">
        <f t="shared" si="1170"/>
        <v>0</v>
      </c>
      <c r="R591" t="b">
        <f t="shared" si="1171"/>
        <v>0</v>
      </c>
      <c r="S591" t="b">
        <f t="shared" si="1172"/>
        <v>0</v>
      </c>
      <c r="T591" t="b">
        <f t="shared" si="1173"/>
        <v>0</v>
      </c>
      <c r="U591" t="b">
        <f t="shared" si="1174"/>
        <v>0</v>
      </c>
      <c r="V591" t="b">
        <f t="shared" si="1175"/>
        <v>0</v>
      </c>
      <c r="W591" t="b">
        <f t="shared" si="1176"/>
        <v>0</v>
      </c>
      <c r="X591" t="b">
        <f t="shared" si="1177"/>
        <v>0</v>
      </c>
    </row>
    <row r="592" spans="1:24" x14ac:dyDescent="0.3">
      <c r="A592" s="5">
        <f ca="1"/>
        <v>9538.7617190000001</v>
      </c>
      <c r="B592">
        <f ca="1"/>
        <v>7081.689453</v>
      </c>
      <c r="C592">
        <f ca="1"/>
        <v>4939.576172</v>
      </c>
      <c r="D592">
        <f ca="1"/>
        <v>4896.5380859999996</v>
      </c>
      <c r="E592">
        <f ca="1"/>
        <v>5101.9462890000004</v>
      </c>
      <c r="F592">
        <f ca="1"/>
        <v>350739.25</v>
      </c>
      <c r="G592">
        <f ca="1"/>
        <v>4603.0981449999999</v>
      </c>
      <c r="H592">
        <f ca="1"/>
        <v>70.211348999999998</v>
      </c>
      <c r="I592">
        <f ca="1"/>
        <v>500.80456500000003</v>
      </c>
      <c r="J592" s="1">
        <f ca="1"/>
        <v>2713.3435060000002</v>
      </c>
      <c r="K592">
        <v>3287.9072270000001</v>
      </c>
      <c r="L592">
        <v>590</v>
      </c>
      <c r="M592" t="b">
        <f t="shared" si="1166"/>
        <v>1</v>
      </c>
      <c r="N592" s="1">
        <f t="shared" si="1168"/>
        <v>3287.9072270000001</v>
      </c>
      <c r="O592">
        <f t="shared" ca="1" si="1167"/>
        <v>9538.7617190000001</v>
      </c>
      <c r="P592">
        <f t="shared" ref="P592" ca="1" si="1196">IF($M592,B592)</f>
        <v>7081.689453</v>
      </c>
      <c r="Q592">
        <f t="shared" ref="Q592" ca="1" si="1197">IF($M592,C592)</f>
        <v>4939.576172</v>
      </c>
      <c r="R592">
        <f t="shared" ref="R592" ca="1" si="1198">IF($M592,D592)</f>
        <v>4896.5380859999996</v>
      </c>
      <c r="S592">
        <f t="shared" ref="S592" ca="1" si="1199">IF($M592,E592)</f>
        <v>5101.9462890000004</v>
      </c>
      <c r="T592">
        <f t="shared" ref="T592" ca="1" si="1200">IF($M592,F592)</f>
        <v>350739.25</v>
      </c>
      <c r="U592">
        <f t="shared" ref="U592" ca="1" si="1201">IF($M592,G592)</f>
        <v>4603.0981449999999</v>
      </c>
      <c r="V592">
        <f t="shared" ref="V592" ca="1" si="1202">IF($M592,H592)</f>
        <v>70.211348999999998</v>
      </c>
      <c r="W592">
        <f t="shared" ref="W592" ca="1" si="1203">IF($M592,I592)</f>
        <v>500.80456500000003</v>
      </c>
      <c r="X592">
        <f t="shared" ref="X592" ca="1" si="1204">IF($M592,J592)</f>
        <v>2713.3435060000002</v>
      </c>
    </row>
    <row r="593" spans="1:24" hidden="1" x14ac:dyDescent="0.3">
      <c r="A593" s="5">
        <f ca="1"/>
        <v>9503.6953130000002</v>
      </c>
      <c r="B593">
        <f ca="1"/>
        <v>7465.6523440000001</v>
      </c>
      <c r="C593">
        <f ca="1"/>
        <v>4934.7236329999996</v>
      </c>
      <c r="D593">
        <f ca="1"/>
        <v>4921.0327150000003</v>
      </c>
      <c r="E593">
        <f ca="1"/>
        <v>5126.4013670000004</v>
      </c>
      <c r="F593">
        <f ca="1"/>
        <v>350607.90625</v>
      </c>
      <c r="G593">
        <f ca="1"/>
        <v>4694.1484380000002</v>
      </c>
      <c r="H593">
        <f ca="1"/>
        <v>-27.816579999999998</v>
      </c>
      <c r="I593">
        <f ca="1"/>
        <v>492.88562000000002</v>
      </c>
      <c r="J593" s="1">
        <f ca="1"/>
        <v>2665.8852539999998</v>
      </c>
      <c r="K593">
        <v>3286.6289059999999</v>
      </c>
      <c r="L593">
        <v>591</v>
      </c>
      <c r="M593" t="b">
        <f t="shared" si="1166"/>
        <v>0</v>
      </c>
      <c r="N593" s="1" t="b">
        <f t="shared" si="1168"/>
        <v>0</v>
      </c>
      <c r="O593" t="b">
        <f t="shared" si="1167"/>
        <v>0</v>
      </c>
      <c r="P593" t="b">
        <f t="shared" si="1169"/>
        <v>0</v>
      </c>
      <c r="Q593" t="b">
        <f t="shared" si="1170"/>
        <v>0</v>
      </c>
      <c r="R593" t="b">
        <f t="shared" si="1171"/>
        <v>0</v>
      </c>
      <c r="S593" t="b">
        <f t="shared" si="1172"/>
        <v>0</v>
      </c>
      <c r="T593" t="b">
        <f t="shared" si="1173"/>
        <v>0</v>
      </c>
      <c r="U593" t="b">
        <f t="shared" si="1174"/>
        <v>0</v>
      </c>
      <c r="V593" t="b">
        <f t="shared" si="1175"/>
        <v>0</v>
      </c>
      <c r="W593" t="b">
        <f t="shared" si="1176"/>
        <v>0</v>
      </c>
      <c r="X593" t="b">
        <f t="shared" si="1177"/>
        <v>0</v>
      </c>
    </row>
    <row r="594" spans="1:24" hidden="1" x14ac:dyDescent="0.3">
      <c r="A594" s="5">
        <f ca="1"/>
        <v>9656.3720699999994</v>
      </c>
      <c r="B594">
        <f ca="1"/>
        <v>7253.0341799999997</v>
      </c>
      <c r="C594">
        <f ca="1"/>
        <v>4783.2089839999999</v>
      </c>
      <c r="D594">
        <f ca="1"/>
        <v>4982.671875</v>
      </c>
      <c r="E594">
        <f ca="1"/>
        <v>5129.3364259999998</v>
      </c>
      <c r="F594">
        <f ca="1"/>
        <v>350251.75</v>
      </c>
      <c r="G594">
        <f ca="1"/>
        <v>4620.9003910000001</v>
      </c>
      <c r="H594">
        <f ca="1"/>
        <v>28.678796999999999</v>
      </c>
      <c r="I594">
        <f ca="1"/>
        <v>512.34698500000002</v>
      </c>
      <c r="J594" s="1">
        <f ca="1"/>
        <v>2729.9099120000001</v>
      </c>
      <c r="K594">
        <v>3285.350586</v>
      </c>
      <c r="L594">
        <v>592</v>
      </c>
      <c r="M594" t="b">
        <f t="shared" si="1166"/>
        <v>0</v>
      </c>
      <c r="N594" s="1" t="b">
        <f t="shared" si="1168"/>
        <v>0</v>
      </c>
      <c r="O594" t="b">
        <f t="shared" si="1167"/>
        <v>0</v>
      </c>
      <c r="P594" t="b">
        <f t="shared" si="1169"/>
        <v>0</v>
      </c>
      <c r="Q594" t="b">
        <f t="shared" si="1170"/>
        <v>0</v>
      </c>
      <c r="R594" t="b">
        <f t="shared" si="1171"/>
        <v>0</v>
      </c>
      <c r="S594" t="b">
        <f t="shared" si="1172"/>
        <v>0</v>
      </c>
      <c r="T594" t="b">
        <f t="shared" si="1173"/>
        <v>0</v>
      </c>
      <c r="U594" t="b">
        <f t="shared" si="1174"/>
        <v>0</v>
      </c>
      <c r="V594" t="b">
        <f t="shared" si="1175"/>
        <v>0</v>
      </c>
      <c r="W594" t="b">
        <f t="shared" si="1176"/>
        <v>0</v>
      </c>
      <c r="X594" t="b">
        <f t="shared" si="1177"/>
        <v>0</v>
      </c>
    </row>
    <row r="595" spans="1:24" hidden="1" x14ac:dyDescent="0.3">
      <c r="A595" s="5">
        <f ca="1"/>
        <v>9650.6220699999994</v>
      </c>
      <c r="B595">
        <f ca="1"/>
        <v>7222.3256840000004</v>
      </c>
      <c r="C595">
        <f ca="1"/>
        <v>4954.3510740000002</v>
      </c>
      <c r="D595">
        <f ca="1"/>
        <v>4969.9921880000002</v>
      </c>
      <c r="E595">
        <f ca="1"/>
        <v>5157.6865230000003</v>
      </c>
      <c r="F595">
        <f ca="1"/>
        <v>350317.96875</v>
      </c>
      <c r="G595">
        <f ca="1"/>
        <v>4567.2314450000003</v>
      </c>
      <c r="H595">
        <f ca="1"/>
        <v>69.511016999999995</v>
      </c>
      <c r="I595">
        <f ca="1"/>
        <v>486.83245799999997</v>
      </c>
      <c r="J595" s="1">
        <f ca="1"/>
        <v>2643.3632809999999</v>
      </c>
      <c r="K595">
        <v>3284.0722660000001</v>
      </c>
      <c r="L595">
        <v>593</v>
      </c>
      <c r="M595" t="b">
        <f t="shared" si="1166"/>
        <v>0</v>
      </c>
      <c r="N595" s="1" t="b">
        <f t="shared" si="1168"/>
        <v>0</v>
      </c>
      <c r="O595" t="b">
        <f t="shared" si="1167"/>
        <v>0</v>
      </c>
      <c r="P595" t="b">
        <f t="shared" si="1169"/>
        <v>0</v>
      </c>
      <c r="Q595" t="b">
        <f t="shared" si="1170"/>
        <v>0</v>
      </c>
      <c r="R595" t="b">
        <f t="shared" si="1171"/>
        <v>0</v>
      </c>
      <c r="S595" t="b">
        <f t="shared" si="1172"/>
        <v>0</v>
      </c>
      <c r="T595" t="b">
        <f t="shared" si="1173"/>
        <v>0</v>
      </c>
      <c r="U595" t="b">
        <f t="shared" si="1174"/>
        <v>0</v>
      </c>
      <c r="V595" t="b">
        <f t="shared" si="1175"/>
        <v>0</v>
      </c>
      <c r="W595" t="b">
        <f t="shared" si="1176"/>
        <v>0</v>
      </c>
      <c r="X595" t="b">
        <f t="shared" si="1177"/>
        <v>0</v>
      </c>
    </row>
    <row r="596" spans="1:24" hidden="1" x14ac:dyDescent="0.3">
      <c r="A596" s="5">
        <f ca="1"/>
        <v>9556.9101559999999</v>
      </c>
      <c r="B596">
        <f ca="1"/>
        <v>7201.4023440000001</v>
      </c>
      <c r="C596">
        <f ca="1"/>
        <v>4961.2265630000002</v>
      </c>
      <c r="D596">
        <f ca="1"/>
        <v>4857.6235349999997</v>
      </c>
      <c r="E596">
        <f ca="1"/>
        <v>5058.9653319999998</v>
      </c>
      <c r="F596">
        <f ca="1"/>
        <v>349924.8125</v>
      </c>
      <c r="G596">
        <f ca="1"/>
        <v>4570.2709960000002</v>
      </c>
      <c r="H596">
        <f ca="1"/>
        <v>41.910018999999998</v>
      </c>
      <c r="I596">
        <f ca="1"/>
        <v>527.79003899999998</v>
      </c>
      <c r="J596" s="1">
        <f ca="1"/>
        <v>2629.1765140000002</v>
      </c>
      <c r="K596">
        <v>3282.7929690000001</v>
      </c>
      <c r="L596">
        <v>594</v>
      </c>
      <c r="M596" t="b">
        <f t="shared" si="1166"/>
        <v>0</v>
      </c>
      <c r="N596" s="1" t="b">
        <f t="shared" si="1168"/>
        <v>0</v>
      </c>
      <c r="O596" t="b">
        <f t="shared" si="1167"/>
        <v>0</v>
      </c>
      <c r="P596" t="b">
        <f t="shared" si="1169"/>
        <v>0</v>
      </c>
      <c r="Q596" t="b">
        <f t="shared" si="1170"/>
        <v>0</v>
      </c>
      <c r="R596" t="b">
        <f t="shared" si="1171"/>
        <v>0</v>
      </c>
      <c r="S596" t="b">
        <f t="shared" si="1172"/>
        <v>0</v>
      </c>
      <c r="T596" t="b">
        <f t="shared" si="1173"/>
        <v>0</v>
      </c>
      <c r="U596" t="b">
        <f t="shared" si="1174"/>
        <v>0</v>
      </c>
      <c r="V596" t="b">
        <f t="shared" si="1175"/>
        <v>0</v>
      </c>
      <c r="W596" t="b">
        <f t="shared" si="1176"/>
        <v>0</v>
      </c>
      <c r="X596" t="b">
        <f t="shared" si="1177"/>
        <v>0</v>
      </c>
    </row>
    <row r="597" spans="1:24" x14ac:dyDescent="0.3">
      <c r="A597" s="5">
        <f ca="1"/>
        <v>9674.3085940000001</v>
      </c>
      <c r="B597">
        <f ca="1"/>
        <v>7360.2919920000004</v>
      </c>
      <c r="C597">
        <f ca="1"/>
        <v>4827.3818359999996</v>
      </c>
      <c r="D597">
        <f ca="1"/>
        <v>4973.9624020000001</v>
      </c>
      <c r="E597">
        <f ca="1"/>
        <v>5063.8652339999999</v>
      </c>
      <c r="F597">
        <f ca="1"/>
        <v>349668.59375</v>
      </c>
      <c r="G597">
        <f ca="1"/>
        <v>4600.6708980000003</v>
      </c>
      <c r="H597">
        <f ca="1"/>
        <v>-102.945198</v>
      </c>
      <c r="I597">
        <f ca="1"/>
        <v>547.23358199999996</v>
      </c>
      <c r="J597" s="1">
        <f ca="1"/>
        <v>2763.5295409999999</v>
      </c>
      <c r="K597">
        <v>3281.513672</v>
      </c>
      <c r="L597">
        <v>595</v>
      </c>
      <c r="M597" t="b">
        <f t="shared" si="1166"/>
        <v>1</v>
      </c>
      <c r="N597" s="1">
        <f t="shared" si="1168"/>
        <v>3281.513672</v>
      </c>
      <c r="O597">
        <f t="shared" ca="1" si="1167"/>
        <v>9674.3085940000001</v>
      </c>
      <c r="P597">
        <f t="shared" ref="P597" ca="1" si="1205">IF($M597,B597)</f>
        <v>7360.2919920000004</v>
      </c>
      <c r="Q597">
        <f t="shared" ref="Q597" ca="1" si="1206">IF($M597,C597)</f>
        <v>4827.3818359999996</v>
      </c>
      <c r="R597">
        <f t="shared" ref="R597" ca="1" si="1207">IF($M597,D597)</f>
        <v>4973.9624020000001</v>
      </c>
      <c r="S597">
        <f t="shared" ref="S597" ca="1" si="1208">IF($M597,E597)</f>
        <v>5063.8652339999999</v>
      </c>
      <c r="T597">
        <f t="shared" ref="T597" ca="1" si="1209">IF($M597,F597)</f>
        <v>349668.59375</v>
      </c>
      <c r="U597">
        <f t="shared" ref="U597" ca="1" si="1210">IF($M597,G597)</f>
        <v>4600.6708980000003</v>
      </c>
      <c r="V597">
        <f t="shared" ref="V597" ca="1" si="1211">IF($M597,H597)</f>
        <v>-102.945198</v>
      </c>
      <c r="W597">
        <f t="shared" ref="W597" ca="1" si="1212">IF($M597,I597)</f>
        <v>547.23358199999996</v>
      </c>
      <c r="X597">
        <f t="shared" ref="X597" ca="1" si="1213">IF($M597,J597)</f>
        <v>2763.5295409999999</v>
      </c>
    </row>
    <row r="598" spans="1:24" hidden="1" x14ac:dyDescent="0.3">
      <c r="A598" s="5">
        <f ca="1"/>
        <v>9619.7060550000006</v>
      </c>
      <c r="B598">
        <f ca="1"/>
        <v>7235.7856449999999</v>
      </c>
      <c r="C598">
        <f ca="1"/>
        <v>4851.8647460000002</v>
      </c>
      <c r="D598">
        <f ca="1"/>
        <v>4840.140625</v>
      </c>
      <c r="E598">
        <f ca="1"/>
        <v>5160.6020509999998</v>
      </c>
      <c r="F598">
        <f ca="1"/>
        <v>349488.65625</v>
      </c>
      <c r="G598">
        <f ca="1"/>
        <v>4533.357422</v>
      </c>
      <c r="H598">
        <f ca="1"/>
        <v>51.221558000000002</v>
      </c>
      <c r="I598">
        <f ca="1"/>
        <v>513.91076699999996</v>
      </c>
      <c r="J598" s="1">
        <f ca="1"/>
        <v>2657.4853520000001</v>
      </c>
      <c r="K598">
        <v>3280.234375</v>
      </c>
      <c r="L598">
        <v>596</v>
      </c>
      <c r="M598" t="b">
        <f t="shared" si="1166"/>
        <v>0</v>
      </c>
      <c r="N598" s="1" t="b">
        <f t="shared" si="1168"/>
        <v>0</v>
      </c>
      <c r="O598" t="b">
        <f t="shared" si="1167"/>
        <v>0</v>
      </c>
      <c r="P598" t="b">
        <f t="shared" si="1169"/>
        <v>0</v>
      </c>
      <c r="Q598" t="b">
        <f t="shared" si="1170"/>
        <v>0</v>
      </c>
      <c r="R598" t="b">
        <f t="shared" si="1171"/>
        <v>0</v>
      </c>
      <c r="S598" t="b">
        <f t="shared" si="1172"/>
        <v>0</v>
      </c>
      <c r="T598" t="b">
        <f t="shared" si="1173"/>
        <v>0</v>
      </c>
      <c r="U598" t="b">
        <f t="shared" si="1174"/>
        <v>0</v>
      </c>
      <c r="V598" t="b">
        <f t="shared" si="1175"/>
        <v>0</v>
      </c>
      <c r="W598" t="b">
        <f t="shared" si="1176"/>
        <v>0</v>
      </c>
      <c r="X598" t="b">
        <f t="shared" si="1177"/>
        <v>0</v>
      </c>
    </row>
    <row r="599" spans="1:24" hidden="1" x14ac:dyDescent="0.3">
      <c r="A599" s="5">
        <f ca="1"/>
        <v>9678.4375</v>
      </c>
      <c r="B599">
        <f ca="1"/>
        <v>7173.84375</v>
      </c>
      <c r="C599">
        <f ca="1"/>
        <v>4921.2724609999996</v>
      </c>
      <c r="D599">
        <f ca="1"/>
        <v>4985.7431640000004</v>
      </c>
      <c r="E599">
        <f ca="1"/>
        <v>5073.658203</v>
      </c>
      <c r="F599">
        <f ca="1"/>
        <v>349054.78125</v>
      </c>
      <c r="G599">
        <f ca="1"/>
        <v>4655.5747069999998</v>
      </c>
      <c r="H599">
        <f ca="1"/>
        <v>11.916753</v>
      </c>
      <c r="I599">
        <f ca="1"/>
        <v>509.90557899999999</v>
      </c>
      <c r="J599" s="1">
        <f ca="1"/>
        <v>2725.357422</v>
      </c>
      <c r="K599">
        <v>3278.955078</v>
      </c>
      <c r="L599">
        <v>597</v>
      </c>
      <c r="M599" t="b">
        <f t="shared" si="1166"/>
        <v>0</v>
      </c>
      <c r="N599" s="1" t="b">
        <f t="shared" si="1168"/>
        <v>0</v>
      </c>
      <c r="O599" t="b">
        <f t="shared" si="1167"/>
        <v>0</v>
      </c>
      <c r="P599" t="b">
        <f t="shared" si="1169"/>
        <v>0</v>
      </c>
      <c r="Q599" t="b">
        <f t="shared" si="1170"/>
        <v>0</v>
      </c>
      <c r="R599" t="b">
        <f t="shared" si="1171"/>
        <v>0</v>
      </c>
      <c r="S599" t="b">
        <f t="shared" si="1172"/>
        <v>0</v>
      </c>
      <c r="T599" t="b">
        <f t="shared" si="1173"/>
        <v>0</v>
      </c>
      <c r="U599" t="b">
        <f t="shared" si="1174"/>
        <v>0</v>
      </c>
      <c r="V599" t="b">
        <f t="shared" si="1175"/>
        <v>0</v>
      </c>
      <c r="W599" t="b">
        <f t="shared" si="1176"/>
        <v>0</v>
      </c>
      <c r="X599" t="b">
        <f t="shared" si="1177"/>
        <v>0</v>
      </c>
    </row>
    <row r="600" spans="1:24" hidden="1" x14ac:dyDescent="0.3">
      <c r="A600" s="5">
        <f ca="1"/>
        <v>9655.1074219999991</v>
      </c>
      <c r="B600">
        <f ca="1"/>
        <v>7303.3476559999999</v>
      </c>
      <c r="C600">
        <f ca="1"/>
        <v>4805.0908200000003</v>
      </c>
      <c r="D600">
        <f ca="1"/>
        <v>4656.6411129999997</v>
      </c>
      <c r="E600">
        <f ca="1"/>
        <v>5082.4580079999996</v>
      </c>
      <c r="F600">
        <f ca="1"/>
        <v>349168</v>
      </c>
      <c r="G600">
        <f ca="1"/>
        <v>4465.21875</v>
      </c>
      <c r="H600">
        <f ca="1"/>
        <v>11.692285999999999</v>
      </c>
      <c r="I600">
        <f ca="1"/>
        <v>515.668274</v>
      </c>
      <c r="J600" s="1">
        <f ca="1"/>
        <v>2607.6408689999998</v>
      </c>
      <c r="K600">
        <v>3277.6748050000001</v>
      </c>
      <c r="L600">
        <v>598</v>
      </c>
      <c r="M600" t="b">
        <f t="shared" si="1166"/>
        <v>0</v>
      </c>
      <c r="N600" s="1" t="b">
        <f t="shared" si="1168"/>
        <v>0</v>
      </c>
      <c r="O600" t="b">
        <f t="shared" si="1167"/>
        <v>0</v>
      </c>
      <c r="P600" t="b">
        <f t="shared" si="1169"/>
        <v>0</v>
      </c>
      <c r="Q600" t="b">
        <f t="shared" si="1170"/>
        <v>0</v>
      </c>
      <c r="R600" t="b">
        <f t="shared" si="1171"/>
        <v>0</v>
      </c>
      <c r="S600" t="b">
        <f t="shared" si="1172"/>
        <v>0</v>
      </c>
      <c r="T600" t="b">
        <f t="shared" si="1173"/>
        <v>0</v>
      </c>
      <c r="U600" t="b">
        <f t="shared" si="1174"/>
        <v>0</v>
      </c>
      <c r="V600" t="b">
        <f t="shared" si="1175"/>
        <v>0</v>
      </c>
      <c r="W600" t="b">
        <f t="shared" si="1176"/>
        <v>0</v>
      </c>
      <c r="X600" t="b">
        <f t="shared" si="1177"/>
        <v>0</v>
      </c>
    </row>
    <row r="601" spans="1:24" hidden="1" x14ac:dyDescent="0.3">
      <c r="A601" s="5">
        <f ca="1"/>
        <v>9553.6689449999994</v>
      </c>
      <c r="B601">
        <f ca="1"/>
        <v>7139.8637699999999</v>
      </c>
      <c r="C601">
        <f ca="1"/>
        <v>4940.8793949999999</v>
      </c>
      <c r="D601">
        <f ca="1"/>
        <v>4960.4086909999996</v>
      </c>
      <c r="E601">
        <f ca="1"/>
        <v>5081.4897460000002</v>
      </c>
      <c r="F601">
        <f ca="1"/>
        <v>348818.28125</v>
      </c>
      <c r="G601">
        <f ca="1"/>
        <v>4448.7446289999998</v>
      </c>
      <c r="H601">
        <f ca="1"/>
        <v>48.572926000000002</v>
      </c>
      <c r="I601">
        <f ca="1"/>
        <v>533.14630099999999</v>
      </c>
      <c r="J601" s="1">
        <f ca="1"/>
        <v>2654.0139159999999</v>
      </c>
      <c r="K601">
        <v>3276.3945309999999</v>
      </c>
      <c r="L601">
        <v>599</v>
      </c>
      <c r="M601" t="b">
        <f t="shared" si="1166"/>
        <v>0</v>
      </c>
      <c r="N601" s="1" t="b">
        <f t="shared" si="1168"/>
        <v>0</v>
      </c>
      <c r="O601" t="b">
        <f t="shared" si="1167"/>
        <v>0</v>
      </c>
      <c r="P601" t="b">
        <f t="shared" si="1169"/>
        <v>0</v>
      </c>
      <c r="Q601" t="b">
        <f t="shared" si="1170"/>
        <v>0</v>
      </c>
      <c r="R601" t="b">
        <f t="shared" si="1171"/>
        <v>0</v>
      </c>
      <c r="S601" t="b">
        <f t="shared" si="1172"/>
        <v>0</v>
      </c>
      <c r="T601" t="b">
        <f t="shared" si="1173"/>
        <v>0</v>
      </c>
      <c r="U601" t="b">
        <f t="shared" si="1174"/>
        <v>0</v>
      </c>
      <c r="V601" t="b">
        <f t="shared" si="1175"/>
        <v>0</v>
      </c>
      <c r="W601" t="b">
        <f t="shared" si="1176"/>
        <v>0</v>
      </c>
      <c r="X601" t="b">
        <f t="shared" si="1177"/>
        <v>0</v>
      </c>
    </row>
    <row r="602" spans="1:24" x14ac:dyDescent="0.3">
      <c r="A602" s="5">
        <f ca="1"/>
        <v>9667.0488280000009</v>
      </c>
      <c r="B602">
        <f ca="1"/>
        <v>7128.7407229999999</v>
      </c>
      <c r="C602">
        <f ca="1"/>
        <v>4822.7856449999999</v>
      </c>
      <c r="D602">
        <f ca="1"/>
        <v>4918.4604490000002</v>
      </c>
      <c r="E602">
        <f ca="1"/>
        <v>4963.3686520000001</v>
      </c>
      <c r="F602">
        <f ca="1"/>
        <v>348638.59375</v>
      </c>
      <c r="G602">
        <f ca="1"/>
        <v>4621.6733400000003</v>
      </c>
      <c r="H602">
        <f ca="1"/>
        <v>17.100052000000002</v>
      </c>
      <c r="I602">
        <f ca="1"/>
        <v>581.85833700000001</v>
      </c>
      <c r="J602" s="1">
        <f ca="1"/>
        <v>2674.986328</v>
      </c>
      <c r="K602">
        <v>3275.1142580000001</v>
      </c>
      <c r="L602">
        <v>600</v>
      </c>
      <c r="M602" t="b">
        <f t="shared" si="1166"/>
        <v>1</v>
      </c>
      <c r="N602" s="1">
        <f t="shared" si="1168"/>
        <v>3275.1142580000001</v>
      </c>
      <c r="O602">
        <f t="shared" ca="1" si="1167"/>
        <v>9667.0488280000009</v>
      </c>
      <c r="P602">
        <f t="shared" ref="P602" ca="1" si="1214">IF($M602,B602)</f>
        <v>7128.7407229999999</v>
      </c>
      <c r="Q602">
        <f t="shared" ref="Q602" ca="1" si="1215">IF($M602,C602)</f>
        <v>4822.7856449999999</v>
      </c>
      <c r="R602">
        <f t="shared" ref="R602" ca="1" si="1216">IF($M602,D602)</f>
        <v>4918.4604490000002</v>
      </c>
      <c r="S602">
        <f t="shared" ref="S602" ca="1" si="1217">IF($M602,E602)</f>
        <v>4963.3686520000001</v>
      </c>
      <c r="T602">
        <f t="shared" ref="T602" ca="1" si="1218">IF($M602,F602)</f>
        <v>348638.59375</v>
      </c>
      <c r="U602">
        <f t="shared" ref="U602" ca="1" si="1219">IF($M602,G602)</f>
        <v>4621.6733400000003</v>
      </c>
      <c r="V602">
        <f t="shared" ref="V602" ca="1" si="1220">IF($M602,H602)</f>
        <v>17.100052000000002</v>
      </c>
      <c r="W602">
        <f t="shared" ref="W602" ca="1" si="1221">IF($M602,I602)</f>
        <v>581.85833700000001</v>
      </c>
      <c r="X602">
        <f t="shared" ref="X602" ca="1" si="1222">IF($M602,J602)</f>
        <v>2674.986328</v>
      </c>
    </row>
    <row r="603" spans="1:24" hidden="1" x14ac:dyDescent="0.3">
      <c r="A603" s="5">
        <f ca="1"/>
        <v>9620.3066409999992</v>
      </c>
      <c r="B603">
        <f ca="1"/>
        <v>7162.5214839999999</v>
      </c>
      <c r="C603">
        <f ca="1"/>
        <v>4944.8535160000001</v>
      </c>
      <c r="D603">
        <f ca="1"/>
        <v>4878.4794920000004</v>
      </c>
      <c r="E603">
        <f ca="1"/>
        <v>5042.4619140000004</v>
      </c>
      <c r="F603">
        <f ca="1"/>
        <v>348253.9375</v>
      </c>
      <c r="G603">
        <f ca="1"/>
        <v>4472.4277339999999</v>
      </c>
      <c r="H603">
        <f ca="1"/>
        <v>61.773609</v>
      </c>
      <c r="I603">
        <f ca="1"/>
        <v>527.08660899999995</v>
      </c>
      <c r="J603" s="1">
        <f ca="1"/>
        <v>2660.811279</v>
      </c>
      <c r="K603">
        <v>3273.8339839999999</v>
      </c>
      <c r="L603">
        <v>601</v>
      </c>
      <c r="M603" t="b">
        <f t="shared" si="1166"/>
        <v>0</v>
      </c>
      <c r="N603" s="1" t="b">
        <f t="shared" si="1168"/>
        <v>0</v>
      </c>
      <c r="O603" t="b">
        <f t="shared" si="1167"/>
        <v>0</v>
      </c>
      <c r="P603" t="b">
        <f t="shared" si="1169"/>
        <v>0</v>
      </c>
      <c r="Q603" t="b">
        <f t="shared" si="1170"/>
        <v>0</v>
      </c>
      <c r="R603" t="b">
        <f t="shared" si="1171"/>
        <v>0</v>
      </c>
      <c r="S603" t="b">
        <f t="shared" si="1172"/>
        <v>0</v>
      </c>
      <c r="T603" t="b">
        <f t="shared" si="1173"/>
        <v>0</v>
      </c>
      <c r="U603" t="b">
        <f t="shared" si="1174"/>
        <v>0</v>
      </c>
      <c r="V603" t="b">
        <f t="shared" si="1175"/>
        <v>0</v>
      </c>
      <c r="W603" t="b">
        <f t="shared" si="1176"/>
        <v>0</v>
      </c>
      <c r="X603" t="b">
        <f t="shared" si="1177"/>
        <v>0</v>
      </c>
    </row>
    <row r="604" spans="1:24" hidden="1" x14ac:dyDescent="0.3">
      <c r="A604" s="5">
        <f ca="1"/>
        <v>9565.7753909999992</v>
      </c>
      <c r="B604">
        <f ca="1"/>
        <v>7127.9760740000002</v>
      </c>
      <c r="C604">
        <f ca="1"/>
        <v>4840.4658200000003</v>
      </c>
      <c r="D604">
        <f ca="1"/>
        <v>4873.6464839999999</v>
      </c>
      <c r="E604">
        <f ca="1"/>
        <v>5215.2114259999998</v>
      </c>
      <c r="F604">
        <f ca="1"/>
        <v>347972.875</v>
      </c>
      <c r="G604">
        <f ca="1"/>
        <v>4496.9487300000001</v>
      </c>
      <c r="H604">
        <f ca="1"/>
        <v>2.9842960000000001</v>
      </c>
      <c r="I604">
        <f ca="1"/>
        <v>472.33575400000001</v>
      </c>
      <c r="J604" s="1">
        <f ca="1"/>
        <v>2605.6538089999999</v>
      </c>
      <c r="K604">
        <v>3272.5527339999999</v>
      </c>
      <c r="L604">
        <v>602</v>
      </c>
      <c r="M604" t="b">
        <f t="shared" si="1166"/>
        <v>0</v>
      </c>
      <c r="N604" s="1" t="b">
        <f t="shared" si="1168"/>
        <v>0</v>
      </c>
      <c r="O604" t="b">
        <f t="shared" si="1167"/>
        <v>0</v>
      </c>
      <c r="P604" t="b">
        <f t="shared" si="1169"/>
        <v>0</v>
      </c>
      <c r="Q604" t="b">
        <f t="shared" si="1170"/>
        <v>0</v>
      </c>
      <c r="R604" t="b">
        <f t="shared" si="1171"/>
        <v>0</v>
      </c>
      <c r="S604" t="b">
        <f t="shared" si="1172"/>
        <v>0</v>
      </c>
      <c r="T604" t="b">
        <f t="shared" si="1173"/>
        <v>0</v>
      </c>
      <c r="U604" t="b">
        <f t="shared" si="1174"/>
        <v>0</v>
      </c>
      <c r="V604" t="b">
        <f t="shared" si="1175"/>
        <v>0</v>
      </c>
      <c r="W604" t="b">
        <f t="shared" si="1176"/>
        <v>0</v>
      </c>
      <c r="X604" t="b">
        <f t="shared" si="1177"/>
        <v>0</v>
      </c>
    </row>
    <row r="605" spans="1:24" hidden="1" x14ac:dyDescent="0.3">
      <c r="A605" s="5">
        <f ca="1"/>
        <v>9538.5839840000008</v>
      </c>
      <c r="B605">
        <f ca="1"/>
        <v>7124.6665039999998</v>
      </c>
      <c r="C605">
        <f ca="1"/>
        <v>4915.6489259999998</v>
      </c>
      <c r="D605">
        <f ca="1"/>
        <v>4896.1347660000001</v>
      </c>
      <c r="E605">
        <f ca="1"/>
        <v>5017.123047</v>
      </c>
      <c r="F605">
        <f ca="1"/>
        <v>347602.15625</v>
      </c>
      <c r="G605">
        <f ca="1"/>
        <v>4474.6259769999997</v>
      </c>
      <c r="H605">
        <f ca="1"/>
        <v>-22.608668999999999</v>
      </c>
      <c r="I605">
        <f ca="1"/>
        <v>489.80862400000001</v>
      </c>
      <c r="J605" s="1">
        <f ca="1"/>
        <v>2644.1860350000002</v>
      </c>
      <c r="K605">
        <v>3271.272461</v>
      </c>
      <c r="L605">
        <v>603</v>
      </c>
      <c r="M605" t="b">
        <f t="shared" si="1166"/>
        <v>0</v>
      </c>
      <c r="N605" s="1" t="b">
        <f t="shared" si="1168"/>
        <v>0</v>
      </c>
      <c r="O605" t="b">
        <f t="shared" si="1167"/>
        <v>0</v>
      </c>
      <c r="P605" t="b">
        <f t="shared" si="1169"/>
        <v>0</v>
      </c>
      <c r="Q605" t="b">
        <f t="shared" si="1170"/>
        <v>0</v>
      </c>
      <c r="R605" t="b">
        <f t="shared" si="1171"/>
        <v>0</v>
      </c>
      <c r="S605" t="b">
        <f t="shared" si="1172"/>
        <v>0</v>
      </c>
      <c r="T605" t="b">
        <f t="shared" si="1173"/>
        <v>0</v>
      </c>
      <c r="U605" t="b">
        <f t="shared" si="1174"/>
        <v>0</v>
      </c>
      <c r="V605" t="b">
        <f t="shared" si="1175"/>
        <v>0</v>
      </c>
      <c r="W605" t="b">
        <f t="shared" si="1176"/>
        <v>0</v>
      </c>
      <c r="X605" t="b">
        <f t="shared" si="1177"/>
        <v>0</v>
      </c>
    </row>
    <row r="606" spans="1:24" hidden="1" x14ac:dyDescent="0.3">
      <c r="A606" s="5">
        <f ca="1"/>
        <v>9605.0527340000008</v>
      </c>
      <c r="B606">
        <f ca="1"/>
        <v>7232.5678710000002</v>
      </c>
      <c r="C606">
        <f ca="1"/>
        <v>4819.1103519999997</v>
      </c>
      <c r="D606">
        <f ca="1"/>
        <v>4821.0615230000003</v>
      </c>
      <c r="E606">
        <f ca="1"/>
        <v>5115.6708980000003</v>
      </c>
      <c r="F606">
        <f ca="1"/>
        <v>347137.875</v>
      </c>
      <c r="G606">
        <f ca="1"/>
        <v>4458.1650390000004</v>
      </c>
      <c r="H606">
        <f ca="1"/>
        <v>-22.828609</v>
      </c>
      <c r="I606">
        <f ca="1"/>
        <v>421.42828400000002</v>
      </c>
      <c r="J606" s="1">
        <f ca="1"/>
        <v>2655.3884280000002</v>
      </c>
      <c r="K606">
        <v>3269.9902339999999</v>
      </c>
      <c r="L606">
        <v>604</v>
      </c>
      <c r="M606" t="b">
        <f t="shared" si="1166"/>
        <v>0</v>
      </c>
      <c r="N606" s="1" t="b">
        <f t="shared" si="1168"/>
        <v>0</v>
      </c>
      <c r="O606" t="b">
        <f t="shared" si="1167"/>
        <v>0</v>
      </c>
      <c r="P606" t="b">
        <f t="shared" si="1169"/>
        <v>0</v>
      </c>
      <c r="Q606" t="b">
        <f t="shared" si="1170"/>
        <v>0</v>
      </c>
      <c r="R606" t="b">
        <f t="shared" si="1171"/>
        <v>0</v>
      </c>
      <c r="S606" t="b">
        <f t="shared" si="1172"/>
        <v>0</v>
      </c>
      <c r="T606" t="b">
        <f t="shared" si="1173"/>
        <v>0</v>
      </c>
      <c r="U606" t="b">
        <f t="shared" si="1174"/>
        <v>0</v>
      </c>
      <c r="V606" t="b">
        <f t="shared" si="1175"/>
        <v>0</v>
      </c>
      <c r="W606" t="b">
        <f t="shared" si="1176"/>
        <v>0</v>
      </c>
      <c r="X606" t="b">
        <f t="shared" si="1177"/>
        <v>0</v>
      </c>
    </row>
    <row r="607" spans="1:24" x14ac:dyDescent="0.3">
      <c r="A607" s="5">
        <f ca="1"/>
        <v>9638.3339840000008</v>
      </c>
      <c r="B607">
        <f ca="1"/>
        <v>7242.8930659999996</v>
      </c>
      <c r="C607">
        <f ca="1"/>
        <v>4921.578125</v>
      </c>
      <c r="D607">
        <f ca="1"/>
        <v>4874.7617190000001</v>
      </c>
      <c r="E607">
        <f ca="1"/>
        <v>5048.3725590000004</v>
      </c>
      <c r="F607">
        <f ca="1"/>
        <v>347099.03125</v>
      </c>
      <c r="G607">
        <f ca="1"/>
        <v>4539.2441410000001</v>
      </c>
      <c r="H607">
        <f ca="1"/>
        <v>56.929295000000003</v>
      </c>
      <c r="I607">
        <f ca="1"/>
        <v>518.88220200000001</v>
      </c>
      <c r="J607" s="1">
        <f ca="1"/>
        <v>2680.241211</v>
      </c>
      <c r="K607">
        <v>3268.7089839999999</v>
      </c>
      <c r="L607">
        <v>605</v>
      </c>
      <c r="M607" t="b">
        <f t="shared" si="1166"/>
        <v>1</v>
      </c>
      <c r="N607" s="1">
        <f t="shared" si="1168"/>
        <v>3268.7089839999999</v>
      </c>
      <c r="O607">
        <f t="shared" ca="1" si="1167"/>
        <v>9638.3339840000008</v>
      </c>
      <c r="P607">
        <f t="shared" ref="P607" ca="1" si="1223">IF($M607,B607)</f>
        <v>7242.8930659999996</v>
      </c>
      <c r="Q607">
        <f t="shared" ref="Q607" ca="1" si="1224">IF($M607,C607)</f>
        <v>4921.578125</v>
      </c>
      <c r="R607">
        <f t="shared" ref="R607" ca="1" si="1225">IF($M607,D607)</f>
        <v>4874.7617190000001</v>
      </c>
      <c r="S607">
        <f t="shared" ref="S607" ca="1" si="1226">IF($M607,E607)</f>
        <v>5048.3725590000004</v>
      </c>
      <c r="T607">
        <f t="shared" ref="T607" ca="1" si="1227">IF($M607,F607)</f>
        <v>347099.03125</v>
      </c>
      <c r="U607">
        <f t="shared" ref="U607" ca="1" si="1228">IF($M607,G607)</f>
        <v>4539.2441410000001</v>
      </c>
      <c r="V607">
        <f t="shared" ref="V607" ca="1" si="1229">IF($M607,H607)</f>
        <v>56.929295000000003</v>
      </c>
      <c r="W607">
        <f t="shared" ref="W607" ca="1" si="1230">IF($M607,I607)</f>
        <v>518.88220200000001</v>
      </c>
      <c r="X607">
        <f t="shared" ref="X607" ca="1" si="1231">IF($M607,J607)</f>
        <v>2680.241211</v>
      </c>
    </row>
    <row r="608" spans="1:24" hidden="1" x14ac:dyDescent="0.3">
      <c r="A608" s="5">
        <f ca="1"/>
        <v>9519.4785159999992</v>
      </c>
      <c r="B608">
        <f ca="1"/>
        <v>7229.8110349999997</v>
      </c>
      <c r="C608">
        <f ca="1"/>
        <v>4942.0932620000003</v>
      </c>
      <c r="D608">
        <f ca="1"/>
        <v>4811.4223629999997</v>
      </c>
      <c r="E608">
        <f ca="1"/>
        <v>5125.4228519999997</v>
      </c>
      <c r="F608">
        <f ca="1"/>
        <v>346880.75</v>
      </c>
      <c r="G608">
        <f ca="1"/>
        <v>4552.0307620000003</v>
      </c>
      <c r="H608">
        <f ca="1"/>
        <v>7.9357610000000003</v>
      </c>
      <c r="I608">
        <f ca="1"/>
        <v>448.57202100000001</v>
      </c>
      <c r="J608" s="1">
        <f ca="1"/>
        <v>2627.0717770000001</v>
      </c>
      <c r="K608">
        <v>3267.4267580000001</v>
      </c>
      <c r="L608">
        <v>606</v>
      </c>
      <c r="M608" t="b">
        <f t="shared" si="1166"/>
        <v>0</v>
      </c>
      <c r="N608" s="1" t="b">
        <f t="shared" si="1168"/>
        <v>0</v>
      </c>
      <c r="O608" t="b">
        <f t="shared" si="1167"/>
        <v>0</v>
      </c>
      <c r="P608" t="b">
        <f t="shared" si="1169"/>
        <v>0</v>
      </c>
      <c r="Q608" t="b">
        <f t="shared" si="1170"/>
        <v>0</v>
      </c>
      <c r="R608" t="b">
        <f t="shared" si="1171"/>
        <v>0</v>
      </c>
      <c r="S608" t="b">
        <f t="shared" si="1172"/>
        <v>0</v>
      </c>
      <c r="T608" t="b">
        <f t="shared" si="1173"/>
        <v>0</v>
      </c>
      <c r="U608" t="b">
        <f t="shared" si="1174"/>
        <v>0</v>
      </c>
      <c r="V608" t="b">
        <f t="shared" si="1175"/>
        <v>0</v>
      </c>
      <c r="W608" t="b">
        <f t="shared" si="1176"/>
        <v>0</v>
      </c>
      <c r="X608" t="b">
        <f t="shared" si="1177"/>
        <v>0</v>
      </c>
    </row>
    <row r="609" spans="1:24" hidden="1" x14ac:dyDescent="0.3">
      <c r="A609" s="5">
        <f ca="1"/>
        <v>9589.8115230000003</v>
      </c>
      <c r="B609">
        <f ca="1"/>
        <v>7093.8867190000001</v>
      </c>
      <c r="C609">
        <f ca="1"/>
        <v>4851.4541019999997</v>
      </c>
      <c r="D609">
        <f ca="1"/>
        <v>4943.1015630000002</v>
      </c>
      <c r="E609">
        <f ca="1"/>
        <v>5223.8930659999996</v>
      </c>
      <c r="F609">
        <f ca="1"/>
        <v>346728.8125</v>
      </c>
      <c r="G609">
        <f ca="1"/>
        <v>4467.3154299999997</v>
      </c>
      <c r="H609">
        <f ca="1"/>
        <v>68.157318000000004</v>
      </c>
      <c r="I609">
        <f ca="1"/>
        <v>448.48651100000001</v>
      </c>
      <c r="J609" s="1">
        <f ca="1"/>
        <v>2632.4208979999999</v>
      </c>
      <c r="K609">
        <v>3266.1455080000001</v>
      </c>
      <c r="L609">
        <v>607</v>
      </c>
      <c r="M609" t="b">
        <f t="shared" si="1166"/>
        <v>0</v>
      </c>
      <c r="N609" s="1" t="b">
        <f t="shared" si="1168"/>
        <v>0</v>
      </c>
      <c r="O609" t="b">
        <f t="shared" si="1167"/>
        <v>0</v>
      </c>
      <c r="P609" t="b">
        <f t="shared" si="1169"/>
        <v>0</v>
      </c>
      <c r="Q609" t="b">
        <f t="shared" si="1170"/>
        <v>0</v>
      </c>
      <c r="R609" t="b">
        <f t="shared" si="1171"/>
        <v>0</v>
      </c>
      <c r="S609" t="b">
        <f t="shared" si="1172"/>
        <v>0</v>
      </c>
      <c r="T609" t="b">
        <f t="shared" si="1173"/>
        <v>0</v>
      </c>
      <c r="U609" t="b">
        <f t="shared" si="1174"/>
        <v>0</v>
      </c>
      <c r="V609" t="b">
        <f t="shared" si="1175"/>
        <v>0</v>
      </c>
      <c r="W609" t="b">
        <f t="shared" si="1176"/>
        <v>0</v>
      </c>
      <c r="X609" t="b">
        <f t="shared" si="1177"/>
        <v>0</v>
      </c>
    </row>
    <row r="610" spans="1:24" hidden="1" x14ac:dyDescent="0.3">
      <c r="A610" s="5">
        <f ca="1"/>
        <v>9547.0429690000001</v>
      </c>
      <c r="B610">
        <f ca="1"/>
        <v>7236.8022460000002</v>
      </c>
      <c r="C610">
        <f ca="1"/>
        <v>4953.8564450000003</v>
      </c>
      <c r="D610">
        <f ca="1"/>
        <v>4881.7221680000002</v>
      </c>
      <c r="E610">
        <f ca="1"/>
        <v>5090.326172</v>
      </c>
      <c r="F610">
        <f ca="1"/>
        <v>346575</v>
      </c>
      <c r="G610">
        <f ca="1"/>
        <v>4355.3383789999998</v>
      </c>
      <c r="H610">
        <f ca="1"/>
        <v>60.120505999999999</v>
      </c>
      <c r="I610">
        <f ca="1"/>
        <v>444.50186200000002</v>
      </c>
      <c r="J610" s="1">
        <f ca="1"/>
        <v>2600.7258299999999</v>
      </c>
      <c r="K610">
        <v>3264.8623050000001</v>
      </c>
      <c r="L610">
        <v>608</v>
      </c>
      <c r="M610" t="b">
        <f t="shared" si="1166"/>
        <v>0</v>
      </c>
      <c r="N610" s="1" t="b">
        <f t="shared" si="1168"/>
        <v>0</v>
      </c>
      <c r="O610" t="b">
        <f t="shared" si="1167"/>
        <v>0</v>
      </c>
      <c r="P610" t="b">
        <f t="shared" si="1169"/>
        <v>0</v>
      </c>
      <c r="Q610" t="b">
        <f t="shared" si="1170"/>
        <v>0</v>
      </c>
      <c r="R610" t="b">
        <f t="shared" si="1171"/>
        <v>0</v>
      </c>
      <c r="S610" t="b">
        <f t="shared" si="1172"/>
        <v>0</v>
      </c>
      <c r="T610" t="b">
        <f t="shared" si="1173"/>
        <v>0</v>
      </c>
      <c r="U610" t="b">
        <f t="shared" si="1174"/>
        <v>0</v>
      </c>
      <c r="V610" t="b">
        <f t="shared" si="1175"/>
        <v>0</v>
      </c>
      <c r="W610" t="b">
        <f t="shared" si="1176"/>
        <v>0</v>
      </c>
      <c r="X610" t="b">
        <f t="shared" si="1177"/>
        <v>0</v>
      </c>
    </row>
    <row r="611" spans="1:24" hidden="1" x14ac:dyDescent="0.3">
      <c r="A611" s="5">
        <f ca="1"/>
        <v>9514.0351559999999</v>
      </c>
      <c r="B611">
        <f ca="1"/>
        <v>7243.2197269999997</v>
      </c>
      <c r="C611">
        <f ca="1"/>
        <v>4828.1630859999996</v>
      </c>
      <c r="D611">
        <f ca="1"/>
        <v>4954.861328</v>
      </c>
      <c r="E611">
        <f ca="1"/>
        <v>5116.6445309999999</v>
      </c>
      <c r="F611">
        <f ca="1"/>
        <v>346567.40625</v>
      </c>
      <c r="G611">
        <f ca="1"/>
        <v>4340.8637699999999</v>
      </c>
      <c r="H611">
        <f ca="1"/>
        <v>22.848528000000002</v>
      </c>
      <c r="I611">
        <f ca="1"/>
        <v>549.67382799999996</v>
      </c>
      <c r="J611" s="1">
        <f ca="1"/>
        <v>2596.3315429999998</v>
      </c>
      <c r="K611">
        <v>3263.580078</v>
      </c>
      <c r="L611">
        <v>609</v>
      </c>
      <c r="M611" t="b">
        <f t="shared" si="1166"/>
        <v>0</v>
      </c>
      <c r="N611" s="1" t="b">
        <f>IF($M611,K611)</f>
        <v>0</v>
      </c>
      <c r="O611" t="b">
        <f t="shared" si="1167"/>
        <v>0</v>
      </c>
      <c r="P611" t="b">
        <f t="shared" ref="P611:X611" si="1232">IF($M611,100-B611)</f>
        <v>0</v>
      </c>
      <c r="Q611" t="b">
        <f t="shared" si="1232"/>
        <v>0</v>
      </c>
      <c r="R611" t="b">
        <f t="shared" si="1232"/>
        <v>0</v>
      </c>
      <c r="S611" t="b">
        <f t="shared" si="1232"/>
        <v>0</v>
      </c>
      <c r="T611" t="b">
        <f t="shared" si="1232"/>
        <v>0</v>
      </c>
      <c r="U611" t="b">
        <f t="shared" si="1232"/>
        <v>0</v>
      </c>
      <c r="V611" t="b">
        <f t="shared" si="1232"/>
        <v>0</v>
      </c>
      <c r="W611" t="b">
        <f t="shared" si="1232"/>
        <v>0</v>
      </c>
      <c r="X611" t="b">
        <f t="shared" si="1232"/>
        <v>0</v>
      </c>
    </row>
    <row r="612" spans="1:24" x14ac:dyDescent="0.3">
      <c r="A612" s="5">
        <f ca="1"/>
        <v>9666.1787110000005</v>
      </c>
      <c r="B612">
        <f ca="1"/>
        <v>7302.251953</v>
      </c>
      <c r="C612">
        <f ca="1"/>
        <v>4866.2192379999997</v>
      </c>
      <c r="D612">
        <f ca="1"/>
        <v>4854.5263670000004</v>
      </c>
      <c r="E612">
        <f ca="1"/>
        <v>4977.3022460000002</v>
      </c>
      <c r="F612">
        <f ca="1"/>
        <v>346468.1875</v>
      </c>
      <c r="G612">
        <f ca="1"/>
        <v>4398.5009769999997</v>
      </c>
      <c r="H612">
        <f ca="1"/>
        <v>-0.76789499999999999</v>
      </c>
      <c r="I612">
        <f ca="1"/>
        <v>469.667145</v>
      </c>
      <c r="J612" s="1">
        <f ca="1"/>
        <v>2545.1672359999998</v>
      </c>
      <c r="K612">
        <v>3262.296875</v>
      </c>
      <c r="L612">
        <v>610</v>
      </c>
      <c r="M612" t="b">
        <f t="shared" si="1166"/>
        <v>1</v>
      </c>
      <c r="N612" s="1">
        <f t="shared" ref="N612:N675" si="1233">IF($M612,K612)</f>
        <v>3262.296875</v>
      </c>
      <c r="O612">
        <f t="shared" ca="1" si="1167"/>
        <v>9666.1787110000005</v>
      </c>
      <c r="P612">
        <f t="shared" ref="P612" ca="1" si="1234">IF($M612,B612)</f>
        <v>7302.251953</v>
      </c>
      <c r="Q612">
        <f t="shared" ref="Q612" ca="1" si="1235">IF($M612,C612)</f>
        <v>4866.2192379999997</v>
      </c>
      <c r="R612">
        <f t="shared" ref="R612" ca="1" si="1236">IF($M612,D612)</f>
        <v>4854.5263670000004</v>
      </c>
      <c r="S612">
        <f t="shared" ref="S612" ca="1" si="1237">IF($M612,E612)</f>
        <v>4977.3022460000002</v>
      </c>
      <c r="T612">
        <f t="shared" ref="T612" ca="1" si="1238">IF($M612,F612)</f>
        <v>346468.1875</v>
      </c>
      <c r="U612">
        <f t="shared" ref="U612" ca="1" si="1239">IF($M612,G612)</f>
        <v>4398.5009769999997</v>
      </c>
      <c r="V612">
        <f t="shared" ref="V612" ca="1" si="1240">IF($M612,H612)</f>
        <v>-0.76789499999999999</v>
      </c>
      <c r="W612">
        <f t="shared" ref="W612" ca="1" si="1241">IF($M612,I612)</f>
        <v>469.667145</v>
      </c>
      <c r="X612">
        <f t="shared" ref="X612" ca="1" si="1242">IF($M612,J612)</f>
        <v>2545.1672359999998</v>
      </c>
    </row>
    <row r="613" spans="1:24" hidden="1" x14ac:dyDescent="0.3">
      <c r="A613" s="5">
        <f ca="1"/>
        <v>9568.8613280000009</v>
      </c>
      <c r="B613">
        <f ca="1"/>
        <v>7257.9936520000001</v>
      </c>
      <c r="C613">
        <f ca="1"/>
        <v>4921.7963870000003</v>
      </c>
      <c r="D613">
        <f ca="1"/>
        <v>5021.1679690000001</v>
      </c>
      <c r="E613">
        <f ca="1"/>
        <v>5040.6523440000001</v>
      </c>
      <c r="F613">
        <f ca="1"/>
        <v>345542.84375</v>
      </c>
      <c r="G613">
        <f ca="1"/>
        <v>4448.3222660000001</v>
      </c>
      <c r="H613">
        <f ca="1"/>
        <v>12.645053000000001</v>
      </c>
      <c r="I613">
        <f ca="1"/>
        <v>436.45385700000003</v>
      </c>
      <c r="J613" s="1">
        <f ca="1"/>
        <v>2626.516846</v>
      </c>
      <c r="K613">
        <v>3261.0146479999999</v>
      </c>
      <c r="L613">
        <v>611</v>
      </c>
      <c r="M613" t="b">
        <f t="shared" si="1166"/>
        <v>0</v>
      </c>
      <c r="N613" s="1" t="b">
        <f t="shared" si="1233"/>
        <v>0</v>
      </c>
      <c r="O613" t="b">
        <f t="shared" si="1167"/>
        <v>0</v>
      </c>
      <c r="P613" t="b">
        <f t="shared" ref="P613:P675" si="1243">IF($M613,100-B613)</f>
        <v>0</v>
      </c>
      <c r="Q613" t="b">
        <f t="shared" ref="Q613:Q675" si="1244">IF($M613,100-C613)</f>
        <v>0</v>
      </c>
      <c r="R613" t="b">
        <f t="shared" ref="R613:R675" si="1245">IF($M613,100-D613)</f>
        <v>0</v>
      </c>
      <c r="S613" t="b">
        <f t="shared" ref="S613:S675" si="1246">IF($M613,100-E613)</f>
        <v>0</v>
      </c>
      <c r="T613" t="b">
        <f t="shared" ref="T613:T675" si="1247">IF($M613,100-F613)</f>
        <v>0</v>
      </c>
      <c r="U613" t="b">
        <f t="shared" ref="U613:U675" si="1248">IF($M613,100-G613)</f>
        <v>0</v>
      </c>
      <c r="V613" t="b">
        <f t="shared" ref="V613:V675" si="1249">IF($M613,100-H613)</f>
        <v>0</v>
      </c>
      <c r="W613" t="b">
        <f t="shared" ref="W613:W675" si="1250">IF($M613,100-I613)</f>
        <v>0</v>
      </c>
      <c r="X613" t="b">
        <f t="shared" ref="X613:X675" si="1251">IF($M613,100-J613)</f>
        <v>0</v>
      </c>
    </row>
    <row r="614" spans="1:24" hidden="1" x14ac:dyDescent="0.3">
      <c r="A614" s="5">
        <f ca="1"/>
        <v>9491.0615230000003</v>
      </c>
      <c r="B614">
        <f ca="1"/>
        <v>7328.6889650000003</v>
      </c>
      <c r="C614">
        <f ca="1"/>
        <v>4967.6123049999997</v>
      </c>
      <c r="D614">
        <f ca="1"/>
        <v>4831.2460940000001</v>
      </c>
      <c r="E614">
        <f ca="1"/>
        <v>4967.6123049999997</v>
      </c>
      <c r="F614">
        <f ca="1"/>
        <v>345605.53125</v>
      </c>
      <c r="G614">
        <f ca="1"/>
        <v>4246.8212890000004</v>
      </c>
      <c r="H614">
        <f ca="1"/>
        <v>14.36401</v>
      </c>
      <c r="I614">
        <f ca="1"/>
        <v>475.33230600000002</v>
      </c>
      <c r="J614" s="1">
        <f ca="1"/>
        <v>2592.898682</v>
      </c>
      <c r="K614">
        <v>3259.7314449999999</v>
      </c>
      <c r="L614">
        <v>612</v>
      </c>
      <c r="M614" t="b">
        <f t="shared" si="1166"/>
        <v>0</v>
      </c>
      <c r="N614" s="1" t="b">
        <f t="shared" si="1233"/>
        <v>0</v>
      </c>
      <c r="O614" t="b">
        <f t="shared" si="1167"/>
        <v>0</v>
      </c>
      <c r="P614" t="b">
        <f t="shared" si="1243"/>
        <v>0</v>
      </c>
      <c r="Q614" t="b">
        <f t="shared" si="1244"/>
        <v>0</v>
      </c>
      <c r="R614" t="b">
        <f t="shared" si="1245"/>
        <v>0</v>
      </c>
      <c r="S614" t="b">
        <f t="shared" si="1246"/>
        <v>0</v>
      </c>
      <c r="T614" t="b">
        <f t="shared" si="1247"/>
        <v>0</v>
      </c>
      <c r="U614" t="b">
        <f t="shared" si="1248"/>
        <v>0</v>
      </c>
      <c r="V614" t="b">
        <f t="shared" si="1249"/>
        <v>0</v>
      </c>
      <c r="W614" t="b">
        <f t="shared" si="1250"/>
        <v>0</v>
      </c>
      <c r="X614" t="b">
        <f t="shared" si="1251"/>
        <v>0</v>
      </c>
    </row>
    <row r="615" spans="1:24" hidden="1" x14ac:dyDescent="0.3">
      <c r="A615" s="5">
        <f ca="1"/>
        <v>9541.8398440000001</v>
      </c>
      <c r="B615">
        <f ca="1"/>
        <v>7017.6049800000001</v>
      </c>
      <c r="C615">
        <f ca="1"/>
        <v>4855.6450199999999</v>
      </c>
      <c r="D615">
        <f ca="1"/>
        <v>5077.6840819999998</v>
      </c>
      <c r="E615">
        <f ca="1"/>
        <v>5019.2529299999997</v>
      </c>
      <c r="F615">
        <f ca="1"/>
        <v>345235.78125</v>
      </c>
      <c r="G615">
        <f ca="1"/>
        <v>4335.6059569999998</v>
      </c>
      <c r="H615">
        <f ca="1"/>
        <v>-11.186095</v>
      </c>
      <c r="I615">
        <f ca="1"/>
        <v>496.666473</v>
      </c>
      <c r="J615" s="1">
        <f ca="1"/>
        <v>2627.463135</v>
      </c>
      <c r="K615">
        <v>3258.4472660000001</v>
      </c>
      <c r="L615">
        <v>613</v>
      </c>
      <c r="M615" t="b">
        <f t="shared" si="1166"/>
        <v>0</v>
      </c>
      <c r="N615" s="1" t="b">
        <f t="shared" si="1233"/>
        <v>0</v>
      </c>
      <c r="O615" t="b">
        <f t="shared" si="1167"/>
        <v>0</v>
      </c>
      <c r="P615" t="b">
        <f t="shared" si="1243"/>
        <v>0</v>
      </c>
      <c r="Q615" t="b">
        <f t="shared" si="1244"/>
        <v>0</v>
      </c>
      <c r="R615" t="b">
        <f t="shared" si="1245"/>
        <v>0</v>
      </c>
      <c r="S615" t="b">
        <f t="shared" si="1246"/>
        <v>0</v>
      </c>
      <c r="T615" t="b">
        <f t="shared" si="1247"/>
        <v>0</v>
      </c>
      <c r="U615" t="b">
        <f t="shared" si="1248"/>
        <v>0</v>
      </c>
      <c r="V615" t="b">
        <f t="shared" si="1249"/>
        <v>0</v>
      </c>
      <c r="W615" t="b">
        <f t="shared" si="1250"/>
        <v>0</v>
      </c>
      <c r="X615" t="b">
        <f t="shared" si="1251"/>
        <v>0</v>
      </c>
    </row>
    <row r="616" spans="1:24" hidden="1" x14ac:dyDescent="0.3">
      <c r="A616" s="5">
        <f ca="1"/>
        <v>9651.0185550000006</v>
      </c>
      <c r="B616">
        <f ca="1"/>
        <v>7191.5273440000001</v>
      </c>
      <c r="C616">
        <f ca="1"/>
        <v>4839.140625</v>
      </c>
      <c r="D616">
        <f ca="1"/>
        <v>4772.9306640000004</v>
      </c>
      <c r="E616">
        <f ca="1"/>
        <v>5096.189453</v>
      </c>
      <c r="F616">
        <f ca="1"/>
        <v>345136.84375</v>
      </c>
      <c r="G616">
        <f ca="1"/>
        <v>4377.6206050000001</v>
      </c>
      <c r="H616">
        <f ca="1"/>
        <v>-3.6219229999999998</v>
      </c>
      <c r="I616">
        <f ca="1"/>
        <v>461.51962300000002</v>
      </c>
      <c r="J616" s="1">
        <f ca="1"/>
        <v>2582.173096</v>
      </c>
      <c r="K616">
        <v>3257.1640630000002</v>
      </c>
      <c r="L616">
        <v>614</v>
      </c>
      <c r="M616" t="b">
        <f t="shared" si="1166"/>
        <v>0</v>
      </c>
      <c r="N616" s="1" t="b">
        <f t="shared" si="1233"/>
        <v>0</v>
      </c>
      <c r="O616" t="b">
        <f t="shared" si="1167"/>
        <v>0</v>
      </c>
      <c r="P616" t="b">
        <f t="shared" si="1243"/>
        <v>0</v>
      </c>
      <c r="Q616" t="b">
        <f t="shared" si="1244"/>
        <v>0</v>
      </c>
      <c r="R616" t="b">
        <f t="shared" si="1245"/>
        <v>0</v>
      </c>
      <c r="S616" t="b">
        <f t="shared" si="1246"/>
        <v>0</v>
      </c>
      <c r="T616" t="b">
        <f t="shared" si="1247"/>
        <v>0</v>
      </c>
      <c r="U616" t="b">
        <f t="shared" si="1248"/>
        <v>0</v>
      </c>
      <c r="V616" t="b">
        <f t="shared" si="1249"/>
        <v>0</v>
      </c>
      <c r="W616" t="b">
        <f t="shared" si="1250"/>
        <v>0</v>
      </c>
      <c r="X616" t="b">
        <f t="shared" si="1251"/>
        <v>0</v>
      </c>
    </row>
    <row r="617" spans="1:24" x14ac:dyDescent="0.3">
      <c r="A617" s="5">
        <f ca="1"/>
        <v>9501.2080079999996</v>
      </c>
      <c r="B617">
        <f ca="1"/>
        <v>7137.5874020000001</v>
      </c>
      <c r="C617">
        <f ca="1"/>
        <v>4842.111328</v>
      </c>
      <c r="D617">
        <f ca="1"/>
        <v>4783.7021480000003</v>
      </c>
      <c r="E617">
        <f ca="1"/>
        <v>5093.2705079999996</v>
      </c>
      <c r="F617">
        <f ca="1"/>
        <v>344827.65625</v>
      </c>
      <c r="G617">
        <f ca="1"/>
        <v>4423.5131840000004</v>
      </c>
      <c r="H617">
        <f ca="1"/>
        <v>-44.735256</v>
      </c>
      <c r="I617">
        <f ca="1"/>
        <v>513.99975600000005</v>
      </c>
      <c r="J617" s="1">
        <f ca="1"/>
        <v>2647.8776859999998</v>
      </c>
      <c r="K617">
        <v>3255.8798830000001</v>
      </c>
      <c r="L617">
        <v>615</v>
      </c>
      <c r="M617" t="b">
        <f t="shared" si="1166"/>
        <v>1</v>
      </c>
      <c r="N617" s="1">
        <f t="shared" si="1233"/>
        <v>3255.8798830000001</v>
      </c>
      <c r="O617">
        <f t="shared" ca="1" si="1167"/>
        <v>9501.2080079999996</v>
      </c>
      <c r="P617">
        <f t="shared" ref="P617" ca="1" si="1252">IF($M617,B617)</f>
        <v>7137.5874020000001</v>
      </c>
      <c r="Q617">
        <f t="shared" ref="Q617" ca="1" si="1253">IF($M617,C617)</f>
        <v>4842.111328</v>
      </c>
      <c r="R617">
        <f t="shared" ref="R617" ca="1" si="1254">IF($M617,D617)</f>
        <v>4783.7021480000003</v>
      </c>
      <c r="S617">
        <f t="shared" ref="S617" ca="1" si="1255">IF($M617,E617)</f>
        <v>5093.2705079999996</v>
      </c>
      <c r="T617">
        <f t="shared" ref="T617" ca="1" si="1256">IF($M617,F617)</f>
        <v>344827.65625</v>
      </c>
      <c r="U617">
        <f t="shared" ref="U617" ca="1" si="1257">IF($M617,G617)</f>
        <v>4423.5131840000004</v>
      </c>
      <c r="V617">
        <f t="shared" ref="V617" ca="1" si="1258">IF($M617,H617)</f>
        <v>-44.735256</v>
      </c>
      <c r="W617">
        <f t="shared" ref="W617" ca="1" si="1259">IF($M617,I617)</f>
        <v>513.99975600000005</v>
      </c>
      <c r="X617">
        <f t="shared" ref="X617" ca="1" si="1260">IF($M617,J617)</f>
        <v>2647.8776859999998</v>
      </c>
    </row>
    <row r="618" spans="1:24" hidden="1" x14ac:dyDescent="0.3">
      <c r="A618" s="5">
        <f ca="1"/>
        <v>9635.6572269999997</v>
      </c>
      <c r="B618">
        <f ca="1"/>
        <v>7130.3862300000001</v>
      </c>
      <c r="C618">
        <f ca="1"/>
        <v>4930.7314450000003</v>
      </c>
      <c r="D618">
        <f ca="1"/>
        <v>4860.6538090000004</v>
      </c>
      <c r="E618">
        <f ca="1"/>
        <v>4954.0903319999998</v>
      </c>
      <c r="F618">
        <f ca="1"/>
        <v>344175.9375</v>
      </c>
      <c r="G618">
        <f ca="1"/>
        <v>4440.1889650000003</v>
      </c>
      <c r="H618">
        <f ca="1"/>
        <v>30.962603000000001</v>
      </c>
      <c r="I618">
        <f ca="1"/>
        <v>465.236786</v>
      </c>
      <c r="J618" s="1">
        <f ca="1"/>
        <v>2520.84375</v>
      </c>
      <c r="K618">
        <v>3254.595703</v>
      </c>
      <c r="L618">
        <v>616</v>
      </c>
      <c r="M618" t="b">
        <f t="shared" si="1166"/>
        <v>0</v>
      </c>
      <c r="N618" s="1" t="b">
        <f t="shared" si="1233"/>
        <v>0</v>
      </c>
      <c r="O618" t="b">
        <f t="shared" si="1167"/>
        <v>0</v>
      </c>
      <c r="P618" t="b">
        <f t="shared" si="1243"/>
        <v>0</v>
      </c>
      <c r="Q618" t="b">
        <f t="shared" si="1244"/>
        <v>0</v>
      </c>
      <c r="R618" t="b">
        <f t="shared" si="1245"/>
        <v>0</v>
      </c>
      <c r="S618" t="b">
        <f t="shared" si="1246"/>
        <v>0</v>
      </c>
      <c r="T618" t="b">
        <f t="shared" si="1247"/>
        <v>0</v>
      </c>
      <c r="U618" t="b">
        <f t="shared" si="1248"/>
        <v>0</v>
      </c>
      <c r="V618" t="b">
        <f t="shared" si="1249"/>
        <v>0</v>
      </c>
      <c r="W618" t="b">
        <f t="shared" si="1250"/>
        <v>0</v>
      </c>
      <c r="X618" t="b">
        <f t="shared" si="1251"/>
        <v>0</v>
      </c>
    </row>
    <row r="619" spans="1:24" hidden="1" x14ac:dyDescent="0.3">
      <c r="A619" s="5">
        <f ca="1"/>
        <v>9511.2070309999999</v>
      </c>
      <c r="B619">
        <f ca="1"/>
        <v>6948.0273440000001</v>
      </c>
      <c r="C619">
        <f ca="1"/>
        <v>4958.984375</v>
      </c>
      <c r="D619">
        <f ca="1"/>
        <v>4830.533203</v>
      </c>
      <c r="E619">
        <f ca="1"/>
        <v>5085.4887699999999</v>
      </c>
      <c r="F619">
        <f ca="1"/>
        <v>343831.96875</v>
      </c>
      <c r="G619">
        <f ca="1"/>
        <v>4460.7504879999997</v>
      </c>
      <c r="H619">
        <f ca="1"/>
        <v>81.330246000000002</v>
      </c>
      <c r="I619">
        <f ca="1"/>
        <v>480.71786500000002</v>
      </c>
      <c r="J619" s="1">
        <f ca="1"/>
        <v>2508.685547</v>
      </c>
      <c r="K619">
        <v>3253.310547</v>
      </c>
      <c r="L619">
        <v>617</v>
      </c>
      <c r="M619" t="b">
        <f t="shared" si="1166"/>
        <v>0</v>
      </c>
      <c r="N619" s="1" t="b">
        <f t="shared" si="1233"/>
        <v>0</v>
      </c>
      <c r="O619" t="b">
        <f t="shared" si="1167"/>
        <v>0</v>
      </c>
      <c r="P619" t="b">
        <f t="shared" si="1243"/>
        <v>0</v>
      </c>
      <c r="Q619" t="b">
        <f t="shared" si="1244"/>
        <v>0</v>
      </c>
      <c r="R619" t="b">
        <f t="shared" si="1245"/>
        <v>0</v>
      </c>
      <c r="S619" t="b">
        <f t="shared" si="1246"/>
        <v>0</v>
      </c>
      <c r="T619" t="b">
        <f t="shared" si="1247"/>
        <v>0</v>
      </c>
      <c r="U619" t="b">
        <f t="shared" si="1248"/>
        <v>0</v>
      </c>
      <c r="V619" t="b">
        <f t="shared" si="1249"/>
        <v>0</v>
      </c>
      <c r="W619" t="b">
        <f t="shared" si="1250"/>
        <v>0</v>
      </c>
      <c r="X619" t="b">
        <f t="shared" si="1251"/>
        <v>0</v>
      </c>
    </row>
    <row r="620" spans="1:24" hidden="1" x14ac:dyDescent="0.3">
      <c r="A620" s="5">
        <f ca="1"/>
        <v>9542.4726559999999</v>
      </c>
      <c r="B620">
        <f ca="1"/>
        <v>7049.8320309999999</v>
      </c>
      <c r="C620">
        <f ca="1"/>
        <v>4747.8857420000004</v>
      </c>
      <c r="D620">
        <f ca="1"/>
        <v>4880.2041019999997</v>
      </c>
      <c r="E620">
        <f ca="1"/>
        <v>5086.4643550000001</v>
      </c>
      <c r="F620">
        <f ca="1"/>
        <v>343674.9375</v>
      </c>
      <c r="G620">
        <f ca="1"/>
        <v>4290.6098629999997</v>
      </c>
      <c r="H620">
        <f ca="1"/>
        <v>7.1437249999999999</v>
      </c>
      <c r="I620">
        <f ca="1"/>
        <v>418.35879499999999</v>
      </c>
      <c r="J620" s="1">
        <f ca="1"/>
        <v>2587.9870609999998</v>
      </c>
      <c r="K620">
        <v>3252.0263669999999</v>
      </c>
      <c r="L620">
        <v>618</v>
      </c>
      <c r="M620" t="b">
        <f t="shared" si="1166"/>
        <v>0</v>
      </c>
      <c r="N620" s="1" t="b">
        <f t="shared" si="1233"/>
        <v>0</v>
      </c>
      <c r="O620" t="b">
        <f t="shared" si="1167"/>
        <v>0</v>
      </c>
      <c r="P620" t="b">
        <f t="shared" si="1243"/>
        <v>0</v>
      </c>
      <c r="Q620" t="b">
        <f t="shared" si="1244"/>
        <v>0</v>
      </c>
      <c r="R620" t="b">
        <f t="shared" si="1245"/>
        <v>0</v>
      </c>
      <c r="S620" t="b">
        <f t="shared" si="1246"/>
        <v>0</v>
      </c>
      <c r="T620" t="b">
        <f t="shared" si="1247"/>
        <v>0</v>
      </c>
      <c r="U620" t="b">
        <f t="shared" si="1248"/>
        <v>0</v>
      </c>
      <c r="V620" t="b">
        <f t="shared" si="1249"/>
        <v>0</v>
      </c>
      <c r="W620" t="b">
        <f t="shared" si="1250"/>
        <v>0</v>
      </c>
      <c r="X620" t="b">
        <f t="shared" si="1251"/>
        <v>0</v>
      </c>
    </row>
    <row r="621" spans="1:24" hidden="1" x14ac:dyDescent="0.3">
      <c r="A621" s="5">
        <f ca="1"/>
        <v>9470.6142579999996</v>
      </c>
      <c r="B621">
        <f ca="1"/>
        <v>7075.7241210000002</v>
      </c>
      <c r="C621">
        <f ca="1"/>
        <v>4892.8911129999997</v>
      </c>
      <c r="D621">
        <f ca="1"/>
        <v>4885.109375</v>
      </c>
      <c r="E621">
        <f ca="1"/>
        <v>4935.6918949999999</v>
      </c>
      <c r="F621">
        <f ca="1"/>
        <v>343307.8125</v>
      </c>
      <c r="G621">
        <f ca="1"/>
        <v>4270.3364259999998</v>
      </c>
      <c r="H621">
        <f ca="1"/>
        <v>45.823096999999997</v>
      </c>
      <c r="I621">
        <f ca="1"/>
        <v>490.26187099999999</v>
      </c>
      <c r="J621" s="1">
        <f ca="1"/>
        <v>2618.6208499999998</v>
      </c>
      <c r="K621">
        <v>3250.741211</v>
      </c>
      <c r="L621">
        <v>619</v>
      </c>
      <c r="M621" t="b">
        <f t="shared" si="1166"/>
        <v>0</v>
      </c>
      <c r="N621" s="1" t="b">
        <f t="shared" si="1233"/>
        <v>0</v>
      </c>
      <c r="O621" t="b">
        <f t="shared" si="1167"/>
        <v>0</v>
      </c>
      <c r="P621" t="b">
        <f t="shared" si="1243"/>
        <v>0</v>
      </c>
      <c r="Q621" t="b">
        <f t="shared" si="1244"/>
        <v>0</v>
      </c>
      <c r="R621" t="b">
        <f t="shared" si="1245"/>
        <v>0</v>
      </c>
      <c r="S621" t="b">
        <f t="shared" si="1246"/>
        <v>0</v>
      </c>
      <c r="T621" t="b">
        <f t="shared" si="1247"/>
        <v>0</v>
      </c>
      <c r="U621" t="b">
        <f t="shared" si="1248"/>
        <v>0</v>
      </c>
      <c r="V621" t="b">
        <f t="shared" si="1249"/>
        <v>0</v>
      </c>
      <c r="W621" t="b">
        <f t="shared" si="1250"/>
        <v>0</v>
      </c>
      <c r="X621" t="b">
        <f t="shared" si="1251"/>
        <v>0</v>
      </c>
    </row>
    <row r="622" spans="1:24" x14ac:dyDescent="0.3">
      <c r="A622" s="5">
        <f ca="1"/>
        <v>9424.0693360000005</v>
      </c>
      <c r="B622">
        <f ca="1"/>
        <v>7091.8798829999996</v>
      </c>
      <c r="C622">
        <f ca="1"/>
        <v>4818.0434569999998</v>
      </c>
      <c r="D622">
        <f ca="1"/>
        <v>4802.482422</v>
      </c>
      <c r="E622">
        <f ca="1"/>
        <v>5035.8959960000002</v>
      </c>
      <c r="F622">
        <f ca="1"/>
        <v>343061.4375</v>
      </c>
      <c r="G622">
        <f ca="1"/>
        <v>4364.8325199999999</v>
      </c>
      <c r="H622">
        <f ca="1"/>
        <v>-10.823046</v>
      </c>
      <c r="I622">
        <f ca="1"/>
        <v>505.72924799999998</v>
      </c>
      <c r="J622" s="1">
        <f ca="1"/>
        <v>2485.85376</v>
      </c>
      <c r="K622">
        <v>3249.4560550000001</v>
      </c>
      <c r="L622">
        <v>620</v>
      </c>
      <c r="M622" t="b">
        <f t="shared" si="1166"/>
        <v>1</v>
      </c>
      <c r="N622" s="1">
        <f t="shared" si="1233"/>
        <v>3249.4560550000001</v>
      </c>
      <c r="O622">
        <f t="shared" ca="1" si="1167"/>
        <v>9424.0693360000005</v>
      </c>
      <c r="P622">
        <f t="shared" ref="P622" ca="1" si="1261">IF($M622,B622)</f>
        <v>7091.8798829999996</v>
      </c>
      <c r="Q622">
        <f t="shared" ref="Q622" ca="1" si="1262">IF($M622,C622)</f>
        <v>4818.0434569999998</v>
      </c>
      <c r="R622">
        <f t="shared" ref="R622" ca="1" si="1263">IF($M622,D622)</f>
        <v>4802.482422</v>
      </c>
      <c r="S622">
        <f t="shared" ref="S622" ca="1" si="1264">IF($M622,E622)</f>
        <v>5035.8959960000002</v>
      </c>
      <c r="T622">
        <f t="shared" ref="T622" ca="1" si="1265">IF($M622,F622)</f>
        <v>343061.4375</v>
      </c>
      <c r="U622">
        <f t="shared" ref="U622" ca="1" si="1266">IF($M622,G622)</f>
        <v>4364.8325199999999</v>
      </c>
      <c r="V622">
        <f t="shared" ref="V622" ca="1" si="1267">IF($M622,H622)</f>
        <v>-10.823046</v>
      </c>
      <c r="W622">
        <f t="shared" ref="W622" ca="1" si="1268">IF($M622,I622)</f>
        <v>505.72924799999998</v>
      </c>
      <c r="X622">
        <f t="shared" ref="X622" ca="1" si="1269">IF($M622,J622)</f>
        <v>2485.85376</v>
      </c>
    </row>
    <row r="623" spans="1:24" hidden="1" x14ac:dyDescent="0.3">
      <c r="A623" s="5">
        <f ca="1"/>
        <v>9472.8349610000005</v>
      </c>
      <c r="B623">
        <f ca="1"/>
        <v>7158.5927730000003</v>
      </c>
      <c r="C623">
        <f ca="1"/>
        <v>4867.6875</v>
      </c>
      <c r="D623">
        <f ca="1"/>
        <v>4768.5058589999999</v>
      </c>
      <c r="E623">
        <f ca="1"/>
        <v>4990.2060549999997</v>
      </c>
      <c r="F623">
        <f ca="1"/>
        <v>342649.8125</v>
      </c>
      <c r="G623">
        <f ca="1"/>
        <v>4328.9941410000001</v>
      </c>
      <c r="H623">
        <f ca="1"/>
        <v>66.73912</v>
      </c>
      <c r="I623">
        <f ca="1"/>
        <v>530.91436799999997</v>
      </c>
      <c r="J623" s="1">
        <f ca="1"/>
        <v>2604.0085450000001</v>
      </c>
      <c r="K623">
        <v>3248.169922</v>
      </c>
      <c r="L623">
        <v>621</v>
      </c>
      <c r="M623" t="b">
        <f t="shared" si="1166"/>
        <v>0</v>
      </c>
      <c r="N623" s="1" t="b">
        <f t="shared" si="1233"/>
        <v>0</v>
      </c>
      <c r="O623" t="b">
        <f t="shared" si="1167"/>
        <v>0</v>
      </c>
      <c r="P623" t="b">
        <f t="shared" si="1243"/>
        <v>0</v>
      </c>
      <c r="Q623" t="b">
        <f t="shared" si="1244"/>
        <v>0</v>
      </c>
      <c r="R623" t="b">
        <f t="shared" si="1245"/>
        <v>0</v>
      </c>
      <c r="S623" t="b">
        <f t="shared" si="1246"/>
        <v>0</v>
      </c>
      <c r="T623" t="b">
        <f t="shared" si="1247"/>
        <v>0</v>
      </c>
      <c r="U623" t="b">
        <f t="shared" si="1248"/>
        <v>0</v>
      </c>
      <c r="V623" t="b">
        <f t="shared" si="1249"/>
        <v>0</v>
      </c>
      <c r="W623" t="b">
        <f t="shared" si="1250"/>
        <v>0</v>
      </c>
      <c r="X623" t="b">
        <f t="shared" si="1251"/>
        <v>0</v>
      </c>
    </row>
    <row r="624" spans="1:24" hidden="1" x14ac:dyDescent="0.3">
      <c r="A624" s="5">
        <f ca="1"/>
        <v>9472.9716800000006</v>
      </c>
      <c r="B624">
        <f ca="1"/>
        <v>7077.5078130000002</v>
      </c>
      <c r="C624">
        <f ca="1"/>
        <v>4893.9799800000001</v>
      </c>
      <c r="D624">
        <f ca="1"/>
        <v>4769.5400390000004</v>
      </c>
      <c r="E624">
        <f ca="1"/>
        <v>5102.0273440000001</v>
      </c>
      <c r="F624">
        <f ca="1"/>
        <v>341849.4375</v>
      </c>
      <c r="G624">
        <f ca="1"/>
        <v>4335.9458009999998</v>
      </c>
      <c r="H624">
        <f ca="1"/>
        <v>19.831776000000001</v>
      </c>
      <c r="I624">
        <f ca="1"/>
        <v>464.70446800000002</v>
      </c>
      <c r="J624" s="1">
        <f ca="1"/>
        <v>2471.2944339999999</v>
      </c>
      <c r="K624">
        <v>3246.8847660000001</v>
      </c>
      <c r="L624">
        <v>622</v>
      </c>
      <c r="M624" t="b">
        <f t="shared" si="1166"/>
        <v>0</v>
      </c>
      <c r="N624" s="1" t="b">
        <f t="shared" si="1233"/>
        <v>0</v>
      </c>
      <c r="O624" t="b">
        <f t="shared" si="1167"/>
        <v>0</v>
      </c>
      <c r="P624" t="b">
        <f t="shared" si="1243"/>
        <v>0</v>
      </c>
      <c r="Q624" t="b">
        <f t="shared" si="1244"/>
        <v>0</v>
      </c>
      <c r="R624" t="b">
        <f t="shared" si="1245"/>
        <v>0</v>
      </c>
      <c r="S624" t="b">
        <f t="shared" si="1246"/>
        <v>0</v>
      </c>
      <c r="T624" t="b">
        <f t="shared" si="1247"/>
        <v>0</v>
      </c>
      <c r="U624" t="b">
        <f t="shared" si="1248"/>
        <v>0</v>
      </c>
      <c r="V624" t="b">
        <f t="shared" si="1249"/>
        <v>0</v>
      </c>
      <c r="W624" t="b">
        <f t="shared" si="1250"/>
        <v>0</v>
      </c>
      <c r="X624" t="b">
        <f t="shared" si="1251"/>
        <v>0</v>
      </c>
    </row>
    <row r="625" spans="1:24" hidden="1" x14ac:dyDescent="0.3">
      <c r="A625" s="5">
        <f ca="1"/>
        <v>9465.3320309999999</v>
      </c>
      <c r="B625">
        <f ca="1"/>
        <v>7124.7568359999996</v>
      </c>
      <c r="C625">
        <f ca="1"/>
        <v>4904.7099609999996</v>
      </c>
      <c r="D625">
        <f ca="1"/>
        <v>4729.75</v>
      </c>
      <c r="E625">
        <f ca="1"/>
        <v>4941.6459960000002</v>
      </c>
      <c r="F625">
        <f ca="1"/>
        <v>341900.84375</v>
      </c>
      <c r="G625">
        <f ca="1"/>
        <v>4364.2783200000003</v>
      </c>
      <c r="H625">
        <f ca="1"/>
        <v>64.309928999999997</v>
      </c>
      <c r="I625">
        <f ca="1"/>
        <v>452.95181300000002</v>
      </c>
      <c r="J625" s="1">
        <f ca="1"/>
        <v>2488.3188479999999</v>
      </c>
      <c r="K625">
        <v>3245.5986330000001</v>
      </c>
      <c r="L625">
        <v>623</v>
      </c>
      <c r="M625" t="b">
        <f t="shared" si="1166"/>
        <v>0</v>
      </c>
      <c r="N625" s="1" t="b">
        <f t="shared" si="1233"/>
        <v>0</v>
      </c>
      <c r="O625" t="b">
        <f t="shared" si="1167"/>
        <v>0</v>
      </c>
      <c r="P625" t="b">
        <f t="shared" si="1243"/>
        <v>0</v>
      </c>
      <c r="Q625" t="b">
        <f t="shared" si="1244"/>
        <v>0</v>
      </c>
      <c r="R625" t="b">
        <f t="shared" si="1245"/>
        <v>0</v>
      </c>
      <c r="S625" t="b">
        <f t="shared" si="1246"/>
        <v>0</v>
      </c>
      <c r="T625" t="b">
        <f t="shared" si="1247"/>
        <v>0</v>
      </c>
      <c r="U625" t="b">
        <f t="shared" si="1248"/>
        <v>0</v>
      </c>
      <c r="V625" t="b">
        <f t="shared" si="1249"/>
        <v>0</v>
      </c>
      <c r="W625" t="b">
        <f t="shared" si="1250"/>
        <v>0</v>
      </c>
      <c r="X625" t="b">
        <f t="shared" si="1251"/>
        <v>0</v>
      </c>
    </row>
    <row r="626" spans="1:24" hidden="1" x14ac:dyDescent="0.3">
      <c r="A626" s="5">
        <f ca="1"/>
        <v>9323.5839840000008</v>
      </c>
      <c r="B626">
        <f ca="1"/>
        <v>7032.046875</v>
      </c>
      <c r="C626">
        <f ca="1"/>
        <v>4822.1416019999997</v>
      </c>
      <c r="D626">
        <f ca="1"/>
        <v>4938.7592770000001</v>
      </c>
      <c r="E626">
        <f ca="1"/>
        <v>4884.3374020000001</v>
      </c>
      <c r="F626">
        <f ca="1"/>
        <v>341649.03125</v>
      </c>
      <c r="G626">
        <f ca="1"/>
        <v>4221.560547</v>
      </c>
      <c r="H626">
        <f ca="1"/>
        <v>-2.01606</v>
      </c>
      <c r="I626">
        <f ca="1"/>
        <v>532.55413799999997</v>
      </c>
      <c r="J626" s="1">
        <f ca="1"/>
        <v>2530.6040039999998</v>
      </c>
      <c r="K626">
        <v>3244.3125</v>
      </c>
      <c r="L626">
        <v>624</v>
      </c>
      <c r="M626" t="b">
        <f t="shared" si="1166"/>
        <v>0</v>
      </c>
      <c r="N626" s="1" t="b">
        <f t="shared" si="1233"/>
        <v>0</v>
      </c>
      <c r="O626" t="b">
        <f t="shared" si="1167"/>
        <v>0</v>
      </c>
      <c r="P626" t="b">
        <f t="shared" si="1243"/>
        <v>0</v>
      </c>
      <c r="Q626" t="b">
        <f t="shared" si="1244"/>
        <v>0</v>
      </c>
      <c r="R626" t="b">
        <f t="shared" si="1245"/>
        <v>0</v>
      </c>
      <c r="S626" t="b">
        <f t="shared" si="1246"/>
        <v>0</v>
      </c>
      <c r="T626" t="b">
        <f t="shared" si="1247"/>
        <v>0</v>
      </c>
      <c r="U626" t="b">
        <f t="shared" si="1248"/>
        <v>0</v>
      </c>
      <c r="V626" t="b">
        <f t="shared" si="1249"/>
        <v>0</v>
      </c>
      <c r="W626" t="b">
        <f t="shared" si="1250"/>
        <v>0</v>
      </c>
      <c r="X626" t="b">
        <f t="shared" si="1251"/>
        <v>0</v>
      </c>
    </row>
    <row r="627" spans="1:24" x14ac:dyDescent="0.3">
      <c r="A627" s="5">
        <f ca="1"/>
        <v>9623.0097659999992</v>
      </c>
      <c r="B627">
        <f ca="1"/>
        <v>6916.0522460000002</v>
      </c>
      <c r="C627">
        <f ca="1"/>
        <v>4726.0014650000003</v>
      </c>
      <c r="D627">
        <f ca="1"/>
        <v>4844.5400390000004</v>
      </c>
      <c r="E627">
        <f ca="1"/>
        <v>4984.4545900000003</v>
      </c>
      <c r="F627">
        <f ca="1"/>
        <v>341280.65625</v>
      </c>
      <c r="G627">
        <f ca="1"/>
        <v>4247.9604490000002</v>
      </c>
      <c r="H627">
        <f ca="1"/>
        <v>13.299735999999999</v>
      </c>
      <c r="I627">
        <f ca="1"/>
        <v>495.53057899999999</v>
      </c>
      <c r="J627" s="1">
        <f ca="1"/>
        <v>2516.5180660000001</v>
      </c>
      <c r="K627">
        <v>3243.0253910000001</v>
      </c>
      <c r="L627">
        <v>625</v>
      </c>
      <c r="M627" t="b">
        <f t="shared" si="1166"/>
        <v>1</v>
      </c>
      <c r="N627" s="1">
        <f t="shared" si="1233"/>
        <v>3243.0253910000001</v>
      </c>
      <c r="O627">
        <f t="shared" ca="1" si="1167"/>
        <v>9623.0097659999992</v>
      </c>
      <c r="P627">
        <f t="shared" ref="P627" ca="1" si="1270">IF($M627,B627)</f>
        <v>6916.0522460000002</v>
      </c>
      <c r="Q627">
        <f t="shared" ref="Q627" ca="1" si="1271">IF($M627,C627)</f>
        <v>4726.0014650000003</v>
      </c>
      <c r="R627">
        <f t="shared" ref="R627" ca="1" si="1272">IF($M627,D627)</f>
        <v>4844.5400390000004</v>
      </c>
      <c r="S627">
        <f t="shared" ref="S627" ca="1" si="1273">IF($M627,E627)</f>
        <v>4984.4545900000003</v>
      </c>
      <c r="T627">
        <f t="shared" ref="T627" ca="1" si="1274">IF($M627,F627)</f>
        <v>341280.65625</v>
      </c>
      <c r="U627">
        <f t="shared" ref="U627" ca="1" si="1275">IF($M627,G627)</f>
        <v>4247.9604490000002</v>
      </c>
      <c r="V627">
        <f t="shared" ref="V627" ca="1" si="1276">IF($M627,H627)</f>
        <v>13.299735999999999</v>
      </c>
      <c r="W627">
        <f t="shared" ref="W627" ca="1" si="1277">IF($M627,I627)</f>
        <v>495.53057899999999</v>
      </c>
      <c r="X627">
        <f t="shared" ref="X627" ca="1" si="1278">IF($M627,J627)</f>
        <v>2516.5180660000001</v>
      </c>
    </row>
    <row r="628" spans="1:24" hidden="1" x14ac:dyDescent="0.3">
      <c r="A628" s="5">
        <f ca="1"/>
        <v>9595.9150389999995</v>
      </c>
      <c r="B628">
        <f ca="1"/>
        <v>7087.6494140000004</v>
      </c>
      <c r="C628">
        <f ca="1"/>
        <v>4857.2158200000003</v>
      </c>
      <c r="D628">
        <f ca="1"/>
        <v>4886.3588870000003</v>
      </c>
      <c r="E628">
        <f ca="1"/>
        <v>4975.7319340000004</v>
      </c>
      <c r="F628">
        <f ca="1"/>
        <v>340863.875</v>
      </c>
      <c r="G628">
        <f ca="1"/>
        <v>4276.2929690000001</v>
      </c>
      <c r="H628">
        <f ca="1"/>
        <v>16.952065000000001</v>
      </c>
      <c r="I628">
        <f ca="1"/>
        <v>441.03518700000001</v>
      </c>
      <c r="J628" s="1">
        <f ca="1"/>
        <v>2523.8093260000001</v>
      </c>
      <c r="K628">
        <v>3241.7392580000001</v>
      </c>
      <c r="L628">
        <v>626</v>
      </c>
      <c r="M628" t="b">
        <f t="shared" si="1166"/>
        <v>0</v>
      </c>
      <c r="N628" s="1" t="b">
        <f t="shared" si="1233"/>
        <v>0</v>
      </c>
      <c r="O628" t="b">
        <f t="shared" si="1167"/>
        <v>0</v>
      </c>
      <c r="P628" t="b">
        <f t="shared" si="1243"/>
        <v>0</v>
      </c>
      <c r="Q628" t="b">
        <f t="shared" si="1244"/>
        <v>0</v>
      </c>
      <c r="R628" t="b">
        <f t="shared" si="1245"/>
        <v>0</v>
      </c>
      <c r="S628" t="b">
        <f t="shared" si="1246"/>
        <v>0</v>
      </c>
      <c r="T628" t="b">
        <f t="shared" si="1247"/>
        <v>0</v>
      </c>
      <c r="U628" t="b">
        <f t="shared" si="1248"/>
        <v>0</v>
      </c>
      <c r="V628" t="b">
        <f t="shared" si="1249"/>
        <v>0</v>
      </c>
      <c r="W628" t="b">
        <f t="shared" si="1250"/>
        <v>0</v>
      </c>
      <c r="X628" t="b">
        <f t="shared" si="1251"/>
        <v>0</v>
      </c>
    </row>
    <row r="629" spans="1:24" hidden="1" x14ac:dyDescent="0.3">
      <c r="A629" s="5">
        <f ca="1"/>
        <v>9570.7734380000002</v>
      </c>
      <c r="B629">
        <f ca="1"/>
        <v>7092.1240230000003</v>
      </c>
      <c r="C629">
        <f ca="1"/>
        <v>4848.5185549999997</v>
      </c>
      <c r="D629">
        <f ca="1"/>
        <v>4949.529297</v>
      </c>
      <c r="E629">
        <f ca="1"/>
        <v>4883.4838870000003</v>
      </c>
      <c r="F629">
        <f ca="1"/>
        <v>340602.59375</v>
      </c>
      <c r="G629">
        <f ca="1"/>
        <v>4236.6259769999997</v>
      </c>
      <c r="H629">
        <f ca="1"/>
        <v>12.832549999999999</v>
      </c>
      <c r="I629">
        <f ca="1"/>
        <v>479.801331</v>
      </c>
      <c r="J629" s="1">
        <f ca="1"/>
        <v>2500.0173340000001</v>
      </c>
      <c r="K629">
        <v>3240.4521479999999</v>
      </c>
      <c r="L629">
        <v>627</v>
      </c>
      <c r="M629" t="b">
        <f t="shared" si="1166"/>
        <v>0</v>
      </c>
      <c r="N629" s="1" t="b">
        <f t="shared" si="1233"/>
        <v>0</v>
      </c>
      <c r="O629" t="b">
        <f t="shared" si="1167"/>
        <v>0</v>
      </c>
      <c r="P629" t="b">
        <f t="shared" si="1243"/>
        <v>0</v>
      </c>
      <c r="Q629" t="b">
        <f t="shared" si="1244"/>
        <v>0</v>
      </c>
      <c r="R629" t="b">
        <f t="shared" si="1245"/>
        <v>0</v>
      </c>
      <c r="S629" t="b">
        <f t="shared" si="1246"/>
        <v>0</v>
      </c>
      <c r="T629" t="b">
        <f t="shared" si="1247"/>
        <v>0</v>
      </c>
      <c r="U629" t="b">
        <f t="shared" si="1248"/>
        <v>0</v>
      </c>
      <c r="V629" t="b">
        <f t="shared" si="1249"/>
        <v>0</v>
      </c>
      <c r="W629" t="b">
        <f t="shared" si="1250"/>
        <v>0</v>
      </c>
      <c r="X629" t="b">
        <f t="shared" si="1251"/>
        <v>0</v>
      </c>
    </row>
    <row r="630" spans="1:24" hidden="1" x14ac:dyDescent="0.3">
      <c r="A630" s="5">
        <f ca="1"/>
        <v>9574.7734380000002</v>
      </c>
      <c r="B630">
        <f ca="1"/>
        <v>6896.5556640000004</v>
      </c>
      <c r="C630">
        <f ca="1"/>
        <v>4814.5766599999997</v>
      </c>
      <c r="D630">
        <f ca="1"/>
        <v>4886.4360349999997</v>
      </c>
      <c r="E630">
        <f ca="1"/>
        <v>4880.609375</v>
      </c>
      <c r="F630">
        <f ca="1"/>
        <v>340098.65625</v>
      </c>
      <c r="G630">
        <f ca="1"/>
        <v>4251.3544920000004</v>
      </c>
      <c r="H630">
        <f ca="1"/>
        <v>20.36721</v>
      </c>
      <c r="I630">
        <f ca="1"/>
        <v>491.36257899999998</v>
      </c>
      <c r="J630" s="1">
        <f ca="1"/>
        <v>2557.804443</v>
      </c>
      <c r="K630">
        <v>3239.165039</v>
      </c>
      <c r="L630">
        <v>628</v>
      </c>
      <c r="M630" t="b">
        <f t="shared" si="1166"/>
        <v>0</v>
      </c>
      <c r="N630" s="1" t="b">
        <f t="shared" si="1233"/>
        <v>0</v>
      </c>
      <c r="O630" t="b">
        <f t="shared" si="1167"/>
        <v>0</v>
      </c>
      <c r="P630" t="b">
        <f t="shared" si="1243"/>
        <v>0</v>
      </c>
      <c r="Q630" t="b">
        <f t="shared" si="1244"/>
        <v>0</v>
      </c>
      <c r="R630" t="b">
        <f t="shared" si="1245"/>
        <v>0</v>
      </c>
      <c r="S630" t="b">
        <f t="shared" si="1246"/>
        <v>0</v>
      </c>
      <c r="T630" t="b">
        <f t="shared" si="1247"/>
        <v>0</v>
      </c>
      <c r="U630" t="b">
        <f t="shared" si="1248"/>
        <v>0</v>
      </c>
      <c r="V630" t="b">
        <f t="shared" si="1249"/>
        <v>0</v>
      </c>
      <c r="W630" t="b">
        <f t="shared" si="1250"/>
        <v>0</v>
      </c>
      <c r="X630" t="b">
        <f t="shared" si="1251"/>
        <v>0</v>
      </c>
    </row>
    <row r="631" spans="1:24" hidden="1" x14ac:dyDescent="0.3">
      <c r="A631" s="5">
        <f ca="1"/>
        <v>9448.671875</v>
      </c>
      <c r="B631">
        <f ca="1"/>
        <v>7003.9785160000001</v>
      </c>
      <c r="C631">
        <f ca="1"/>
        <v>4986.4750979999999</v>
      </c>
      <c r="D631">
        <f ca="1"/>
        <v>4920.455078</v>
      </c>
      <c r="E631">
        <f ca="1"/>
        <v>5040.8447269999997</v>
      </c>
      <c r="F631">
        <f ca="1"/>
        <v>340088.09375</v>
      </c>
      <c r="G631">
        <f ca="1"/>
        <v>4219.4746089999999</v>
      </c>
      <c r="H631">
        <f ca="1"/>
        <v>84.210044999999994</v>
      </c>
      <c r="I631">
        <f ca="1"/>
        <v>491.268799</v>
      </c>
      <c r="J631" s="1">
        <f ca="1"/>
        <v>2448.576904</v>
      </c>
      <c r="K631">
        <v>3237.876953</v>
      </c>
      <c r="L631">
        <v>629</v>
      </c>
      <c r="M631" t="b">
        <f t="shared" si="1166"/>
        <v>0</v>
      </c>
      <c r="N631" s="1" t="b">
        <f t="shared" si="1233"/>
        <v>0</v>
      </c>
      <c r="O631" t="b">
        <f t="shared" si="1167"/>
        <v>0</v>
      </c>
      <c r="P631" t="b">
        <f t="shared" si="1243"/>
        <v>0</v>
      </c>
      <c r="Q631" t="b">
        <f t="shared" si="1244"/>
        <v>0</v>
      </c>
      <c r="R631" t="b">
        <f t="shared" si="1245"/>
        <v>0</v>
      </c>
      <c r="S631" t="b">
        <f t="shared" si="1246"/>
        <v>0</v>
      </c>
      <c r="T631" t="b">
        <f t="shared" si="1247"/>
        <v>0</v>
      </c>
      <c r="U631" t="b">
        <f t="shared" si="1248"/>
        <v>0</v>
      </c>
      <c r="V631" t="b">
        <f t="shared" si="1249"/>
        <v>0</v>
      </c>
      <c r="W631" t="b">
        <f t="shared" si="1250"/>
        <v>0</v>
      </c>
      <c r="X631" t="b">
        <f t="shared" si="1251"/>
        <v>0</v>
      </c>
    </row>
    <row r="632" spans="1:24" x14ac:dyDescent="0.3">
      <c r="A632" s="5">
        <f ca="1"/>
        <v>9514.8164059999999</v>
      </c>
      <c r="B632">
        <f ca="1"/>
        <v>7047.2934569999998</v>
      </c>
      <c r="C632">
        <f ca="1"/>
        <v>4861.2734380000002</v>
      </c>
      <c r="D632">
        <f ca="1"/>
        <v>4775.8515630000002</v>
      </c>
      <c r="E632">
        <f ca="1"/>
        <v>4985.5234380000002</v>
      </c>
      <c r="F632">
        <f ca="1"/>
        <v>339157.3125</v>
      </c>
      <c r="G632">
        <f ca="1"/>
        <v>4135.1884769999997</v>
      </c>
      <c r="H632">
        <f ca="1"/>
        <v>31.544090000000001</v>
      </c>
      <c r="I632">
        <f ca="1"/>
        <v>487.29217499999999</v>
      </c>
      <c r="J632" s="1">
        <f ca="1"/>
        <v>2568.476318</v>
      </c>
      <c r="K632">
        <v>3236.5898440000001</v>
      </c>
      <c r="L632">
        <v>630</v>
      </c>
      <c r="M632" t="b">
        <f t="shared" si="1166"/>
        <v>1</v>
      </c>
      <c r="N632" s="1">
        <f t="shared" si="1233"/>
        <v>3236.5898440000001</v>
      </c>
      <c r="O632">
        <f t="shared" ca="1" si="1167"/>
        <v>9514.8164059999999</v>
      </c>
      <c r="P632">
        <f t="shared" ref="P632" ca="1" si="1279">IF($M632,B632)</f>
        <v>7047.2934569999998</v>
      </c>
      <c r="Q632">
        <f t="shared" ref="Q632" ca="1" si="1280">IF($M632,C632)</f>
        <v>4861.2734380000002</v>
      </c>
      <c r="R632">
        <f t="shared" ref="R632" ca="1" si="1281">IF($M632,D632)</f>
        <v>4775.8515630000002</v>
      </c>
      <c r="S632">
        <f t="shared" ref="S632" ca="1" si="1282">IF($M632,E632)</f>
        <v>4985.5234380000002</v>
      </c>
      <c r="T632">
        <f t="shared" ref="T632" ca="1" si="1283">IF($M632,F632)</f>
        <v>339157.3125</v>
      </c>
      <c r="U632">
        <f t="shared" ref="U632" ca="1" si="1284">IF($M632,G632)</f>
        <v>4135.1884769999997</v>
      </c>
      <c r="V632">
        <f t="shared" ref="V632" ca="1" si="1285">IF($M632,H632)</f>
        <v>31.544090000000001</v>
      </c>
      <c r="W632">
        <f t="shared" ref="W632" ca="1" si="1286">IF($M632,I632)</f>
        <v>487.29217499999999</v>
      </c>
      <c r="X632">
        <f t="shared" ref="X632" ca="1" si="1287">IF($M632,J632)</f>
        <v>2568.476318</v>
      </c>
    </row>
    <row r="633" spans="1:24" hidden="1" x14ac:dyDescent="0.3">
      <c r="A633" s="5">
        <f ca="1"/>
        <v>9417.8896480000003</v>
      </c>
      <c r="B633">
        <f ca="1"/>
        <v>6861.5498049999997</v>
      </c>
      <c r="C633">
        <f ca="1"/>
        <v>4887.5195309999999</v>
      </c>
      <c r="D633">
        <f ca="1"/>
        <v>4734.1782229999999</v>
      </c>
      <c r="E633">
        <f ca="1"/>
        <v>4916.6352539999998</v>
      </c>
      <c r="F633">
        <f ca="1"/>
        <v>339170.1875</v>
      </c>
      <c r="G633">
        <f ca="1"/>
        <v>4274.1533200000003</v>
      </c>
      <c r="H633">
        <f ca="1"/>
        <v>33.246738000000001</v>
      </c>
      <c r="I633">
        <f ca="1"/>
        <v>440.61437999999998</v>
      </c>
      <c r="J633" s="1">
        <f ca="1"/>
        <v>2404.9392090000001</v>
      </c>
      <c r="K633">
        <v>3235.3017580000001</v>
      </c>
      <c r="L633">
        <v>631</v>
      </c>
      <c r="M633" t="b">
        <f t="shared" si="1166"/>
        <v>0</v>
      </c>
      <c r="N633" s="1" t="b">
        <f t="shared" si="1233"/>
        <v>0</v>
      </c>
      <c r="O633" t="b">
        <f t="shared" si="1167"/>
        <v>0</v>
      </c>
      <c r="P633" t="b">
        <f t="shared" si="1243"/>
        <v>0</v>
      </c>
      <c r="Q633" t="b">
        <f t="shared" si="1244"/>
        <v>0</v>
      </c>
      <c r="R633" t="b">
        <f t="shared" si="1245"/>
        <v>0</v>
      </c>
      <c r="S633" t="b">
        <f t="shared" si="1246"/>
        <v>0</v>
      </c>
      <c r="T633" t="b">
        <f t="shared" si="1247"/>
        <v>0</v>
      </c>
      <c r="U633" t="b">
        <f t="shared" si="1248"/>
        <v>0</v>
      </c>
      <c r="V633" t="b">
        <f t="shared" si="1249"/>
        <v>0</v>
      </c>
      <c r="W633" t="b">
        <f t="shared" si="1250"/>
        <v>0</v>
      </c>
      <c r="X633" t="b">
        <f t="shared" si="1251"/>
        <v>0</v>
      </c>
    </row>
    <row r="634" spans="1:24" hidden="1" x14ac:dyDescent="0.3">
      <c r="A634" s="5">
        <f ca="1"/>
        <v>9484.0146480000003</v>
      </c>
      <c r="B634">
        <f ca="1"/>
        <v>6926.2221680000002</v>
      </c>
      <c r="C634">
        <f ca="1"/>
        <v>4838.0698240000002</v>
      </c>
      <c r="D634">
        <f ca="1"/>
        <v>4764.3247069999998</v>
      </c>
      <c r="E634">
        <f ca="1"/>
        <v>4925.3999020000001</v>
      </c>
      <c r="F634">
        <f ca="1"/>
        <v>338437.84375</v>
      </c>
      <c r="G634">
        <f ca="1"/>
        <v>4131.6689450000003</v>
      </c>
      <c r="H634">
        <f ca="1"/>
        <v>-44.618659999999998</v>
      </c>
      <c r="I634">
        <f ca="1"/>
        <v>494.86877399999997</v>
      </c>
      <c r="J634" s="1">
        <f ca="1"/>
        <v>2468.5219729999999</v>
      </c>
      <c r="K634">
        <v>3234.013672</v>
      </c>
      <c r="L634">
        <v>632</v>
      </c>
      <c r="M634" t="b">
        <f t="shared" si="1166"/>
        <v>0</v>
      </c>
      <c r="N634" s="1" t="b">
        <f t="shared" si="1233"/>
        <v>0</v>
      </c>
      <c r="O634" t="b">
        <f t="shared" si="1167"/>
        <v>0</v>
      </c>
      <c r="P634" t="b">
        <f t="shared" si="1243"/>
        <v>0</v>
      </c>
      <c r="Q634" t="b">
        <f t="shared" si="1244"/>
        <v>0</v>
      </c>
      <c r="R634" t="b">
        <f t="shared" si="1245"/>
        <v>0</v>
      </c>
      <c r="S634" t="b">
        <f t="shared" si="1246"/>
        <v>0</v>
      </c>
      <c r="T634" t="b">
        <f t="shared" si="1247"/>
        <v>0</v>
      </c>
      <c r="U634" t="b">
        <f t="shared" si="1248"/>
        <v>0</v>
      </c>
      <c r="V634" t="b">
        <f t="shared" si="1249"/>
        <v>0</v>
      </c>
      <c r="W634" t="b">
        <f t="shared" si="1250"/>
        <v>0</v>
      </c>
      <c r="X634" t="b">
        <f t="shared" si="1251"/>
        <v>0</v>
      </c>
    </row>
    <row r="635" spans="1:24" hidden="1" x14ac:dyDescent="0.3">
      <c r="A635" s="5">
        <f ca="1"/>
        <v>9425.9345699999994</v>
      </c>
      <c r="B635">
        <f ca="1"/>
        <v>6899.6757809999999</v>
      </c>
      <c r="C635">
        <f ca="1"/>
        <v>4872.0712890000004</v>
      </c>
      <c r="D635">
        <f ca="1"/>
        <v>4905.0561520000001</v>
      </c>
      <c r="E635">
        <f ca="1"/>
        <v>5025.3544920000004</v>
      </c>
      <c r="F635">
        <f ca="1"/>
        <v>338379.03125</v>
      </c>
      <c r="G635">
        <f ca="1"/>
        <v>4185.2080079999996</v>
      </c>
      <c r="H635">
        <f ca="1"/>
        <v>57.992401000000001</v>
      </c>
      <c r="I635">
        <f ca="1"/>
        <v>428.80435199999999</v>
      </c>
      <c r="J635" s="1">
        <f ca="1"/>
        <v>2429.2446289999998</v>
      </c>
      <c r="K635">
        <v>3232.7246089999999</v>
      </c>
      <c r="L635">
        <v>633</v>
      </c>
      <c r="M635" t="b">
        <f t="shared" si="1166"/>
        <v>0</v>
      </c>
      <c r="N635" s="1" t="b">
        <f t="shared" si="1233"/>
        <v>0</v>
      </c>
      <c r="O635" t="b">
        <f t="shared" si="1167"/>
        <v>0</v>
      </c>
      <c r="P635" t="b">
        <f t="shared" si="1243"/>
        <v>0</v>
      </c>
      <c r="Q635" t="b">
        <f t="shared" si="1244"/>
        <v>0</v>
      </c>
      <c r="R635" t="b">
        <f t="shared" si="1245"/>
        <v>0</v>
      </c>
      <c r="S635" t="b">
        <f t="shared" si="1246"/>
        <v>0</v>
      </c>
      <c r="T635" t="b">
        <f t="shared" si="1247"/>
        <v>0</v>
      </c>
      <c r="U635" t="b">
        <f t="shared" si="1248"/>
        <v>0</v>
      </c>
      <c r="V635" t="b">
        <f t="shared" si="1249"/>
        <v>0</v>
      </c>
      <c r="W635" t="b">
        <f t="shared" si="1250"/>
        <v>0</v>
      </c>
      <c r="X635" t="b">
        <f t="shared" si="1251"/>
        <v>0</v>
      </c>
    </row>
    <row r="636" spans="1:24" hidden="1" x14ac:dyDescent="0.3">
      <c r="A636" s="5">
        <f ca="1"/>
        <v>9536.6503909999992</v>
      </c>
      <c r="B636">
        <f ca="1"/>
        <v>6927.4570309999999</v>
      </c>
      <c r="C636">
        <f ca="1"/>
        <v>4814.8833009999998</v>
      </c>
      <c r="D636">
        <f ca="1"/>
        <v>4772.205078</v>
      </c>
      <c r="E636">
        <f ca="1"/>
        <v>4966.1967770000001</v>
      </c>
      <c r="F636">
        <f ca="1"/>
        <v>337936.125</v>
      </c>
      <c r="G636">
        <f ca="1"/>
        <v>4172.7695309999999</v>
      </c>
      <c r="H636">
        <f ca="1"/>
        <v>69.387771999999998</v>
      </c>
      <c r="I636">
        <f ca="1"/>
        <v>459.76119999999997</v>
      </c>
      <c r="J636" s="1">
        <f ca="1"/>
        <v>2471.4589839999999</v>
      </c>
      <c r="K636">
        <v>3231.4365229999999</v>
      </c>
      <c r="L636">
        <v>634</v>
      </c>
      <c r="M636" t="b">
        <f t="shared" si="1166"/>
        <v>0</v>
      </c>
      <c r="N636" s="1" t="b">
        <f t="shared" si="1233"/>
        <v>0</v>
      </c>
      <c r="O636" t="b">
        <f t="shared" si="1167"/>
        <v>0</v>
      </c>
      <c r="P636" t="b">
        <f t="shared" si="1243"/>
        <v>0</v>
      </c>
      <c r="Q636" t="b">
        <f t="shared" si="1244"/>
        <v>0</v>
      </c>
      <c r="R636" t="b">
        <f t="shared" si="1245"/>
        <v>0</v>
      </c>
      <c r="S636" t="b">
        <f t="shared" si="1246"/>
        <v>0</v>
      </c>
      <c r="T636" t="b">
        <f t="shared" si="1247"/>
        <v>0</v>
      </c>
      <c r="U636" t="b">
        <f t="shared" si="1248"/>
        <v>0</v>
      </c>
      <c r="V636" t="b">
        <f t="shared" si="1249"/>
        <v>0</v>
      </c>
      <c r="W636" t="b">
        <f t="shared" si="1250"/>
        <v>0</v>
      </c>
      <c r="X636" t="b">
        <f t="shared" si="1251"/>
        <v>0</v>
      </c>
    </row>
    <row r="637" spans="1:24" x14ac:dyDescent="0.3">
      <c r="A637" s="5">
        <f ca="1"/>
        <v>9282.6875</v>
      </c>
      <c r="B637">
        <f ca="1"/>
        <v>6807.8212890000004</v>
      </c>
      <c r="C637">
        <f ca="1"/>
        <v>4905.1225590000004</v>
      </c>
      <c r="D637">
        <f ca="1"/>
        <v>4844.9965819999998</v>
      </c>
      <c r="E637">
        <f ca="1"/>
        <v>5050.5888670000004</v>
      </c>
      <c r="F637">
        <f ca="1"/>
        <v>337293.59375</v>
      </c>
      <c r="G637">
        <f ca="1"/>
        <v>4102.1489259999998</v>
      </c>
      <c r="H637">
        <f ca="1"/>
        <v>18.712783999999999</v>
      </c>
      <c r="I637">
        <f ca="1"/>
        <v>399.54733299999998</v>
      </c>
      <c r="J637" s="1">
        <f ca="1"/>
        <v>2465.1682129999999</v>
      </c>
      <c r="K637">
        <v>3230.147461</v>
      </c>
      <c r="L637">
        <v>635</v>
      </c>
      <c r="M637" t="b">
        <f t="shared" si="1166"/>
        <v>1</v>
      </c>
      <c r="N637" s="1">
        <f t="shared" si="1233"/>
        <v>3230.147461</v>
      </c>
      <c r="O637">
        <f t="shared" ca="1" si="1167"/>
        <v>9282.6875</v>
      </c>
      <c r="P637">
        <f t="shared" ref="P637" ca="1" si="1288">IF($M637,B637)</f>
        <v>6807.8212890000004</v>
      </c>
      <c r="Q637">
        <f t="shared" ref="Q637" ca="1" si="1289">IF($M637,C637)</f>
        <v>4905.1225590000004</v>
      </c>
      <c r="R637">
        <f t="shared" ref="R637" ca="1" si="1290">IF($M637,D637)</f>
        <v>4844.9965819999998</v>
      </c>
      <c r="S637">
        <f t="shared" ref="S637" ca="1" si="1291">IF($M637,E637)</f>
        <v>5050.5888670000004</v>
      </c>
      <c r="T637">
        <f t="shared" ref="T637" ca="1" si="1292">IF($M637,F637)</f>
        <v>337293.59375</v>
      </c>
      <c r="U637">
        <f t="shared" ref="U637" ca="1" si="1293">IF($M637,G637)</f>
        <v>4102.1489259999998</v>
      </c>
      <c r="V637">
        <f t="shared" ref="V637" ca="1" si="1294">IF($M637,H637)</f>
        <v>18.712783999999999</v>
      </c>
      <c r="W637">
        <f t="shared" ref="W637" ca="1" si="1295">IF($M637,I637)</f>
        <v>399.54733299999998</v>
      </c>
      <c r="X637">
        <f t="shared" ref="X637" ca="1" si="1296">IF($M637,J637)</f>
        <v>2465.1682129999999</v>
      </c>
    </row>
    <row r="638" spans="1:24" hidden="1" x14ac:dyDescent="0.3">
      <c r="A638" s="5">
        <f ca="1"/>
        <v>9406.9609380000002</v>
      </c>
      <c r="B638">
        <f ca="1"/>
        <v>6796.8251950000003</v>
      </c>
      <c r="C638">
        <f ca="1"/>
        <v>4764.564453</v>
      </c>
      <c r="D638">
        <f ca="1"/>
        <v>4681.1801759999998</v>
      </c>
      <c r="E638">
        <f ca="1"/>
        <v>4797.5307620000003</v>
      </c>
      <c r="F638">
        <f ca="1"/>
        <v>336664.875</v>
      </c>
      <c r="G638">
        <f ca="1"/>
        <v>4138.2094729999999</v>
      </c>
      <c r="H638">
        <f ca="1"/>
        <v>41.745651000000002</v>
      </c>
      <c r="I638">
        <f ca="1"/>
        <v>449.88970899999998</v>
      </c>
      <c r="J638" s="1">
        <f ca="1"/>
        <v>2530.6296390000002</v>
      </c>
      <c r="K638">
        <v>3228.857422</v>
      </c>
      <c r="L638">
        <v>636</v>
      </c>
      <c r="M638" t="b">
        <f t="shared" si="1166"/>
        <v>0</v>
      </c>
      <c r="N638" s="1" t="b">
        <f t="shared" si="1233"/>
        <v>0</v>
      </c>
      <c r="O638" t="b">
        <f t="shared" si="1167"/>
        <v>0</v>
      </c>
      <c r="P638" t="b">
        <f t="shared" si="1243"/>
        <v>0</v>
      </c>
      <c r="Q638" t="b">
        <f t="shared" si="1244"/>
        <v>0</v>
      </c>
      <c r="R638" t="b">
        <f t="shared" si="1245"/>
        <v>0</v>
      </c>
      <c r="S638" t="b">
        <f t="shared" si="1246"/>
        <v>0</v>
      </c>
      <c r="T638" t="b">
        <f t="shared" si="1247"/>
        <v>0</v>
      </c>
      <c r="U638" t="b">
        <f t="shared" si="1248"/>
        <v>0</v>
      </c>
      <c r="V638" t="b">
        <f t="shared" si="1249"/>
        <v>0</v>
      </c>
      <c r="W638" t="b">
        <f t="shared" si="1250"/>
        <v>0</v>
      </c>
      <c r="X638" t="b">
        <f t="shared" si="1251"/>
        <v>0</v>
      </c>
    </row>
    <row r="639" spans="1:24" hidden="1" x14ac:dyDescent="0.3">
      <c r="A639" s="5">
        <f ca="1"/>
        <v>9469.1445309999999</v>
      </c>
      <c r="B639">
        <f ca="1"/>
        <v>6770.3222660000001</v>
      </c>
      <c r="C639">
        <f ca="1"/>
        <v>4819.8798829999996</v>
      </c>
      <c r="D639">
        <f ca="1"/>
        <v>4930.3920900000003</v>
      </c>
      <c r="E639">
        <f ca="1"/>
        <v>4978.8623049999997</v>
      </c>
      <c r="F639">
        <f ca="1"/>
        <v>335929.75</v>
      </c>
      <c r="G639">
        <f ca="1"/>
        <v>4218.8491210000002</v>
      </c>
      <c r="H639">
        <f ca="1"/>
        <v>41.503746</v>
      </c>
      <c r="I639">
        <f ca="1"/>
        <v>442.04852299999999</v>
      </c>
      <c r="J639" s="1">
        <f ca="1"/>
        <v>2408.001221</v>
      </c>
      <c r="K639">
        <v>3227.5683589999999</v>
      </c>
      <c r="L639">
        <v>637</v>
      </c>
      <c r="M639" t="b">
        <f t="shared" si="1166"/>
        <v>0</v>
      </c>
      <c r="N639" s="1" t="b">
        <f t="shared" si="1233"/>
        <v>0</v>
      </c>
      <c r="O639" t="b">
        <f t="shared" si="1167"/>
        <v>0</v>
      </c>
      <c r="P639" t="b">
        <f t="shared" si="1243"/>
        <v>0</v>
      </c>
      <c r="Q639" t="b">
        <f t="shared" si="1244"/>
        <v>0</v>
      </c>
      <c r="R639" t="b">
        <f t="shared" si="1245"/>
        <v>0</v>
      </c>
      <c r="S639" t="b">
        <f t="shared" si="1246"/>
        <v>0</v>
      </c>
      <c r="T639" t="b">
        <f t="shared" si="1247"/>
        <v>0</v>
      </c>
      <c r="U639" t="b">
        <f t="shared" si="1248"/>
        <v>0</v>
      </c>
      <c r="V639" t="b">
        <f t="shared" si="1249"/>
        <v>0</v>
      </c>
      <c r="W639" t="b">
        <f t="shared" si="1250"/>
        <v>0</v>
      </c>
      <c r="X639" t="b">
        <f t="shared" si="1251"/>
        <v>0</v>
      </c>
    </row>
    <row r="640" spans="1:24" hidden="1" x14ac:dyDescent="0.3">
      <c r="A640" s="5">
        <f ca="1"/>
        <v>9343.2763670000004</v>
      </c>
      <c r="B640">
        <f ca="1"/>
        <v>6858.1972660000001</v>
      </c>
      <c r="C640">
        <f ca="1"/>
        <v>4846.0976559999999</v>
      </c>
      <c r="D640">
        <f ca="1"/>
        <v>4737.544922</v>
      </c>
      <c r="E640">
        <f ca="1"/>
        <v>4851.9125979999999</v>
      </c>
      <c r="F640">
        <f ca="1"/>
        <v>335200.6875</v>
      </c>
      <c r="G640">
        <f ca="1"/>
        <v>4072.6604000000002</v>
      </c>
      <c r="H640">
        <f ca="1"/>
        <v>0.55441099999999999</v>
      </c>
      <c r="I640">
        <f ca="1"/>
        <v>383.81091300000003</v>
      </c>
      <c r="J640" s="1">
        <f ca="1"/>
        <v>2413.3564449999999</v>
      </c>
      <c r="K640">
        <v>3226.2783199999999</v>
      </c>
      <c r="L640">
        <v>638</v>
      </c>
      <c r="M640" t="b">
        <f t="shared" si="1166"/>
        <v>0</v>
      </c>
      <c r="N640" s="1" t="b">
        <f t="shared" si="1233"/>
        <v>0</v>
      </c>
      <c r="O640" t="b">
        <f t="shared" si="1167"/>
        <v>0</v>
      </c>
      <c r="P640" t="b">
        <f t="shared" si="1243"/>
        <v>0</v>
      </c>
      <c r="Q640" t="b">
        <f t="shared" si="1244"/>
        <v>0</v>
      </c>
      <c r="R640" t="b">
        <f t="shared" si="1245"/>
        <v>0</v>
      </c>
      <c r="S640" t="b">
        <f t="shared" si="1246"/>
        <v>0</v>
      </c>
      <c r="T640" t="b">
        <f t="shared" si="1247"/>
        <v>0</v>
      </c>
      <c r="U640" t="b">
        <f t="shared" si="1248"/>
        <v>0</v>
      </c>
      <c r="V640" t="b">
        <f t="shared" si="1249"/>
        <v>0</v>
      </c>
      <c r="W640" t="b">
        <f t="shared" si="1250"/>
        <v>0</v>
      </c>
      <c r="X640" t="b">
        <f t="shared" si="1251"/>
        <v>0</v>
      </c>
    </row>
    <row r="641" spans="1:24" hidden="1" x14ac:dyDescent="0.3">
      <c r="A641" s="5">
        <f ca="1"/>
        <v>9405.4472659999992</v>
      </c>
      <c r="B641">
        <f ca="1"/>
        <v>6769.673828</v>
      </c>
      <c r="C641">
        <f ca="1"/>
        <v>4759.8964839999999</v>
      </c>
      <c r="D641">
        <f ca="1"/>
        <v>4767.6489259999998</v>
      </c>
      <c r="E641">
        <f ca="1"/>
        <v>5037.0405270000001</v>
      </c>
      <c r="F641">
        <f ca="1"/>
        <v>335330.46875</v>
      </c>
      <c r="G641">
        <f ca="1"/>
        <v>4054.4396969999998</v>
      </c>
      <c r="H641">
        <f ca="1"/>
        <v>-11.308541999999999</v>
      </c>
      <c r="I641">
        <f ca="1"/>
        <v>391.489868</v>
      </c>
      <c r="J641" s="1">
        <f ca="1"/>
        <v>2430.338135</v>
      </c>
      <c r="K641">
        <v>3224.9892580000001</v>
      </c>
      <c r="L641">
        <v>639</v>
      </c>
      <c r="M641" t="b">
        <f t="shared" si="1166"/>
        <v>0</v>
      </c>
      <c r="N641" s="1" t="b">
        <f t="shared" si="1233"/>
        <v>0</v>
      </c>
      <c r="O641" t="b">
        <f t="shared" si="1167"/>
        <v>0</v>
      </c>
      <c r="P641" t="b">
        <f t="shared" si="1243"/>
        <v>0</v>
      </c>
      <c r="Q641" t="b">
        <f t="shared" si="1244"/>
        <v>0</v>
      </c>
      <c r="R641" t="b">
        <f t="shared" si="1245"/>
        <v>0</v>
      </c>
      <c r="S641" t="b">
        <f t="shared" si="1246"/>
        <v>0</v>
      </c>
      <c r="T641" t="b">
        <f t="shared" si="1247"/>
        <v>0</v>
      </c>
      <c r="U641" t="b">
        <f t="shared" si="1248"/>
        <v>0</v>
      </c>
      <c r="V641" t="b">
        <f t="shared" si="1249"/>
        <v>0</v>
      </c>
      <c r="W641" t="b">
        <f t="shared" si="1250"/>
        <v>0</v>
      </c>
      <c r="X641" t="b">
        <f t="shared" si="1251"/>
        <v>0</v>
      </c>
    </row>
    <row r="642" spans="1:24" x14ac:dyDescent="0.3">
      <c r="A642" s="5">
        <f ca="1"/>
        <v>9355.2080079999996</v>
      </c>
      <c r="B642">
        <f ca="1"/>
        <v>6803.2592770000001</v>
      </c>
      <c r="C642">
        <f ca="1"/>
        <v>4850.0590819999998</v>
      </c>
      <c r="D642">
        <f ca="1"/>
        <v>4737.6728519999997</v>
      </c>
      <c r="E642">
        <f ca="1"/>
        <v>4848.1215819999998</v>
      </c>
      <c r="F642">
        <f ca="1"/>
        <v>334295.59375</v>
      </c>
      <c r="G642">
        <f ca="1"/>
        <v>3997.4719239999999</v>
      </c>
      <c r="H642">
        <f ca="1"/>
        <v>11.711233</v>
      </c>
      <c r="I642">
        <f ca="1"/>
        <v>472.79840100000001</v>
      </c>
      <c r="J642" s="1">
        <f ca="1"/>
        <v>2365.9296880000002</v>
      </c>
      <c r="K642">
        <v>3223.6982419999999</v>
      </c>
      <c r="L642">
        <v>640</v>
      </c>
      <c r="M642" t="b">
        <f t="shared" ref="M642:M705" si="1297">IF(MOD(L642,$Z$2)=0,TRUE)</f>
        <v>1</v>
      </c>
      <c r="N642" s="1">
        <f t="shared" si="1233"/>
        <v>3223.6982419999999</v>
      </c>
      <c r="O642">
        <f t="shared" ref="O642" ca="1" si="1298">IF($M642,A642)</f>
        <v>9355.2080079999996</v>
      </c>
      <c r="P642">
        <f t="shared" ref="P642" ca="1" si="1299">IF($M642,B642)</f>
        <v>6803.2592770000001</v>
      </c>
      <c r="Q642">
        <f t="shared" ref="Q642" ca="1" si="1300">IF($M642,C642)</f>
        <v>4850.0590819999998</v>
      </c>
      <c r="R642">
        <f t="shared" ref="R642" ca="1" si="1301">IF($M642,D642)</f>
        <v>4737.6728519999997</v>
      </c>
      <c r="S642">
        <f t="shared" ref="S642" ca="1" si="1302">IF($M642,E642)</f>
        <v>4848.1215819999998</v>
      </c>
      <c r="T642">
        <f t="shared" ref="T642" ca="1" si="1303">IF($M642,F642)</f>
        <v>334295.59375</v>
      </c>
      <c r="U642">
        <f t="shared" ref="U642" ca="1" si="1304">IF($M642,G642)</f>
        <v>3997.4719239999999</v>
      </c>
      <c r="V642">
        <f t="shared" ref="V642" ca="1" si="1305">IF($M642,H642)</f>
        <v>11.711233</v>
      </c>
      <c r="W642">
        <f t="shared" ref="W642" ca="1" si="1306">IF($M642,I642)</f>
        <v>472.79840100000001</v>
      </c>
      <c r="X642">
        <f t="shared" ref="X642" ca="1" si="1307">IF($M642,J642)</f>
        <v>2365.9296880000002</v>
      </c>
    </row>
    <row r="643" spans="1:24" hidden="1" x14ac:dyDescent="0.3">
      <c r="A643" s="5">
        <f ca="1"/>
        <v>9551.0283199999994</v>
      </c>
      <c r="B643">
        <f ca="1"/>
        <v>6894.951172</v>
      </c>
      <c r="C643">
        <f ca="1"/>
        <v>4814.2607420000004</v>
      </c>
      <c r="D643">
        <f ca="1"/>
        <v>4779.388672</v>
      </c>
      <c r="E643">
        <f ca="1"/>
        <v>4901.4404299999997</v>
      </c>
      <c r="F643">
        <f ca="1"/>
        <v>333660.21875</v>
      </c>
      <c r="G643">
        <f ca="1"/>
        <v>4021.8933109999998</v>
      </c>
      <c r="H643">
        <f ca="1"/>
        <v>-11.773852</v>
      </c>
      <c r="I643">
        <f ca="1"/>
        <v>451.39746100000002</v>
      </c>
      <c r="J643" s="1">
        <f ca="1"/>
        <v>2427.4721679999998</v>
      </c>
      <c r="K643">
        <v>3222.408203</v>
      </c>
      <c r="L643">
        <v>641</v>
      </c>
      <c r="M643" t="b">
        <f t="shared" si="1297"/>
        <v>0</v>
      </c>
      <c r="N643" s="1" t="b">
        <f t="shared" si="1233"/>
        <v>0</v>
      </c>
      <c r="O643" t="b">
        <f t="shared" ref="O643:O705" si="1308">IF($M643,A643)</f>
        <v>0</v>
      </c>
      <c r="P643" t="b">
        <f t="shared" si="1243"/>
        <v>0</v>
      </c>
      <c r="Q643" t="b">
        <f t="shared" si="1244"/>
        <v>0</v>
      </c>
      <c r="R643" t="b">
        <f t="shared" si="1245"/>
        <v>0</v>
      </c>
      <c r="S643" t="b">
        <f t="shared" si="1246"/>
        <v>0</v>
      </c>
      <c r="T643" t="b">
        <f t="shared" si="1247"/>
        <v>0</v>
      </c>
      <c r="U643" t="b">
        <f t="shared" si="1248"/>
        <v>0</v>
      </c>
      <c r="V643" t="b">
        <f t="shared" si="1249"/>
        <v>0</v>
      </c>
      <c r="W643" t="b">
        <f t="shared" si="1250"/>
        <v>0</v>
      </c>
      <c r="X643" t="b">
        <f t="shared" si="1251"/>
        <v>0</v>
      </c>
    </row>
    <row r="644" spans="1:24" hidden="1" x14ac:dyDescent="0.3">
      <c r="A644" s="5">
        <f ca="1"/>
        <v>9349.6962889999995</v>
      </c>
      <c r="B644">
        <f ca="1"/>
        <v>6899.4443359999996</v>
      </c>
      <c r="C644">
        <f ca="1"/>
        <v>4813.3408200000003</v>
      </c>
      <c r="D644">
        <f ca="1"/>
        <v>4759.1059569999998</v>
      </c>
      <c r="E644">
        <f ca="1"/>
        <v>4906.314453</v>
      </c>
      <c r="F644">
        <f ca="1"/>
        <v>333032.8125</v>
      </c>
      <c r="G644">
        <f ca="1"/>
        <v>4052.116211</v>
      </c>
      <c r="H644">
        <f ca="1"/>
        <v>9.2996909999999993</v>
      </c>
      <c r="I644">
        <f ca="1"/>
        <v>428.06771900000001</v>
      </c>
      <c r="J644" s="1">
        <f ca="1"/>
        <v>2411.5126949999999</v>
      </c>
      <c r="K644">
        <v>3221.1171880000002</v>
      </c>
      <c r="L644">
        <v>642</v>
      </c>
      <c r="M644" t="b">
        <f t="shared" si="1297"/>
        <v>0</v>
      </c>
      <c r="N644" s="1" t="b">
        <f t="shared" si="1233"/>
        <v>0</v>
      </c>
      <c r="O644" t="b">
        <f t="shared" si="1308"/>
        <v>0</v>
      </c>
      <c r="P644" t="b">
        <f t="shared" si="1243"/>
        <v>0</v>
      </c>
      <c r="Q644" t="b">
        <f t="shared" si="1244"/>
        <v>0</v>
      </c>
      <c r="R644" t="b">
        <f t="shared" si="1245"/>
        <v>0</v>
      </c>
      <c r="S644" t="b">
        <f t="shared" si="1246"/>
        <v>0</v>
      </c>
      <c r="T644" t="b">
        <f t="shared" si="1247"/>
        <v>0</v>
      </c>
      <c r="U644" t="b">
        <f t="shared" si="1248"/>
        <v>0</v>
      </c>
      <c r="V644" t="b">
        <f t="shared" si="1249"/>
        <v>0</v>
      </c>
      <c r="W644" t="b">
        <f t="shared" si="1250"/>
        <v>0</v>
      </c>
      <c r="X644" t="b">
        <f t="shared" si="1251"/>
        <v>0</v>
      </c>
    </row>
    <row r="645" spans="1:24" hidden="1" x14ac:dyDescent="0.3">
      <c r="A645" s="5">
        <f ca="1"/>
        <v>9440.8662110000005</v>
      </c>
      <c r="B645">
        <f ca="1"/>
        <v>6901.9990230000003</v>
      </c>
      <c r="C645">
        <f ca="1"/>
        <v>4794.9916990000002</v>
      </c>
      <c r="D645">
        <f ca="1"/>
        <v>4793.0551759999998</v>
      </c>
      <c r="E645">
        <f ca="1"/>
        <v>4829.8500979999999</v>
      </c>
      <c r="F645">
        <f ca="1"/>
        <v>331830.46875</v>
      </c>
      <c r="G645">
        <f ca="1"/>
        <v>4002.9272460000002</v>
      </c>
      <c r="H645">
        <f ca="1"/>
        <v>18.745338</v>
      </c>
      <c r="I645">
        <f ca="1"/>
        <v>406.68347199999999</v>
      </c>
      <c r="J645" s="1">
        <f ca="1"/>
        <v>2385.876221</v>
      </c>
      <c r="K645">
        <v>3219.826172</v>
      </c>
      <c r="L645">
        <v>643</v>
      </c>
      <c r="M645" t="b">
        <f t="shared" si="1297"/>
        <v>0</v>
      </c>
      <c r="N645" s="1" t="b">
        <f t="shared" si="1233"/>
        <v>0</v>
      </c>
      <c r="O645" t="b">
        <f t="shared" si="1308"/>
        <v>0</v>
      </c>
      <c r="P645" t="b">
        <f t="shared" si="1243"/>
        <v>0</v>
      </c>
      <c r="Q645" t="b">
        <f t="shared" si="1244"/>
        <v>0</v>
      </c>
      <c r="R645" t="b">
        <f t="shared" si="1245"/>
        <v>0</v>
      </c>
      <c r="S645" t="b">
        <f t="shared" si="1246"/>
        <v>0</v>
      </c>
      <c r="T645" t="b">
        <f t="shared" si="1247"/>
        <v>0</v>
      </c>
      <c r="U645" t="b">
        <f t="shared" si="1248"/>
        <v>0</v>
      </c>
      <c r="V645" t="b">
        <f t="shared" si="1249"/>
        <v>0</v>
      </c>
      <c r="W645" t="b">
        <f t="shared" si="1250"/>
        <v>0</v>
      </c>
      <c r="X645" t="b">
        <f t="shared" si="1251"/>
        <v>0</v>
      </c>
    </row>
    <row r="646" spans="1:24" hidden="1" x14ac:dyDescent="0.3">
      <c r="A646" s="5">
        <f ca="1"/>
        <v>9386.7841800000006</v>
      </c>
      <c r="B646">
        <f ca="1"/>
        <v>6728.3569340000004</v>
      </c>
      <c r="C646">
        <f ca="1"/>
        <v>4801.8203130000002</v>
      </c>
      <c r="D646">
        <f ca="1"/>
        <v>4724.3715819999998</v>
      </c>
      <c r="E646">
        <f ca="1"/>
        <v>4856.0341799999997</v>
      </c>
      <c r="F646">
        <f ca="1"/>
        <v>332231.75</v>
      </c>
      <c r="G646">
        <f ca="1"/>
        <v>4157.0595700000003</v>
      </c>
      <c r="H646">
        <f ca="1"/>
        <v>82.401222000000004</v>
      </c>
      <c r="I646">
        <f ca="1"/>
        <v>462.75604199999998</v>
      </c>
      <c r="J646" s="1">
        <f ca="1"/>
        <v>2428.0170899999998</v>
      </c>
      <c r="K646">
        <v>3218.5351559999999</v>
      </c>
      <c r="L646">
        <v>644</v>
      </c>
      <c r="M646" t="b">
        <f t="shared" si="1297"/>
        <v>0</v>
      </c>
      <c r="N646" s="1" t="b">
        <f t="shared" si="1233"/>
        <v>0</v>
      </c>
      <c r="O646" t="b">
        <f t="shared" si="1308"/>
        <v>0</v>
      </c>
      <c r="P646" t="b">
        <f t="shared" si="1243"/>
        <v>0</v>
      </c>
      <c r="Q646" t="b">
        <f t="shared" si="1244"/>
        <v>0</v>
      </c>
      <c r="R646" t="b">
        <f t="shared" si="1245"/>
        <v>0</v>
      </c>
      <c r="S646" t="b">
        <f t="shared" si="1246"/>
        <v>0</v>
      </c>
      <c r="T646" t="b">
        <f t="shared" si="1247"/>
        <v>0</v>
      </c>
      <c r="U646" t="b">
        <f t="shared" si="1248"/>
        <v>0</v>
      </c>
      <c r="V646" t="b">
        <f t="shared" si="1249"/>
        <v>0</v>
      </c>
      <c r="W646" t="b">
        <f t="shared" si="1250"/>
        <v>0</v>
      </c>
      <c r="X646" t="b">
        <f t="shared" si="1251"/>
        <v>0</v>
      </c>
    </row>
    <row r="647" spans="1:24" x14ac:dyDescent="0.3">
      <c r="A647" s="5">
        <f ca="1"/>
        <v>9454.6806639999995</v>
      </c>
      <c r="B647">
        <f ca="1"/>
        <v>6837.4145509999998</v>
      </c>
      <c r="C647">
        <f ca="1"/>
        <v>4837.6835940000001</v>
      </c>
      <c r="D647">
        <f ca="1"/>
        <v>4678.9438479999999</v>
      </c>
      <c r="E647">
        <f ca="1"/>
        <v>4841.5551759999998</v>
      </c>
      <c r="F647">
        <f ca="1"/>
        <v>330983.5</v>
      </c>
      <c r="G647">
        <f ca="1"/>
        <v>3987.8464359999998</v>
      </c>
      <c r="H647">
        <f ca="1"/>
        <v>70.534439000000006</v>
      </c>
      <c r="I647">
        <f ca="1"/>
        <v>377.49032599999998</v>
      </c>
      <c r="J647" s="1">
        <f ca="1"/>
        <v>2315.2739259999998</v>
      </c>
      <c r="K647">
        <v>3217.2441410000001</v>
      </c>
      <c r="L647">
        <v>645</v>
      </c>
      <c r="M647" t="b">
        <f t="shared" si="1297"/>
        <v>1</v>
      </c>
      <c r="N647" s="1">
        <f t="shared" si="1233"/>
        <v>3217.2441410000001</v>
      </c>
      <c r="O647">
        <f t="shared" ca="1" si="1308"/>
        <v>9454.6806639999995</v>
      </c>
      <c r="P647">
        <f t="shared" ref="P647" ca="1" si="1309">IF($M647,B647)</f>
        <v>6837.4145509999998</v>
      </c>
      <c r="Q647">
        <f t="shared" ref="Q647" ca="1" si="1310">IF($M647,C647)</f>
        <v>4837.6835940000001</v>
      </c>
      <c r="R647">
        <f t="shared" ref="R647" ca="1" si="1311">IF($M647,D647)</f>
        <v>4678.9438479999999</v>
      </c>
      <c r="S647">
        <f t="shared" ref="S647" ca="1" si="1312">IF($M647,E647)</f>
        <v>4841.5551759999998</v>
      </c>
      <c r="T647">
        <f t="shared" ref="T647" ca="1" si="1313">IF($M647,F647)</f>
        <v>330983.5</v>
      </c>
      <c r="U647">
        <f t="shared" ref="U647" ca="1" si="1314">IF($M647,G647)</f>
        <v>3987.8464359999998</v>
      </c>
      <c r="V647">
        <f t="shared" ref="V647" ca="1" si="1315">IF($M647,H647)</f>
        <v>70.534439000000006</v>
      </c>
      <c r="W647">
        <f t="shared" ref="W647" ca="1" si="1316">IF($M647,I647)</f>
        <v>377.49032599999998</v>
      </c>
      <c r="X647">
        <f t="shared" ref="X647" ca="1" si="1317">IF($M647,J647)</f>
        <v>2315.2739259999998</v>
      </c>
    </row>
    <row r="648" spans="1:24" hidden="1" x14ac:dyDescent="0.3">
      <c r="A648" s="5">
        <f ca="1"/>
        <v>9325.1318360000005</v>
      </c>
      <c r="B648">
        <f ca="1"/>
        <v>6921.2685549999997</v>
      </c>
      <c r="C648">
        <f ca="1"/>
        <v>4904.5004879999997</v>
      </c>
      <c r="D648">
        <f ca="1"/>
        <v>4883.2104490000002</v>
      </c>
      <c r="E648">
        <f ca="1"/>
        <v>4875.46875</v>
      </c>
      <c r="F648">
        <f ca="1"/>
        <v>330403.46875</v>
      </c>
      <c r="G648">
        <f ca="1"/>
        <v>3880.6328130000002</v>
      </c>
      <c r="H648">
        <f ca="1"/>
        <v>6.4139780000000002</v>
      </c>
      <c r="I648">
        <f ca="1"/>
        <v>348.385986</v>
      </c>
      <c r="J648" s="1">
        <f ca="1"/>
        <v>2419.3471679999998</v>
      </c>
      <c r="K648">
        <v>3215.9521479999999</v>
      </c>
      <c r="L648">
        <v>646</v>
      </c>
      <c r="M648" t="b">
        <f t="shared" si="1297"/>
        <v>0</v>
      </c>
      <c r="N648" s="1" t="b">
        <f t="shared" si="1233"/>
        <v>0</v>
      </c>
      <c r="O648" t="b">
        <f t="shared" si="1308"/>
        <v>0</v>
      </c>
      <c r="P648" t="b">
        <f t="shared" si="1243"/>
        <v>0</v>
      </c>
      <c r="Q648" t="b">
        <f t="shared" si="1244"/>
        <v>0</v>
      </c>
      <c r="R648" t="b">
        <f t="shared" si="1245"/>
        <v>0</v>
      </c>
      <c r="S648" t="b">
        <f t="shared" si="1246"/>
        <v>0</v>
      </c>
      <c r="T648" t="b">
        <f t="shared" si="1247"/>
        <v>0</v>
      </c>
      <c r="U648" t="b">
        <f t="shared" si="1248"/>
        <v>0</v>
      </c>
      <c r="V648" t="b">
        <f t="shared" si="1249"/>
        <v>0</v>
      </c>
      <c r="W648" t="b">
        <f t="shared" si="1250"/>
        <v>0</v>
      </c>
      <c r="X648" t="b">
        <f t="shared" si="1251"/>
        <v>0</v>
      </c>
    </row>
    <row r="649" spans="1:24" hidden="1" x14ac:dyDescent="0.3">
      <c r="A649" s="5">
        <f ca="1"/>
        <v>9365.921875</v>
      </c>
      <c r="B649">
        <f ca="1"/>
        <v>6823.1904299999997</v>
      </c>
      <c r="C649">
        <f ca="1"/>
        <v>4682.9609380000002</v>
      </c>
      <c r="D649">
        <f ca="1"/>
        <v>4719.7280270000001</v>
      </c>
      <c r="E649">
        <f ca="1"/>
        <v>4853.2504879999997</v>
      </c>
      <c r="F649">
        <f ca="1"/>
        <v>329885.5625</v>
      </c>
      <c r="G649">
        <f ca="1"/>
        <v>3976.6464839999999</v>
      </c>
      <c r="H649">
        <f ca="1"/>
        <v>54.553992999999998</v>
      </c>
      <c r="I649">
        <f ca="1"/>
        <v>404.43753099999998</v>
      </c>
      <c r="J649" s="1">
        <f ca="1"/>
        <v>2366.6369629999999</v>
      </c>
      <c r="K649">
        <v>3214.6601559999999</v>
      </c>
      <c r="L649">
        <v>647</v>
      </c>
      <c r="M649" t="b">
        <f t="shared" si="1297"/>
        <v>0</v>
      </c>
      <c r="N649" s="1" t="b">
        <f t="shared" si="1233"/>
        <v>0</v>
      </c>
      <c r="O649" t="b">
        <f t="shared" si="1308"/>
        <v>0</v>
      </c>
      <c r="P649" t="b">
        <f t="shared" si="1243"/>
        <v>0</v>
      </c>
      <c r="Q649" t="b">
        <f t="shared" si="1244"/>
        <v>0</v>
      </c>
      <c r="R649" t="b">
        <f t="shared" si="1245"/>
        <v>0</v>
      </c>
      <c r="S649" t="b">
        <f t="shared" si="1246"/>
        <v>0</v>
      </c>
      <c r="T649" t="b">
        <f t="shared" si="1247"/>
        <v>0</v>
      </c>
      <c r="U649" t="b">
        <f t="shared" si="1248"/>
        <v>0</v>
      </c>
      <c r="V649" t="b">
        <f t="shared" si="1249"/>
        <v>0</v>
      </c>
      <c r="W649" t="b">
        <f t="shared" si="1250"/>
        <v>0</v>
      </c>
      <c r="X649" t="b">
        <f t="shared" si="1251"/>
        <v>0</v>
      </c>
    </row>
    <row r="650" spans="1:24" hidden="1" x14ac:dyDescent="0.3">
      <c r="A650" s="5">
        <f ca="1"/>
        <v>9308.0244139999995</v>
      </c>
      <c r="B650">
        <f ca="1"/>
        <v>6669.0415039999998</v>
      </c>
      <c r="C650">
        <f ca="1"/>
        <v>4829.1059569999998</v>
      </c>
      <c r="D650">
        <f ca="1"/>
        <v>4792.345703</v>
      </c>
      <c r="E650">
        <f ca="1"/>
        <v>4877.4741210000002</v>
      </c>
      <c r="F650">
        <f ca="1"/>
        <v>329302.0625</v>
      </c>
      <c r="G650">
        <f ca="1"/>
        <v>4057.1455080000001</v>
      </c>
      <c r="H650">
        <f ca="1"/>
        <v>-5.6699619999999999</v>
      </c>
      <c r="I650">
        <f ca="1"/>
        <v>386.94757099999998</v>
      </c>
      <c r="J650" s="1">
        <f ca="1"/>
        <v>2387.4665530000002</v>
      </c>
      <c r="K650">
        <v>3213.368164</v>
      </c>
      <c r="L650">
        <v>648</v>
      </c>
      <c r="M650" t="b">
        <f t="shared" si="1297"/>
        <v>0</v>
      </c>
      <c r="N650" s="1" t="b">
        <f t="shared" si="1233"/>
        <v>0</v>
      </c>
      <c r="O650" t="b">
        <f t="shared" si="1308"/>
        <v>0</v>
      </c>
      <c r="P650" t="b">
        <f t="shared" si="1243"/>
        <v>0</v>
      </c>
      <c r="Q650" t="b">
        <f t="shared" si="1244"/>
        <v>0</v>
      </c>
      <c r="R650" t="b">
        <f t="shared" si="1245"/>
        <v>0</v>
      </c>
      <c r="S650" t="b">
        <f t="shared" si="1246"/>
        <v>0</v>
      </c>
      <c r="T650" t="b">
        <f t="shared" si="1247"/>
        <v>0</v>
      </c>
      <c r="U650" t="b">
        <f t="shared" si="1248"/>
        <v>0</v>
      </c>
      <c r="V650" t="b">
        <f t="shared" si="1249"/>
        <v>0</v>
      </c>
      <c r="W650" t="b">
        <f t="shared" si="1250"/>
        <v>0</v>
      </c>
      <c r="X650" t="b">
        <f t="shared" si="1251"/>
        <v>0</v>
      </c>
    </row>
    <row r="651" spans="1:24" hidden="1" x14ac:dyDescent="0.3">
      <c r="A651" s="5">
        <f ca="1"/>
        <v>9406.8320309999999</v>
      </c>
      <c r="B651">
        <f ca="1"/>
        <v>6675.5043949999999</v>
      </c>
      <c r="C651">
        <f ca="1"/>
        <v>4787.5610349999997</v>
      </c>
      <c r="D651">
        <f ca="1"/>
        <v>4642.4833980000003</v>
      </c>
      <c r="E651">
        <f ca="1"/>
        <v>4847.5263670000004</v>
      </c>
      <c r="F651">
        <f ca="1"/>
        <v>328844.5</v>
      </c>
      <c r="G651">
        <f ca="1"/>
        <v>3874.539307</v>
      </c>
      <c r="H651">
        <f ca="1"/>
        <v>13.437854</v>
      </c>
      <c r="I651">
        <f ca="1"/>
        <v>348.18624899999998</v>
      </c>
      <c r="J651" s="1">
        <f ca="1"/>
        <v>2323.1760250000002</v>
      </c>
      <c r="K651">
        <v>3212.076172</v>
      </c>
      <c r="L651">
        <v>649</v>
      </c>
      <c r="M651" t="b">
        <f t="shared" si="1297"/>
        <v>0</v>
      </c>
      <c r="N651" s="1" t="b">
        <f t="shared" si="1233"/>
        <v>0</v>
      </c>
      <c r="O651" t="b">
        <f t="shared" si="1308"/>
        <v>0</v>
      </c>
      <c r="P651" t="b">
        <f t="shared" si="1243"/>
        <v>0</v>
      </c>
      <c r="Q651" t="b">
        <f t="shared" si="1244"/>
        <v>0</v>
      </c>
      <c r="R651" t="b">
        <f t="shared" si="1245"/>
        <v>0</v>
      </c>
      <c r="S651" t="b">
        <f t="shared" si="1246"/>
        <v>0</v>
      </c>
      <c r="T651" t="b">
        <f t="shared" si="1247"/>
        <v>0</v>
      </c>
      <c r="U651" t="b">
        <f t="shared" si="1248"/>
        <v>0</v>
      </c>
      <c r="V651" t="b">
        <f t="shared" si="1249"/>
        <v>0</v>
      </c>
      <c r="W651" t="b">
        <f t="shared" si="1250"/>
        <v>0</v>
      </c>
      <c r="X651" t="b">
        <f t="shared" si="1251"/>
        <v>0</v>
      </c>
    </row>
    <row r="652" spans="1:24" x14ac:dyDescent="0.3">
      <c r="A652" s="5">
        <f ca="1"/>
        <v>9267.7197269999997</v>
      </c>
      <c r="B652">
        <f ca="1"/>
        <v>6898.5717770000001</v>
      </c>
      <c r="C652">
        <f ca="1"/>
        <v>4896.8837890000004</v>
      </c>
      <c r="D652">
        <f ca="1"/>
        <v>4755.7016599999997</v>
      </c>
      <c r="E652">
        <f ca="1"/>
        <v>4796.3154299999997</v>
      </c>
      <c r="F652">
        <f ca="1"/>
        <v>328006.09375</v>
      </c>
      <c r="G652">
        <f ca="1"/>
        <v>3960.8283689999998</v>
      </c>
      <c r="H652">
        <f ca="1"/>
        <v>24.802071000000002</v>
      </c>
      <c r="I652">
        <f ca="1"/>
        <v>336.51568600000002</v>
      </c>
      <c r="J652" s="1">
        <f ca="1"/>
        <v>2407.8278810000002</v>
      </c>
      <c r="K652">
        <v>3210.783203</v>
      </c>
      <c r="L652">
        <v>650</v>
      </c>
      <c r="M652" t="b">
        <f t="shared" si="1297"/>
        <v>1</v>
      </c>
      <c r="N652" s="1">
        <f t="shared" si="1233"/>
        <v>3210.783203</v>
      </c>
      <c r="O652">
        <f t="shared" ca="1" si="1308"/>
        <v>9267.7197269999997</v>
      </c>
      <c r="P652">
        <f t="shared" ref="P652" ca="1" si="1318">IF($M652,B652)</f>
        <v>6898.5717770000001</v>
      </c>
      <c r="Q652">
        <f t="shared" ref="Q652" ca="1" si="1319">IF($M652,C652)</f>
        <v>4896.8837890000004</v>
      </c>
      <c r="R652">
        <f t="shared" ref="R652" ca="1" si="1320">IF($M652,D652)</f>
        <v>4755.7016599999997</v>
      </c>
      <c r="S652">
        <f t="shared" ref="S652" ca="1" si="1321">IF($M652,E652)</f>
        <v>4796.3154299999997</v>
      </c>
      <c r="T652">
        <f t="shared" ref="T652" ca="1" si="1322">IF($M652,F652)</f>
        <v>328006.09375</v>
      </c>
      <c r="U652">
        <f t="shared" ref="U652" ca="1" si="1323">IF($M652,G652)</f>
        <v>3960.8283689999998</v>
      </c>
      <c r="V652">
        <f t="shared" ref="V652" ca="1" si="1324">IF($M652,H652)</f>
        <v>24.802071000000002</v>
      </c>
      <c r="W652">
        <f t="shared" ref="W652" ca="1" si="1325">IF($M652,I652)</f>
        <v>336.51568600000002</v>
      </c>
      <c r="X652">
        <f t="shared" ref="X652" ca="1" si="1326">IF($M652,J652)</f>
        <v>2407.8278810000002</v>
      </c>
    </row>
    <row r="653" spans="1:24" hidden="1" x14ac:dyDescent="0.3">
      <c r="A653" s="5">
        <f ca="1"/>
        <v>9395.5009769999997</v>
      </c>
      <c r="B653">
        <f ca="1"/>
        <v>6775.4340819999998</v>
      </c>
      <c r="C653">
        <f ca="1"/>
        <v>4803.1333009999998</v>
      </c>
      <c r="D653">
        <f ca="1"/>
        <v>4665.845703</v>
      </c>
      <c r="E653">
        <f ca="1"/>
        <v>4870.8100590000004</v>
      </c>
      <c r="F653">
        <f ca="1"/>
        <v>326862.5</v>
      </c>
      <c r="G653">
        <f ca="1"/>
        <v>3913.6640630000002</v>
      </c>
      <c r="H653">
        <f ca="1"/>
        <v>28.427199999999999</v>
      </c>
      <c r="I653">
        <f ca="1"/>
        <v>378.99117999999999</v>
      </c>
      <c r="J653" s="1">
        <f ca="1"/>
        <v>2339.6904300000001</v>
      </c>
      <c r="K653">
        <v>3209.4902339999999</v>
      </c>
      <c r="L653">
        <v>651</v>
      </c>
      <c r="M653" t="b">
        <f t="shared" si="1297"/>
        <v>0</v>
      </c>
      <c r="N653" s="1" t="b">
        <f t="shared" si="1233"/>
        <v>0</v>
      </c>
      <c r="O653" t="b">
        <f t="shared" si="1308"/>
        <v>0</v>
      </c>
      <c r="P653" t="b">
        <f t="shared" si="1243"/>
        <v>0</v>
      </c>
      <c r="Q653" t="b">
        <f t="shared" si="1244"/>
        <v>0</v>
      </c>
      <c r="R653" t="b">
        <f t="shared" si="1245"/>
        <v>0</v>
      </c>
      <c r="S653" t="b">
        <f t="shared" si="1246"/>
        <v>0</v>
      </c>
      <c r="T653" t="b">
        <f t="shared" si="1247"/>
        <v>0</v>
      </c>
      <c r="U653" t="b">
        <f t="shared" si="1248"/>
        <v>0</v>
      </c>
      <c r="V653" t="b">
        <f t="shared" si="1249"/>
        <v>0</v>
      </c>
      <c r="W653" t="b">
        <f t="shared" si="1250"/>
        <v>0</v>
      </c>
      <c r="X653" t="b">
        <f t="shared" si="1251"/>
        <v>0</v>
      </c>
    </row>
    <row r="654" spans="1:24" hidden="1" x14ac:dyDescent="0.3">
      <c r="A654" s="5">
        <f ca="1"/>
        <v>9492.3007809999999</v>
      </c>
      <c r="B654">
        <f ca="1"/>
        <v>6791.5380859999996</v>
      </c>
      <c r="C654">
        <f ca="1"/>
        <v>4634.0214839999999</v>
      </c>
      <c r="D654">
        <f ca="1"/>
        <v>4701.685547</v>
      </c>
      <c r="E654">
        <f ca="1"/>
        <v>4784.8154299999997</v>
      </c>
      <c r="F654">
        <f ca="1"/>
        <v>326156.21875</v>
      </c>
      <c r="G654">
        <f ca="1"/>
        <v>3920.648682</v>
      </c>
      <c r="H654">
        <f ca="1"/>
        <v>-4.6812610000000001</v>
      </c>
      <c r="I654">
        <f ca="1"/>
        <v>402.11782799999997</v>
      </c>
      <c r="J654" s="1">
        <f ca="1"/>
        <v>2484.2375489999999</v>
      </c>
      <c r="K654">
        <v>3208.1972660000001</v>
      </c>
      <c r="L654">
        <v>652</v>
      </c>
      <c r="M654" t="b">
        <f t="shared" si="1297"/>
        <v>0</v>
      </c>
      <c r="N654" s="1" t="b">
        <f t="shared" si="1233"/>
        <v>0</v>
      </c>
      <c r="O654" t="b">
        <f t="shared" si="1308"/>
        <v>0</v>
      </c>
      <c r="P654" t="b">
        <f t="shared" si="1243"/>
        <v>0</v>
      </c>
      <c r="Q654" t="b">
        <f t="shared" si="1244"/>
        <v>0</v>
      </c>
      <c r="R654" t="b">
        <f t="shared" si="1245"/>
        <v>0</v>
      </c>
      <c r="S654" t="b">
        <f t="shared" si="1246"/>
        <v>0</v>
      </c>
      <c r="T654" t="b">
        <f t="shared" si="1247"/>
        <v>0</v>
      </c>
      <c r="U654" t="b">
        <f t="shared" si="1248"/>
        <v>0</v>
      </c>
      <c r="V654" t="b">
        <f t="shared" si="1249"/>
        <v>0</v>
      </c>
      <c r="W654" t="b">
        <f t="shared" si="1250"/>
        <v>0</v>
      </c>
      <c r="X654" t="b">
        <f t="shared" si="1251"/>
        <v>0</v>
      </c>
    </row>
    <row r="655" spans="1:24" hidden="1" x14ac:dyDescent="0.3">
      <c r="A655" s="5">
        <f ca="1"/>
        <v>9438.2978519999997</v>
      </c>
      <c r="B655">
        <f ca="1"/>
        <v>6560.2255859999996</v>
      </c>
      <c r="C655">
        <f ca="1"/>
        <v>4662.1284180000002</v>
      </c>
      <c r="D655">
        <f ca="1"/>
        <v>4729.7797849999997</v>
      </c>
      <c r="E655">
        <f ca="1"/>
        <v>4801.2963870000003</v>
      </c>
      <c r="F655">
        <f ca="1"/>
        <v>325137.0625</v>
      </c>
      <c r="G655">
        <f ca="1"/>
        <v>3749.804932</v>
      </c>
      <c r="H655">
        <f ca="1"/>
        <v>-59.039177000000002</v>
      </c>
      <c r="I655">
        <f ca="1"/>
        <v>376.91336100000001</v>
      </c>
      <c r="J655" s="1">
        <f ca="1"/>
        <v>2348.4602049999999</v>
      </c>
      <c r="K655">
        <v>3206.9033199999999</v>
      </c>
      <c r="L655">
        <v>653</v>
      </c>
      <c r="M655" t="b">
        <f t="shared" si="1297"/>
        <v>0</v>
      </c>
      <c r="N655" s="1" t="b">
        <f t="shared" si="1233"/>
        <v>0</v>
      </c>
      <c r="O655" t="b">
        <f t="shared" si="1308"/>
        <v>0</v>
      </c>
      <c r="P655" t="b">
        <f t="shared" si="1243"/>
        <v>0</v>
      </c>
      <c r="Q655" t="b">
        <f t="shared" si="1244"/>
        <v>0</v>
      </c>
      <c r="R655" t="b">
        <f t="shared" si="1245"/>
        <v>0</v>
      </c>
      <c r="S655" t="b">
        <f t="shared" si="1246"/>
        <v>0</v>
      </c>
      <c r="T655" t="b">
        <f t="shared" si="1247"/>
        <v>0</v>
      </c>
      <c r="U655" t="b">
        <f t="shared" si="1248"/>
        <v>0</v>
      </c>
      <c r="V655" t="b">
        <f t="shared" si="1249"/>
        <v>0</v>
      </c>
      <c r="W655" t="b">
        <f t="shared" si="1250"/>
        <v>0</v>
      </c>
      <c r="X655" t="b">
        <f t="shared" si="1251"/>
        <v>0</v>
      </c>
    </row>
    <row r="656" spans="1:24" hidden="1" x14ac:dyDescent="0.3">
      <c r="A656" s="5">
        <f ca="1"/>
        <v>9243.2402340000008</v>
      </c>
      <c r="B656">
        <f ca="1"/>
        <v>6647.8671880000002</v>
      </c>
      <c r="C656">
        <f ca="1"/>
        <v>4705.6850590000004</v>
      </c>
      <c r="D656">
        <f ca="1"/>
        <v>4686.3598629999997</v>
      </c>
      <c r="E656">
        <f ca="1"/>
        <v>4730.8076170000004</v>
      </c>
      <c r="F656">
        <f ca="1"/>
        <v>324848.78125</v>
      </c>
      <c r="G656">
        <f ca="1"/>
        <v>3780.008057</v>
      </c>
      <c r="H656">
        <f ca="1"/>
        <v>-1.2903480000000001</v>
      </c>
      <c r="I656">
        <f ca="1"/>
        <v>340.12341300000003</v>
      </c>
      <c r="J656" s="1">
        <f ca="1"/>
        <v>2328.6860350000002</v>
      </c>
      <c r="K656">
        <v>3205.6103520000001</v>
      </c>
      <c r="L656">
        <v>654</v>
      </c>
      <c r="M656" t="b">
        <f t="shared" si="1297"/>
        <v>0</v>
      </c>
      <c r="N656" s="1" t="b">
        <f t="shared" si="1233"/>
        <v>0</v>
      </c>
      <c r="O656" t="b">
        <f t="shared" si="1308"/>
        <v>0</v>
      </c>
      <c r="P656" t="b">
        <f t="shared" si="1243"/>
        <v>0</v>
      </c>
      <c r="Q656" t="b">
        <f t="shared" si="1244"/>
        <v>0</v>
      </c>
      <c r="R656" t="b">
        <f t="shared" si="1245"/>
        <v>0</v>
      </c>
      <c r="S656" t="b">
        <f t="shared" si="1246"/>
        <v>0</v>
      </c>
      <c r="T656" t="b">
        <f t="shared" si="1247"/>
        <v>0</v>
      </c>
      <c r="U656" t="b">
        <f t="shared" si="1248"/>
        <v>0</v>
      </c>
      <c r="V656" t="b">
        <f t="shared" si="1249"/>
        <v>0</v>
      </c>
      <c r="W656" t="b">
        <f t="shared" si="1250"/>
        <v>0</v>
      </c>
      <c r="X656" t="b">
        <f t="shared" si="1251"/>
        <v>0</v>
      </c>
    </row>
    <row r="657" spans="1:24" x14ac:dyDescent="0.3">
      <c r="A657" s="5">
        <f ca="1"/>
        <v>9363.1982420000004</v>
      </c>
      <c r="B657">
        <f ca="1"/>
        <v>6532.5986329999996</v>
      </c>
      <c r="C657">
        <f ca="1"/>
        <v>4756.953125</v>
      </c>
      <c r="D657">
        <f ca="1"/>
        <v>4733.7670900000003</v>
      </c>
      <c r="E657">
        <f ca="1"/>
        <v>4785.9350590000004</v>
      </c>
      <c r="F657">
        <f ca="1"/>
        <v>323712.375</v>
      </c>
      <c r="G657">
        <f ca="1"/>
        <v>3790.8781739999999</v>
      </c>
      <c r="H657">
        <f ca="1"/>
        <v>31.318161</v>
      </c>
      <c r="I657">
        <f ca="1"/>
        <v>363.24417099999999</v>
      </c>
      <c r="J657" s="1">
        <f ca="1"/>
        <v>2276.07251</v>
      </c>
      <c r="K657">
        <v>3204.3164059999999</v>
      </c>
      <c r="L657">
        <v>655</v>
      </c>
      <c r="M657" t="b">
        <f t="shared" si="1297"/>
        <v>1</v>
      </c>
      <c r="N657" s="1">
        <f t="shared" si="1233"/>
        <v>3204.3164059999999</v>
      </c>
      <c r="O657">
        <f t="shared" ca="1" si="1308"/>
        <v>9363.1982420000004</v>
      </c>
      <c r="P657">
        <f t="shared" ref="P657" ca="1" si="1327">IF($M657,B657)</f>
        <v>6532.5986329999996</v>
      </c>
      <c r="Q657">
        <f t="shared" ref="Q657" ca="1" si="1328">IF($M657,C657)</f>
        <v>4756.953125</v>
      </c>
      <c r="R657">
        <f t="shared" ref="R657" ca="1" si="1329">IF($M657,D657)</f>
        <v>4733.7670900000003</v>
      </c>
      <c r="S657">
        <f t="shared" ref="S657" ca="1" si="1330">IF($M657,E657)</f>
        <v>4785.9350590000004</v>
      </c>
      <c r="T657">
        <f t="shared" ref="T657" ca="1" si="1331">IF($M657,F657)</f>
        <v>323712.375</v>
      </c>
      <c r="U657">
        <f t="shared" ref="U657" ca="1" si="1332">IF($M657,G657)</f>
        <v>3790.8781739999999</v>
      </c>
      <c r="V657">
        <f t="shared" ref="V657" ca="1" si="1333">IF($M657,H657)</f>
        <v>31.318161</v>
      </c>
      <c r="W657">
        <f t="shared" ref="W657" ca="1" si="1334">IF($M657,I657)</f>
        <v>363.24417099999999</v>
      </c>
      <c r="X657">
        <f t="shared" ref="X657" ca="1" si="1335">IF($M657,J657)</f>
        <v>2276.07251</v>
      </c>
    </row>
    <row r="658" spans="1:24" hidden="1" x14ac:dyDescent="0.3">
      <c r="A658" s="5">
        <f ca="1"/>
        <v>9293.7949219999991</v>
      </c>
      <c r="B658">
        <f ca="1"/>
        <v>6591.234375</v>
      </c>
      <c r="C658">
        <f ca="1"/>
        <v>4653.6586909999996</v>
      </c>
      <c r="D658">
        <f ca="1"/>
        <v>4767.6337890000004</v>
      </c>
      <c r="E658">
        <f ca="1"/>
        <v>4856.4956050000001</v>
      </c>
      <c r="F658">
        <f ca="1"/>
        <v>322680.71875</v>
      </c>
      <c r="G658">
        <f ca="1"/>
        <v>3850.0383299999999</v>
      </c>
      <c r="H658">
        <f ca="1"/>
        <v>60.050327000000003</v>
      </c>
      <c r="I658">
        <f ca="1"/>
        <v>341.92511000000002</v>
      </c>
      <c r="J658" s="1">
        <f ca="1"/>
        <v>2246.6606449999999</v>
      </c>
      <c r="K658">
        <v>3203.022461</v>
      </c>
      <c r="L658">
        <v>656</v>
      </c>
      <c r="M658" t="b">
        <f t="shared" si="1297"/>
        <v>0</v>
      </c>
      <c r="N658" s="1" t="b">
        <f t="shared" si="1233"/>
        <v>0</v>
      </c>
      <c r="O658" t="b">
        <f t="shared" si="1308"/>
        <v>0</v>
      </c>
      <c r="P658" t="b">
        <f t="shared" si="1243"/>
        <v>0</v>
      </c>
      <c r="Q658" t="b">
        <f t="shared" si="1244"/>
        <v>0</v>
      </c>
      <c r="R658" t="b">
        <f t="shared" si="1245"/>
        <v>0</v>
      </c>
      <c r="S658" t="b">
        <f t="shared" si="1246"/>
        <v>0</v>
      </c>
      <c r="T658" t="b">
        <f t="shared" si="1247"/>
        <v>0</v>
      </c>
      <c r="U658" t="b">
        <f t="shared" si="1248"/>
        <v>0</v>
      </c>
      <c r="V658" t="b">
        <f t="shared" si="1249"/>
        <v>0</v>
      </c>
      <c r="W658" t="b">
        <f t="shared" si="1250"/>
        <v>0</v>
      </c>
      <c r="X658" t="b">
        <f t="shared" si="1251"/>
        <v>0</v>
      </c>
    </row>
    <row r="659" spans="1:24" hidden="1" x14ac:dyDescent="0.3">
      <c r="A659" s="5">
        <f ca="1"/>
        <v>9268.8408199999994</v>
      </c>
      <c r="B659">
        <f ca="1"/>
        <v>6555.2084960000002</v>
      </c>
      <c r="C659">
        <f ca="1"/>
        <v>4797.6245120000003</v>
      </c>
      <c r="D659">
        <f ca="1"/>
        <v>4629.591797</v>
      </c>
      <c r="E659">
        <f ca="1"/>
        <v>4629.591797</v>
      </c>
      <c r="F659">
        <f ca="1"/>
        <v>322452.90625</v>
      </c>
      <c r="G659">
        <f ca="1"/>
        <v>3733.4172359999998</v>
      </c>
      <c r="H659">
        <f ca="1"/>
        <v>32.760280999999999</v>
      </c>
      <c r="I659">
        <f ca="1"/>
        <v>330.27123999999998</v>
      </c>
      <c r="J659" s="1">
        <f ca="1"/>
        <v>2354.389893</v>
      </c>
      <c r="K659">
        <v>3201.727539</v>
      </c>
      <c r="L659">
        <v>657</v>
      </c>
      <c r="M659" t="b">
        <f t="shared" si="1297"/>
        <v>0</v>
      </c>
      <c r="N659" s="1" t="b">
        <f t="shared" si="1233"/>
        <v>0</v>
      </c>
      <c r="O659" t="b">
        <f t="shared" si="1308"/>
        <v>0</v>
      </c>
      <c r="P659" t="b">
        <f t="shared" si="1243"/>
        <v>0</v>
      </c>
      <c r="Q659" t="b">
        <f t="shared" si="1244"/>
        <v>0</v>
      </c>
      <c r="R659" t="b">
        <f t="shared" si="1245"/>
        <v>0</v>
      </c>
      <c r="S659" t="b">
        <f t="shared" si="1246"/>
        <v>0</v>
      </c>
      <c r="T659" t="b">
        <f t="shared" si="1247"/>
        <v>0</v>
      </c>
      <c r="U659" t="b">
        <f t="shared" si="1248"/>
        <v>0</v>
      </c>
      <c r="V659" t="b">
        <f t="shared" si="1249"/>
        <v>0</v>
      </c>
      <c r="W659" t="b">
        <f t="shared" si="1250"/>
        <v>0</v>
      </c>
      <c r="X659" t="b">
        <f t="shared" si="1251"/>
        <v>0</v>
      </c>
    </row>
    <row r="660" spans="1:24" hidden="1" x14ac:dyDescent="0.3">
      <c r="A660" s="5">
        <f ca="1"/>
        <v>9270.9296880000002</v>
      </c>
      <c r="B660">
        <f ca="1"/>
        <v>6727.748047</v>
      </c>
      <c r="C660">
        <f ca="1"/>
        <v>4698.2236329999996</v>
      </c>
      <c r="D660">
        <f ca="1"/>
        <v>4649.9477539999998</v>
      </c>
      <c r="E660">
        <f ca="1"/>
        <v>4729.1206050000001</v>
      </c>
      <c r="F660">
        <f ca="1"/>
        <v>322352.59375</v>
      </c>
      <c r="G660">
        <f ca="1"/>
        <v>3699.8752439999998</v>
      </c>
      <c r="H660">
        <f ca="1"/>
        <v>42.170254</v>
      </c>
      <c r="I660">
        <f ca="1"/>
        <v>314.75973499999998</v>
      </c>
      <c r="J660" s="1">
        <f ca="1"/>
        <v>2365.525635</v>
      </c>
      <c r="K660">
        <v>3200.4326169999999</v>
      </c>
      <c r="L660">
        <v>658</v>
      </c>
      <c r="M660" t="b">
        <f t="shared" si="1297"/>
        <v>0</v>
      </c>
      <c r="N660" s="1" t="b">
        <f t="shared" si="1233"/>
        <v>0</v>
      </c>
      <c r="O660" t="b">
        <f t="shared" si="1308"/>
        <v>0</v>
      </c>
      <c r="P660" t="b">
        <f t="shared" si="1243"/>
        <v>0</v>
      </c>
      <c r="Q660" t="b">
        <f t="shared" si="1244"/>
        <v>0</v>
      </c>
      <c r="R660" t="b">
        <f t="shared" si="1245"/>
        <v>0</v>
      </c>
      <c r="S660" t="b">
        <f t="shared" si="1246"/>
        <v>0</v>
      </c>
      <c r="T660" t="b">
        <f t="shared" si="1247"/>
        <v>0</v>
      </c>
      <c r="U660" t="b">
        <f t="shared" si="1248"/>
        <v>0</v>
      </c>
      <c r="V660" t="b">
        <f t="shared" si="1249"/>
        <v>0</v>
      </c>
      <c r="W660" t="b">
        <f t="shared" si="1250"/>
        <v>0</v>
      </c>
      <c r="X660" t="b">
        <f t="shared" si="1251"/>
        <v>0</v>
      </c>
    </row>
    <row r="661" spans="1:24" hidden="1" x14ac:dyDescent="0.3">
      <c r="A661" s="5">
        <f ca="1"/>
        <v>9168.7617190000001</v>
      </c>
      <c r="B661">
        <f ca="1"/>
        <v>6612.5517579999996</v>
      </c>
      <c r="C661">
        <f ca="1"/>
        <v>4705.0478519999997</v>
      </c>
      <c r="D661">
        <f ca="1"/>
        <v>4691.5327150000003</v>
      </c>
      <c r="E661">
        <f ca="1"/>
        <v>4622.0288090000004</v>
      </c>
      <c r="F661">
        <f ca="1"/>
        <v>319786.84375</v>
      </c>
      <c r="G661">
        <f ca="1"/>
        <v>3745.5036620000001</v>
      </c>
      <c r="H661">
        <f ca="1"/>
        <v>-21.789214999999999</v>
      </c>
      <c r="I661">
        <f ca="1"/>
        <v>335.93691999999999</v>
      </c>
      <c r="J661" s="1">
        <f ca="1"/>
        <v>2287.8464359999998</v>
      </c>
      <c r="K661">
        <v>3199.1376949999999</v>
      </c>
      <c r="L661">
        <v>659</v>
      </c>
      <c r="M661" t="b">
        <f t="shared" si="1297"/>
        <v>0</v>
      </c>
      <c r="N661" s="1" t="b">
        <f t="shared" si="1233"/>
        <v>0</v>
      </c>
      <c r="O661" t="b">
        <f t="shared" si="1308"/>
        <v>0</v>
      </c>
      <c r="P661" t="b">
        <f t="shared" si="1243"/>
        <v>0</v>
      </c>
      <c r="Q661" t="b">
        <f t="shared" si="1244"/>
        <v>0</v>
      </c>
      <c r="R661" t="b">
        <f t="shared" si="1245"/>
        <v>0</v>
      </c>
      <c r="S661" t="b">
        <f t="shared" si="1246"/>
        <v>0</v>
      </c>
      <c r="T661" t="b">
        <f t="shared" si="1247"/>
        <v>0</v>
      </c>
      <c r="U661" t="b">
        <f t="shared" si="1248"/>
        <v>0</v>
      </c>
      <c r="V661" t="b">
        <f t="shared" si="1249"/>
        <v>0</v>
      </c>
      <c r="W661" t="b">
        <f t="shared" si="1250"/>
        <v>0</v>
      </c>
      <c r="X661" t="b">
        <f t="shared" si="1251"/>
        <v>0</v>
      </c>
    </row>
    <row r="662" spans="1:24" x14ac:dyDescent="0.3">
      <c r="A662" s="5">
        <f ca="1"/>
        <v>9234.5673829999996</v>
      </c>
      <c r="B662">
        <f ca="1"/>
        <v>6564.9594729999999</v>
      </c>
      <c r="C662">
        <f ca="1"/>
        <v>4682.9140630000002</v>
      </c>
      <c r="D662">
        <f ca="1"/>
        <v>4449.3476559999999</v>
      </c>
      <c r="E662">
        <f ca="1"/>
        <v>4758.1958009999998</v>
      </c>
      <c r="F662">
        <f ca="1"/>
        <v>320565.375</v>
      </c>
      <c r="G662">
        <f ca="1"/>
        <v>3696.5295409999999</v>
      </c>
      <c r="H662">
        <f ca="1"/>
        <v>-31.675922</v>
      </c>
      <c r="I662">
        <f ca="1"/>
        <v>339.73327599999999</v>
      </c>
      <c r="J662" s="1">
        <f ca="1"/>
        <v>2302.8510740000002</v>
      </c>
      <c r="K662">
        <v>3197.8427729999999</v>
      </c>
      <c r="L662">
        <v>660</v>
      </c>
      <c r="M662" t="b">
        <f t="shared" si="1297"/>
        <v>1</v>
      </c>
      <c r="N662" s="1">
        <f t="shared" si="1233"/>
        <v>3197.8427729999999</v>
      </c>
      <c r="O662">
        <f t="shared" ca="1" si="1308"/>
        <v>9234.5673829999996</v>
      </c>
      <c r="P662">
        <f t="shared" ref="P662" ca="1" si="1336">IF($M662,B662)</f>
        <v>6564.9594729999999</v>
      </c>
      <c r="Q662">
        <f t="shared" ref="Q662" ca="1" si="1337">IF($M662,C662)</f>
        <v>4682.9140630000002</v>
      </c>
      <c r="R662">
        <f t="shared" ref="R662" ca="1" si="1338">IF($M662,D662)</f>
        <v>4449.3476559999999</v>
      </c>
      <c r="S662">
        <f t="shared" ref="S662" ca="1" si="1339">IF($M662,E662)</f>
        <v>4758.1958009999998</v>
      </c>
      <c r="T662">
        <f t="shared" ref="T662" ca="1" si="1340">IF($M662,F662)</f>
        <v>320565.375</v>
      </c>
      <c r="U662">
        <f t="shared" ref="U662" ca="1" si="1341">IF($M662,G662)</f>
        <v>3696.5295409999999</v>
      </c>
      <c r="V662">
        <f t="shared" ref="V662" ca="1" si="1342">IF($M662,H662)</f>
        <v>-31.675922</v>
      </c>
      <c r="W662">
        <f t="shared" ref="W662" ca="1" si="1343">IF($M662,I662)</f>
        <v>339.73327599999999</v>
      </c>
      <c r="X662">
        <f t="shared" ref="X662" ca="1" si="1344">IF($M662,J662)</f>
        <v>2302.8510740000002</v>
      </c>
    </row>
    <row r="663" spans="1:24" hidden="1" x14ac:dyDescent="0.3">
      <c r="A663" s="5">
        <f ca="1"/>
        <v>9306.1386719999991</v>
      </c>
      <c r="B663">
        <f ca="1"/>
        <v>6430.5380859999996</v>
      </c>
      <c r="C663">
        <f ca="1"/>
        <v>4832.5532229999999</v>
      </c>
      <c r="D663">
        <f ca="1"/>
        <v>4506.3945309999999</v>
      </c>
      <c r="E663">
        <f ca="1"/>
        <v>4651.1391599999997</v>
      </c>
      <c r="F663">
        <f ca="1"/>
        <v>318570.25</v>
      </c>
      <c r="G663">
        <f ca="1"/>
        <v>3663.0134280000002</v>
      </c>
      <c r="H663">
        <f ca="1"/>
        <v>29.848392</v>
      </c>
      <c r="I663">
        <f ca="1"/>
        <v>316.50906400000002</v>
      </c>
      <c r="J663" s="1">
        <f ca="1"/>
        <v>2250.3022460000002</v>
      </c>
      <c r="K663">
        <v>3196.5478520000001</v>
      </c>
      <c r="L663">
        <v>661</v>
      </c>
      <c r="M663" t="b">
        <f t="shared" si="1297"/>
        <v>0</v>
      </c>
      <c r="N663" s="1" t="b">
        <f t="shared" si="1233"/>
        <v>0</v>
      </c>
      <c r="O663" t="b">
        <f t="shared" si="1308"/>
        <v>0</v>
      </c>
      <c r="P663" t="b">
        <f t="shared" si="1243"/>
        <v>0</v>
      </c>
      <c r="Q663" t="b">
        <f t="shared" si="1244"/>
        <v>0</v>
      </c>
      <c r="R663" t="b">
        <f t="shared" si="1245"/>
        <v>0</v>
      </c>
      <c r="S663" t="b">
        <f t="shared" si="1246"/>
        <v>0</v>
      </c>
      <c r="T663" t="b">
        <f t="shared" si="1247"/>
        <v>0</v>
      </c>
      <c r="U663" t="b">
        <f t="shared" si="1248"/>
        <v>0</v>
      </c>
      <c r="V663" t="b">
        <f t="shared" si="1249"/>
        <v>0</v>
      </c>
      <c r="W663" t="b">
        <f t="shared" si="1250"/>
        <v>0</v>
      </c>
      <c r="X663" t="b">
        <f t="shared" si="1251"/>
        <v>0</v>
      </c>
    </row>
    <row r="664" spans="1:24" hidden="1" x14ac:dyDescent="0.3">
      <c r="A664" s="5">
        <f ca="1"/>
        <v>9281.203125</v>
      </c>
      <c r="B664">
        <f ca="1"/>
        <v>6660.8549800000001</v>
      </c>
      <c r="C664">
        <f ca="1"/>
        <v>4627.0947269999997</v>
      </c>
      <c r="D664">
        <f ca="1"/>
        <v>4580.7851559999999</v>
      </c>
      <c r="E664">
        <f ca="1"/>
        <v>4584.6440430000002</v>
      </c>
      <c r="F664">
        <f ca="1"/>
        <v>318806.4375</v>
      </c>
      <c r="G664">
        <f ca="1"/>
        <v>3778.0864259999998</v>
      </c>
      <c r="H664">
        <f ca="1"/>
        <v>-3.1997849999999999</v>
      </c>
      <c r="I664">
        <f ca="1"/>
        <v>333.81457499999999</v>
      </c>
      <c r="J664" s="1">
        <f ca="1"/>
        <v>2309.688232</v>
      </c>
      <c r="K664">
        <v>3195.251953</v>
      </c>
      <c r="L664">
        <v>662</v>
      </c>
      <c r="M664" t="b">
        <f t="shared" si="1297"/>
        <v>0</v>
      </c>
      <c r="N664" s="1" t="b">
        <f t="shared" si="1233"/>
        <v>0</v>
      </c>
      <c r="O664" t="b">
        <f t="shared" si="1308"/>
        <v>0</v>
      </c>
      <c r="P664" t="b">
        <f t="shared" si="1243"/>
        <v>0</v>
      </c>
      <c r="Q664" t="b">
        <f t="shared" si="1244"/>
        <v>0</v>
      </c>
      <c r="R664" t="b">
        <f t="shared" si="1245"/>
        <v>0</v>
      </c>
      <c r="S664" t="b">
        <f t="shared" si="1246"/>
        <v>0</v>
      </c>
      <c r="T664" t="b">
        <f t="shared" si="1247"/>
        <v>0</v>
      </c>
      <c r="U664" t="b">
        <f t="shared" si="1248"/>
        <v>0</v>
      </c>
      <c r="V664" t="b">
        <f t="shared" si="1249"/>
        <v>0</v>
      </c>
      <c r="W664" t="b">
        <f t="shared" si="1250"/>
        <v>0</v>
      </c>
      <c r="X664" t="b">
        <f t="shared" si="1251"/>
        <v>0</v>
      </c>
    </row>
    <row r="665" spans="1:24" hidden="1" x14ac:dyDescent="0.3">
      <c r="A665" s="5">
        <f ca="1"/>
        <v>9435.6923829999996</v>
      </c>
      <c r="B665">
        <f ca="1"/>
        <v>6534.1831050000001</v>
      </c>
      <c r="C665">
        <f ca="1"/>
        <v>4628.138672</v>
      </c>
      <c r="D665">
        <f ca="1"/>
        <v>4637.7841799999997</v>
      </c>
      <c r="E665">
        <f ca="1"/>
        <v>4550.970703</v>
      </c>
      <c r="F665">
        <f ca="1"/>
        <v>317898.5</v>
      </c>
      <c r="G665">
        <f ca="1"/>
        <v>3702.125</v>
      </c>
      <c r="H665">
        <f ca="1"/>
        <v>-32.377158999999999</v>
      </c>
      <c r="I665">
        <f ca="1"/>
        <v>349.18426499999998</v>
      </c>
      <c r="J665" s="1">
        <f ca="1"/>
        <v>2288.0251459999999</v>
      </c>
      <c r="K665">
        <v>3193.9560550000001</v>
      </c>
      <c r="L665">
        <v>663</v>
      </c>
      <c r="M665" t="b">
        <f t="shared" si="1297"/>
        <v>0</v>
      </c>
      <c r="N665" s="1" t="b">
        <f t="shared" si="1233"/>
        <v>0</v>
      </c>
      <c r="O665" t="b">
        <f t="shared" si="1308"/>
        <v>0</v>
      </c>
      <c r="P665" t="b">
        <f t="shared" si="1243"/>
        <v>0</v>
      </c>
      <c r="Q665" t="b">
        <f t="shared" si="1244"/>
        <v>0</v>
      </c>
      <c r="R665" t="b">
        <f t="shared" si="1245"/>
        <v>0</v>
      </c>
      <c r="S665" t="b">
        <f t="shared" si="1246"/>
        <v>0</v>
      </c>
      <c r="T665" t="b">
        <f t="shared" si="1247"/>
        <v>0</v>
      </c>
      <c r="U665" t="b">
        <f t="shared" si="1248"/>
        <v>0</v>
      </c>
      <c r="V665" t="b">
        <f t="shared" si="1249"/>
        <v>0</v>
      </c>
      <c r="W665" t="b">
        <f t="shared" si="1250"/>
        <v>0</v>
      </c>
      <c r="X665" t="b">
        <f t="shared" si="1251"/>
        <v>0</v>
      </c>
    </row>
    <row r="666" spans="1:24" hidden="1" x14ac:dyDescent="0.3">
      <c r="A666" s="5">
        <f ca="1"/>
        <v>9277.6513670000004</v>
      </c>
      <c r="B666">
        <f ca="1"/>
        <v>6606.2280270000001</v>
      </c>
      <c r="C666">
        <f ca="1"/>
        <v>4677.4023440000001</v>
      </c>
      <c r="D666">
        <f ca="1"/>
        <v>4671.6157229999999</v>
      </c>
      <c r="E666">
        <f ca="1"/>
        <v>4442.0854490000002</v>
      </c>
      <c r="F666">
        <f ca="1"/>
        <v>315478.71875</v>
      </c>
      <c r="G666">
        <f ca="1"/>
        <v>3516.249268</v>
      </c>
      <c r="H666">
        <f ca="1"/>
        <v>-7.5364500000000003</v>
      </c>
      <c r="I666">
        <f ca="1"/>
        <v>277.75088499999998</v>
      </c>
      <c r="J666" s="1">
        <f ca="1"/>
        <v>2256.7260740000002</v>
      </c>
      <c r="K666">
        <v>3192.6601559999999</v>
      </c>
      <c r="L666">
        <v>664</v>
      </c>
      <c r="M666" t="b">
        <f t="shared" si="1297"/>
        <v>0</v>
      </c>
      <c r="N666" s="1" t="b">
        <f t="shared" si="1233"/>
        <v>0</v>
      </c>
      <c r="O666" t="b">
        <f t="shared" si="1308"/>
        <v>0</v>
      </c>
      <c r="P666" t="b">
        <f t="shared" si="1243"/>
        <v>0</v>
      </c>
      <c r="Q666" t="b">
        <f t="shared" si="1244"/>
        <v>0</v>
      </c>
      <c r="R666" t="b">
        <f t="shared" si="1245"/>
        <v>0</v>
      </c>
      <c r="S666" t="b">
        <f t="shared" si="1246"/>
        <v>0</v>
      </c>
      <c r="T666" t="b">
        <f t="shared" si="1247"/>
        <v>0</v>
      </c>
      <c r="U666" t="b">
        <f t="shared" si="1248"/>
        <v>0</v>
      </c>
      <c r="V666" t="b">
        <f t="shared" si="1249"/>
        <v>0</v>
      </c>
      <c r="W666" t="b">
        <f t="shared" si="1250"/>
        <v>0</v>
      </c>
      <c r="X666" t="b">
        <f t="shared" si="1251"/>
        <v>0</v>
      </c>
    </row>
    <row r="667" spans="1:24" x14ac:dyDescent="0.3">
      <c r="A667" s="5">
        <f ca="1"/>
        <v>9262.3769530000009</v>
      </c>
      <c r="B667">
        <f ca="1"/>
        <v>6468.0434569999998</v>
      </c>
      <c r="C667">
        <f ca="1"/>
        <v>4720.8618159999996</v>
      </c>
      <c r="D667">
        <f ca="1"/>
        <v>4516.4453130000002</v>
      </c>
      <c r="E667">
        <f ca="1"/>
        <v>4576.2275390000004</v>
      </c>
      <c r="F667">
        <f ca="1"/>
        <v>315422.21875</v>
      </c>
      <c r="G667">
        <f ca="1"/>
        <v>3565.7160640000002</v>
      </c>
      <c r="H667">
        <f ca="1"/>
        <v>9.5806489999999993</v>
      </c>
      <c r="I667">
        <f ca="1"/>
        <v>331.69451900000001</v>
      </c>
      <c r="J667" s="1">
        <f ca="1"/>
        <v>2231.2241210000002</v>
      </c>
      <c r="K667">
        <v>3191.3632809999999</v>
      </c>
      <c r="L667">
        <v>665</v>
      </c>
      <c r="M667" t="b">
        <f t="shared" si="1297"/>
        <v>1</v>
      </c>
      <c r="N667" s="1">
        <f t="shared" si="1233"/>
        <v>3191.3632809999999</v>
      </c>
      <c r="O667">
        <f t="shared" ca="1" si="1308"/>
        <v>9262.3769530000009</v>
      </c>
      <c r="P667">
        <f t="shared" ref="P667" ca="1" si="1345">IF($M667,B667)</f>
        <v>6468.0434569999998</v>
      </c>
      <c r="Q667">
        <f t="shared" ref="Q667" ca="1" si="1346">IF($M667,C667)</f>
        <v>4720.8618159999996</v>
      </c>
      <c r="R667">
        <f t="shared" ref="R667" ca="1" si="1347">IF($M667,D667)</f>
        <v>4516.4453130000002</v>
      </c>
      <c r="S667">
        <f t="shared" ref="S667" ca="1" si="1348">IF($M667,E667)</f>
        <v>4576.2275390000004</v>
      </c>
      <c r="T667">
        <f t="shared" ref="T667" ca="1" si="1349">IF($M667,F667)</f>
        <v>315422.21875</v>
      </c>
      <c r="U667">
        <f t="shared" ref="U667" ca="1" si="1350">IF($M667,G667)</f>
        <v>3565.7160640000002</v>
      </c>
      <c r="V667">
        <f t="shared" ref="V667" ca="1" si="1351">IF($M667,H667)</f>
        <v>9.5806489999999993</v>
      </c>
      <c r="W667">
        <f t="shared" ref="W667" ca="1" si="1352">IF($M667,I667)</f>
        <v>331.69451900000001</v>
      </c>
      <c r="X667">
        <f t="shared" ref="X667" ca="1" si="1353">IF($M667,J667)</f>
        <v>2231.2241210000002</v>
      </c>
    </row>
    <row r="668" spans="1:24" hidden="1" x14ac:dyDescent="0.3">
      <c r="A668" s="5">
        <f ca="1"/>
        <v>9254.8193360000005</v>
      </c>
      <c r="B668">
        <f ca="1"/>
        <v>6466.8051759999998</v>
      </c>
      <c r="C668">
        <f ca="1"/>
        <v>4779.7290039999998</v>
      </c>
      <c r="D668">
        <f ca="1"/>
        <v>4527.1494140000004</v>
      </c>
      <c r="E668">
        <f ca="1"/>
        <v>4621.6254879999997</v>
      </c>
      <c r="F668">
        <f ca="1"/>
        <v>315205.65625</v>
      </c>
      <c r="G668">
        <f ca="1"/>
        <v>3472.485596</v>
      </c>
      <c r="H668">
        <f ca="1"/>
        <v>-46.576343999999999</v>
      </c>
      <c r="I668">
        <f ca="1"/>
        <v>356.696167</v>
      </c>
      <c r="J668" s="1">
        <f ca="1"/>
        <v>2277.071289</v>
      </c>
      <c r="K668">
        <v>3190.0673830000001</v>
      </c>
      <c r="L668">
        <v>666</v>
      </c>
      <c r="M668" t="b">
        <f t="shared" si="1297"/>
        <v>0</v>
      </c>
      <c r="N668" s="1" t="b">
        <f t="shared" si="1233"/>
        <v>0</v>
      </c>
      <c r="O668" t="b">
        <f t="shared" si="1308"/>
        <v>0</v>
      </c>
      <c r="P668" t="b">
        <f t="shared" si="1243"/>
        <v>0</v>
      </c>
      <c r="Q668" t="b">
        <f t="shared" si="1244"/>
        <v>0</v>
      </c>
      <c r="R668" t="b">
        <f t="shared" si="1245"/>
        <v>0</v>
      </c>
      <c r="S668" t="b">
        <f t="shared" si="1246"/>
        <v>0</v>
      </c>
      <c r="T668" t="b">
        <f t="shared" si="1247"/>
        <v>0</v>
      </c>
      <c r="U668" t="b">
        <f t="shared" si="1248"/>
        <v>0</v>
      </c>
      <c r="V668" t="b">
        <f t="shared" si="1249"/>
        <v>0</v>
      </c>
      <c r="W668" t="b">
        <f t="shared" si="1250"/>
        <v>0</v>
      </c>
      <c r="X668" t="b">
        <f t="shared" si="1251"/>
        <v>0</v>
      </c>
    </row>
    <row r="669" spans="1:24" hidden="1" x14ac:dyDescent="0.3">
      <c r="A669" s="5">
        <f ca="1"/>
        <v>9299.3134769999997</v>
      </c>
      <c r="B669">
        <f ca="1"/>
        <v>6484.8447269999997</v>
      </c>
      <c r="C669">
        <f ca="1"/>
        <v>4786.5249020000001</v>
      </c>
      <c r="D669">
        <f ca="1"/>
        <v>4676.6450199999999</v>
      </c>
      <c r="E669">
        <f ca="1"/>
        <v>4587.9697269999997</v>
      </c>
      <c r="F669">
        <f ca="1"/>
        <v>313959.78125</v>
      </c>
      <c r="G669">
        <f ca="1"/>
        <v>3554.7128910000001</v>
      </c>
      <c r="H669">
        <f ca="1"/>
        <v>88.131989000000004</v>
      </c>
      <c r="I669">
        <f ca="1"/>
        <v>329.63986199999999</v>
      </c>
      <c r="J669" s="1">
        <f ca="1"/>
        <v>2193.7436520000001</v>
      </c>
      <c r="K669">
        <v>3188.7705080000001</v>
      </c>
      <c r="L669">
        <v>667</v>
      </c>
      <c r="M669" t="b">
        <f t="shared" si="1297"/>
        <v>0</v>
      </c>
      <c r="N669" s="1" t="b">
        <f t="shared" si="1233"/>
        <v>0</v>
      </c>
      <c r="O669" t="b">
        <f t="shared" si="1308"/>
        <v>0</v>
      </c>
      <c r="P669" t="b">
        <f t="shared" si="1243"/>
        <v>0</v>
      </c>
      <c r="Q669" t="b">
        <f t="shared" si="1244"/>
        <v>0</v>
      </c>
      <c r="R669" t="b">
        <f t="shared" si="1245"/>
        <v>0</v>
      </c>
      <c r="S669" t="b">
        <f t="shared" si="1246"/>
        <v>0</v>
      </c>
      <c r="T669" t="b">
        <f t="shared" si="1247"/>
        <v>0</v>
      </c>
      <c r="U669" t="b">
        <f t="shared" si="1248"/>
        <v>0</v>
      </c>
      <c r="V669" t="b">
        <f t="shared" si="1249"/>
        <v>0</v>
      </c>
      <c r="W669" t="b">
        <f t="shared" si="1250"/>
        <v>0</v>
      </c>
      <c r="X669" t="b">
        <f t="shared" si="1251"/>
        <v>0</v>
      </c>
    </row>
    <row r="670" spans="1:24" hidden="1" x14ac:dyDescent="0.3">
      <c r="A670" s="5">
        <f ca="1"/>
        <v>9305.2431639999995</v>
      </c>
      <c r="B670">
        <f ca="1"/>
        <v>6356.3984380000002</v>
      </c>
      <c r="C670">
        <f ca="1"/>
        <v>4660.3310549999997</v>
      </c>
      <c r="D670">
        <f ca="1"/>
        <v>4575.5273440000001</v>
      </c>
      <c r="E670">
        <f ca="1"/>
        <v>4509.9975590000004</v>
      </c>
      <c r="F670">
        <f ca="1"/>
        <v>312282.65625</v>
      </c>
      <c r="G670">
        <f ca="1"/>
        <v>3573.3059079999998</v>
      </c>
      <c r="H670">
        <f ca="1"/>
        <v>37.762959000000002</v>
      </c>
      <c r="I670">
        <f ca="1"/>
        <v>300.66650399999997</v>
      </c>
      <c r="J670" s="1">
        <f ca="1"/>
        <v>2270.4177249999998</v>
      </c>
      <c r="K670">
        <v>3187.4726559999999</v>
      </c>
      <c r="L670">
        <v>668</v>
      </c>
      <c r="M670" t="b">
        <f t="shared" si="1297"/>
        <v>0</v>
      </c>
      <c r="N670" s="1" t="b">
        <f t="shared" si="1233"/>
        <v>0</v>
      </c>
      <c r="O670" t="b">
        <f t="shared" si="1308"/>
        <v>0</v>
      </c>
      <c r="P670" t="b">
        <f t="shared" si="1243"/>
        <v>0</v>
      </c>
      <c r="Q670" t="b">
        <f t="shared" si="1244"/>
        <v>0</v>
      </c>
      <c r="R670" t="b">
        <f t="shared" si="1245"/>
        <v>0</v>
      </c>
      <c r="S670" t="b">
        <f t="shared" si="1246"/>
        <v>0</v>
      </c>
      <c r="T670" t="b">
        <f t="shared" si="1247"/>
        <v>0</v>
      </c>
      <c r="U670" t="b">
        <f t="shared" si="1248"/>
        <v>0</v>
      </c>
      <c r="V670" t="b">
        <f t="shared" si="1249"/>
        <v>0</v>
      </c>
      <c r="W670" t="b">
        <f t="shared" si="1250"/>
        <v>0</v>
      </c>
      <c r="X670" t="b">
        <f t="shared" si="1251"/>
        <v>0</v>
      </c>
    </row>
    <row r="671" spans="1:24" hidden="1" x14ac:dyDescent="0.3">
      <c r="A671" s="5">
        <f ca="1"/>
        <v>9245.6523440000001</v>
      </c>
      <c r="B671">
        <f ca="1"/>
        <v>6509.3398440000001</v>
      </c>
      <c r="C671">
        <f ca="1"/>
        <v>4597.7753910000001</v>
      </c>
      <c r="D671">
        <f ca="1"/>
        <v>4520.6962890000004</v>
      </c>
      <c r="E671">
        <f ca="1"/>
        <v>4528.404297</v>
      </c>
      <c r="F671">
        <f ca="1"/>
        <v>311883.71875</v>
      </c>
      <c r="G671">
        <f ca="1"/>
        <v>3582.256836</v>
      </c>
      <c r="H671">
        <f ca="1"/>
        <v>20.171661</v>
      </c>
      <c r="I671">
        <f ca="1"/>
        <v>356.49139400000001</v>
      </c>
      <c r="J671" s="1">
        <f ca="1"/>
        <v>2289.2529300000001</v>
      </c>
      <c r="K671">
        <v>3186.1757809999999</v>
      </c>
      <c r="L671">
        <v>669</v>
      </c>
      <c r="M671" t="b">
        <f t="shared" si="1297"/>
        <v>0</v>
      </c>
      <c r="N671" s="1" t="b">
        <f t="shared" si="1233"/>
        <v>0</v>
      </c>
      <c r="O671" t="b">
        <f t="shared" si="1308"/>
        <v>0</v>
      </c>
      <c r="P671" t="b">
        <f t="shared" si="1243"/>
        <v>0</v>
      </c>
      <c r="Q671" t="b">
        <f t="shared" si="1244"/>
        <v>0</v>
      </c>
      <c r="R671" t="b">
        <f t="shared" si="1245"/>
        <v>0</v>
      </c>
      <c r="S671" t="b">
        <f t="shared" si="1246"/>
        <v>0</v>
      </c>
      <c r="T671" t="b">
        <f t="shared" si="1247"/>
        <v>0</v>
      </c>
      <c r="U671" t="b">
        <f t="shared" si="1248"/>
        <v>0</v>
      </c>
      <c r="V671" t="b">
        <f t="shared" si="1249"/>
        <v>0</v>
      </c>
      <c r="W671" t="b">
        <f t="shared" si="1250"/>
        <v>0</v>
      </c>
      <c r="X671" t="b">
        <f t="shared" si="1251"/>
        <v>0</v>
      </c>
    </row>
    <row r="672" spans="1:24" x14ac:dyDescent="0.3">
      <c r="A672" s="5">
        <f ca="1"/>
        <v>9384.5253909999992</v>
      </c>
      <c r="B672">
        <f ca="1"/>
        <v>6542.7729490000002</v>
      </c>
      <c r="C672">
        <f ca="1"/>
        <v>4666.2534180000002</v>
      </c>
      <c r="D672">
        <f ca="1"/>
        <v>4490.9316410000001</v>
      </c>
      <c r="E672">
        <f ca="1"/>
        <v>4539.0966799999997</v>
      </c>
      <c r="F672">
        <f ca="1"/>
        <v>311735.375</v>
      </c>
      <c r="G672">
        <f ca="1"/>
        <v>3614.3232419999999</v>
      </c>
      <c r="H672">
        <f ca="1"/>
        <v>-55.211533000000003</v>
      </c>
      <c r="I672">
        <f ca="1"/>
        <v>335.23040800000001</v>
      </c>
      <c r="J672" s="1">
        <f ca="1"/>
        <v>2290.741211</v>
      </c>
      <c r="K672">
        <v>3184.8779300000001</v>
      </c>
      <c r="L672">
        <v>670</v>
      </c>
      <c r="M672" t="b">
        <f t="shared" si="1297"/>
        <v>1</v>
      </c>
      <c r="N672" s="1">
        <f t="shared" si="1233"/>
        <v>3184.8779300000001</v>
      </c>
      <c r="O672">
        <f t="shared" ca="1" si="1308"/>
        <v>9384.5253909999992</v>
      </c>
      <c r="P672">
        <f t="shared" ref="P672" ca="1" si="1354">IF($M672,B672)</f>
        <v>6542.7729490000002</v>
      </c>
      <c r="Q672">
        <f t="shared" ref="Q672" ca="1" si="1355">IF($M672,C672)</f>
        <v>4666.2534180000002</v>
      </c>
      <c r="R672">
        <f t="shared" ref="R672" ca="1" si="1356">IF($M672,D672)</f>
        <v>4490.9316410000001</v>
      </c>
      <c r="S672">
        <f t="shared" ref="S672" ca="1" si="1357">IF($M672,E672)</f>
        <v>4539.0966799999997</v>
      </c>
      <c r="T672">
        <f t="shared" ref="T672" ca="1" si="1358">IF($M672,F672)</f>
        <v>311735.375</v>
      </c>
      <c r="U672">
        <f t="shared" ref="U672" ca="1" si="1359">IF($M672,G672)</f>
        <v>3614.3232419999999</v>
      </c>
      <c r="V672">
        <f t="shared" ref="V672" ca="1" si="1360">IF($M672,H672)</f>
        <v>-55.211533000000003</v>
      </c>
      <c r="W672">
        <f t="shared" ref="W672" ca="1" si="1361">IF($M672,I672)</f>
        <v>335.23040800000001</v>
      </c>
      <c r="X672">
        <f t="shared" ref="X672" ca="1" si="1362">IF($M672,J672)</f>
        <v>2290.741211</v>
      </c>
    </row>
    <row r="673" spans="1:24" hidden="1" x14ac:dyDescent="0.3">
      <c r="A673" s="5">
        <f ca="1"/>
        <v>9280.6376949999994</v>
      </c>
      <c r="B673">
        <f ca="1"/>
        <v>6362.3798829999996</v>
      </c>
      <c r="C673">
        <f ca="1"/>
        <v>4630.6875</v>
      </c>
      <c r="D673">
        <f ca="1"/>
        <v>4493.9243159999996</v>
      </c>
      <c r="E673">
        <f ca="1"/>
        <v>4399.5385740000002</v>
      </c>
      <c r="F673">
        <f ca="1"/>
        <v>310030.6875</v>
      </c>
      <c r="G673">
        <f ca="1"/>
        <v>3521.1716310000002</v>
      </c>
      <c r="H673">
        <f ca="1"/>
        <v>52.427031999999997</v>
      </c>
      <c r="I673">
        <f ca="1"/>
        <v>275.452698</v>
      </c>
      <c r="J673" s="1">
        <f ca="1"/>
        <v>2286.4501949999999</v>
      </c>
      <c r="K673">
        <v>3183.580078</v>
      </c>
      <c r="L673">
        <v>671</v>
      </c>
      <c r="M673" t="b">
        <f t="shared" si="1297"/>
        <v>0</v>
      </c>
      <c r="N673" s="1" t="b">
        <f t="shared" si="1233"/>
        <v>0</v>
      </c>
      <c r="O673" t="b">
        <f t="shared" si="1308"/>
        <v>0</v>
      </c>
      <c r="P673" t="b">
        <f t="shared" si="1243"/>
        <v>0</v>
      </c>
      <c r="Q673" t="b">
        <f t="shared" si="1244"/>
        <v>0</v>
      </c>
      <c r="R673" t="b">
        <f t="shared" si="1245"/>
        <v>0</v>
      </c>
      <c r="S673" t="b">
        <f t="shared" si="1246"/>
        <v>0</v>
      </c>
      <c r="T673" t="b">
        <f t="shared" si="1247"/>
        <v>0</v>
      </c>
      <c r="U673" t="b">
        <f t="shared" si="1248"/>
        <v>0</v>
      </c>
      <c r="V673" t="b">
        <f t="shared" si="1249"/>
        <v>0</v>
      </c>
      <c r="W673" t="b">
        <f t="shared" si="1250"/>
        <v>0</v>
      </c>
      <c r="X673" t="b">
        <f t="shared" si="1251"/>
        <v>0</v>
      </c>
    </row>
    <row r="674" spans="1:24" hidden="1" x14ac:dyDescent="0.3">
      <c r="A674" s="5">
        <f ca="1"/>
        <v>9221.0839840000008</v>
      </c>
      <c r="B674">
        <f ca="1"/>
        <v>6393.9013670000004</v>
      </c>
      <c r="C674">
        <f ca="1"/>
        <v>4685.6513670000004</v>
      </c>
      <c r="D674">
        <f ca="1"/>
        <v>4427.5839839999999</v>
      </c>
      <c r="E674">
        <f ca="1"/>
        <v>4373.6596680000002</v>
      </c>
      <c r="F674">
        <f ca="1"/>
        <v>309740.21875</v>
      </c>
      <c r="G674">
        <f ca="1"/>
        <v>3472.350586</v>
      </c>
      <c r="H674">
        <f ca="1"/>
        <v>-3.6751480000000001</v>
      </c>
      <c r="I674">
        <f ca="1"/>
        <v>288.88107300000001</v>
      </c>
      <c r="J674" s="1">
        <f ca="1"/>
        <v>2183.9409179999998</v>
      </c>
      <c r="K674">
        <v>3182.2822270000001</v>
      </c>
      <c r="L674">
        <v>672</v>
      </c>
      <c r="M674" t="b">
        <f t="shared" si="1297"/>
        <v>0</v>
      </c>
      <c r="N674" s="1" t="b">
        <f t="shared" si="1233"/>
        <v>0</v>
      </c>
      <c r="O674" t="b">
        <f t="shared" si="1308"/>
        <v>0</v>
      </c>
      <c r="P674" t="b">
        <f t="shared" si="1243"/>
        <v>0</v>
      </c>
      <c r="Q674" t="b">
        <f t="shared" si="1244"/>
        <v>0</v>
      </c>
      <c r="R674" t="b">
        <f t="shared" si="1245"/>
        <v>0</v>
      </c>
      <c r="S674" t="b">
        <f t="shared" si="1246"/>
        <v>0</v>
      </c>
      <c r="T674" t="b">
        <f t="shared" si="1247"/>
        <v>0</v>
      </c>
      <c r="U674" t="b">
        <f t="shared" si="1248"/>
        <v>0</v>
      </c>
      <c r="V674" t="b">
        <f t="shared" si="1249"/>
        <v>0</v>
      </c>
      <c r="W674" t="b">
        <f t="shared" si="1250"/>
        <v>0</v>
      </c>
      <c r="X674" t="b">
        <f t="shared" si="1251"/>
        <v>0</v>
      </c>
    </row>
    <row r="675" spans="1:24" hidden="1" x14ac:dyDescent="0.3">
      <c r="A675" s="5">
        <f ca="1"/>
        <v>9246.2753909999992</v>
      </c>
      <c r="B675">
        <f ca="1"/>
        <v>6517.8349609999996</v>
      </c>
      <c r="C675">
        <f ca="1"/>
        <v>4659.7226559999999</v>
      </c>
      <c r="D675">
        <f ca="1"/>
        <v>4455.6191410000001</v>
      </c>
      <c r="E675">
        <f ca="1"/>
        <v>4453.6933589999999</v>
      </c>
      <c r="F675">
        <f ca="1"/>
        <v>307930.625</v>
      </c>
      <c r="G675">
        <f ca="1"/>
        <v>3566.0356449999999</v>
      </c>
      <c r="H675">
        <f ca="1"/>
        <v>15.338554</v>
      </c>
      <c r="I675">
        <f ca="1"/>
        <v>354.29293799999999</v>
      </c>
      <c r="J675" s="1">
        <f ca="1"/>
        <v>2156.5656739999999</v>
      </c>
      <c r="K675">
        <v>3180.9833979999999</v>
      </c>
      <c r="L675">
        <v>673</v>
      </c>
      <c r="M675" t="b">
        <f t="shared" si="1297"/>
        <v>0</v>
      </c>
      <c r="N675" s="1" t="b">
        <f t="shared" si="1233"/>
        <v>0</v>
      </c>
      <c r="O675" t="b">
        <f t="shared" si="1308"/>
        <v>0</v>
      </c>
      <c r="P675" t="b">
        <f t="shared" si="1243"/>
        <v>0</v>
      </c>
      <c r="Q675" t="b">
        <f t="shared" si="1244"/>
        <v>0</v>
      </c>
      <c r="R675" t="b">
        <f t="shared" si="1245"/>
        <v>0</v>
      </c>
      <c r="S675" t="b">
        <f t="shared" si="1246"/>
        <v>0</v>
      </c>
      <c r="T675" t="b">
        <f t="shared" si="1247"/>
        <v>0</v>
      </c>
      <c r="U675" t="b">
        <f t="shared" si="1248"/>
        <v>0</v>
      </c>
      <c r="V675" t="b">
        <f t="shared" si="1249"/>
        <v>0</v>
      </c>
      <c r="W675" t="b">
        <f t="shared" si="1250"/>
        <v>0</v>
      </c>
      <c r="X675" t="b">
        <f t="shared" si="1251"/>
        <v>0</v>
      </c>
    </row>
    <row r="676" spans="1:24" hidden="1" x14ac:dyDescent="0.3">
      <c r="A676" s="5">
        <f ca="1"/>
        <v>9113.5957030000009</v>
      </c>
      <c r="B676">
        <f ca="1"/>
        <v>6272.0947269999997</v>
      </c>
      <c r="C676">
        <f ca="1"/>
        <v>4589.5253910000001</v>
      </c>
      <c r="D676">
        <f ca="1"/>
        <v>4450.9155270000001</v>
      </c>
      <c r="E676">
        <f ca="1"/>
        <v>4514.4448240000002</v>
      </c>
      <c r="F676">
        <f ca="1"/>
        <v>306422.03125</v>
      </c>
      <c r="G676">
        <f ca="1"/>
        <v>3434.4433589999999</v>
      </c>
      <c r="H676">
        <f ca="1"/>
        <v>36.269897</v>
      </c>
      <c r="I676">
        <f ca="1"/>
        <v>263.74368299999998</v>
      </c>
      <c r="J676" s="1">
        <f ca="1"/>
        <v>2265.8854980000001</v>
      </c>
      <c r="K676">
        <v>3179.6845699999999</v>
      </c>
      <c r="L676">
        <v>674</v>
      </c>
      <c r="M676" t="b">
        <f t="shared" si="1297"/>
        <v>0</v>
      </c>
      <c r="N676" s="1" t="b">
        <f t="shared" ref="N676:N739" si="1363">IF($M676,K676)</f>
        <v>0</v>
      </c>
      <c r="O676" t="b">
        <f t="shared" si="1308"/>
        <v>0</v>
      </c>
      <c r="P676" t="b">
        <f t="shared" ref="P676:P739" si="1364">IF($M676,100-B676)</f>
        <v>0</v>
      </c>
      <c r="Q676" t="b">
        <f t="shared" ref="Q676:Q739" si="1365">IF($M676,100-C676)</f>
        <v>0</v>
      </c>
      <c r="R676" t="b">
        <f t="shared" ref="R676:R739" si="1366">IF($M676,100-D676)</f>
        <v>0</v>
      </c>
      <c r="S676" t="b">
        <f t="shared" ref="S676:S739" si="1367">IF($M676,100-E676)</f>
        <v>0</v>
      </c>
      <c r="T676" t="b">
        <f t="shared" ref="T676:T739" si="1368">IF($M676,100-F676)</f>
        <v>0</v>
      </c>
      <c r="U676" t="b">
        <f t="shared" ref="U676:U739" si="1369">IF($M676,100-G676)</f>
        <v>0</v>
      </c>
      <c r="V676" t="b">
        <f t="shared" ref="V676:V739" si="1370">IF($M676,100-H676)</f>
        <v>0</v>
      </c>
      <c r="W676" t="b">
        <f t="shared" ref="W676:W739" si="1371">IF($M676,100-I676)</f>
        <v>0</v>
      </c>
      <c r="X676" t="b">
        <f t="shared" ref="X676:X739" si="1372">IF($M676,100-J676)</f>
        <v>0</v>
      </c>
    </row>
    <row r="677" spans="1:24" x14ac:dyDescent="0.3">
      <c r="A677" s="5">
        <f ca="1"/>
        <v>9181.1425780000009</v>
      </c>
      <c r="B677">
        <f ca="1"/>
        <v>6490.3168949999999</v>
      </c>
      <c r="C677">
        <f ca="1"/>
        <v>4521.279297</v>
      </c>
      <c r="D677">
        <f ca="1"/>
        <v>4640.6152339999999</v>
      </c>
      <c r="E677">
        <f ca="1"/>
        <v>4388.470703</v>
      </c>
      <c r="F677">
        <f ca="1"/>
        <v>304527.125</v>
      </c>
      <c r="G677">
        <f ca="1"/>
        <v>3501.1525879999999</v>
      </c>
      <c r="H677">
        <f ca="1"/>
        <v>39.870109999999997</v>
      </c>
      <c r="I677">
        <f ca="1"/>
        <v>304.11331200000001</v>
      </c>
      <c r="J677" s="1">
        <f ca="1"/>
        <v>2182.6865229999999</v>
      </c>
      <c r="K677">
        <v>3178.3857419999999</v>
      </c>
      <c r="L677">
        <v>675</v>
      </c>
      <c r="M677" t="b">
        <f t="shared" si="1297"/>
        <v>1</v>
      </c>
      <c r="N677" s="1">
        <f t="shared" si="1363"/>
        <v>3178.3857419999999</v>
      </c>
      <c r="O677">
        <f t="shared" ca="1" si="1308"/>
        <v>9181.1425780000009</v>
      </c>
      <c r="P677">
        <f t="shared" ref="P677" ca="1" si="1373">IF($M677,B677)</f>
        <v>6490.3168949999999</v>
      </c>
      <c r="Q677">
        <f t="shared" ref="Q677" ca="1" si="1374">IF($M677,C677)</f>
        <v>4521.279297</v>
      </c>
      <c r="R677">
        <f t="shared" ref="R677" ca="1" si="1375">IF($M677,D677)</f>
        <v>4640.6152339999999</v>
      </c>
      <c r="S677">
        <f t="shared" ref="S677" ca="1" si="1376">IF($M677,E677)</f>
        <v>4388.470703</v>
      </c>
      <c r="T677">
        <f t="shared" ref="T677" ca="1" si="1377">IF($M677,F677)</f>
        <v>304527.125</v>
      </c>
      <c r="U677">
        <f t="shared" ref="U677" ca="1" si="1378">IF($M677,G677)</f>
        <v>3501.1525879999999</v>
      </c>
      <c r="V677">
        <f t="shared" ref="V677" ca="1" si="1379">IF($M677,H677)</f>
        <v>39.870109999999997</v>
      </c>
      <c r="W677">
        <f t="shared" ref="W677" ca="1" si="1380">IF($M677,I677)</f>
        <v>304.11331200000001</v>
      </c>
      <c r="X677">
        <f t="shared" ref="X677" ca="1" si="1381">IF($M677,J677)</f>
        <v>2182.6865229999999</v>
      </c>
    </row>
    <row r="678" spans="1:24" hidden="1" x14ac:dyDescent="0.3">
      <c r="A678" s="5">
        <f ca="1"/>
        <v>9173.6103519999997</v>
      </c>
      <c r="B678">
        <f ca="1"/>
        <v>6423.6445309999999</v>
      </c>
      <c r="C678">
        <f ca="1"/>
        <v>4576.2211909999996</v>
      </c>
      <c r="D678">
        <f ca="1"/>
        <v>4512.7158200000003</v>
      </c>
      <c r="E678">
        <f ca="1"/>
        <v>4395.3276370000003</v>
      </c>
      <c r="F678">
        <f ca="1"/>
        <v>303027.4375</v>
      </c>
      <c r="G678">
        <f ca="1"/>
        <v>3411.9597170000002</v>
      </c>
      <c r="H678">
        <f ca="1"/>
        <v>62.712733999999998</v>
      </c>
      <c r="I678">
        <f ca="1"/>
        <v>288.65988199999998</v>
      </c>
      <c r="J678" s="1">
        <f ca="1"/>
        <v>2214.9833979999999</v>
      </c>
      <c r="K678">
        <v>3177.086914</v>
      </c>
      <c r="L678">
        <v>676</v>
      </c>
      <c r="M678" t="b">
        <f t="shared" si="1297"/>
        <v>0</v>
      </c>
      <c r="N678" s="1" t="b">
        <f t="shared" si="1363"/>
        <v>0</v>
      </c>
      <c r="O678" t="b">
        <f t="shared" si="1308"/>
        <v>0</v>
      </c>
      <c r="P678" t="b">
        <f t="shared" si="1364"/>
        <v>0</v>
      </c>
      <c r="Q678" t="b">
        <f t="shared" si="1365"/>
        <v>0</v>
      </c>
      <c r="R678" t="b">
        <f t="shared" si="1366"/>
        <v>0</v>
      </c>
      <c r="S678" t="b">
        <f t="shared" si="1367"/>
        <v>0</v>
      </c>
      <c r="T678" t="b">
        <f t="shared" si="1368"/>
        <v>0</v>
      </c>
      <c r="U678" t="b">
        <f t="shared" si="1369"/>
        <v>0</v>
      </c>
      <c r="V678" t="b">
        <f t="shared" si="1370"/>
        <v>0</v>
      </c>
      <c r="W678" t="b">
        <f t="shared" si="1371"/>
        <v>0</v>
      </c>
      <c r="X678" t="b">
        <f t="shared" si="1372"/>
        <v>0</v>
      </c>
    </row>
    <row r="679" spans="1:24" hidden="1" x14ac:dyDescent="0.3">
      <c r="A679" s="5">
        <f ca="1"/>
        <v>9310.3837889999995</v>
      </c>
      <c r="B679">
        <f ca="1"/>
        <v>6395.4775390000004</v>
      </c>
      <c r="C679">
        <f ca="1"/>
        <v>4488.7631840000004</v>
      </c>
      <c r="D679">
        <f ca="1"/>
        <v>4471.4467770000001</v>
      </c>
      <c r="E679">
        <f ca="1"/>
        <v>4346.3847660000001</v>
      </c>
      <c r="F679">
        <f ca="1"/>
        <v>298007.3125</v>
      </c>
      <c r="G679">
        <f ca="1"/>
        <v>3430.5463869999999</v>
      </c>
      <c r="H679">
        <f ca="1"/>
        <v>-20.275286000000001</v>
      </c>
      <c r="I679">
        <f ca="1"/>
        <v>265.51620500000001</v>
      </c>
      <c r="J679" s="1">
        <f ca="1"/>
        <v>2168.3823240000002</v>
      </c>
      <c r="K679">
        <v>3175.788086</v>
      </c>
      <c r="L679">
        <v>677</v>
      </c>
      <c r="M679" t="b">
        <f t="shared" si="1297"/>
        <v>0</v>
      </c>
      <c r="N679" s="1" t="b">
        <f t="shared" si="1363"/>
        <v>0</v>
      </c>
      <c r="O679" t="b">
        <f t="shared" si="1308"/>
        <v>0</v>
      </c>
      <c r="P679" t="b">
        <f t="shared" si="1364"/>
        <v>0</v>
      </c>
      <c r="Q679" t="b">
        <f t="shared" si="1365"/>
        <v>0</v>
      </c>
      <c r="R679" t="b">
        <f t="shared" si="1366"/>
        <v>0</v>
      </c>
      <c r="S679" t="b">
        <f t="shared" si="1367"/>
        <v>0</v>
      </c>
      <c r="T679" t="b">
        <f t="shared" si="1368"/>
        <v>0</v>
      </c>
      <c r="U679" t="b">
        <f t="shared" si="1369"/>
        <v>0</v>
      </c>
      <c r="V679" t="b">
        <f t="shared" si="1370"/>
        <v>0</v>
      </c>
      <c r="W679" t="b">
        <f t="shared" si="1371"/>
        <v>0</v>
      </c>
      <c r="X679" t="b">
        <f t="shared" si="1372"/>
        <v>0</v>
      </c>
    </row>
    <row r="680" spans="1:24" hidden="1" x14ac:dyDescent="0.3">
      <c r="A680" s="5">
        <f ca="1"/>
        <v>9187.4101559999999</v>
      </c>
      <c r="B680">
        <f ca="1"/>
        <v>6342.3134769999997</v>
      </c>
      <c r="C680">
        <f ca="1"/>
        <v>4509.0639650000003</v>
      </c>
      <c r="D680">
        <f ca="1"/>
        <v>4210.8959960000002</v>
      </c>
      <c r="E680">
        <f ca="1"/>
        <v>4389.796875</v>
      </c>
      <c r="F680">
        <f ca="1"/>
        <v>295666.84375</v>
      </c>
      <c r="G680">
        <f ca="1"/>
        <v>3377.9504390000002</v>
      </c>
      <c r="H680">
        <f ca="1"/>
        <v>4.4932780000000001</v>
      </c>
      <c r="I680">
        <f ca="1"/>
        <v>330.86987299999998</v>
      </c>
      <c r="J680" s="1">
        <f ca="1"/>
        <v>2096.7915039999998</v>
      </c>
      <c r="K680">
        <v>3174.4882809999999</v>
      </c>
      <c r="L680">
        <v>678</v>
      </c>
      <c r="M680" t="b">
        <f t="shared" si="1297"/>
        <v>0</v>
      </c>
      <c r="N680" s="1" t="b">
        <f t="shared" si="1363"/>
        <v>0</v>
      </c>
      <c r="O680" t="b">
        <f t="shared" si="1308"/>
        <v>0</v>
      </c>
      <c r="P680" t="b">
        <f t="shared" si="1364"/>
        <v>0</v>
      </c>
      <c r="Q680" t="b">
        <f t="shared" si="1365"/>
        <v>0</v>
      </c>
      <c r="R680" t="b">
        <f t="shared" si="1366"/>
        <v>0</v>
      </c>
      <c r="S680" t="b">
        <f t="shared" si="1367"/>
        <v>0</v>
      </c>
      <c r="T680" t="b">
        <f t="shared" si="1368"/>
        <v>0</v>
      </c>
      <c r="U680" t="b">
        <f t="shared" si="1369"/>
        <v>0</v>
      </c>
      <c r="V680" t="b">
        <f t="shared" si="1370"/>
        <v>0</v>
      </c>
      <c r="W680" t="b">
        <f t="shared" si="1371"/>
        <v>0</v>
      </c>
      <c r="X680" t="b">
        <f t="shared" si="1372"/>
        <v>0</v>
      </c>
    </row>
    <row r="681" spans="1:24" hidden="1" x14ac:dyDescent="0.3">
      <c r="A681" s="5">
        <f ca="1"/>
        <v>9031.7861329999996</v>
      </c>
      <c r="B681">
        <f ca="1"/>
        <v>6375.7177730000003</v>
      </c>
      <c r="C681">
        <f ca="1"/>
        <v>4492.8134769999997</v>
      </c>
      <c r="D681">
        <f ca="1"/>
        <v>4563.9755859999996</v>
      </c>
      <c r="E681">
        <f ca="1"/>
        <v>4373.5693359999996</v>
      </c>
      <c r="F681">
        <f ca="1"/>
        <v>293638.84375</v>
      </c>
      <c r="G681">
        <f ca="1"/>
        <v>3365.763672</v>
      </c>
      <c r="H681">
        <f ca="1"/>
        <v>21.558948999999998</v>
      </c>
      <c r="I681">
        <f ca="1"/>
        <v>294.26391599999999</v>
      </c>
      <c r="J681" s="1">
        <f ca="1"/>
        <v>2231.0205080000001</v>
      </c>
      <c r="K681">
        <v>3173.1884770000001</v>
      </c>
      <c r="L681">
        <v>679</v>
      </c>
      <c r="M681" t="b">
        <f t="shared" si="1297"/>
        <v>0</v>
      </c>
      <c r="N681" s="1" t="b">
        <f t="shared" si="1363"/>
        <v>0</v>
      </c>
      <c r="O681" t="b">
        <f t="shared" si="1308"/>
        <v>0</v>
      </c>
      <c r="P681" t="b">
        <f t="shared" si="1364"/>
        <v>0</v>
      </c>
      <c r="Q681" t="b">
        <f t="shared" si="1365"/>
        <v>0</v>
      </c>
      <c r="R681" t="b">
        <f t="shared" si="1366"/>
        <v>0</v>
      </c>
      <c r="S681" t="b">
        <f t="shared" si="1367"/>
        <v>0</v>
      </c>
      <c r="T681" t="b">
        <f t="shared" si="1368"/>
        <v>0</v>
      </c>
      <c r="U681" t="b">
        <f t="shared" si="1369"/>
        <v>0</v>
      </c>
      <c r="V681" t="b">
        <f t="shared" si="1370"/>
        <v>0</v>
      </c>
      <c r="W681" t="b">
        <f t="shared" si="1371"/>
        <v>0</v>
      </c>
      <c r="X681" t="b">
        <f t="shared" si="1372"/>
        <v>0</v>
      </c>
    </row>
    <row r="682" spans="1:24" x14ac:dyDescent="0.3">
      <c r="A682" s="5">
        <f ca="1"/>
        <v>9193.5048829999996</v>
      </c>
      <c r="B682">
        <f ca="1"/>
        <v>6230.2773440000001</v>
      </c>
      <c r="C682">
        <f ca="1"/>
        <v>4438.1108400000003</v>
      </c>
      <c r="D682">
        <f ca="1"/>
        <v>4461.1860349999997</v>
      </c>
      <c r="E682">
        <f ca="1"/>
        <v>4230.4350590000004</v>
      </c>
      <c r="F682">
        <f ca="1"/>
        <v>291713.5</v>
      </c>
      <c r="G682">
        <f ca="1"/>
        <v>3317.045654</v>
      </c>
      <c r="H682">
        <f ca="1"/>
        <v>88.613929999999996</v>
      </c>
      <c r="I682">
        <f ca="1"/>
        <v>315.359711</v>
      </c>
      <c r="J682" s="1">
        <f ca="1"/>
        <v>2136.3698730000001</v>
      </c>
      <c r="K682">
        <v>3171.8876949999999</v>
      </c>
      <c r="L682">
        <v>680</v>
      </c>
      <c r="M682" t="b">
        <f t="shared" si="1297"/>
        <v>1</v>
      </c>
      <c r="N682" s="1">
        <f t="shared" si="1363"/>
        <v>3171.8876949999999</v>
      </c>
      <c r="O682">
        <f t="shared" ca="1" si="1308"/>
        <v>9193.5048829999996</v>
      </c>
      <c r="P682">
        <f t="shared" ref="P682" ca="1" si="1382">IF($M682,B682)</f>
        <v>6230.2773440000001</v>
      </c>
      <c r="Q682">
        <f t="shared" ref="Q682" ca="1" si="1383">IF($M682,C682)</f>
        <v>4438.1108400000003</v>
      </c>
      <c r="R682">
        <f t="shared" ref="R682" ca="1" si="1384">IF($M682,D682)</f>
        <v>4461.1860349999997</v>
      </c>
      <c r="S682">
        <f t="shared" ref="S682" ca="1" si="1385">IF($M682,E682)</f>
        <v>4230.4350590000004</v>
      </c>
      <c r="T682">
        <f t="shared" ref="T682" ca="1" si="1386">IF($M682,F682)</f>
        <v>291713.5</v>
      </c>
      <c r="U682">
        <f t="shared" ref="U682" ca="1" si="1387">IF($M682,G682)</f>
        <v>3317.045654</v>
      </c>
      <c r="V682">
        <f t="shared" ref="V682" ca="1" si="1388">IF($M682,H682)</f>
        <v>88.613929999999996</v>
      </c>
      <c r="W682">
        <f t="shared" ref="W682" ca="1" si="1389">IF($M682,I682)</f>
        <v>315.359711</v>
      </c>
      <c r="X682">
        <f t="shared" ref="X682" ca="1" si="1390">IF($M682,J682)</f>
        <v>2136.3698730000001</v>
      </c>
    </row>
    <row r="683" spans="1:24" hidden="1" x14ac:dyDescent="0.3">
      <c r="A683" s="5">
        <f ca="1"/>
        <v>9226.3496090000008</v>
      </c>
      <c r="B683">
        <f ca="1"/>
        <v>6329.0566410000001</v>
      </c>
      <c r="C683">
        <f ca="1"/>
        <v>4558.3818359999996</v>
      </c>
      <c r="D683">
        <f ca="1"/>
        <v>4387.2744140000004</v>
      </c>
      <c r="E683">
        <f ca="1"/>
        <v>4433.4155270000001</v>
      </c>
      <c r="F683">
        <f ca="1"/>
        <v>290146.5</v>
      </c>
      <c r="G683">
        <f ca="1"/>
        <v>3329.868164</v>
      </c>
      <c r="H683">
        <f ca="1"/>
        <v>-2.0066290000000002</v>
      </c>
      <c r="I683">
        <f ca="1"/>
        <v>271.08050500000002</v>
      </c>
      <c r="J683" s="1">
        <f ca="1"/>
        <v>2107.1220699999999</v>
      </c>
      <c r="K683">
        <v>3170.5878910000001</v>
      </c>
      <c r="L683">
        <v>681</v>
      </c>
      <c r="M683" t="b">
        <f t="shared" si="1297"/>
        <v>0</v>
      </c>
      <c r="N683" s="1" t="b">
        <f t="shared" si="1363"/>
        <v>0</v>
      </c>
      <c r="O683" t="b">
        <f t="shared" si="1308"/>
        <v>0</v>
      </c>
      <c r="P683" t="b">
        <f t="shared" si="1364"/>
        <v>0</v>
      </c>
      <c r="Q683" t="b">
        <f t="shared" si="1365"/>
        <v>0</v>
      </c>
      <c r="R683" t="b">
        <f t="shared" si="1366"/>
        <v>0</v>
      </c>
      <c r="S683" t="b">
        <f t="shared" si="1367"/>
        <v>0</v>
      </c>
      <c r="T683" t="b">
        <f t="shared" si="1368"/>
        <v>0</v>
      </c>
      <c r="U683" t="b">
        <f t="shared" si="1369"/>
        <v>0</v>
      </c>
      <c r="V683" t="b">
        <f t="shared" si="1370"/>
        <v>0</v>
      </c>
      <c r="W683" t="b">
        <f t="shared" si="1371"/>
        <v>0</v>
      </c>
      <c r="X683" t="b">
        <f t="shared" si="1372"/>
        <v>0</v>
      </c>
    </row>
    <row r="684" spans="1:24" hidden="1" x14ac:dyDescent="0.3">
      <c r="A684" s="5">
        <f ca="1"/>
        <v>9134.2392579999996</v>
      </c>
      <c r="B684">
        <f ca="1"/>
        <v>6320.1552730000003</v>
      </c>
      <c r="C684">
        <f ca="1"/>
        <v>4524.8310549999997</v>
      </c>
      <c r="D684">
        <f ca="1"/>
        <v>4376.8227539999998</v>
      </c>
      <c r="E684">
        <f ca="1"/>
        <v>4259.5693359999996</v>
      </c>
      <c r="F684">
        <f ca="1"/>
        <v>288929.90625</v>
      </c>
      <c r="G684">
        <f ca="1"/>
        <v>3334.9968260000001</v>
      </c>
      <c r="H684">
        <f ca="1"/>
        <v>-17.627375000000001</v>
      </c>
      <c r="I684">
        <f ca="1"/>
        <v>334.46075400000001</v>
      </c>
      <c r="J684" s="1">
        <f ca="1"/>
        <v>2104.796143</v>
      </c>
      <c r="K684">
        <v>3169.2871089999999</v>
      </c>
      <c r="L684">
        <v>682</v>
      </c>
      <c r="M684" t="b">
        <f t="shared" si="1297"/>
        <v>0</v>
      </c>
      <c r="N684" s="1" t="b">
        <f t="shared" si="1363"/>
        <v>0</v>
      </c>
      <c r="O684" t="b">
        <f t="shared" si="1308"/>
        <v>0</v>
      </c>
      <c r="P684" t="b">
        <f t="shared" si="1364"/>
        <v>0</v>
      </c>
      <c r="Q684" t="b">
        <f t="shared" si="1365"/>
        <v>0</v>
      </c>
      <c r="R684" t="b">
        <f t="shared" si="1366"/>
        <v>0</v>
      </c>
      <c r="S684" t="b">
        <f t="shared" si="1367"/>
        <v>0</v>
      </c>
      <c r="T684" t="b">
        <f t="shared" si="1368"/>
        <v>0</v>
      </c>
      <c r="U684" t="b">
        <f t="shared" si="1369"/>
        <v>0</v>
      </c>
      <c r="V684" t="b">
        <f t="shared" si="1370"/>
        <v>0</v>
      </c>
      <c r="W684" t="b">
        <f t="shared" si="1371"/>
        <v>0</v>
      </c>
      <c r="X684" t="b">
        <f t="shared" si="1372"/>
        <v>0</v>
      </c>
    </row>
    <row r="685" spans="1:24" hidden="1" x14ac:dyDescent="0.3">
      <c r="A685" s="5">
        <f ca="1"/>
        <v>9199.7519530000009</v>
      </c>
      <c r="B685">
        <f ca="1"/>
        <v>6249.7587890000004</v>
      </c>
      <c r="C685">
        <f ca="1"/>
        <v>4523.9643550000001</v>
      </c>
      <c r="D685">
        <f ca="1"/>
        <v>4326.0166019999997</v>
      </c>
      <c r="E685">
        <f ca="1"/>
        <v>4422.1079099999997</v>
      </c>
      <c r="F685">
        <f ca="1"/>
        <v>286933.5</v>
      </c>
      <c r="G685">
        <f ca="1"/>
        <v>3257.4848630000001</v>
      </c>
      <c r="H685">
        <f ca="1"/>
        <v>-0.57136600000000004</v>
      </c>
      <c r="I685">
        <f ca="1"/>
        <v>261.36752300000001</v>
      </c>
      <c r="J685" s="1">
        <f ca="1"/>
        <v>2092.8620609999998</v>
      </c>
      <c r="K685">
        <v>3167.986328</v>
      </c>
      <c r="L685">
        <v>683</v>
      </c>
      <c r="M685" t="b">
        <f t="shared" si="1297"/>
        <v>0</v>
      </c>
      <c r="N685" s="1" t="b">
        <f t="shared" si="1363"/>
        <v>0</v>
      </c>
      <c r="O685" t="b">
        <f t="shared" si="1308"/>
        <v>0</v>
      </c>
      <c r="P685" t="b">
        <f t="shared" si="1364"/>
        <v>0</v>
      </c>
      <c r="Q685" t="b">
        <f t="shared" si="1365"/>
        <v>0</v>
      </c>
      <c r="R685" t="b">
        <f t="shared" si="1366"/>
        <v>0</v>
      </c>
      <c r="S685" t="b">
        <f t="shared" si="1367"/>
        <v>0</v>
      </c>
      <c r="T685" t="b">
        <f t="shared" si="1368"/>
        <v>0</v>
      </c>
      <c r="U685" t="b">
        <f t="shared" si="1369"/>
        <v>0</v>
      </c>
      <c r="V685" t="b">
        <f t="shared" si="1370"/>
        <v>0</v>
      </c>
      <c r="W685" t="b">
        <f t="shared" si="1371"/>
        <v>0</v>
      </c>
      <c r="X685" t="b">
        <f t="shared" si="1372"/>
        <v>0</v>
      </c>
    </row>
    <row r="686" spans="1:24" hidden="1" x14ac:dyDescent="0.3">
      <c r="A686" s="5">
        <f ca="1"/>
        <v>9186.4609380000002</v>
      </c>
      <c r="B686">
        <f ca="1"/>
        <v>6302.3618159999996</v>
      </c>
      <c r="C686">
        <f ca="1"/>
        <v>4442.3964839999999</v>
      </c>
      <c r="D686">
        <f ca="1"/>
        <v>4452.0039059999999</v>
      </c>
      <c r="E686">
        <f ca="1"/>
        <v>4127.2783200000003</v>
      </c>
      <c r="F686">
        <f ca="1"/>
        <v>285552.71875</v>
      </c>
      <c r="G686">
        <f ca="1"/>
        <v>3276.0751949999999</v>
      </c>
      <c r="H686">
        <f ca="1"/>
        <v>-6.579504</v>
      </c>
      <c r="I686">
        <f ca="1"/>
        <v>295.90356400000002</v>
      </c>
      <c r="J686" s="1">
        <f ca="1"/>
        <v>2165.4760740000002</v>
      </c>
      <c r="K686">
        <v>3166.685547</v>
      </c>
      <c r="L686">
        <v>684</v>
      </c>
      <c r="M686" t="b">
        <f t="shared" si="1297"/>
        <v>0</v>
      </c>
      <c r="N686" s="1" t="b">
        <f t="shared" si="1363"/>
        <v>0</v>
      </c>
      <c r="O686" t="b">
        <f t="shared" si="1308"/>
        <v>0</v>
      </c>
      <c r="P686" t="b">
        <f t="shared" si="1364"/>
        <v>0</v>
      </c>
      <c r="Q686" t="b">
        <f t="shared" si="1365"/>
        <v>0</v>
      </c>
      <c r="R686" t="b">
        <f t="shared" si="1366"/>
        <v>0</v>
      </c>
      <c r="S686" t="b">
        <f t="shared" si="1367"/>
        <v>0</v>
      </c>
      <c r="T686" t="b">
        <f t="shared" si="1368"/>
        <v>0</v>
      </c>
      <c r="U686" t="b">
        <f t="shared" si="1369"/>
        <v>0</v>
      </c>
      <c r="V686" t="b">
        <f t="shared" si="1370"/>
        <v>0</v>
      </c>
      <c r="W686" t="b">
        <f t="shared" si="1371"/>
        <v>0</v>
      </c>
      <c r="X686" t="b">
        <f t="shared" si="1372"/>
        <v>0</v>
      </c>
    </row>
    <row r="687" spans="1:24" x14ac:dyDescent="0.3">
      <c r="A687" s="5">
        <f ca="1"/>
        <v>9190.4638670000004</v>
      </c>
      <c r="B687">
        <f ca="1"/>
        <v>6256.9692379999997</v>
      </c>
      <c r="C687">
        <f ca="1"/>
        <v>4479.966797</v>
      </c>
      <c r="D687">
        <f ca="1"/>
        <v>4368.5439450000003</v>
      </c>
      <c r="E687">
        <f ca="1"/>
        <v>4211.0151370000003</v>
      </c>
      <c r="F687">
        <f ca="1"/>
        <v>285017.71875</v>
      </c>
      <c r="G687">
        <f ca="1"/>
        <v>3246.6311040000001</v>
      </c>
      <c r="H687">
        <f ca="1"/>
        <v>33.520392999999999</v>
      </c>
      <c r="I687">
        <f ca="1"/>
        <v>370.76910400000003</v>
      </c>
      <c r="J687" s="1">
        <f ca="1"/>
        <v>2138.1660160000001</v>
      </c>
      <c r="K687">
        <v>3165.383789</v>
      </c>
      <c r="L687">
        <v>685</v>
      </c>
      <c r="M687" t="b">
        <f t="shared" si="1297"/>
        <v>1</v>
      </c>
      <c r="N687" s="1">
        <f t="shared" si="1363"/>
        <v>3165.383789</v>
      </c>
      <c r="O687">
        <f t="shared" ca="1" si="1308"/>
        <v>9190.4638670000004</v>
      </c>
      <c r="P687">
        <f t="shared" ref="P687" ca="1" si="1391">IF($M687,B687)</f>
        <v>6256.9692379999997</v>
      </c>
      <c r="Q687">
        <f t="shared" ref="Q687" ca="1" si="1392">IF($M687,C687)</f>
        <v>4479.966797</v>
      </c>
      <c r="R687">
        <f t="shared" ref="R687" ca="1" si="1393">IF($M687,D687)</f>
        <v>4368.5439450000003</v>
      </c>
      <c r="S687">
        <f t="shared" ref="S687" ca="1" si="1394">IF($M687,E687)</f>
        <v>4211.0151370000003</v>
      </c>
      <c r="T687">
        <f t="shared" ref="T687" ca="1" si="1395">IF($M687,F687)</f>
        <v>285017.71875</v>
      </c>
      <c r="U687">
        <f t="shared" ref="U687" ca="1" si="1396">IF($M687,G687)</f>
        <v>3246.6311040000001</v>
      </c>
      <c r="V687">
        <f t="shared" ref="V687" ca="1" si="1397">IF($M687,H687)</f>
        <v>33.520392999999999</v>
      </c>
      <c r="W687">
        <f t="shared" ref="W687" ca="1" si="1398">IF($M687,I687)</f>
        <v>370.76910400000003</v>
      </c>
      <c r="X687">
        <f t="shared" ref="X687" ca="1" si="1399">IF($M687,J687)</f>
        <v>2138.1660160000001</v>
      </c>
    </row>
    <row r="688" spans="1:24" hidden="1" x14ac:dyDescent="0.3">
      <c r="A688" s="5">
        <f ca="1"/>
        <v>9146.4462889999995</v>
      </c>
      <c r="B688">
        <f ca="1"/>
        <v>6250.0078130000002</v>
      </c>
      <c r="C688">
        <f ca="1"/>
        <v>4473.3461909999996</v>
      </c>
      <c r="D688">
        <f ca="1"/>
        <v>4452.2182620000003</v>
      </c>
      <c r="E688">
        <f ca="1"/>
        <v>4315.8471680000002</v>
      </c>
      <c r="F688">
        <f ca="1"/>
        <v>282164.59375</v>
      </c>
      <c r="G688">
        <f ca="1"/>
        <v>3065.4616700000001</v>
      </c>
      <c r="H688">
        <f ca="1"/>
        <v>6.379696</v>
      </c>
      <c r="I688">
        <f ca="1"/>
        <v>288.10730000000001</v>
      </c>
      <c r="J688" s="1">
        <f ca="1"/>
        <v>2155.0427249999998</v>
      </c>
      <c r="K688">
        <v>3164.0820309999999</v>
      </c>
      <c r="L688">
        <v>686</v>
      </c>
      <c r="M688" t="b">
        <f t="shared" si="1297"/>
        <v>0</v>
      </c>
      <c r="N688" s="1" t="b">
        <f t="shared" si="1363"/>
        <v>0</v>
      </c>
      <c r="O688" t="b">
        <f t="shared" si="1308"/>
        <v>0</v>
      </c>
      <c r="P688" t="b">
        <f t="shared" si="1364"/>
        <v>0</v>
      </c>
      <c r="Q688" t="b">
        <f t="shared" si="1365"/>
        <v>0</v>
      </c>
      <c r="R688" t="b">
        <f t="shared" si="1366"/>
        <v>0</v>
      </c>
      <c r="S688" t="b">
        <f t="shared" si="1367"/>
        <v>0</v>
      </c>
      <c r="T688" t="b">
        <f t="shared" si="1368"/>
        <v>0</v>
      </c>
      <c r="U688" t="b">
        <f t="shared" si="1369"/>
        <v>0</v>
      </c>
      <c r="V688" t="b">
        <f t="shared" si="1370"/>
        <v>0</v>
      </c>
      <c r="W688" t="b">
        <f t="shared" si="1371"/>
        <v>0</v>
      </c>
      <c r="X688" t="b">
        <f t="shared" si="1372"/>
        <v>0</v>
      </c>
    </row>
    <row r="689" spans="1:24" hidden="1" x14ac:dyDescent="0.3">
      <c r="A689" s="5">
        <f ca="1"/>
        <v>9106.2861329999996</v>
      </c>
      <c r="B689">
        <f ca="1"/>
        <v>6100.9428710000002</v>
      </c>
      <c r="C689">
        <f ca="1"/>
        <v>4497.453125</v>
      </c>
      <c r="D689">
        <f ca="1"/>
        <v>4399.515625</v>
      </c>
      <c r="E689">
        <f ca="1"/>
        <v>4315.0200199999999</v>
      </c>
      <c r="F689">
        <f ca="1"/>
        <v>281509.46875</v>
      </c>
      <c r="G689">
        <f ca="1"/>
        <v>3185.8559570000002</v>
      </c>
      <c r="H689">
        <f ca="1"/>
        <v>79.107292000000001</v>
      </c>
      <c r="I689">
        <f ca="1"/>
        <v>299.57415800000001</v>
      </c>
      <c r="J689" s="1">
        <f ca="1"/>
        <v>2087.4174800000001</v>
      </c>
      <c r="K689">
        <v>3162.7802729999999</v>
      </c>
      <c r="L689">
        <v>687</v>
      </c>
      <c r="M689" t="b">
        <f t="shared" si="1297"/>
        <v>0</v>
      </c>
      <c r="N689" s="1" t="b">
        <f t="shared" si="1363"/>
        <v>0</v>
      </c>
      <c r="O689" t="b">
        <f t="shared" si="1308"/>
        <v>0</v>
      </c>
      <c r="P689" t="b">
        <f t="shared" si="1364"/>
        <v>0</v>
      </c>
      <c r="Q689" t="b">
        <f t="shared" si="1365"/>
        <v>0</v>
      </c>
      <c r="R689" t="b">
        <f t="shared" si="1366"/>
        <v>0</v>
      </c>
      <c r="S689" t="b">
        <f t="shared" si="1367"/>
        <v>0</v>
      </c>
      <c r="T689" t="b">
        <f t="shared" si="1368"/>
        <v>0</v>
      </c>
      <c r="U689" t="b">
        <f t="shared" si="1369"/>
        <v>0</v>
      </c>
      <c r="V689" t="b">
        <f t="shared" si="1370"/>
        <v>0</v>
      </c>
      <c r="W689" t="b">
        <f t="shared" si="1371"/>
        <v>0</v>
      </c>
      <c r="X689" t="b">
        <f t="shared" si="1372"/>
        <v>0</v>
      </c>
    </row>
    <row r="690" spans="1:24" hidden="1" x14ac:dyDescent="0.3">
      <c r="A690" s="5">
        <f ca="1"/>
        <v>9127.5810550000006</v>
      </c>
      <c r="B690">
        <f ca="1"/>
        <v>6084.4140630000002</v>
      </c>
      <c r="C690">
        <f ca="1"/>
        <v>4554.1904299999997</v>
      </c>
      <c r="D690">
        <f ca="1"/>
        <v>4333.3930659999996</v>
      </c>
      <c r="E690">
        <f ca="1"/>
        <v>4054.9958499999998</v>
      </c>
      <c r="F690">
        <f ca="1"/>
        <v>279239.84375</v>
      </c>
      <c r="G690">
        <f ca="1"/>
        <v>3192.9252929999998</v>
      </c>
      <c r="H690">
        <f ca="1"/>
        <v>-7.5514559999999999</v>
      </c>
      <c r="I690">
        <f ca="1"/>
        <v>226.55754099999999</v>
      </c>
      <c r="J690" s="1">
        <f ca="1"/>
        <v>2040.937866</v>
      </c>
      <c r="K690">
        <v>3161.4785160000001</v>
      </c>
      <c r="L690">
        <v>688</v>
      </c>
      <c r="M690" t="b">
        <f t="shared" si="1297"/>
        <v>0</v>
      </c>
      <c r="N690" s="1" t="b">
        <f t="shared" si="1363"/>
        <v>0</v>
      </c>
      <c r="O690" t="b">
        <f t="shared" si="1308"/>
        <v>0</v>
      </c>
      <c r="P690" t="b">
        <f t="shared" si="1364"/>
        <v>0</v>
      </c>
      <c r="Q690" t="b">
        <f t="shared" si="1365"/>
        <v>0</v>
      </c>
      <c r="R690" t="b">
        <f t="shared" si="1366"/>
        <v>0</v>
      </c>
      <c r="S690" t="b">
        <f t="shared" si="1367"/>
        <v>0</v>
      </c>
      <c r="T690" t="b">
        <f t="shared" si="1368"/>
        <v>0</v>
      </c>
      <c r="U690" t="b">
        <f t="shared" si="1369"/>
        <v>0</v>
      </c>
      <c r="V690" t="b">
        <f t="shared" si="1370"/>
        <v>0</v>
      </c>
      <c r="W690" t="b">
        <f t="shared" si="1371"/>
        <v>0</v>
      </c>
      <c r="X690" t="b">
        <f t="shared" si="1372"/>
        <v>0</v>
      </c>
    </row>
    <row r="691" spans="1:24" hidden="1" x14ac:dyDescent="0.3">
      <c r="A691" s="5">
        <f ca="1"/>
        <v>9062.484375</v>
      </c>
      <c r="B691">
        <f ca="1"/>
        <v>6094.7651370000003</v>
      </c>
      <c r="C691">
        <f ca="1"/>
        <v>4451.578125</v>
      </c>
      <c r="D691">
        <f ca="1"/>
        <v>4334.4819340000004</v>
      </c>
      <c r="E691">
        <f ca="1"/>
        <v>4192.4306640000004</v>
      </c>
      <c r="F691">
        <f ca="1"/>
        <v>278326.34375</v>
      </c>
      <c r="G691">
        <f ca="1"/>
        <v>3178.8759770000001</v>
      </c>
      <c r="H691">
        <f ca="1"/>
        <v>44.034744000000003</v>
      </c>
      <c r="I691">
        <f ca="1"/>
        <v>337.851563</v>
      </c>
      <c r="J691" s="1">
        <f ca="1"/>
        <v>2078.938721</v>
      </c>
      <c r="K691">
        <v>3160.1757809999999</v>
      </c>
      <c r="L691">
        <v>689</v>
      </c>
      <c r="M691" t="b">
        <f t="shared" si="1297"/>
        <v>0</v>
      </c>
      <c r="N691" s="1" t="b">
        <f t="shared" si="1363"/>
        <v>0</v>
      </c>
      <c r="O691" t="b">
        <f t="shared" si="1308"/>
        <v>0</v>
      </c>
      <c r="P691" t="b">
        <f t="shared" si="1364"/>
        <v>0</v>
      </c>
      <c r="Q691" t="b">
        <f t="shared" si="1365"/>
        <v>0</v>
      </c>
      <c r="R691" t="b">
        <f t="shared" si="1366"/>
        <v>0</v>
      </c>
      <c r="S691" t="b">
        <f t="shared" si="1367"/>
        <v>0</v>
      </c>
      <c r="T691" t="b">
        <f t="shared" si="1368"/>
        <v>0</v>
      </c>
      <c r="U691" t="b">
        <f t="shared" si="1369"/>
        <v>0</v>
      </c>
      <c r="V691" t="b">
        <f t="shared" si="1370"/>
        <v>0</v>
      </c>
      <c r="W691" t="b">
        <f t="shared" si="1371"/>
        <v>0</v>
      </c>
      <c r="X691" t="b">
        <f t="shared" si="1372"/>
        <v>0</v>
      </c>
    </row>
    <row r="692" spans="1:24" x14ac:dyDescent="0.3">
      <c r="A692" s="5">
        <f ca="1"/>
        <v>8991.6542969999991</v>
      </c>
      <c r="B692">
        <f ca="1"/>
        <v>6085.919922</v>
      </c>
      <c r="C692">
        <f ca="1"/>
        <v>4456.482422</v>
      </c>
      <c r="D692">
        <f ca="1"/>
        <v>4366.2778319999998</v>
      </c>
      <c r="E692">
        <f ca="1"/>
        <v>4183.9497069999998</v>
      </c>
      <c r="F692">
        <f ca="1"/>
        <v>277211.625</v>
      </c>
      <c r="G692">
        <f ca="1"/>
        <v>3076.5466310000002</v>
      </c>
      <c r="H692">
        <f ca="1"/>
        <v>62.973861999999997</v>
      </c>
      <c r="I692">
        <f ca="1"/>
        <v>303.24041699999998</v>
      </c>
      <c r="J692" s="1">
        <f ca="1"/>
        <v>2111.1674800000001</v>
      </c>
      <c r="K692">
        <v>3158.873047</v>
      </c>
      <c r="L692">
        <v>690</v>
      </c>
      <c r="M692" t="b">
        <f t="shared" si="1297"/>
        <v>1</v>
      </c>
      <c r="N692" s="1">
        <f t="shared" si="1363"/>
        <v>3158.873047</v>
      </c>
      <c r="O692">
        <f t="shared" ca="1" si="1308"/>
        <v>8991.6542969999991</v>
      </c>
      <c r="P692">
        <f t="shared" ref="P692" ca="1" si="1400">IF($M692,B692)</f>
        <v>6085.919922</v>
      </c>
      <c r="Q692">
        <f t="shared" ref="Q692" ca="1" si="1401">IF($M692,C692)</f>
        <v>4456.482422</v>
      </c>
      <c r="R692">
        <f t="shared" ref="R692" ca="1" si="1402">IF($M692,D692)</f>
        <v>4366.2778319999998</v>
      </c>
      <c r="S692">
        <f t="shared" ref="S692" ca="1" si="1403">IF($M692,E692)</f>
        <v>4183.9497069999998</v>
      </c>
      <c r="T692">
        <f t="shared" ref="T692" ca="1" si="1404">IF($M692,F692)</f>
        <v>277211.625</v>
      </c>
      <c r="U692">
        <f t="shared" ref="U692" ca="1" si="1405">IF($M692,G692)</f>
        <v>3076.5466310000002</v>
      </c>
      <c r="V692">
        <f t="shared" ref="V692" ca="1" si="1406">IF($M692,H692)</f>
        <v>62.973861999999997</v>
      </c>
      <c r="W692">
        <f t="shared" ref="W692" ca="1" si="1407">IF($M692,I692)</f>
        <v>303.24041699999998</v>
      </c>
      <c r="X692">
        <f t="shared" ref="X692" ca="1" si="1408">IF($M692,J692)</f>
        <v>2111.1674800000001</v>
      </c>
    </row>
    <row r="693" spans="1:24" hidden="1" x14ac:dyDescent="0.3">
      <c r="A693" s="5">
        <f ca="1"/>
        <v>9120.4140630000002</v>
      </c>
      <c r="B693">
        <f ca="1"/>
        <v>6103.9418949999999</v>
      </c>
      <c r="C693">
        <f ca="1"/>
        <v>4599.5439450000003</v>
      </c>
      <c r="D693">
        <f ca="1"/>
        <v>4380.7919920000004</v>
      </c>
      <c r="E693">
        <f ca="1"/>
        <v>4129.4194340000004</v>
      </c>
      <c r="F693">
        <f ca="1"/>
        <v>275166.6875</v>
      </c>
      <c r="G693">
        <f ca="1"/>
        <v>3168.0629880000001</v>
      </c>
      <c r="H693">
        <f ca="1"/>
        <v>10.907133999999999</v>
      </c>
      <c r="I693">
        <f ca="1"/>
        <v>301.263397</v>
      </c>
      <c r="J693" s="1">
        <f ca="1"/>
        <v>2172.1667480000001</v>
      </c>
      <c r="K693">
        <v>3157.5703130000002</v>
      </c>
      <c r="L693">
        <v>691</v>
      </c>
      <c r="M693" t="b">
        <f t="shared" si="1297"/>
        <v>0</v>
      </c>
      <c r="N693" s="1" t="b">
        <f t="shared" si="1363"/>
        <v>0</v>
      </c>
      <c r="O693" t="b">
        <f t="shared" si="1308"/>
        <v>0</v>
      </c>
      <c r="P693" t="b">
        <f t="shared" si="1364"/>
        <v>0</v>
      </c>
      <c r="Q693" t="b">
        <f t="shared" si="1365"/>
        <v>0</v>
      </c>
      <c r="R693" t="b">
        <f t="shared" si="1366"/>
        <v>0</v>
      </c>
      <c r="S693" t="b">
        <f t="shared" si="1367"/>
        <v>0</v>
      </c>
      <c r="T693" t="b">
        <f t="shared" si="1368"/>
        <v>0</v>
      </c>
      <c r="U693" t="b">
        <f t="shared" si="1369"/>
        <v>0</v>
      </c>
      <c r="V693" t="b">
        <f t="shared" si="1370"/>
        <v>0</v>
      </c>
      <c r="W693" t="b">
        <f t="shared" si="1371"/>
        <v>0</v>
      </c>
      <c r="X693" t="b">
        <f t="shared" si="1372"/>
        <v>0</v>
      </c>
    </row>
    <row r="694" spans="1:24" hidden="1" x14ac:dyDescent="0.3">
      <c r="A694" s="5">
        <f ca="1"/>
        <v>9107.1542969999991</v>
      </c>
      <c r="B694">
        <f ca="1"/>
        <v>6085.5048829999996</v>
      </c>
      <c r="C694">
        <f ca="1"/>
        <v>4458.6108400000003</v>
      </c>
      <c r="D694">
        <f ca="1"/>
        <v>4278.2709960000002</v>
      </c>
      <c r="E694">
        <f ca="1"/>
        <v>4136.3017579999996</v>
      </c>
      <c r="F694">
        <f ca="1"/>
        <v>273895.6875</v>
      </c>
      <c r="G694">
        <f ca="1"/>
        <v>3100.3076169999999</v>
      </c>
      <c r="H694">
        <f ca="1"/>
        <v>62.459625000000003</v>
      </c>
      <c r="I694">
        <f ca="1"/>
        <v>272.42804000000001</v>
      </c>
      <c r="J694" s="1">
        <f ca="1"/>
        <v>2173.6687010000001</v>
      </c>
      <c r="K694">
        <v>3156.267578</v>
      </c>
      <c r="L694">
        <v>692</v>
      </c>
      <c r="M694" t="b">
        <f t="shared" si="1297"/>
        <v>0</v>
      </c>
      <c r="N694" s="1" t="b">
        <f t="shared" si="1363"/>
        <v>0</v>
      </c>
      <c r="O694" t="b">
        <f t="shared" si="1308"/>
        <v>0</v>
      </c>
      <c r="P694" t="b">
        <f t="shared" si="1364"/>
        <v>0</v>
      </c>
      <c r="Q694" t="b">
        <f t="shared" si="1365"/>
        <v>0</v>
      </c>
      <c r="R694" t="b">
        <f t="shared" si="1366"/>
        <v>0</v>
      </c>
      <c r="S694" t="b">
        <f t="shared" si="1367"/>
        <v>0</v>
      </c>
      <c r="T694" t="b">
        <f t="shared" si="1368"/>
        <v>0</v>
      </c>
      <c r="U694" t="b">
        <f t="shared" si="1369"/>
        <v>0</v>
      </c>
      <c r="V694" t="b">
        <f t="shared" si="1370"/>
        <v>0</v>
      </c>
      <c r="W694" t="b">
        <f t="shared" si="1371"/>
        <v>0</v>
      </c>
      <c r="X694" t="b">
        <f t="shared" si="1372"/>
        <v>0</v>
      </c>
    </row>
    <row r="695" spans="1:24" hidden="1" x14ac:dyDescent="0.3">
      <c r="A695" s="5">
        <f ca="1"/>
        <v>9051.7001949999994</v>
      </c>
      <c r="B695">
        <f ca="1"/>
        <v>6224.3623049999997</v>
      </c>
      <c r="C695">
        <f ca="1"/>
        <v>4411.720703</v>
      </c>
      <c r="D695">
        <f ca="1"/>
        <v>4239.0878910000001</v>
      </c>
      <c r="E695">
        <f ca="1"/>
        <v>4187.2983400000003</v>
      </c>
      <c r="F695">
        <f ca="1"/>
        <v>272160.96875</v>
      </c>
      <c r="G695">
        <f ca="1"/>
        <v>3072.859375</v>
      </c>
      <c r="H695">
        <f ca="1"/>
        <v>35.348385</v>
      </c>
      <c r="I695">
        <f ca="1"/>
        <v>306.90231299999999</v>
      </c>
      <c r="J695" s="1">
        <f ca="1"/>
        <v>2102.2807619999999</v>
      </c>
      <c r="K695">
        <v>3154.9638669999999</v>
      </c>
      <c r="L695">
        <v>693</v>
      </c>
      <c r="M695" t="b">
        <f t="shared" si="1297"/>
        <v>0</v>
      </c>
      <c r="N695" s="1" t="b">
        <f t="shared" si="1363"/>
        <v>0</v>
      </c>
      <c r="O695" t="b">
        <f t="shared" si="1308"/>
        <v>0</v>
      </c>
      <c r="P695" t="b">
        <f t="shared" si="1364"/>
        <v>0</v>
      </c>
      <c r="Q695" t="b">
        <f t="shared" si="1365"/>
        <v>0</v>
      </c>
      <c r="R695" t="b">
        <f t="shared" si="1366"/>
        <v>0</v>
      </c>
      <c r="S695" t="b">
        <f t="shared" si="1367"/>
        <v>0</v>
      </c>
      <c r="T695" t="b">
        <f t="shared" si="1368"/>
        <v>0</v>
      </c>
      <c r="U695" t="b">
        <f t="shared" si="1369"/>
        <v>0</v>
      </c>
      <c r="V695" t="b">
        <f t="shared" si="1370"/>
        <v>0</v>
      </c>
      <c r="W695" t="b">
        <f t="shared" si="1371"/>
        <v>0</v>
      </c>
      <c r="X695" t="b">
        <f t="shared" si="1372"/>
        <v>0</v>
      </c>
    </row>
    <row r="696" spans="1:24" hidden="1" x14ac:dyDescent="0.3">
      <c r="A696" s="5">
        <f ca="1"/>
        <v>9149.6884769999997</v>
      </c>
      <c r="B696">
        <f ca="1"/>
        <v>6044.8159180000002</v>
      </c>
      <c r="C696">
        <f ca="1"/>
        <v>4288.1372069999998</v>
      </c>
      <c r="D696">
        <f ca="1"/>
        <v>4282.3837890000004</v>
      </c>
      <c r="E696">
        <f ca="1"/>
        <v>4111.7021480000003</v>
      </c>
      <c r="F696">
        <f ca="1"/>
        <v>271207.40625</v>
      </c>
      <c r="G696">
        <f ca="1"/>
        <v>3147.063232</v>
      </c>
      <c r="H696">
        <f ca="1"/>
        <v>31.260601000000001</v>
      </c>
      <c r="I696">
        <f ca="1"/>
        <v>326.02117900000002</v>
      </c>
      <c r="J696" s="1">
        <f ca="1"/>
        <v>2090.3710940000001</v>
      </c>
      <c r="K696">
        <v>3153.6601559999999</v>
      </c>
      <c r="L696">
        <v>694</v>
      </c>
      <c r="M696" t="b">
        <f t="shared" si="1297"/>
        <v>0</v>
      </c>
      <c r="N696" s="1" t="b">
        <f t="shared" si="1363"/>
        <v>0</v>
      </c>
      <c r="O696" t="b">
        <f t="shared" si="1308"/>
        <v>0</v>
      </c>
      <c r="P696" t="b">
        <f t="shared" si="1364"/>
        <v>0</v>
      </c>
      <c r="Q696" t="b">
        <f t="shared" si="1365"/>
        <v>0</v>
      </c>
      <c r="R696" t="b">
        <f t="shared" si="1366"/>
        <v>0</v>
      </c>
      <c r="S696" t="b">
        <f t="shared" si="1367"/>
        <v>0</v>
      </c>
      <c r="T696" t="b">
        <f t="shared" si="1368"/>
        <v>0</v>
      </c>
      <c r="U696" t="b">
        <f t="shared" si="1369"/>
        <v>0</v>
      </c>
      <c r="V696" t="b">
        <f t="shared" si="1370"/>
        <v>0</v>
      </c>
      <c r="W696" t="b">
        <f t="shared" si="1371"/>
        <v>0</v>
      </c>
      <c r="X696" t="b">
        <f t="shared" si="1372"/>
        <v>0</v>
      </c>
    </row>
    <row r="697" spans="1:24" x14ac:dyDescent="0.3">
      <c r="A697" s="5">
        <f ca="1"/>
        <v>9124.9248050000006</v>
      </c>
      <c r="B697">
        <f ca="1"/>
        <v>5999.5566410000001</v>
      </c>
      <c r="C697">
        <f ca="1"/>
        <v>4530.8251950000003</v>
      </c>
      <c r="D697">
        <f ca="1"/>
        <v>4225.9580079999996</v>
      </c>
      <c r="E697">
        <f ca="1"/>
        <v>4116.6660160000001</v>
      </c>
      <c r="F697">
        <f ca="1"/>
        <v>269993.46875</v>
      </c>
      <c r="G697">
        <f ca="1"/>
        <v>3092.772461</v>
      </c>
      <c r="H697">
        <f ca="1"/>
        <v>2.2479749999999998</v>
      </c>
      <c r="I697">
        <f ca="1"/>
        <v>291.44537400000002</v>
      </c>
      <c r="J697" s="1">
        <f ca="1"/>
        <v>2086.1352539999998</v>
      </c>
      <c r="K697">
        <v>3152.3564449999999</v>
      </c>
      <c r="L697">
        <v>695</v>
      </c>
      <c r="M697" t="b">
        <f t="shared" si="1297"/>
        <v>1</v>
      </c>
      <c r="N697" s="1">
        <f t="shared" si="1363"/>
        <v>3152.3564449999999</v>
      </c>
      <c r="O697">
        <f t="shared" ca="1" si="1308"/>
        <v>9124.9248050000006</v>
      </c>
      <c r="P697">
        <f t="shared" ref="P697" ca="1" si="1409">IF($M697,B697)</f>
        <v>5999.5566410000001</v>
      </c>
      <c r="Q697">
        <f t="shared" ref="Q697" ca="1" si="1410">IF($M697,C697)</f>
        <v>4530.8251950000003</v>
      </c>
      <c r="R697">
        <f t="shared" ref="R697" ca="1" si="1411">IF($M697,D697)</f>
        <v>4225.9580079999996</v>
      </c>
      <c r="S697">
        <f t="shared" ref="S697" ca="1" si="1412">IF($M697,E697)</f>
        <v>4116.6660160000001</v>
      </c>
      <c r="T697">
        <f t="shared" ref="T697" ca="1" si="1413">IF($M697,F697)</f>
        <v>269993.46875</v>
      </c>
      <c r="U697">
        <f t="shared" ref="U697" ca="1" si="1414">IF($M697,G697)</f>
        <v>3092.772461</v>
      </c>
      <c r="V697">
        <f t="shared" ref="V697" ca="1" si="1415">IF($M697,H697)</f>
        <v>2.2479749999999998</v>
      </c>
      <c r="W697">
        <f t="shared" ref="W697" ca="1" si="1416">IF($M697,I697)</f>
        <v>291.44537400000002</v>
      </c>
      <c r="X697">
        <f t="shared" ref="X697" ca="1" si="1417">IF($M697,J697)</f>
        <v>2086.1352539999998</v>
      </c>
    </row>
    <row r="698" spans="1:24" hidden="1" x14ac:dyDescent="0.3">
      <c r="A698" s="5">
        <f ca="1"/>
        <v>9188.3535159999992</v>
      </c>
      <c r="B698">
        <f ca="1"/>
        <v>6096.1748049999997</v>
      </c>
      <c r="C698">
        <f ca="1"/>
        <v>4453.2749020000001</v>
      </c>
      <c r="D698">
        <f ca="1"/>
        <v>4248.1518550000001</v>
      </c>
      <c r="E698">
        <f ca="1"/>
        <v>4016.1906739999999</v>
      </c>
      <c r="F698">
        <f ca="1"/>
        <v>267999.71875</v>
      </c>
      <c r="G698">
        <f ca="1"/>
        <v>3142.0222170000002</v>
      </c>
      <c r="H698">
        <f ca="1"/>
        <v>8.4803000000000003E-2</v>
      </c>
      <c r="I698">
        <f ca="1"/>
        <v>266.46801799999997</v>
      </c>
      <c r="J698" s="1">
        <f ca="1"/>
        <v>2127.9101559999999</v>
      </c>
      <c r="K698">
        <v>3151.0527339999999</v>
      </c>
      <c r="L698">
        <v>696</v>
      </c>
      <c r="M698" t="b">
        <f t="shared" si="1297"/>
        <v>0</v>
      </c>
      <c r="N698" s="1" t="b">
        <f t="shared" si="1363"/>
        <v>0</v>
      </c>
      <c r="O698" t="b">
        <f t="shared" si="1308"/>
        <v>0</v>
      </c>
      <c r="P698" t="b">
        <f t="shared" si="1364"/>
        <v>0</v>
      </c>
      <c r="Q698" t="b">
        <f t="shared" si="1365"/>
        <v>0</v>
      </c>
      <c r="R698" t="b">
        <f t="shared" si="1366"/>
        <v>0</v>
      </c>
      <c r="S698" t="b">
        <f t="shared" si="1367"/>
        <v>0</v>
      </c>
      <c r="T698" t="b">
        <f t="shared" si="1368"/>
        <v>0</v>
      </c>
      <c r="U698" t="b">
        <f t="shared" si="1369"/>
        <v>0</v>
      </c>
      <c r="V698" t="b">
        <f t="shared" si="1370"/>
        <v>0</v>
      </c>
      <c r="W698" t="b">
        <f t="shared" si="1371"/>
        <v>0</v>
      </c>
      <c r="X698" t="b">
        <f t="shared" si="1372"/>
        <v>0</v>
      </c>
    </row>
    <row r="699" spans="1:24" hidden="1" x14ac:dyDescent="0.3">
      <c r="A699" s="5">
        <f ca="1"/>
        <v>9035.1748050000006</v>
      </c>
      <c r="B699">
        <f ca="1"/>
        <v>6093.0888670000004</v>
      </c>
      <c r="C699">
        <f ca="1"/>
        <v>4262.6704099999997</v>
      </c>
      <c r="D699">
        <f ca="1"/>
        <v>4126.5869140000004</v>
      </c>
      <c r="E699">
        <f ca="1"/>
        <v>3984.7536620000001</v>
      </c>
      <c r="F699">
        <f ca="1"/>
        <v>265949.25</v>
      </c>
      <c r="G699">
        <f ca="1"/>
        <v>2970.8359380000002</v>
      </c>
      <c r="H699">
        <f ca="1"/>
        <v>9.4222710000000003</v>
      </c>
      <c r="I699">
        <f ca="1"/>
        <v>289.41693099999998</v>
      </c>
      <c r="J699" s="1">
        <f ca="1"/>
        <v>2031.6685789999999</v>
      </c>
      <c r="K699">
        <v>3149.748047</v>
      </c>
      <c r="L699">
        <v>697</v>
      </c>
      <c r="M699" t="b">
        <f t="shared" si="1297"/>
        <v>0</v>
      </c>
      <c r="N699" s="1" t="b">
        <f t="shared" si="1363"/>
        <v>0</v>
      </c>
      <c r="O699" t="b">
        <f t="shared" si="1308"/>
        <v>0</v>
      </c>
      <c r="P699" t="b">
        <f t="shared" si="1364"/>
        <v>0</v>
      </c>
      <c r="Q699" t="b">
        <f t="shared" si="1365"/>
        <v>0</v>
      </c>
      <c r="R699" t="b">
        <f t="shared" si="1366"/>
        <v>0</v>
      </c>
      <c r="S699" t="b">
        <f t="shared" si="1367"/>
        <v>0</v>
      </c>
      <c r="T699" t="b">
        <f t="shared" si="1368"/>
        <v>0</v>
      </c>
      <c r="U699" t="b">
        <f t="shared" si="1369"/>
        <v>0</v>
      </c>
      <c r="V699" t="b">
        <f t="shared" si="1370"/>
        <v>0</v>
      </c>
      <c r="W699" t="b">
        <f t="shared" si="1371"/>
        <v>0</v>
      </c>
      <c r="X699" t="b">
        <f t="shared" si="1372"/>
        <v>0</v>
      </c>
    </row>
    <row r="700" spans="1:24" hidden="1" x14ac:dyDescent="0.3">
      <c r="A700" s="5">
        <f ca="1"/>
        <v>9027.6933590000008</v>
      </c>
      <c r="B700">
        <f ca="1"/>
        <v>6067.0083009999998</v>
      </c>
      <c r="C700">
        <f ca="1"/>
        <v>4282.9321289999998</v>
      </c>
      <c r="D700">
        <f ca="1"/>
        <v>4281.0161129999997</v>
      </c>
      <c r="E700">
        <f ca="1"/>
        <v>4143.0424800000001</v>
      </c>
      <c r="F700">
        <f ca="1"/>
        <v>265032.0625</v>
      </c>
      <c r="G700">
        <f ca="1"/>
        <v>3043.085693</v>
      </c>
      <c r="H700">
        <f ca="1"/>
        <v>-0.40704099999999999</v>
      </c>
      <c r="I700">
        <f ca="1"/>
        <v>295.110321</v>
      </c>
      <c r="J700" s="1">
        <f ca="1"/>
        <v>2050.4418949999999</v>
      </c>
      <c r="K700">
        <v>3148.4433589999999</v>
      </c>
      <c r="L700">
        <v>698</v>
      </c>
      <c r="M700" t="b">
        <f t="shared" si="1297"/>
        <v>0</v>
      </c>
      <c r="N700" s="1" t="b">
        <f t="shared" si="1363"/>
        <v>0</v>
      </c>
      <c r="O700" t="b">
        <f t="shared" si="1308"/>
        <v>0</v>
      </c>
      <c r="P700" t="b">
        <f t="shared" si="1364"/>
        <v>0</v>
      </c>
      <c r="Q700" t="b">
        <f t="shared" si="1365"/>
        <v>0</v>
      </c>
      <c r="R700" t="b">
        <f t="shared" si="1366"/>
        <v>0</v>
      </c>
      <c r="S700" t="b">
        <f t="shared" si="1367"/>
        <v>0</v>
      </c>
      <c r="T700" t="b">
        <f t="shared" si="1368"/>
        <v>0</v>
      </c>
      <c r="U700" t="b">
        <f t="shared" si="1369"/>
        <v>0</v>
      </c>
      <c r="V700" t="b">
        <f t="shared" si="1370"/>
        <v>0</v>
      </c>
      <c r="W700" t="b">
        <f t="shared" si="1371"/>
        <v>0</v>
      </c>
      <c r="X700" t="b">
        <f t="shared" si="1372"/>
        <v>0</v>
      </c>
    </row>
    <row r="701" spans="1:24" hidden="1" x14ac:dyDescent="0.3">
      <c r="A701" s="5">
        <f ca="1"/>
        <v>9190.7314449999994</v>
      </c>
      <c r="B701">
        <f ca="1"/>
        <v>6115.6586909999996</v>
      </c>
      <c r="C701">
        <f ca="1"/>
        <v>4264.8671880000002</v>
      </c>
      <c r="D701">
        <f ca="1"/>
        <v>4222.716797</v>
      </c>
      <c r="E701">
        <f ca="1"/>
        <v>3987.056885</v>
      </c>
      <c r="F701">
        <f ca="1"/>
        <v>263716.71875</v>
      </c>
      <c r="G701">
        <f ca="1"/>
        <v>2933.2937010000001</v>
      </c>
      <c r="H701">
        <f ca="1"/>
        <v>35.749640999999997</v>
      </c>
      <c r="I701">
        <f ca="1"/>
        <v>325.70864899999998</v>
      </c>
      <c r="J701" s="1">
        <f ca="1"/>
        <v>2063.459961</v>
      </c>
      <c r="K701">
        <v>3147.138672</v>
      </c>
      <c r="L701">
        <v>699</v>
      </c>
      <c r="M701" t="b">
        <f t="shared" si="1297"/>
        <v>0</v>
      </c>
      <c r="N701" s="1" t="b">
        <f t="shared" si="1363"/>
        <v>0</v>
      </c>
      <c r="O701" t="b">
        <f t="shared" si="1308"/>
        <v>0</v>
      </c>
      <c r="P701" t="b">
        <f t="shared" si="1364"/>
        <v>0</v>
      </c>
      <c r="Q701" t="b">
        <f t="shared" si="1365"/>
        <v>0</v>
      </c>
      <c r="R701" t="b">
        <f t="shared" si="1366"/>
        <v>0</v>
      </c>
      <c r="S701" t="b">
        <f t="shared" si="1367"/>
        <v>0</v>
      </c>
      <c r="T701" t="b">
        <f t="shared" si="1368"/>
        <v>0</v>
      </c>
      <c r="U701" t="b">
        <f t="shared" si="1369"/>
        <v>0</v>
      </c>
      <c r="V701" t="b">
        <f t="shared" si="1370"/>
        <v>0</v>
      </c>
      <c r="W701" t="b">
        <f t="shared" si="1371"/>
        <v>0</v>
      </c>
      <c r="X701" t="b">
        <f t="shared" si="1372"/>
        <v>0</v>
      </c>
    </row>
    <row r="702" spans="1:24" x14ac:dyDescent="0.3">
      <c r="A702" s="5">
        <f ca="1"/>
        <v>9033.8076170000004</v>
      </c>
      <c r="B702">
        <f ca="1"/>
        <v>6074.2587890000004</v>
      </c>
      <c r="C702">
        <f ca="1"/>
        <v>4204.6665039999998</v>
      </c>
      <c r="D702">
        <f ca="1"/>
        <v>4202.7509769999997</v>
      </c>
      <c r="E702">
        <f ca="1"/>
        <v>4066.7458499999998</v>
      </c>
      <c r="F702">
        <f ca="1"/>
        <v>262411.4375</v>
      </c>
      <c r="G702">
        <f ca="1"/>
        <v>2967.211182</v>
      </c>
      <c r="H702">
        <f ca="1"/>
        <v>4.8475239999999999</v>
      </c>
      <c r="I702">
        <f ca="1"/>
        <v>329.47729500000003</v>
      </c>
      <c r="J702" s="1">
        <f ca="1"/>
        <v>2045.8240969999999</v>
      </c>
      <c r="K702">
        <v>3145.8339839999999</v>
      </c>
      <c r="L702">
        <v>700</v>
      </c>
      <c r="M702" t="b">
        <f t="shared" si="1297"/>
        <v>1</v>
      </c>
      <c r="N702" s="1">
        <f t="shared" si="1363"/>
        <v>3145.8339839999999</v>
      </c>
      <c r="O702">
        <f t="shared" ca="1" si="1308"/>
        <v>9033.8076170000004</v>
      </c>
      <c r="P702">
        <f t="shared" ref="P702" ca="1" si="1418">IF($M702,B702)</f>
        <v>6074.2587890000004</v>
      </c>
      <c r="Q702">
        <f t="shared" ref="Q702" ca="1" si="1419">IF($M702,C702)</f>
        <v>4204.6665039999998</v>
      </c>
      <c r="R702">
        <f t="shared" ref="R702" ca="1" si="1420">IF($M702,D702)</f>
        <v>4202.7509769999997</v>
      </c>
      <c r="S702">
        <f t="shared" ref="S702" ca="1" si="1421">IF($M702,E702)</f>
        <v>4066.7458499999998</v>
      </c>
      <c r="T702">
        <f t="shared" ref="T702" ca="1" si="1422">IF($M702,F702)</f>
        <v>262411.4375</v>
      </c>
      <c r="U702">
        <f t="shared" ref="U702" ca="1" si="1423">IF($M702,G702)</f>
        <v>2967.211182</v>
      </c>
      <c r="V702">
        <f t="shared" ref="V702" ca="1" si="1424">IF($M702,H702)</f>
        <v>4.8475239999999999</v>
      </c>
      <c r="W702">
        <f t="shared" ref="W702" ca="1" si="1425">IF($M702,I702)</f>
        <v>329.47729500000003</v>
      </c>
      <c r="X702">
        <f t="shared" ref="X702" ca="1" si="1426">IF($M702,J702)</f>
        <v>2045.8240969999999</v>
      </c>
    </row>
    <row r="703" spans="1:24" hidden="1" x14ac:dyDescent="0.3">
      <c r="A703" s="5">
        <f ca="1"/>
        <v>9056.9716800000006</v>
      </c>
      <c r="B703">
        <f ca="1"/>
        <v>6105.6518550000001</v>
      </c>
      <c r="C703">
        <f ca="1"/>
        <v>4427.9379879999997</v>
      </c>
      <c r="D703">
        <f ca="1"/>
        <v>4008.5097660000001</v>
      </c>
      <c r="E703">
        <f ca="1"/>
        <v>3811.244385</v>
      </c>
      <c r="F703">
        <f ca="1"/>
        <v>260723.59375</v>
      </c>
      <c r="G703">
        <f ca="1"/>
        <v>2926.4228520000001</v>
      </c>
      <c r="H703">
        <f ca="1"/>
        <v>-4.9757610000000003</v>
      </c>
      <c r="I703">
        <f ca="1"/>
        <v>306.43170199999997</v>
      </c>
      <c r="J703" s="1">
        <f ca="1"/>
        <v>2112.4636230000001</v>
      </c>
      <c r="K703">
        <v>3144.5283199999999</v>
      </c>
      <c r="L703">
        <v>701</v>
      </c>
      <c r="M703" t="b">
        <f t="shared" si="1297"/>
        <v>0</v>
      </c>
      <c r="N703" s="1" t="b">
        <f t="shared" si="1363"/>
        <v>0</v>
      </c>
      <c r="O703" t="b">
        <f t="shared" si="1308"/>
        <v>0</v>
      </c>
      <c r="P703" t="b">
        <f t="shared" si="1364"/>
        <v>0</v>
      </c>
      <c r="Q703" t="b">
        <f t="shared" si="1365"/>
        <v>0</v>
      </c>
      <c r="R703" t="b">
        <f t="shared" si="1366"/>
        <v>0</v>
      </c>
      <c r="S703" t="b">
        <f t="shared" si="1367"/>
        <v>0</v>
      </c>
      <c r="T703" t="b">
        <f t="shared" si="1368"/>
        <v>0</v>
      </c>
      <c r="U703" t="b">
        <f t="shared" si="1369"/>
        <v>0</v>
      </c>
      <c r="V703" t="b">
        <f t="shared" si="1370"/>
        <v>0</v>
      </c>
      <c r="W703" t="b">
        <f t="shared" si="1371"/>
        <v>0</v>
      </c>
      <c r="X703" t="b">
        <f t="shared" si="1372"/>
        <v>0</v>
      </c>
    </row>
    <row r="704" spans="1:24" hidden="1" x14ac:dyDescent="0.3">
      <c r="A704" s="5">
        <f ca="1"/>
        <v>9034.1708980000003</v>
      </c>
      <c r="B704">
        <f ca="1"/>
        <v>6039.3759769999997</v>
      </c>
      <c r="C704">
        <f ca="1"/>
        <v>4256.6684569999998</v>
      </c>
      <c r="D704">
        <f ca="1"/>
        <v>4294.9653319999998</v>
      </c>
      <c r="E704">
        <f ca="1"/>
        <v>3908.1694339999999</v>
      </c>
      <c r="F704">
        <f ca="1"/>
        <v>259913.375</v>
      </c>
      <c r="G704">
        <f ca="1"/>
        <v>2975.6469729999999</v>
      </c>
      <c r="H704">
        <f ca="1"/>
        <v>12.01215</v>
      </c>
      <c r="I704">
        <f ca="1"/>
        <v>250.84281899999999</v>
      </c>
      <c r="J704" s="1">
        <f ca="1"/>
        <v>1974.1904300000001</v>
      </c>
      <c r="K704">
        <v>3143.2226559999999</v>
      </c>
      <c r="L704">
        <v>702</v>
      </c>
      <c r="M704" t="b">
        <f t="shared" si="1297"/>
        <v>0</v>
      </c>
      <c r="N704" s="1" t="b">
        <f t="shared" si="1363"/>
        <v>0</v>
      </c>
      <c r="O704" t="b">
        <f t="shared" si="1308"/>
        <v>0</v>
      </c>
      <c r="P704" t="b">
        <f t="shared" si="1364"/>
        <v>0</v>
      </c>
      <c r="Q704" t="b">
        <f t="shared" si="1365"/>
        <v>0</v>
      </c>
      <c r="R704" t="b">
        <f t="shared" si="1366"/>
        <v>0</v>
      </c>
      <c r="S704" t="b">
        <f t="shared" si="1367"/>
        <v>0</v>
      </c>
      <c r="T704" t="b">
        <f t="shared" si="1368"/>
        <v>0</v>
      </c>
      <c r="U704" t="b">
        <f t="shared" si="1369"/>
        <v>0</v>
      </c>
      <c r="V704" t="b">
        <f t="shared" si="1370"/>
        <v>0</v>
      </c>
      <c r="W704" t="b">
        <f t="shared" si="1371"/>
        <v>0</v>
      </c>
      <c r="X704" t="b">
        <f t="shared" si="1372"/>
        <v>0</v>
      </c>
    </row>
    <row r="705" spans="1:24" hidden="1" x14ac:dyDescent="0.3">
      <c r="A705" s="5">
        <f ca="1"/>
        <v>9151.1347659999992</v>
      </c>
      <c r="B705">
        <f ca="1"/>
        <v>5965.4677730000003</v>
      </c>
      <c r="C705">
        <f ca="1"/>
        <v>4294.1411129999997</v>
      </c>
      <c r="D705">
        <f ca="1"/>
        <v>4110.3525390000004</v>
      </c>
      <c r="E705">
        <f ca="1"/>
        <v>3823.1833499999998</v>
      </c>
      <c r="F705">
        <f ca="1"/>
        <v>258372.140625</v>
      </c>
      <c r="G705">
        <f ca="1"/>
        <v>2839.1491700000001</v>
      </c>
      <c r="H705">
        <f ca="1"/>
        <v>97.91404</v>
      </c>
      <c r="I705">
        <f ca="1"/>
        <v>260.36700400000001</v>
      </c>
      <c r="J705" s="1">
        <f ca="1"/>
        <v>2023.587769</v>
      </c>
      <c r="K705">
        <v>3141.9169919999999</v>
      </c>
      <c r="L705">
        <v>703</v>
      </c>
      <c r="M705" t="b">
        <f t="shared" si="1297"/>
        <v>0</v>
      </c>
      <c r="N705" s="1" t="b">
        <f t="shared" si="1363"/>
        <v>0</v>
      </c>
      <c r="O705" t="b">
        <f t="shared" si="1308"/>
        <v>0</v>
      </c>
      <c r="P705" t="b">
        <f t="shared" si="1364"/>
        <v>0</v>
      </c>
      <c r="Q705" t="b">
        <f t="shared" si="1365"/>
        <v>0</v>
      </c>
      <c r="R705" t="b">
        <f t="shared" si="1366"/>
        <v>0</v>
      </c>
      <c r="S705" t="b">
        <f t="shared" si="1367"/>
        <v>0</v>
      </c>
      <c r="T705" t="b">
        <f t="shared" si="1368"/>
        <v>0</v>
      </c>
      <c r="U705" t="b">
        <f t="shared" si="1369"/>
        <v>0</v>
      </c>
      <c r="V705" t="b">
        <f t="shared" si="1370"/>
        <v>0</v>
      </c>
      <c r="W705" t="b">
        <f t="shared" si="1371"/>
        <v>0</v>
      </c>
      <c r="X705" t="b">
        <f t="shared" si="1372"/>
        <v>0</v>
      </c>
    </row>
    <row r="706" spans="1:24" hidden="1" x14ac:dyDescent="0.3">
      <c r="A706" s="5">
        <f ca="1"/>
        <v>9032.6191409999992</v>
      </c>
      <c r="B706">
        <f ca="1"/>
        <v>5968.1513670000004</v>
      </c>
      <c r="C706">
        <f ca="1"/>
        <v>4331.5991210000002</v>
      </c>
      <c r="D706">
        <f ca="1"/>
        <v>4090.423096</v>
      </c>
      <c r="E706">
        <f ca="1"/>
        <v>3906.669922</v>
      </c>
      <c r="F706">
        <f ca="1"/>
        <v>256710.890625</v>
      </c>
      <c r="G706">
        <f ca="1"/>
        <v>2928.5668949999999</v>
      </c>
      <c r="H706">
        <f ca="1"/>
        <v>28.741028</v>
      </c>
      <c r="I706">
        <f ca="1"/>
        <v>269.88754299999999</v>
      </c>
      <c r="J706" s="1">
        <f ca="1"/>
        <v>2040.4262699999999</v>
      </c>
      <c r="K706">
        <v>3140.6103520000001</v>
      </c>
      <c r="L706">
        <v>704</v>
      </c>
      <c r="M706" t="b">
        <f t="shared" ref="M706:M769" si="1427">IF(MOD(L706,$Z$2)=0,TRUE)</f>
        <v>0</v>
      </c>
      <c r="N706" s="1" t="b">
        <f t="shared" si="1363"/>
        <v>0</v>
      </c>
      <c r="O706" t="b">
        <f t="shared" ref="O706:O769" si="1428">IF($M706,A706)</f>
        <v>0</v>
      </c>
      <c r="P706" t="b">
        <f t="shared" si="1364"/>
        <v>0</v>
      </c>
      <c r="Q706" t="b">
        <f t="shared" si="1365"/>
        <v>0</v>
      </c>
      <c r="R706" t="b">
        <f t="shared" si="1366"/>
        <v>0</v>
      </c>
      <c r="S706" t="b">
        <f t="shared" si="1367"/>
        <v>0</v>
      </c>
      <c r="T706" t="b">
        <f t="shared" si="1368"/>
        <v>0</v>
      </c>
      <c r="U706" t="b">
        <f t="shared" si="1369"/>
        <v>0</v>
      </c>
      <c r="V706" t="b">
        <f t="shared" si="1370"/>
        <v>0</v>
      </c>
      <c r="W706" t="b">
        <f t="shared" si="1371"/>
        <v>0</v>
      </c>
      <c r="X706" t="b">
        <f t="shared" si="1372"/>
        <v>0</v>
      </c>
    </row>
    <row r="707" spans="1:24" x14ac:dyDescent="0.3">
      <c r="A707" s="5">
        <f ca="1"/>
        <v>8971.5595699999994</v>
      </c>
      <c r="B707">
        <f ca="1"/>
        <v>6074.1748049999997</v>
      </c>
      <c r="C707">
        <f ca="1"/>
        <v>4380.5249020000001</v>
      </c>
      <c r="D707">
        <f ca="1"/>
        <v>4064.7595209999999</v>
      </c>
      <c r="E707">
        <f ca="1"/>
        <v>3892.5241700000001</v>
      </c>
      <c r="F707">
        <f ca="1"/>
        <v>255433.015625</v>
      </c>
      <c r="G707">
        <f ca="1"/>
        <v>2807.4399410000001</v>
      </c>
      <c r="H707">
        <f ca="1"/>
        <v>15.092594999999999</v>
      </c>
      <c r="I707">
        <f ca="1"/>
        <v>290.88674900000001</v>
      </c>
      <c r="J707" s="1">
        <f ca="1"/>
        <v>2030.466064</v>
      </c>
      <c r="K707">
        <v>3139.3046880000002</v>
      </c>
      <c r="L707">
        <v>705</v>
      </c>
      <c r="M707" t="b">
        <f t="shared" si="1427"/>
        <v>1</v>
      </c>
      <c r="N707" s="1">
        <f t="shared" si="1363"/>
        <v>3139.3046880000002</v>
      </c>
      <c r="O707">
        <f t="shared" ca="1" si="1428"/>
        <v>8971.5595699999994</v>
      </c>
      <c r="P707">
        <f t="shared" ref="P707" ca="1" si="1429">IF($M707,B707)</f>
        <v>6074.1748049999997</v>
      </c>
      <c r="Q707">
        <f t="shared" ref="Q707" ca="1" si="1430">IF($M707,C707)</f>
        <v>4380.5249020000001</v>
      </c>
      <c r="R707">
        <f t="shared" ref="R707" ca="1" si="1431">IF($M707,D707)</f>
        <v>4064.7595209999999</v>
      </c>
      <c r="S707">
        <f t="shared" ref="S707" ca="1" si="1432">IF($M707,E707)</f>
        <v>3892.5241700000001</v>
      </c>
      <c r="T707">
        <f t="shared" ref="T707" ca="1" si="1433">IF($M707,F707)</f>
        <v>255433.015625</v>
      </c>
      <c r="U707">
        <f t="shared" ref="U707" ca="1" si="1434">IF($M707,G707)</f>
        <v>2807.4399410000001</v>
      </c>
      <c r="V707">
        <f t="shared" ref="V707" ca="1" si="1435">IF($M707,H707)</f>
        <v>15.092594999999999</v>
      </c>
      <c r="W707">
        <f t="shared" ref="W707" ca="1" si="1436">IF($M707,I707)</f>
        <v>290.88674900000001</v>
      </c>
      <c r="X707">
        <f t="shared" ref="X707" ca="1" si="1437">IF($M707,J707)</f>
        <v>2030.466064</v>
      </c>
    </row>
    <row r="708" spans="1:24" hidden="1" x14ac:dyDescent="0.3">
      <c r="A708" s="5">
        <f ca="1"/>
        <v>9182.2216800000006</v>
      </c>
      <c r="B708">
        <f ca="1"/>
        <v>6021.3481449999999</v>
      </c>
      <c r="C708">
        <f ca="1"/>
        <v>4343.330078</v>
      </c>
      <c r="D708">
        <f ca="1"/>
        <v>4044.8459469999998</v>
      </c>
      <c r="E708">
        <f ca="1"/>
        <v>3830.5495609999998</v>
      </c>
      <c r="F708">
        <f ca="1"/>
        <v>254159.4375</v>
      </c>
      <c r="G708">
        <f ca="1"/>
        <v>2900.6557619999999</v>
      </c>
      <c r="H708">
        <f ca="1"/>
        <v>16.7561</v>
      </c>
      <c r="I708">
        <f ca="1"/>
        <v>290.83093300000002</v>
      </c>
      <c r="J708" s="1">
        <f ca="1"/>
        <v>2047.2966309999999</v>
      </c>
      <c r="K708">
        <v>3137.998047</v>
      </c>
      <c r="L708">
        <v>706</v>
      </c>
      <c r="M708" t="b">
        <f t="shared" si="1427"/>
        <v>0</v>
      </c>
      <c r="N708" s="1" t="b">
        <f t="shared" si="1363"/>
        <v>0</v>
      </c>
      <c r="O708" t="b">
        <f t="shared" si="1428"/>
        <v>0</v>
      </c>
      <c r="P708" t="b">
        <f t="shared" si="1364"/>
        <v>0</v>
      </c>
      <c r="Q708" t="b">
        <f t="shared" si="1365"/>
        <v>0</v>
      </c>
      <c r="R708" t="b">
        <f t="shared" si="1366"/>
        <v>0</v>
      </c>
      <c r="S708" t="b">
        <f t="shared" si="1367"/>
        <v>0</v>
      </c>
      <c r="T708" t="b">
        <f t="shared" si="1368"/>
        <v>0</v>
      </c>
      <c r="U708" t="b">
        <f t="shared" si="1369"/>
        <v>0</v>
      </c>
      <c r="V708" t="b">
        <f t="shared" si="1370"/>
        <v>0</v>
      </c>
      <c r="W708" t="b">
        <f t="shared" si="1371"/>
        <v>0</v>
      </c>
      <c r="X708" t="b">
        <f t="shared" si="1372"/>
        <v>0</v>
      </c>
    </row>
    <row r="709" spans="1:24" hidden="1" x14ac:dyDescent="0.3">
      <c r="A709" s="5">
        <f ca="1"/>
        <v>9025.5068360000005</v>
      </c>
      <c r="B709">
        <f ca="1"/>
        <v>6045.0615230000003</v>
      </c>
      <c r="C709">
        <f ca="1"/>
        <v>4334.8447269999997</v>
      </c>
      <c r="D709">
        <f ca="1"/>
        <v>4072.7646479999999</v>
      </c>
      <c r="E709">
        <f ca="1"/>
        <v>3772.4245609999998</v>
      </c>
      <c r="F709">
        <f ca="1"/>
        <v>253263.203125</v>
      </c>
      <c r="G709">
        <f ca="1"/>
        <v>2842.7092290000001</v>
      </c>
      <c r="H709">
        <f ca="1"/>
        <v>60.504677000000001</v>
      </c>
      <c r="I709">
        <f ca="1"/>
        <v>277.38415500000002</v>
      </c>
      <c r="J709" s="1">
        <f ca="1"/>
        <v>1924.472168</v>
      </c>
      <c r="K709">
        <v>3136.6914059999999</v>
      </c>
      <c r="L709">
        <v>707</v>
      </c>
      <c r="M709" t="b">
        <f t="shared" si="1427"/>
        <v>0</v>
      </c>
      <c r="N709" s="1" t="b">
        <f t="shared" si="1363"/>
        <v>0</v>
      </c>
      <c r="O709" t="b">
        <f t="shared" si="1428"/>
        <v>0</v>
      </c>
      <c r="P709" t="b">
        <f t="shared" si="1364"/>
        <v>0</v>
      </c>
      <c r="Q709" t="b">
        <f t="shared" si="1365"/>
        <v>0</v>
      </c>
      <c r="R709" t="b">
        <f t="shared" si="1366"/>
        <v>0</v>
      </c>
      <c r="S709" t="b">
        <f t="shared" si="1367"/>
        <v>0</v>
      </c>
      <c r="T709" t="b">
        <f t="shared" si="1368"/>
        <v>0</v>
      </c>
      <c r="U709" t="b">
        <f t="shared" si="1369"/>
        <v>0</v>
      </c>
      <c r="V709" t="b">
        <f t="shared" si="1370"/>
        <v>0</v>
      </c>
      <c r="W709" t="b">
        <f t="shared" si="1371"/>
        <v>0</v>
      </c>
      <c r="X709" t="b">
        <f t="shared" si="1372"/>
        <v>0</v>
      </c>
    </row>
    <row r="710" spans="1:24" hidden="1" x14ac:dyDescent="0.3">
      <c r="A710" s="5">
        <f ca="1"/>
        <v>9144.2695309999999</v>
      </c>
      <c r="B710">
        <f ca="1"/>
        <v>6059.2021480000003</v>
      </c>
      <c r="C710">
        <f ca="1"/>
        <v>4362.7021480000003</v>
      </c>
      <c r="D710">
        <f ca="1"/>
        <v>4135.0996089999999</v>
      </c>
      <c r="E710">
        <f ca="1"/>
        <v>3830.991943</v>
      </c>
      <c r="F710">
        <f ca="1"/>
        <v>251506.625</v>
      </c>
      <c r="G710">
        <f ca="1"/>
        <v>2794.3479000000002</v>
      </c>
      <c r="H710">
        <f ca="1"/>
        <v>14.342782</v>
      </c>
      <c r="I710">
        <f ca="1"/>
        <v>309.84558099999998</v>
      </c>
      <c r="J710" s="1">
        <f ca="1"/>
        <v>2000.607788</v>
      </c>
      <c r="K710">
        <v>3135.383789</v>
      </c>
      <c r="L710">
        <v>708</v>
      </c>
      <c r="M710" t="b">
        <f t="shared" si="1427"/>
        <v>0</v>
      </c>
      <c r="N710" s="1" t="b">
        <f t="shared" si="1363"/>
        <v>0</v>
      </c>
      <c r="O710" t="b">
        <f t="shared" si="1428"/>
        <v>0</v>
      </c>
      <c r="P710" t="b">
        <f t="shared" si="1364"/>
        <v>0</v>
      </c>
      <c r="Q710" t="b">
        <f t="shared" si="1365"/>
        <v>0</v>
      </c>
      <c r="R710" t="b">
        <f t="shared" si="1366"/>
        <v>0</v>
      </c>
      <c r="S710" t="b">
        <f t="shared" si="1367"/>
        <v>0</v>
      </c>
      <c r="T710" t="b">
        <f t="shared" si="1368"/>
        <v>0</v>
      </c>
      <c r="U710" t="b">
        <f t="shared" si="1369"/>
        <v>0</v>
      </c>
      <c r="V710" t="b">
        <f t="shared" si="1370"/>
        <v>0</v>
      </c>
      <c r="W710" t="b">
        <f t="shared" si="1371"/>
        <v>0</v>
      </c>
      <c r="X710" t="b">
        <f t="shared" si="1372"/>
        <v>0</v>
      </c>
    </row>
    <row r="711" spans="1:24" hidden="1" x14ac:dyDescent="0.3">
      <c r="A711" s="5">
        <f ca="1"/>
        <v>9236.2148440000001</v>
      </c>
      <c r="B711">
        <f ca="1"/>
        <v>6000.6713870000003</v>
      </c>
      <c r="C711">
        <f ca="1"/>
        <v>4245.216797</v>
      </c>
      <c r="D711">
        <f ca="1"/>
        <v>4059.727539</v>
      </c>
      <c r="E711">
        <f ca="1"/>
        <v>3690.6613769999999</v>
      </c>
      <c r="F711">
        <f ca="1"/>
        <v>250100.640625</v>
      </c>
      <c r="G711">
        <f ca="1"/>
        <v>2820.5832519999999</v>
      </c>
      <c r="H711">
        <f ca="1"/>
        <v>37.039768000000002</v>
      </c>
      <c r="I711">
        <f ca="1"/>
        <v>296.40026899999998</v>
      </c>
      <c r="J711" s="1">
        <f ca="1"/>
        <v>1893.137207</v>
      </c>
      <c r="K711">
        <v>3134.076172</v>
      </c>
      <c r="L711">
        <v>709</v>
      </c>
      <c r="M711" t="b">
        <f t="shared" si="1427"/>
        <v>0</v>
      </c>
      <c r="N711" s="1" t="b">
        <f t="shared" si="1363"/>
        <v>0</v>
      </c>
      <c r="O711" t="b">
        <f t="shared" si="1428"/>
        <v>0</v>
      </c>
      <c r="P711" t="b">
        <f t="shared" si="1364"/>
        <v>0</v>
      </c>
      <c r="Q711" t="b">
        <f t="shared" si="1365"/>
        <v>0</v>
      </c>
      <c r="R711" t="b">
        <f t="shared" si="1366"/>
        <v>0</v>
      </c>
      <c r="S711" t="b">
        <f t="shared" si="1367"/>
        <v>0</v>
      </c>
      <c r="T711" t="b">
        <f t="shared" si="1368"/>
        <v>0</v>
      </c>
      <c r="U711" t="b">
        <f t="shared" si="1369"/>
        <v>0</v>
      </c>
      <c r="V711" t="b">
        <f t="shared" si="1370"/>
        <v>0</v>
      </c>
      <c r="W711" t="b">
        <f t="shared" si="1371"/>
        <v>0</v>
      </c>
      <c r="X711" t="b">
        <f t="shared" si="1372"/>
        <v>0</v>
      </c>
    </row>
    <row r="712" spans="1:24" x14ac:dyDescent="0.3">
      <c r="A712" s="5">
        <f ca="1"/>
        <v>8918.9794920000004</v>
      </c>
      <c r="B712">
        <f ca="1"/>
        <v>5988.0483400000003</v>
      </c>
      <c r="C712">
        <f ca="1"/>
        <v>4200.4282229999999</v>
      </c>
      <c r="D712">
        <f ca="1"/>
        <v>3999.6796880000002</v>
      </c>
      <c r="E712">
        <f ca="1"/>
        <v>3741.5742190000001</v>
      </c>
      <c r="F712">
        <f ca="1"/>
        <v>248677.984375</v>
      </c>
      <c r="G712">
        <f ca="1"/>
        <v>2831.5131839999999</v>
      </c>
      <c r="H712">
        <f ca="1"/>
        <v>6.1949379999999996</v>
      </c>
      <c r="I712">
        <f ca="1"/>
        <v>281.048248</v>
      </c>
      <c r="J712" s="1">
        <f ca="1"/>
        <v>1999.8398440000001</v>
      </c>
      <c r="K712">
        <v>3132.7685550000001</v>
      </c>
      <c r="L712">
        <v>710</v>
      </c>
      <c r="M712" t="b">
        <f t="shared" si="1427"/>
        <v>1</v>
      </c>
      <c r="N712" s="1">
        <f t="shared" si="1363"/>
        <v>3132.7685550000001</v>
      </c>
      <c r="O712">
        <f t="shared" ca="1" si="1428"/>
        <v>8918.9794920000004</v>
      </c>
      <c r="P712">
        <f t="shared" ref="P712" ca="1" si="1438">IF($M712,B712)</f>
        <v>5988.0483400000003</v>
      </c>
      <c r="Q712">
        <f t="shared" ref="Q712" ca="1" si="1439">IF($M712,C712)</f>
        <v>4200.4282229999999</v>
      </c>
      <c r="R712">
        <f t="shared" ref="R712" ca="1" si="1440">IF($M712,D712)</f>
        <v>3999.6796880000002</v>
      </c>
      <c r="S712">
        <f t="shared" ref="S712" ca="1" si="1441">IF($M712,E712)</f>
        <v>3741.5742190000001</v>
      </c>
      <c r="T712">
        <f t="shared" ref="T712" ca="1" si="1442">IF($M712,F712)</f>
        <v>248677.984375</v>
      </c>
      <c r="U712">
        <f t="shared" ref="U712" ca="1" si="1443">IF($M712,G712)</f>
        <v>2831.5131839999999</v>
      </c>
      <c r="V712">
        <f t="shared" ref="V712" ca="1" si="1444">IF($M712,H712)</f>
        <v>6.1949379999999996</v>
      </c>
      <c r="W712">
        <f t="shared" ref="W712" ca="1" si="1445">IF($M712,I712)</f>
        <v>281.048248</v>
      </c>
      <c r="X712">
        <f t="shared" ref="X712" ca="1" si="1446">IF($M712,J712)</f>
        <v>1999.8398440000001</v>
      </c>
    </row>
    <row r="713" spans="1:24" hidden="1" x14ac:dyDescent="0.3">
      <c r="A713" s="5">
        <f ca="1"/>
        <v>8951.6748050000006</v>
      </c>
      <c r="B713">
        <f ca="1"/>
        <v>5868.3837890000004</v>
      </c>
      <c r="C713">
        <f ca="1"/>
        <v>4348.7211909999996</v>
      </c>
      <c r="D713">
        <f ca="1"/>
        <v>3974.0620119999999</v>
      </c>
      <c r="E713">
        <f ca="1"/>
        <v>3738.944336</v>
      </c>
      <c r="F713">
        <f ca="1"/>
        <v>247752.84375</v>
      </c>
      <c r="G713">
        <f ca="1"/>
        <v>2777.4467770000001</v>
      </c>
      <c r="H713">
        <f ca="1"/>
        <v>-30.372734000000001</v>
      </c>
      <c r="I713">
        <f ca="1"/>
        <v>265.70208700000001</v>
      </c>
      <c r="J713" s="1">
        <f ca="1"/>
        <v>1997.544312</v>
      </c>
      <c r="K713">
        <v>3131.4609380000002</v>
      </c>
      <c r="L713">
        <v>711</v>
      </c>
      <c r="M713" t="b">
        <f t="shared" si="1427"/>
        <v>0</v>
      </c>
      <c r="N713" s="1" t="b">
        <f t="shared" si="1363"/>
        <v>0</v>
      </c>
      <c r="O713" t="b">
        <f t="shared" si="1428"/>
        <v>0</v>
      </c>
      <c r="P713" t="b">
        <f t="shared" si="1364"/>
        <v>0</v>
      </c>
      <c r="Q713" t="b">
        <f t="shared" si="1365"/>
        <v>0</v>
      </c>
      <c r="R713" t="b">
        <f t="shared" si="1366"/>
        <v>0</v>
      </c>
      <c r="S713" t="b">
        <f t="shared" si="1367"/>
        <v>0</v>
      </c>
      <c r="T713" t="b">
        <f t="shared" si="1368"/>
        <v>0</v>
      </c>
      <c r="U713" t="b">
        <f t="shared" si="1369"/>
        <v>0</v>
      </c>
      <c r="V713" t="b">
        <f t="shared" si="1370"/>
        <v>0</v>
      </c>
      <c r="W713" t="b">
        <f t="shared" si="1371"/>
        <v>0</v>
      </c>
      <c r="X713" t="b">
        <f t="shared" si="1372"/>
        <v>0</v>
      </c>
    </row>
    <row r="714" spans="1:24" hidden="1" x14ac:dyDescent="0.3">
      <c r="A714" s="5">
        <f ca="1"/>
        <v>9041.6914059999999</v>
      </c>
      <c r="B714">
        <f ca="1"/>
        <v>5941.7924800000001</v>
      </c>
      <c r="C714">
        <f ca="1"/>
        <v>4122.3691410000001</v>
      </c>
      <c r="D714">
        <f ca="1"/>
        <v>3906.4084469999998</v>
      </c>
      <c r="E714">
        <f ca="1"/>
        <v>3740.1376949999999</v>
      </c>
      <c r="F714">
        <f ca="1"/>
        <v>246134.3125</v>
      </c>
      <c r="G714">
        <f ca="1"/>
        <v>2811.314453</v>
      </c>
      <c r="H714">
        <f ca="1"/>
        <v>17.164453999999999</v>
      </c>
      <c r="I714">
        <f ca="1"/>
        <v>284.76263399999999</v>
      </c>
      <c r="J714" s="1">
        <f ca="1"/>
        <v>1962.76001</v>
      </c>
      <c r="K714">
        <v>3130.1533199999999</v>
      </c>
      <c r="L714">
        <v>712</v>
      </c>
      <c r="M714" t="b">
        <f t="shared" si="1427"/>
        <v>0</v>
      </c>
      <c r="N714" s="1" t="b">
        <f t="shared" si="1363"/>
        <v>0</v>
      </c>
      <c r="O714" t="b">
        <f t="shared" si="1428"/>
        <v>0</v>
      </c>
      <c r="P714" t="b">
        <f t="shared" si="1364"/>
        <v>0</v>
      </c>
      <c r="Q714" t="b">
        <f t="shared" si="1365"/>
        <v>0</v>
      </c>
      <c r="R714" t="b">
        <f t="shared" si="1366"/>
        <v>0</v>
      </c>
      <c r="S714" t="b">
        <f t="shared" si="1367"/>
        <v>0</v>
      </c>
      <c r="T714" t="b">
        <f t="shared" si="1368"/>
        <v>0</v>
      </c>
      <c r="U714" t="b">
        <f t="shared" si="1369"/>
        <v>0</v>
      </c>
      <c r="V714" t="b">
        <f t="shared" si="1370"/>
        <v>0</v>
      </c>
      <c r="W714" t="b">
        <f t="shared" si="1371"/>
        <v>0</v>
      </c>
      <c r="X714" t="b">
        <f t="shared" si="1372"/>
        <v>0</v>
      </c>
    </row>
    <row r="715" spans="1:24" hidden="1" x14ac:dyDescent="0.3">
      <c r="A715" s="5">
        <f ca="1"/>
        <v>8936.7734380000002</v>
      </c>
      <c r="B715">
        <f ca="1"/>
        <v>5980.7783200000003</v>
      </c>
      <c r="C715">
        <f ca="1"/>
        <v>4154.0615230000003</v>
      </c>
      <c r="D715">
        <f ca="1"/>
        <v>4129.2211909999996</v>
      </c>
      <c r="E715">
        <f ca="1"/>
        <v>3813.9404300000001</v>
      </c>
      <c r="F715">
        <f ca="1"/>
        <v>243931.671875</v>
      </c>
      <c r="G715">
        <f ca="1"/>
        <v>2696.1271969999998</v>
      </c>
      <c r="H715">
        <f ca="1"/>
        <v>49.396832000000003</v>
      </c>
      <c r="I715">
        <f ca="1"/>
        <v>301.90508999999997</v>
      </c>
      <c r="J715" s="1">
        <f ca="1"/>
        <v>2033.0823969999999</v>
      </c>
      <c r="K715">
        <v>3128.8447270000001</v>
      </c>
      <c r="L715">
        <v>713</v>
      </c>
      <c r="M715" t="b">
        <f t="shared" si="1427"/>
        <v>0</v>
      </c>
      <c r="N715" s="1" t="b">
        <f t="shared" si="1363"/>
        <v>0</v>
      </c>
      <c r="O715" t="b">
        <f t="shared" si="1428"/>
        <v>0</v>
      </c>
      <c r="P715" t="b">
        <f t="shared" si="1364"/>
        <v>0</v>
      </c>
      <c r="Q715" t="b">
        <f t="shared" si="1365"/>
        <v>0</v>
      </c>
      <c r="R715" t="b">
        <f t="shared" si="1366"/>
        <v>0</v>
      </c>
      <c r="S715" t="b">
        <f t="shared" si="1367"/>
        <v>0</v>
      </c>
      <c r="T715" t="b">
        <f t="shared" si="1368"/>
        <v>0</v>
      </c>
      <c r="U715" t="b">
        <f t="shared" si="1369"/>
        <v>0</v>
      </c>
      <c r="V715" t="b">
        <f t="shared" si="1370"/>
        <v>0</v>
      </c>
      <c r="W715" t="b">
        <f t="shared" si="1371"/>
        <v>0</v>
      </c>
      <c r="X715" t="b">
        <f t="shared" si="1372"/>
        <v>0</v>
      </c>
    </row>
    <row r="716" spans="1:24" hidden="1" x14ac:dyDescent="0.3">
      <c r="A716" s="5">
        <f ca="1"/>
        <v>8969.4443360000005</v>
      </c>
      <c r="B716">
        <f ca="1"/>
        <v>5998.7338870000003</v>
      </c>
      <c r="C716">
        <f ca="1"/>
        <v>4300.3662109999996</v>
      </c>
      <c r="D716">
        <f ca="1"/>
        <v>4038.6381839999999</v>
      </c>
      <c r="E716">
        <f ca="1"/>
        <v>3669.9262699999999</v>
      </c>
      <c r="F716">
        <f ca="1"/>
        <v>243525.671875</v>
      </c>
      <c r="G716">
        <f ca="1"/>
        <v>2756.743164</v>
      </c>
      <c r="H716">
        <f ca="1"/>
        <v>43.408264000000003</v>
      </c>
      <c r="I716">
        <f ca="1"/>
        <v>248.35522499999999</v>
      </c>
      <c r="J716" s="1">
        <f ca="1"/>
        <v>2011.6773679999999</v>
      </c>
      <c r="K716">
        <v>3127.5361330000001</v>
      </c>
      <c r="L716">
        <v>714</v>
      </c>
      <c r="M716" t="b">
        <f t="shared" si="1427"/>
        <v>0</v>
      </c>
      <c r="N716" s="1" t="b">
        <f t="shared" si="1363"/>
        <v>0</v>
      </c>
      <c r="O716" t="b">
        <f t="shared" si="1428"/>
        <v>0</v>
      </c>
      <c r="P716" t="b">
        <f t="shared" si="1364"/>
        <v>0</v>
      </c>
      <c r="Q716" t="b">
        <f t="shared" si="1365"/>
        <v>0</v>
      </c>
      <c r="R716" t="b">
        <f t="shared" si="1366"/>
        <v>0</v>
      </c>
      <c r="S716" t="b">
        <f t="shared" si="1367"/>
        <v>0</v>
      </c>
      <c r="T716" t="b">
        <f t="shared" si="1368"/>
        <v>0</v>
      </c>
      <c r="U716" t="b">
        <f t="shared" si="1369"/>
        <v>0</v>
      </c>
      <c r="V716" t="b">
        <f t="shared" si="1370"/>
        <v>0</v>
      </c>
      <c r="W716" t="b">
        <f t="shared" si="1371"/>
        <v>0</v>
      </c>
      <c r="X716" t="b">
        <f t="shared" si="1372"/>
        <v>0</v>
      </c>
    </row>
    <row r="717" spans="1:24" x14ac:dyDescent="0.3">
      <c r="A717" s="5">
        <f ca="1"/>
        <v>9042.2148440000001</v>
      </c>
      <c r="B717">
        <f ca="1"/>
        <v>5894.4389650000003</v>
      </c>
      <c r="C717">
        <f ca="1"/>
        <v>4144.8256840000004</v>
      </c>
      <c r="D717">
        <f ca="1"/>
        <v>3993.9311520000001</v>
      </c>
      <c r="E717">
        <f ca="1"/>
        <v>3755.1740719999998</v>
      </c>
      <c r="F717">
        <f ca="1"/>
        <v>242732.078125</v>
      </c>
      <c r="G717">
        <f ca="1"/>
        <v>2779.1342770000001</v>
      </c>
      <c r="H717">
        <f ca="1"/>
        <v>60.342491000000003</v>
      </c>
      <c r="I717">
        <f ca="1"/>
        <v>252.127655</v>
      </c>
      <c r="J717" s="1">
        <f ca="1"/>
        <v>1919.6082759999999</v>
      </c>
      <c r="K717">
        <v>3126.227539</v>
      </c>
      <c r="L717">
        <v>715</v>
      </c>
      <c r="M717" t="b">
        <f t="shared" si="1427"/>
        <v>1</v>
      </c>
      <c r="N717" s="1">
        <f t="shared" si="1363"/>
        <v>3126.227539</v>
      </c>
      <c r="O717">
        <f t="shared" ca="1" si="1428"/>
        <v>9042.2148440000001</v>
      </c>
      <c r="P717">
        <f t="shared" ref="P717" ca="1" si="1447">IF($M717,B717)</f>
        <v>5894.4389650000003</v>
      </c>
      <c r="Q717">
        <f t="shared" ref="Q717" ca="1" si="1448">IF($M717,C717)</f>
        <v>4144.8256840000004</v>
      </c>
      <c r="R717">
        <f t="shared" ref="R717" ca="1" si="1449">IF($M717,D717)</f>
        <v>3993.9311520000001</v>
      </c>
      <c r="S717">
        <f t="shared" ref="S717" ca="1" si="1450">IF($M717,E717)</f>
        <v>3755.1740719999998</v>
      </c>
      <c r="T717">
        <f t="shared" ref="T717" ca="1" si="1451">IF($M717,F717)</f>
        <v>242732.078125</v>
      </c>
      <c r="U717">
        <f t="shared" ref="U717" ca="1" si="1452">IF($M717,G717)</f>
        <v>2779.1342770000001</v>
      </c>
      <c r="V717">
        <f t="shared" ref="V717" ca="1" si="1453">IF($M717,H717)</f>
        <v>60.342491000000003</v>
      </c>
      <c r="W717">
        <f t="shared" ref="W717" ca="1" si="1454">IF($M717,I717)</f>
        <v>252.127655</v>
      </c>
      <c r="X717">
        <f t="shared" ref="X717" ca="1" si="1455">IF($M717,J717)</f>
        <v>1919.6082759999999</v>
      </c>
    </row>
    <row r="718" spans="1:24" hidden="1" x14ac:dyDescent="0.3">
      <c r="A718" s="5">
        <f ca="1"/>
        <v>9059.5751949999994</v>
      </c>
      <c r="B718">
        <f ca="1"/>
        <v>5828.3774409999996</v>
      </c>
      <c r="C718">
        <f ca="1"/>
        <v>4252.8823240000002</v>
      </c>
      <c r="D718">
        <f ca="1"/>
        <v>3966.4284670000002</v>
      </c>
      <c r="E718">
        <f ca="1"/>
        <v>3662.7875979999999</v>
      </c>
      <c r="F718">
        <f ca="1"/>
        <v>241511</v>
      </c>
      <c r="G718">
        <f ca="1"/>
        <v>2633.4641109999998</v>
      </c>
      <c r="H718">
        <f ca="1"/>
        <v>0.88244199999999995</v>
      </c>
      <c r="I718">
        <f ca="1"/>
        <v>297.911835</v>
      </c>
      <c r="J718" s="1">
        <f ca="1"/>
        <v>1947.88501</v>
      </c>
      <c r="K718">
        <v>3124.9179690000001</v>
      </c>
      <c r="L718">
        <v>716</v>
      </c>
      <c r="M718" t="b">
        <f t="shared" si="1427"/>
        <v>0</v>
      </c>
      <c r="N718" s="1" t="b">
        <f t="shared" si="1363"/>
        <v>0</v>
      </c>
      <c r="O718" t="b">
        <f t="shared" si="1428"/>
        <v>0</v>
      </c>
      <c r="P718" t="b">
        <f t="shared" si="1364"/>
        <v>0</v>
      </c>
      <c r="Q718" t="b">
        <f t="shared" si="1365"/>
        <v>0</v>
      </c>
      <c r="R718" t="b">
        <f t="shared" si="1366"/>
        <v>0</v>
      </c>
      <c r="S718" t="b">
        <f t="shared" si="1367"/>
        <v>0</v>
      </c>
      <c r="T718" t="b">
        <f t="shared" si="1368"/>
        <v>0</v>
      </c>
      <c r="U718" t="b">
        <f t="shared" si="1369"/>
        <v>0</v>
      </c>
      <c r="V718" t="b">
        <f t="shared" si="1370"/>
        <v>0</v>
      </c>
      <c r="W718" t="b">
        <f t="shared" si="1371"/>
        <v>0</v>
      </c>
      <c r="X718" t="b">
        <f t="shared" si="1372"/>
        <v>0</v>
      </c>
    </row>
    <row r="719" spans="1:24" hidden="1" x14ac:dyDescent="0.3">
      <c r="A719" s="5">
        <f ca="1"/>
        <v>8895.5419920000004</v>
      </c>
      <c r="B719">
        <f ca="1"/>
        <v>5873.0820309999999</v>
      </c>
      <c r="C719">
        <f ca="1"/>
        <v>4177.6020509999998</v>
      </c>
      <c r="D719">
        <f ca="1"/>
        <v>4028.6745609999998</v>
      </c>
      <c r="E719">
        <f ca="1"/>
        <v>3545.6154790000001</v>
      </c>
      <c r="F719">
        <f ca="1"/>
        <v>239729.046875</v>
      </c>
      <c r="G719">
        <f ca="1"/>
        <v>2804.797607</v>
      </c>
      <c r="H719">
        <f ca="1"/>
        <v>-70.010886999999997</v>
      </c>
      <c r="I719">
        <f ca="1"/>
        <v>336.04110700000001</v>
      </c>
      <c r="J719" s="1">
        <f ca="1"/>
        <v>1991.4254149999999</v>
      </c>
      <c r="K719">
        <v>3123.6083979999999</v>
      </c>
      <c r="L719">
        <v>717</v>
      </c>
      <c r="M719" t="b">
        <f t="shared" si="1427"/>
        <v>0</v>
      </c>
      <c r="N719" s="1" t="b">
        <f t="shared" si="1363"/>
        <v>0</v>
      </c>
      <c r="O719" t="b">
        <f t="shared" si="1428"/>
        <v>0</v>
      </c>
      <c r="P719" t="b">
        <f t="shared" si="1364"/>
        <v>0</v>
      </c>
      <c r="Q719" t="b">
        <f t="shared" si="1365"/>
        <v>0</v>
      </c>
      <c r="R719" t="b">
        <f t="shared" si="1366"/>
        <v>0</v>
      </c>
      <c r="S719" t="b">
        <f t="shared" si="1367"/>
        <v>0</v>
      </c>
      <c r="T719" t="b">
        <f t="shared" si="1368"/>
        <v>0</v>
      </c>
      <c r="U719" t="b">
        <f t="shared" si="1369"/>
        <v>0</v>
      </c>
      <c r="V719" t="b">
        <f t="shared" si="1370"/>
        <v>0</v>
      </c>
      <c r="W719" t="b">
        <f t="shared" si="1371"/>
        <v>0</v>
      </c>
      <c r="X719" t="b">
        <f t="shared" si="1372"/>
        <v>0</v>
      </c>
    </row>
    <row r="720" spans="1:24" hidden="1" x14ac:dyDescent="0.3">
      <c r="A720" s="5">
        <f ca="1"/>
        <v>8916.7412110000005</v>
      </c>
      <c r="B720">
        <f ca="1"/>
        <v>5912.0419920000004</v>
      </c>
      <c r="C720">
        <f ca="1"/>
        <v>4117.6215819999998</v>
      </c>
      <c r="D720">
        <f ca="1"/>
        <v>3924.8168949999999</v>
      </c>
      <c r="E720">
        <f ca="1"/>
        <v>3607.929932</v>
      </c>
      <c r="F720">
        <f ca="1"/>
        <v>238822.0625</v>
      </c>
      <c r="G720">
        <f ca="1"/>
        <v>2781.351318</v>
      </c>
      <c r="H720">
        <f ca="1"/>
        <v>32.838039000000002</v>
      </c>
      <c r="I720">
        <f ca="1"/>
        <v>265.345123</v>
      </c>
      <c r="J720" s="1">
        <f ca="1"/>
        <v>1981.498047</v>
      </c>
      <c r="K720">
        <v>3122.298828</v>
      </c>
      <c r="L720">
        <v>718</v>
      </c>
      <c r="M720" t="b">
        <f t="shared" si="1427"/>
        <v>0</v>
      </c>
      <c r="N720" s="1" t="b">
        <f t="shared" si="1363"/>
        <v>0</v>
      </c>
      <c r="O720" t="b">
        <f t="shared" si="1428"/>
        <v>0</v>
      </c>
      <c r="P720" t="b">
        <f t="shared" si="1364"/>
        <v>0</v>
      </c>
      <c r="Q720" t="b">
        <f t="shared" si="1365"/>
        <v>0</v>
      </c>
      <c r="R720" t="b">
        <f t="shared" si="1366"/>
        <v>0</v>
      </c>
      <c r="S720" t="b">
        <f t="shared" si="1367"/>
        <v>0</v>
      </c>
      <c r="T720" t="b">
        <f t="shared" si="1368"/>
        <v>0</v>
      </c>
      <c r="U720" t="b">
        <f t="shared" si="1369"/>
        <v>0</v>
      </c>
      <c r="V720" t="b">
        <f t="shared" si="1370"/>
        <v>0</v>
      </c>
      <c r="W720" t="b">
        <f t="shared" si="1371"/>
        <v>0</v>
      </c>
      <c r="X720" t="b">
        <f t="shared" si="1372"/>
        <v>0</v>
      </c>
    </row>
    <row r="721" spans="1:24" hidden="1" x14ac:dyDescent="0.3">
      <c r="A721" s="5">
        <f ca="1"/>
        <v>8899.7597659999992</v>
      </c>
      <c r="B721">
        <f ca="1"/>
        <v>5807.8422849999997</v>
      </c>
      <c r="C721">
        <f ca="1"/>
        <v>4103.470703</v>
      </c>
      <c r="D721">
        <f ca="1"/>
        <v>3916.428711</v>
      </c>
      <c r="E721">
        <f ca="1"/>
        <v>3523.2590329999998</v>
      </c>
      <c r="F721">
        <f ca="1"/>
        <v>237451.625</v>
      </c>
      <c r="G721">
        <f ca="1"/>
        <v>2643.3984380000002</v>
      </c>
      <c r="H721">
        <f ca="1"/>
        <v>3.9545620000000001</v>
      </c>
      <c r="I721">
        <f ca="1"/>
        <v>297.74020400000001</v>
      </c>
      <c r="J721" s="1">
        <f ca="1"/>
        <v>1988.751831</v>
      </c>
      <c r="K721">
        <v>3120.9892580000001</v>
      </c>
      <c r="L721">
        <v>719</v>
      </c>
      <c r="M721" t="b">
        <f t="shared" si="1427"/>
        <v>0</v>
      </c>
      <c r="N721" s="1" t="b">
        <f t="shared" si="1363"/>
        <v>0</v>
      </c>
      <c r="O721" t="b">
        <f t="shared" si="1428"/>
        <v>0</v>
      </c>
      <c r="P721" t="b">
        <f t="shared" si="1364"/>
        <v>0</v>
      </c>
      <c r="Q721" t="b">
        <f t="shared" si="1365"/>
        <v>0</v>
      </c>
      <c r="R721" t="b">
        <f t="shared" si="1366"/>
        <v>0</v>
      </c>
      <c r="S721" t="b">
        <f t="shared" si="1367"/>
        <v>0</v>
      </c>
      <c r="T721" t="b">
        <f t="shared" si="1368"/>
        <v>0</v>
      </c>
      <c r="U721" t="b">
        <f t="shared" si="1369"/>
        <v>0</v>
      </c>
      <c r="V721" t="b">
        <f t="shared" si="1370"/>
        <v>0</v>
      </c>
      <c r="W721" t="b">
        <f t="shared" si="1371"/>
        <v>0</v>
      </c>
      <c r="X721" t="b">
        <f t="shared" si="1372"/>
        <v>0</v>
      </c>
    </row>
    <row r="722" spans="1:24" x14ac:dyDescent="0.3">
      <c r="A722" s="5">
        <f ca="1"/>
        <v>9023.9931639999995</v>
      </c>
      <c r="B722">
        <f ca="1"/>
        <v>5963.201172</v>
      </c>
      <c r="C722">
        <f ca="1"/>
        <v>4146.5717770000001</v>
      </c>
      <c r="D722">
        <f ca="1"/>
        <v>3911.8598630000001</v>
      </c>
      <c r="E722">
        <f ca="1"/>
        <v>3629.4428710000002</v>
      </c>
      <c r="F722">
        <f ca="1"/>
        <v>235677.15625</v>
      </c>
      <c r="G722">
        <f ca="1"/>
        <v>2665.7895509999998</v>
      </c>
      <c r="H722">
        <f ca="1"/>
        <v>43.778069000000002</v>
      </c>
      <c r="I722">
        <f ca="1"/>
        <v>272.87609900000001</v>
      </c>
      <c r="J722" s="1">
        <f ca="1"/>
        <v>1934.939453</v>
      </c>
      <c r="K722">
        <v>3119.678711</v>
      </c>
      <c r="L722">
        <v>720</v>
      </c>
      <c r="M722" t="b">
        <f t="shared" si="1427"/>
        <v>1</v>
      </c>
      <c r="N722" s="1">
        <f t="shared" si="1363"/>
        <v>3119.678711</v>
      </c>
      <c r="O722">
        <f t="shared" ca="1" si="1428"/>
        <v>9023.9931639999995</v>
      </c>
      <c r="P722">
        <f t="shared" ref="P722" ca="1" si="1456">IF($M722,B722)</f>
        <v>5963.201172</v>
      </c>
      <c r="Q722">
        <f t="shared" ref="Q722" ca="1" si="1457">IF($M722,C722)</f>
        <v>4146.5717770000001</v>
      </c>
      <c r="R722">
        <f t="shared" ref="R722" ca="1" si="1458">IF($M722,D722)</f>
        <v>3911.8598630000001</v>
      </c>
      <c r="S722">
        <f t="shared" ref="S722" ca="1" si="1459">IF($M722,E722)</f>
        <v>3629.4428710000002</v>
      </c>
      <c r="T722">
        <f t="shared" ref="T722" ca="1" si="1460">IF($M722,F722)</f>
        <v>235677.15625</v>
      </c>
      <c r="U722">
        <f t="shared" ref="U722" ca="1" si="1461">IF($M722,G722)</f>
        <v>2665.7895509999998</v>
      </c>
      <c r="V722">
        <f t="shared" ref="V722" ca="1" si="1462">IF($M722,H722)</f>
        <v>43.778069000000002</v>
      </c>
      <c r="W722">
        <f t="shared" ref="W722" ca="1" si="1463">IF($M722,I722)</f>
        <v>272.87609900000001</v>
      </c>
      <c r="X722">
        <f t="shared" ref="X722" ca="1" si="1464">IF($M722,J722)</f>
        <v>1934.939453</v>
      </c>
    </row>
    <row r="723" spans="1:24" hidden="1" x14ac:dyDescent="0.3">
      <c r="A723" s="5">
        <f ca="1"/>
        <v>9077.5869139999995</v>
      </c>
      <c r="B723">
        <f ca="1"/>
        <v>5893.3725590000004</v>
      </c>
      <c r="C723">
        <f ca="1"/>
        <v>4204.9184569999998</v>
      </c>
      <c r="D723">
        <f ca="1"/>
        <v>3888.2141109999998</v>
      </c>
      <c r="E723">
        <f ca="1"/>
        <v>3617.2983399999998</v>
      </c>
      <c r="F723">
        <f ca="1"/>
        <v>233869.015625</v>
      </c>
      <c r="G723">
        <f ca="1"/>
        <v>2642.383057</v>
      </c>
      <c r="H723">
        <f ca="1"/>
        <v>32.074066000000002</v>
      </c>
      <c r="I723">
        <f ca="1"/>
        <v>339.59869400000002</v>
      </c>
      <c r="J723" s="1">
        <f ca="1"/>
        <v>1858.2535399999999</v>
      </c>
      <c r="K723">
        <v>3118.3691410000001</v>
      </c>
      <c r="L723">
        <v>721</v>
      </c>
      <c r="M723" t="b">
        <f t="shared" si="1427"/>
        <v>0</v>
      </c>
      <c r="N723" s="1" t="b">
        <f t="shared" si="1363"/>
        <v>0</v>
      </c>
      <c r="O723" t="b">
        <f t="shared" si="1428"/>
        <v>0</v>
      </c>
      <c r="P723" t="b">
        <f t="shared" si="1364"/>
        <v>0</v>
      </c>
      <c r="Q723" t="b">
        <f t="shared" si="1365"/>
        <v>0</v>
      </c>
      <c r="R723" t="b">
        <f t="shared" si="1366"/>
        <v>0</v>
      </c>
      <c r="S723" t="b">
        <f t="shared" si="1367"/>
        <v>0</v>
      </c>
      <c r="T723" t="b">
        <f t="shared" si="1368"/>
        <v>0</v>
      </c>
      <c r="U723" t="b">
        <f t="shared" si="1369"/>
        <v>0</v>
      </c>
      <c r="V723" t="b">
        <f t="shared" si="1370"/>
        <v>0</v>
      </c>
      <c r="W723" t="b">
        <f t="shared" si="1371"/>
        <v>0</v>
      </c>
      <c r="X723" t="b">
        <f t="shared" si="1372"/>
        <v>0</v>
      </c>
    </row>
    <row r="724" spans="1:24" hidden="1" x14ac:dyDescent="0.3">
      <c r="A724" s="5">
        <f ca="1"/>
        <v>9117.8085940000001</v>
      </c>
      <c r="B724">
        <f ca="1"/>
        <v>5901.7778319999998</v>
      </c>
      <c r="C724">
        <f ca="1"/>
        <v>4087.7536620000001</v>
      </c>
      <c r="D724">
        <f ca="1"/>
        <v>3826.42749</v>
      </c>
      <c r="E724">
        <f ca="1"/>
        <v>3635.6782229999999</v>
      </c>
      <c r="F724">
        <f ca="1"/>
        <v>233364.390625</v>
      </c>
      <c r="G724">
        <f ca="1"/>
        <v>2567.483154</v>
      </c>
      <c r="H724">
        <f ca="1"/>
        <v>69.969077999999996</v>
      </c>
      <c r="I724">
        <f ca="1"/>
        <v>291.846161</v>
      </c>
      <c r="J724" s="1">
        <f ca="1"/>
        <v>2010.4957280000001</v>
      </c>
      <c r="K724">
        <v>3117.0576169999999</v>
      </c>
      <c r="L724">
        <v>722</v>
      </c>
      <c r="M724" t="b">
        <f t="shared" si="1427"/>
        <v>0</v>
      </c>
      <c r="N724" s="1" t="b">
        <f t="shared" si="1363"/>
        <v>0</v>
      </c>
      <c r="O724" t="b">
        <f t="shared" si="1428"/>
        <v>0</v>
      </c>
      <c r="P724" t="b">
        <f t="shared" si="1364"/>
        <v>0</v>
      </c>
      <c r="Q724" t="b">
        <f t="shared" si="1365"/>
        <v>0</v>
      </c>
      <c r="R724" t="b">
        <f t="shared" si="1366"/>
        <v>0</v>
      </c>
      <c r="S724" t="b">
        <f t="shared" si="1367"/>
        <v>0</v>
      </c>
      <c r="T724" t="b">
        <f t="shared" si="1368"/>
        <v>0</v>
      </c>
      <c r="U724" t="b">
        <f t="shared" si="1369"/>
        <v>0</v>
      </c>
      <c r="V724" t="b">
        <f t="shared" si="1370"/>
        <v>0</v>
      </c>
      <c r="W724" t="b">
        <f t="shared" si="1371"/>
        <v>0</v>
      </c>
      <c r="X724" t="b">
        <f t="shared" si="1372"/>
        <v>0</v>
      </c>
    </row>
    <row r="725" spans="1:24" hidden="1" x14ac:dyDescent="0.3">
      <c r="A725" s="5">
        <f ca="1"/>
        <v>8957.7646480000003</v>
      </c>
      <c r="B725">
        <f ca="1"/>
        <v>5774.7739259999998</v>
      </c>
      <c r="C725">
        <f ca="1"/>
        <v>4123.2036129999997</v>
      </c>
      <c r="D725">
        <f ca="1"/>
        <v>3985.890625</v>
      </c>
      <c r="E725">
        <f ca="1"/>
        <v>3556.7875979999999</v>
      </c>
      <c r="F725">
        <f ca="1"/>
        <v>232125.6875</v>
      </c>
      <c r="G725">
        <f ca="1"/>
        <v>2628.0178219999998</v>
      </c>
      <c r="H725">
        <f ca="1"/>
        <v>48.728614999999998</v>
      </c>
      <c r="I725">
        <f ca="1"/>
        <v>284.16159099999999</v>
      </c>
      <c r="J725" s="1">
        <f ca="1"/>
        <v>1899.496216</v>
      </c>
      <c r="K725">
        <v>3115.7470699999999</v>
      </c>
      <c r="L725">
        <v>723</v>
      </c>
      <c r="M725" t="b">
        <f t="shared" si="1427"/>
        <v>0</v>
      </c>
      <c r="N725" s="1" t="b">
        <f t="shared" si="1363"/>
        <v>0</v>
      </c>
      <c r="O725" t="b">
        <f t="shared" si="1428"/>
        <v>0</v>
      </c>
      <c r="P725" t="b">
        <f t="shared" si="1364"/>
        <v>0</v>
      </c>
      <c r="Q725" t="b">
        <f t="shared" si="1365"/>
        <v>0</v>
      </c>
      <c r="R725" t="b">
        <f t="shared" si="1366"/>
        <v>0</v>
      </c>
      <c r="S725" t="b">
        <f t="shared" si="1367"/>
        <v>0</v>
      </c>
      <c r="T725" t="b">
        <f t="shared" si="1368"/>
        <v>0</v>
      </c>
      <c r="U725" t="b">
        <f t="shared" si="1369"/>
        <v>0</v>
      </c>
      <c r="V725" t="b">
        <f t="shared" si="1370"/>
        <v>0</v>
      </c>
      <c r="W725" t="b">
        <f t="shared" si="1371"/>
        <v>0</v>
      </c>
      <c r="X725" t="b">
        <f t="shared" si="1372"/>
        <v>0</v>
      </c>
    </row>
    <row r="726" spans="1:24" hidden="1" x14ac:dyDescent="0.3">
      <c r="A726" s="5">
        <f ca="1"/>
        <v>8929.3486329999996</v>
      </c>
      <c r="B726">
        <f ca="1"/>
        <v>5785.1044920000004</v>
      </c>
      <c r="C726">
        <f ca="1"/>
        <v>4093.8100589999999</v>
      </c>
      <c r="D726">
        <f ca="1"/>
        <v>3920.294922</v>
      </c>
      <c r="E726">
        <f ca="1"/>
        <v>3426.4445799999999</v>
      </c>
      <c r="F726">
        <f ca="1"/>
        <v>230797.84375</v>
      </c>
      <c r="G726">
        <f ca="1"/>
        <v>2585.5642090000001</v>
      </c>
      <c r="H726">
        <f ca="1"/>
        <v>21.775959</v>
      </c>
      <c r="I726">
        <f ca="1"/>
        <v>282.20022599999999</v>
      </c>
      <c r="J726" s="1">
        <f ca="1"/>
        <v>1981.1218260000001</v>
      </c>
      <c r="K726">
        <v>3114.4365229999999</v>
      </c>
      <c r="L726">
        <v>724</v>
      </c>
      <c r="M726" t="b">
        <f t="shared" si="1427"/>
        <v>0</v>
      </c>
      <c r="N726" s="1" t="b">
        <f t="shared" si="1363"/>
        <v>0</v>
      </c>
      <c r="O726" t="b">
        <f t="shared" si="1428"/>
        <v>0</v>
      </c>
      <c r="P726" t="b">
        <f t="shared" si="1364"/>
        <v>0</v>
      </c>
      <c r="Q726" t="b">
        <f t="shared" si="1365"/>
        <v>0</v>
      </c>
      <c r="R726" t="b">
        <f t="shared" si="1366"/>
        <v>0</v>
      </c>
      <c r="S726" t="b">
        <f t="shared" si="1367"/>
        <v>0</v>
      </c>
      <c r="T726" t="b">
        <f t="shared" si="1368"/>
        <v>0</v>
      </c>
      <c r="U726" t="b">
        <f t="shared" si="1369"/>
        <v>0</v>
      </c>
      <c r="V726" t="b">
        <f t="shared" si="1370"/>
        <v>0</v>
      </c>
      <c r="W726" t="b">
        <f t="shared" si="1371"/>
        <v>0</v>
      </c>
      <c r="X726" t="b">
        <f t="shared" si="1372"/>
        <v>0</v>
      </c>
    </row>
    <row r="727" spans="1:24" x14ac:dyDescent="0.3">
      <c r="A727" s="5">
        <f ca="1"/>
        <v>8866.6289059999999</v>
      </c>
      <c r="B727">
        <f ca="1"/>
        <v>5968.9130859999996</v>
      </c>
      <c r="C727">
        <f ca="1"/>
        <v>4030.1123050000001</v>
      </c>
      <c r="D727">
        <f ca="1"/>
        <v>3793.7197270000001</v>
      </c>
      <c r="E727">
        <f ca="1"/>
        <v>3408.6286620000001</v>
      </c>
      <c r="F727">
        <f ca="1"/>
        <v>230501.84375</v>
      </c>
      <c r="G727">
        <f ca="1"/>
        <v>2552.6586910000001</v>
      </c>
      <c r="H727">
        <f ca="1"/>
        <v>-7.0729759999999997</v>
      </c>
      <c r="I727">
        <f ca="1"/>
        <v>238.298981</v>
      </c>
      <c r="J727" s="1">
        <f ca="1"/>
        <v>1952.145264</v>
      </c>
      <c r="K727">
        <v>3113.125</v>
      </c>
      <c r="L727">
        <v>725</v>
      </c>
      <c r="M727" t="b">
        <f t="shared" si="1427"/>
        <v>1</v>
      </c>
      <c r="N727" s="1">
        <f t="shared" si="1363"/>
        <v>3113.125</v>
      </c>
      <c r="O727">
        <f t="shared" ca="1" si="1428"/>
        <v>8866.6289059999999</v>
      </c>
      <c r="P727">
        <f t="shared" ref="P727" ca="1" si="1465">IF($M727,B727)</f>
        <v>5968.9130859999996</v>
      </c>
      <c r="Q727">
        <f t="shared" ref="Q727" ca="1" si="1466">IF($M727,C727)</f>
        <v>4030.1123050000001</v>
      </c>
      <c r="R727">
        <f t="shared" ref="R727" ca="1" si="1467">IF($M727,D727)</f>
        <v>3793.7197270000001</v>
      </c>
      <c r="S727">
        <f t="shared" ref="S727" ca="1" si="1468">IF($M727,E727)</f>
        <v>3408.6286620000001</v>
      </c>
      <c r="T727">
        <f t="shared" ref="T727" ca="1" si="1469">IF($M727,F727)</f>
        <v>230501.84375</v>
      </c>
      <c r="U727">
        <f t="shared" ref="U727" ca="1" si="1470">IF($M727,G727)</f>
        <v>2552.6586910000001</v>
      </c>
      <c r="V727">
        <f t="shared" ref="V727" ca="1" si="1471">IF($M727,H727)</f>
        <v>-7.0729759999999997</v>
      </c>
      <c r="W727">
        <f t="shared" ref="W727" ca="1" si="1472">IF($M727,I727)</f>
        <v>238.298981</v>
      </c>
      <c r="X727">
        <f t="shared" ref="X727" ca="1" si="1473">IF($M727,J727)</f>
        <v>1952.145264</v>
      </c>
    </row>
    <row r="728" spans="1:24" hidden="1" x14ac:dyDescent="0.3">
      <c r="A728" s="5">
        <f ca="1"/>
        <v>8889.703125</v>
      </c>
      <c r="B728">
        <f ca="1"/>
        <v>5914.3969729999999</v>
      </c>
      <c r="C728">
        <f ca="1"/>
        <v>4130.357422</v>
      </c>
      <c r="D728">
        <f ca="1"/>
        <v>3894.01001</v>
      </c>
      <c r="E728">
        <f ca="1"/>
        <v>3440.3759770000001</v>
      </c>
      <c r="F728">
        <f ca="1"/>
        <v>228740.21875</v>
      </c>
      <c r="G728">
        <f ca="1"/>
        <v>2548.3562010000001</v>
      </c>
      <c r="H728">
        <f ca="1"/>
        <v>15.55181</v>
      </c>
      <c r="I728">
        <f ca="1"/>
        <v>259.21948200000003</v>
      </c>
      <c r="J728" s="1">
        <f ca="1"/>
        <v>1995.6087649999999</v>
      </c>
      <c r="K728">
        <v>3111.8134770000001</v>
      </c>
      <c r="L728">
        <v>726</v>
      </c>
      <c r="M728" t="b">
        <f t="shared" si="1427"/>
        <v>0</v>
      </c>
      <c r="N728" s="1" t="b">
        <f t="shared" si="1363"/>
        <v>0</v>
      </c>
      <c r="O728" t="b">
        <f t="shared" si="1428"/>
        <v>0</v>
      </c>
      <c r="P728" t="b">
        <f t="shared" si="1364"/>
        <v>0</v>
      </c>
      <c r="Q728" t="b">
        <f t="shared" si="1365"/>
        <v>0</v>
      </c>
      <c r="R728" t="b">
        <f t="shared" si="1366"/>
        <v>0</v>
      </c>
      <c r="S728" t="b">
        <f t="shared" si="1367"/>
        <v>0</v>
      </c>
      <c r="T728" t="b">
        <f t="shared" si="1368"/>
        <v>0</v>
      </c>
      <c r="U728" t="b">
        <f t="shared" si="1369"/>
        <v>0</v>
      </c>
      <c r="V728" t="b">
        <f t="shared" si="1370"/>
        <v>0</v>
      </c>
      <c r="W728" t="b">
        <f t="shared" si="1371"/>
        <v>0</v>
      </c>
      <c r="X728" t="b">
        <f t="shared" si="1372"/>
        <v>0</v>
      </c>
    </row>
    <row r="729" spans="1:24" hidden="1" x14ac:dyDescent="0.3">
      <c r="A729" s="5">
        <f ca="1"/>
        <v>9061.4091800000006</v>
      </c>
      <c r="B729">
        <f ca="1"/>
        <v>5743.6567379999997</v>
      </c>
      <c r="C729">
        <f ca="1"/>
        <v>4083.8276369999999</v>
      </c>
      <c r="D729">
        <f ca="1"/>
        <v>3879.9221189999998</v>
      </c>
      <c r="E729">
        <f ca="1"/>
        <v>3466.3940429999998</v>
      </c>
      <c r="F729">
        <f ca="1"/>
        <v>227238.421875</v>
      </c>
      <c r="G729">
        <f ca="1"/>
        <v>2576.451172</v>
      </c>
      <c r="H729">
        <f ca="1"/>
        <v>22.922476</v>
      </c>
      <c r="I729">
        <f ca="1"/>
        <v>301.09414700000002</v>
      </c>
      <c r="J729" s="1">
        <f ca="1"/>
        <v>1945.6779790000001</v>
      </c>
      <c r="K729">
        <v>3110.5009770000001</v>
      </c>
      <c r="L729">
        <v>727</v>
      </c>
      <c r="M729" t="b">
        <f t="shared" si="1427"/>
        <v>0</v>
      </c>
      <c r="N729" s="1" t="b">
        <f t="shared" si="1363"/>
        <v>0</v>
      </c>
      <c r="O729" t="b">
        <f t="shared" si="1428"/>
        <v>0</v>
      </c>
      <c r="P729" t="b">
        <f t="shared" si="1364"/>
        <v>0</v>
      </c>
      <c r="Q729" t="b">
        <f t="shared" si="1365"/>
        <v>0</v>
      </c>
      <c r="R729" t="b">
        <f t="shared" si="1366"/>
        <v>0</v>
      </c>
      <c r="S729" t="b">
        <f t="shared" si="1367"/>
        <v>0</v>
      </c>
      <c r="T729" t="b">
        <f t="shared" si="1368"/>
        <v>0</v>
      </c>
      <c r="U729" t="b">
        <f t="shared" si="1369"/>
        <v>0</v>
      </c>
      <c r="V729" t="b">
        <f t="shared" si="1370"/>
        <v>0</v>
      </c>
      <c r="W729" t="b">
        <f t="shared" si="1371"/>
        <v>0</v>
      </c>
      <c r="X729" t="b">
        <f t="shared" si="1372"/>
        <v>0</v>
      </c>
    </row>
    <row r="730" spans="1:24" hidden="1" x14ac:dyDescent="0.3">
      <c r="A730" s="5">
        <f ca="1"/>
        <v>8954.8769530000009</v>
      </c>
      <c r="B730">
        <f ca="1"/>
        <v>5925.4609380000002</v>
      </c>
      <c r="C730">
        <f ca="1"/>
        <v>4225.9399409999996</v>
      </c>
      <c r="D730">
        <f ca="1"/>
        <v>3957.2934570000002</v>
      </c>
      <c r="E730">
        <f ca="1"/>
        <v>3416.1901859999998</v>
      </c>
      <c r="F730">
        <f ca="1"/>
        <v>226655.546875</v>
      </c>
      <c r="G730">
        <f ca="1"/>
        <v>2486.4072270000001</v>
      </c>
      <c r="H730">
        <f ca="1"/>
        <v>-5.9103810000000001</v>
      </c>
      <c r="I730">
        <f ca="1"/>
        <v>285.79394500000001</v>
      </c>
      <c r="J730" s="1">
        <f ca="1"/>
        <v>1954.8305660000001</v>
      </c>
      <c r="K730">
        <v>3109.189453</v>
      </c>
      <c r="L730">
        <v>728</v>
      </c>
      <c r="M730" t="b">
        <f t="shared" si="1427"/>
        <v>0</v>
      </c>
      <c r="N730" s="1" t="b">
        <f t="shared" si="1363"/>
        <v>0</v>
      </c>
      <c r="O730" t="b">
        <f t="shared" si="1428"/>
        <v>0</v>
      </c>
      <c r="P730" t="b">
        <f t="shared" si="1364"/>
        <v>0</v>
      </c>
      <c r="Q730" t="b">
        <f t="shared" si="1365"/>
        <v>0</v>
      </c>
      <c r="R730" t="b">
        <f t="shared" si="1366"/>
        <v>0</v>
      </c>
      <c r="S730" t="b">
        <f t="shared" si="1367"/>
        <v>0</v>
      </c>
      <c r="T730" t="b">
        <f t="shared" si="1368"/>
        <v>0</v>
      </c>
      <c r="U730" t="b">
        <f t="shared" si="1369"/>
        <v>0</v>
      </c>
      <c r="V730" t="b">
        <f t="shared" si="1370"/>
        <v>0</v>
      </c>
      <c r="W730" t="b">
        <f t="shared" si="1371"/>
        <v>0</v>
      </c>
      <c r="X730" t="b">
        <f t="shared" si="1372"/>
        <v>0</v>
      </c>
    </row>
    <row r="731" spans="1:24" hidden="1" x14ac:dyDescent="0.3">
      <c r="A731" s="5">
        <f ca="1"/>
        <v>8934.1064449999994</v>
      </c>
      <c r="B731">
        <f ca="1"/>
        <v>5891.9384769999997</v>
      </c>
      <c r="C731">
        <f ca="1"/>
        <v>4044.1594239999999</v>
      </c>
      <c r="D731">
        <f ca="1"/>
        <v>3771.7548830000001</v>
      </c>
      <c r="E731">
        <f ca="1"/>
        <v>3426.963135</v>
      </c>
      <c r="F731">
        <f ca="1"/>
        <v>225299.484375</v>
      </c>
      <c r="G731">
        <f ca="1"/>
        <v>2605.9396969999998</v>
      </c>
      <c r="H731">
        <f ca="1"/>
        <v>-11.873148</v>
      </c>
      <c r="I731">
        <f ca="1"/>
        <v>293.35870399999999</v>
      </c>
      <c r="J731" s="1">
        <f ca="1"/>
        <v>1883.972534</v>
      </c>
      <c r="K731">
        <v>3107.876953</v>
      </c>
      <c r="L731">
        <v>729</v>
      </c>
      <c r="M731" t="b">
        <f t="shared" si="1427"/>
        <v>0</v>
      </c>
      <c r="N731" s="1" t="b">
        <f t="shared" si="1363"/>
        <v>0</v>
      </c>
      <c r="O731" t="b">
        <f t="shared" si="1428"/>
        <v>0</v>
      </c>
      <c r="P731" t="b">
        <f t="shared" si="1364"/>
        <v>0</v>
      </c>
      <c r="Q731" t="b">
        <f t="shared" si="1365"/>
        <v>0</v>
      </c>
      <c r="R731" t="b">
        <f t="shared" si="1366"/>
        <v>0</v>
      </c>
      <c r="S731" t="b">
        <f t="shared" si="1367"/>
        <v>0</v>
      </c>
      <c r="T731" t="b">
        <f t="shared" si="1368"/>
        <v>0</v>
      </c>
      <c r="U731" t="b">
        <f t="shared" si="1369"/>
        <v>0</v>
      </c>
      <c r="V731" t="b">
        <f t="shared" si="1370"/>
        <v>0</v>
      </c>
      <c r="W731" t="b">
        <f t="shared" si="1371"/>
        <v>0</v>
      </c>
      <c r="X731" t="b">
        <f t="shared" si="1372"/>
        <v>0</v>
      </c>
    </row>
    <row r="732" spans="1:24" x14ac:dyDescent="0.3">
      <c r="A732" s="5">
        <f ca="1"/>
        <v>8953.3388670000004</v>
      </c>
      <c r="B732">
        <f ca="1"/>
        <v>5858.4282229999999</v>
      </c>
      <c r="C732">
        <f ca="1"/>
        <v>4031.9545899999998</v>
      </c>
      <c r="D732">
        <f ca="1"/>
        <v>3864.3532709999999</v>
      </c>
      <c r="E732">
        <f ca="1"/>
        <v>3473.9184570000002</v>
      </c>
      <c r="F732">
        <f ca="1"/>
        <v>224825.75</v>
      </c>
      <c r="G732">
        <f ca="1"/>
        <v>2483.546875</v>
      </c>
      <c r="H732">
        <f ca="1"/>
        <v>-23.547367000000001</v>
      </c>
      <c r="I732">
        <f ca="1"/>
        <v>304.72967499999999</v>
      </c>
      <c r="J732" s="1">
        <f ca="1"/>
        <v>1860.755615</v>
      </c>
      <c r="K732">
        <v>3106.564453</v>
      </c>
      <c r="L732">
        <v>730</v>
      </c>
      <c r="M732" t="b">
        <f t="shared" si="1427"/>
        <v>1</v>
      </c>
      <c r="N732" s="1">
        <f t="shared" si="1363"/>
        <v>3106.564453</v>
      </c>
      <c r="O732">
        <f t="shared" ca="1" si="1428"/>
        <v>8953.3388670000004</v>
      </c>
      <c r="P732">
        <f t="shared" ref="P732" ca="1" si="1474">IF($M732,B732)</f>
        <v>5858.4282229999999</v>
      </c>
      <c r="Q732">
        <f t="shared" ref="Q732" ca="1" si="1475">IF($M732,C732)</f>
        <v>4031.9545899999998</v>
      </c>
      <c r="R732">
        <f t="shared" ref="R732" ca="1" si="1476">IF($M732,D732)</f>
        <v>3864.3532709999999</v>
      </c>
      <c r="S732">
        <f t="shared" ref="S732" ca="1" si="1477">IF($M732,E732)</f>
        <v>3473.9184570000002</v>
      </c>
      <c r="T732">
        <f t="shared" ref="T732" ca="1" si="1478">IF($M732,F732)</f>
        <v>224825.75</v>
      </c>
      <c r="U732">
        <f t="shared" ref="U732" ca="1" si="1479">IF($M732,G732)</f>
        <v>2483.546875</v>
      </c>
      <c r="V732">
        <f t="shared" ref="V732" ca="1" si="1480">IF($M732,H732)</f>
        <v>-23.547367000000001</v>
      </c>
      <c r="W732">
        <f t="shared" ref="W732" ca="1" si="1481">IF($M732,I732)</f>
        <v>304.72967499999999</v>
      </c>
      <c r="X732">
        <f t="shared" ref="X732" ca="1" si="1482">IF($M732,J732)</f>
        <v>1860.755615</v>
      </c>
    </row>
    <row r="733" spans="1:24" hidden="1" x14ac:dyDescent="0.3">
      <c r="A733" s="5">
        <f ca="1"/>
        <v>8978.2763670000004</v>
      </c>
      <c r="B733">
        <f ca="1"/>
        <v>5843.9726559999999</v>
      </c>
      <c r="C733">
        <f ca="1"/>
        <v>4055.9340820000002</v>
      </c>
      <c r="D733">
        <f ca="1"/>
        <v>3829.334961</v>
      </c>
      <c r="E733">
        <f ca="1"/>
        <v>3383.7534179999998</v>
      </c>
      <c r="F733">
        <f ca="1"/>
        <v>222594.609375</v>
      </c>
      <c r="G733">
        <f ca="1"/>
        <v>2496.3989259999998</v>
      </c>
      <c r="H733">
        <f ca="1"/>
        <v>23.812688999999999</v>
      </c>
      <c r="I733">
        <f ca="1"/>
        <v>253.257858</v>
      </c>
      <c r="J733" s="1">
        <f ca="1"/>
        <v>1938.4698490000001</v>
      </c>
      <c r="K733">
        <v>3105.2509770000001</v>
      </c>
      <c r="L733">
        <v>731</v>
      </c>
      <c r="M733" t="b">
        <f t="shared" si="1427"/>
        <v>0</v>
      </c>
      <c r="N733" s="1" t="b">
        <f t="shared" si="1363"/>
        <v>0</v>
      </c>
      <c r="O733" t="b">
        <f t="shared" si="1428"/>
        <v>0</v>
      </c>
      <c r="P733" t="b">
        <f t="shared" si="1364"/>
        <v>0</v>
      </c>
      <c r="Q733" t="b">
        <f t="shared" si="1365"/>
        <v>0</v>
      </c>
      <c r="R733" t="b">
        <f t="shared" si="1366"/>
        <v>0</v>
      </c>
      <c r="S733" t="b">
        <f t="shared" si="1367"/>
        <v>0</v>
      </c>
      <c r="T733" t="b">
        <f t="shared" si="1368"/>
        <v>0</v>
      </c>
      <c r="U733" t="b">
        <f t="shared" si="1369"/>
        <v>0</v>
      </c>
      <c r="V733" t="b">
        <f t="shared" si="1370"/>
        <v>0</v>
      </c>
      <c r="W733" t="b">
        <f t="shared" si="1371"/>
        <v>0</v>
      </c>
      <c r="X733" t="b">
        <f t="shared" si="1372"/>
        <v>0</v>
      </c>
    </row>
    <row r="734" spans="1:24" hidden="1" x14ac:dyDescent="0.3">
      <c r="A734" s="5">
        <f ca="1"/>
        <v>8885.1669920000004</v>
      </c>
      <c r="B734">
        <f ca="1"/>
        <v>5692.4467770000001</v>
      </c>
      <c r="C734">
        <f ca="1"/>
        <v>4087.5192870000001</v>
      </c>
      <c r="D734">
        <f ca="1"/>
        <v>3817.1757809999999</v>
      </c>
      <c r="E734">
        <f ca="1"/>
        <v>3337.4108890000002</v>
      </c>
      <c r="F734">
        <f ca="1"/>
        <v>222589.890625</v>
      </c>
      <c r="G734">
        <f ca="1"/>
        <v>2501.6303710000002</v>
      </c>
      <c r="H734">
        <f ca="1"/>
        <v>8.3281200000000002</v>
      </c>
      <c r="I734">
        <f ca="1"/>
        <v>283.67041</v>
      </c>
      <c r="J734" s="1">
        <f ca="1"/>
        <v>1993.3082280000001</v>
      </c>
      <c r="K734">
        <v>3103.9375</v>
      </c>
      <c r="L734">
        <v>732</v>
      </c>
      <c r="M734" t="b">
        <f t="shared" si="1427"/>
        <v>0</v>
      </c>
      <c r="N734" s="1" t="b">
        <f t="shared" si="1363"/>
        <v>0</v>
      </c>
      <c r="O734" t="b">
        <f t="shared" si="1428"/>
        <v>0</v>
      </c>
      <c r="P734" t="b">
        <f t="shared" si="1364"/>
        <v>0</v>
      </c>
      <c r="Q734" t="b">
        <f t="shared" si="1365"/>
        <v>0</v>
      </c>
      <c r="R734" t="b">
        <f t="shared" si="1366"/>
        <v>0</v>
      </c>
      <c r="S734" t="b">
        <f t="shared" si="1367"/>
        <v>0</v>
      </c>
      <c r="T734" t="b">
        <f t="shared" si="1368"/>
        <v>0</v>
      </c>
      <c r="U734" t="b">
        <f t="shared" si="1369"/>
        <v>0</v>
      </c>
      <c r="V734" t="b">
        <f t="shared" si="1370"/>
        <v>0</v>
      </c>
      <c r="W734" t="b">
        <f t="shared" si="1371"/>
        <v>0</v>
      </c>
      <c r="X734" t="b">
        <f t="shared" si="1372"/>
        <v>0</v>
      </c>
    </row>
    <row r="735" spans="1:24" hidden="1" x14ac:dyDescent="0.3">
      <c r="A735" s="5">
        <f ca="1"/>
        <v>9012.8935550000006</v>
      </c>
      <c r="B735">
        <f ca="1"/>
        <v>5856.953125</v>
      </c>
      <c r="C735">
        <f ca="1"/>
        <v>4105.7680659999996</v>
      </c>
      <c r="D735">
        <f ca="1"/>
        <v>3799.310547</v>
      </c>
      <c r="E735">
        <f ca="1"/>
        <v>3374.8386230000001</v>
      </c>
      <c r="F735">
        <f ca="1"/>
        <v>221292.71875</v>
      </c>
      <c r="G735">
        <f ca="1"/>
        <v>2419.3005370000001</v>
      </c>
      <c r="H735">
        <f ca="1"/>
        <v>-20.474705</v>
      </c>
      <c r="I735">
        <f ca="1"/>
        <v>291.229736</v>
      </c>
      <c r="J735" s="1">
        <f ca="1"/>
        <v>1876.813721</v>
      </c>
      <c r="K735">
        <v>3102.625</v>
      </c>
      <c r="L735">
        <v>733</v>
      </c>
      <c r="M735" t="b">
        <f t="shared" si="1427"/>
        <v>0</v>
      </c>
      <c r="N735" s="1" t="b">
        <f t="shared" si="1363"/>
        <v>0</v>
      </c>
      <c r="O735" t="b">
        <f t="shared" si="1428"/>
        <v>0</v>
      </c>
      <c r="P735" t="b">
        <f t="shared" si="1364"/>
        <v>0</v>
      </c>
      <c r="Q735" t="b">
        <f t="shared" si="1365"/>
        <v>0</v>
      </c>
      <c r="R735" t="b">
        <f t="shared" si="1366"/>
        <v>0</v>
      </c>
      <c r="S735" t="b">
        <f t="shared" si="1367"/>
        <v>0</v>
      </c>
      <c r="T735" t="b">
        <f t="shared" si="1368"/>
        <v>0</v>
      </c>
      <c r="U735" t="b">
        <f t="shared" si="1369"/>
        <v>0</v>
      </c>
      <c r="V735" t="b">
        <f t="shared" si="1370"/>
        <v>0</v>
      </c>
      <c r="W735" t="b">
        <f t="shared" si="1371"/>
        <v>0</v>
      </c>
      <c r="X735" t="b">
        <f t="shared" si="1372"/>
        <v>0</v>
      </c>
    </row>
    <row r="736" spans="1:24" hidden="1" x14ac:dyDescent="0.3">
      <c r="A736" s="5">
        <f ca="1"/>
        <v>8969.2929690000001</v>
      </c>
      <c r="B736">
        <f ca="1"/>
        <v>5882.4702150000003</v>
      </c>
      <c r="C736">
        <f ca="1"/>
        <v>4137.3310549999997</v>
      </c>
      <c r="D736">
        <f ca="1"/>
        <v>3922.28125</v>
      </c>
      <c r="E736">
        <f ca="1"/>
        <v>3549.274414</v>
      </c>
      <c r="F736">
        <f ca="1"/>
        <v>220205.359375</v>
      </c>
      <c r="G736">
        <f ca="1"/>
        <v>2519.6994629999999</v>
      </c>
      <c r="H736">
        <f ca="1"/>
        <v>11.63236</v>
      </c>
      <c r="I736">
        <f ca="1"/>
        <v>293.07681300000002</v>
      </c>
      <c r="J736" s="1">
        <f ca="1"/>
        <v>1830.778564</v>
      </c>
      <c r="K736">
        <v>3101.310547</v>
      </c>
      <c r="L736">
        <v>734</v>
      </c>
      <c r="M736" t="b">
        <f t="shared" si="1427"/>
        <v>0</v>
      </c>
      <c r="N736" s="1" t="b">
        <f t="shared" si="1363"/>
        <v>0</v>
      </c>
      <c r="O736" t="b">
        <f t="shared" si="1428"/>
        <v>0</v>
      </c>
      <c r="P736" t="b">
        <f t="shared" si="1364"/>
        <v>0</v>
      </c>
      <c r="Q736" t="b">
        <f t="shared" si="1365"/>
        <v>0</v>
      </c>
      <c r="R736" t="b">
        <f t="shared" si="1366"/>
        <v>0</v>
      </c>
      <c r="S736" t="b">
        <f t="shared" si="1367"/>
        <v>0</v>
      </c>
      <c r="T736" t="b">
        <f t="shared" si="1368"/>
        <v>0</v>
      </c>
      <c r="U736" t="b">
        <f t="shared" si="1369"/>
        <v>0</v>
      </c>
      <c r="V736" t="b">
        <f t="shared" si="1370"/>
        <v>0</v>
      </c>
      <c r="W736" t="b">
        <f t="shared" si="1371"/>
        <v>0</v>
      </c>
      <c r="X736" t="b">
        <f t="shared" si="1372"/>
        <v>0</v>
      </c>
    </row>
    <row r="737" spans="1:24" x14ac:dyDescent="0.3">
      <c r="A737" s="5">
        <f ca="1"/>
        <v>8813.4462889999995</v>
      </c>
      <c r="B737">
        <f ca="1"/>
        <v>5788.1054690000001</v>
      </c>
      <c r="C737">
        <f ca="1"/>
        <v>4014.7609859999998</v>
      </c>
      <c r="D737">
        <f ca="1"/>
        <v>3784.530518</v>
      </c>
      <c r="E737">
        <f ca="1"/>
        <v>3451.5527339999999</v>
      </c>
      <c r="F737">
        <f ca="1"/>
        <v>219032.796875</v>
      </c>
      <c r="G737">
        <f ca="1"/>
        <v>2412.661865</v>
      </c>
      <c r="H737">
        <f ca="1"/>
        <v>13.283355999999999</v>
      </c>
      <c r="I737">
        <f ca="1"/>
        <v>247.35493500000001</v>
      </c>
      <c r="J737" s="1">
        <f ca="1"/>
        <v>1948.3957519999999</v>
      </c>
      <c r="K737">
        <v>3099.9970699999999</v>
      </c>
      <c r="L737">
        <v>735</v>
      </c>
      <c r="M737" t="b">
        <f t="shared" si="1427"/>
        <v>1</v>
      </c>
      <c r="N737" s="1">
        <f t="shared" si="1363"/>
        <v>3099.9970699999999</v>
      </c>
      <c r="O737">
        <f t="shared" ca="1" si="1428"/>
        <v>8813.4462889999995</v>
      </c>
      <c r="P737">
        <f t="shared" ref="P737" ca="1" si="1483">IF($M737,B737)</f>
        <v>5788.1054690000001</v>
      </c>
      <c r="Q737">
        <f t="shared" ref="Q737" ca="1" si="1484">IF($M737,C737)</f>
        <v>4014.7609859999998</v>
      </c>
      <c r="R737">
        <f t="shared" ref="R737" ca="1" si="1485">IF($M737,D737)</f>
        <v>3784.530518</v>
      </c>
      <c r="S737">
        <f t="shared" ref="S737" ca="1" si="1486">IF($M737,E737)</f>
        <v>3451.5527339999999</v>
      </c>
      <c r="T737">
        <f t="shared" ref="T737" ca="1" si="1487">IF($M737,F737)</f>
        <v>219032.796875</v>
      </c>
      <c r="U737">
        <f t="shared" ref="U737" ca="1" si="1488">IF($M737,G737)</f>
        <v>2412.661865</v>
      </c>
      <c r="V737">
        <f t="shared" ref="V737" ca="1" si="1489">IF($M737,H737)</f>
        <v>13.283355999999999</v>
      </c>
      <c r="W737">
        <f t="shared" ref="W737" ca="1" si="1490">IF($M737,I737)</f>
        <v>247.35493500000001</v>
      </c>
      <c r="X737">
        <f t="shared" ref="X737" ca="1" si="1491">IF($M737,J737)</f>
        <v>1948.3957519999999</v>
      </c>
    </row>
    <row r="738" spans="1:24" hidden="1" x14ac:dyDescent="0.3">
      <c r="A738" s="5">
        <f ca="1"/>
        <v>8899.2607420000004</v>
      </c>
      <c r="B738">
        <f ca="1"/>
        <v>5786.9921880000002</v>
      </c>
      <c r="C738">
        <f ca="1"/>
        <v>3996.867432</v>
      </c>
      <c r="D738">
        <f ca="1"/>
        <v>3749.5600589999999</v>
      </c>
      <c r="E738">
        <f ca="1"/>
        <v>3433.767578</v>
      </c>
      <c r="F738">
        <f ca="1"/>
        <v>218205</v>
      </c>
      <c r="G738">
        <f ca="1"/>
        <v>2463.561768</v>
      </c>
      <c r="H738">
        <f ca="1"/>
        <v>28.250132000000001</v>
      </c>
      <c r="I738">
        <f ca="1"/>
        <v>277.74520899999999</v>
      </c>
      <c r="J738" s="1">
        <f ca="1"/>
        <v>2001.2873540000001</v>
      </c>
      <c r="K738">
        <v>3098.6826169999999</v>
      </c>
      <c r="L738">
        <v>736</v>
      </c>
      <c r="M738" t="b">
        <f t="shared" si="1427"/>
        <v>0</v>
      </c>
      <c r="N738" s="1" t="b">
        <f t="shared" si="1363"/>
        <v>0</v>
      </c>
      <c r="O738" t="b">
        <f t="shared" si="1428"/>
        <v>0</v>
      </c>
      <c r="P738" t="b">
        <f t="shared" si="1364"/>
        <v>0</v>
      </c>
      <c r="Q738" t="b">
        <f t="shared" si="1365"/>
        <v>0</v>
      </c>
      <c r="R738" t="b">
        <f t="shared" si="1366"/>
        <v>0</v>
      </c>
      <c r="S738" t="b">
        <f t="shared" si="1367"/>
        <v>0</v>
      </c>
      <c r="T738" t="b">
        <f t="shared" si="1368"/>
        <v>0</v>
      </c>
      <c r="U738" t="b">
        <f t="shared" si="1369"/>
        <v>0</v>
      </c>
      <c r="V738" t="b">
        <f t="shared" si="1370"/>
        <v>0</v>
      </c>
      <c r="W738" t="b">
        <f t="shared" si="1371"/>
        <v>0</v>
      </c>
      <c r="X738" t="b">
        <f t="shared" si="1372"/>
        <v>0</v>
      </c>
    </row>
    <row r="739" spans="1:24" hidden="1" x14ac:dyDescent="0.3">
      <c r="A739" s="5">
        <f ca="1"/>
        <v>8926.0791019999997</v>
      </c>
      <c r="B739">
        <f ca="1"/>
        <v>5759.2514650000003</v>
      </c>
      <c r="C739">
        <f ca="1"/>
        <v>4125.4345700000003</v>
      </c>
      <c r="D739">
        <f ca="1"/>
        <v>3710.7990719999998</v>
      </c>
      <c r="E739">
        <f ca="1"/>
        <v>3334.2033689999998</v>
      </c>
      <c r="F739">
        <f ca="1"/>
        <v>216858.265625</v>
      </c>
      <c r="G739">
        <f ca="1"/>
        <v>2438.3620609999998</v>
      </c>
      <c r="H739">
        <f ca="1"/>
        <v>3.2690790000000001</v>
      </c>
      <c r="I739">
        <f ca="1"/>
        <v>308.12374899999998</v>
      </c>
      <c r="J739" s="1">
        <f ca="1"/>
        <v>1930.528442</v>
      </c>
      <c r="K739">
        <v>3097.368164</v>
      </c>
      <c r="L739">
        <v>737</v>
      </c>
      <c r="M739" t="b">
        <f t="shared" si="1427"/>
        <v>0</v>
      </c>
      <c r="N739" s="1" t="b">
        <f t="shared" si="1363"/>
        <v>0</v>
      </c>
      <c r="O739" t="b">
        <f t="shared" si="1428"/>
        <v>0</v>
      </c>
      <c r="P739" t="b">
        <f t="shared" si="1364"/>
        <v>0</v>
      </c>
      <c r="Q739" t="b">
        <f t="shared" si="1365"/>
        <v>0</v>
      </c>
      <c r="R739" t="b">
        <f t="shared" si="1366"/>
        <v>0</v>
      </c>
      <c r="S739" t="b">
        <f t="shared" si="1367"/>
        <v>0</v>
      </c>
      <c r="T739" t="b">
        <f t="shared" si="1368"/>
        <v>0</v>
      </c>
      <c r="U739" t="b">
        <f t="shared" si="1369"/>
        <v>0</v>
      </c>
      <c r="V739" t="b">
        <f t="shared" si="1370"/>
        <v>0</v>
      </c>
      <c r="W739" t="b">
        <f t="shared" si="1371"/>
        <v>0</v>
      </c>
      <c r="X739" t="b">
        <f t="shared" si="1372"/>
        <v>0</v>
      </c>
    </row>
    <row r="740" spans="1:24" hidden="1" x14ac:dyDescent="0.3">
      <c r="A740" s="5">
        <f ca="1"/>
        <v>8920.5585940000001</v>
      </c>
      <c r="B740">
        <f ca="1"/>
        <v>5689.6850590000004</v>
      </c>
      <c r="C740">
        <f ca="1"/>
        <v>4082.8054200000001</v>
      </c>
      <c r="D740">
        <f ca="1"/>
        <v>3763.3310550000001</v>
      </c>
      <c r="E740">
        <f ca="1"/>
        <v>3344.9719239999999</v>
      </c>
      <c r="F740">
        <f ca="1"/>
        <v>216152.875</v>
      </c>
      <c r="G740">
        <f ca="1"/>
        <v>2449.3029790000001</v>
      </c>
      <c r="H740">
        <f ca="1"/>
        <v>22.035149000000001</v>
      </c>
      <c r="I740">
        <f ca="1"/>
        <v>294.75305200000003</v>
      </c>
      <c r="J740" s="1">
        <f ca="1"/>
        <v>1901.6326899999999</v>
      </c>
      <c r="K740">
        <v>3096.053711</v>
      </c>
      <c r="L740">
        <v>738</v>
      </c>
      <c r="M740" t="b">
        <f t="shared" si="1427"/>
        <v>0</v>
      </c>
      <c r="N740" s="1" t="b">
        <f t="shared" ref="N740:N803" si="1492">IF($M740,K740)</f>
        <v>0</v>
      </c>
      <c r="O740" t="b">
        <f t="shared" si="1428"/>
        <v>0</v>
      </c>
      <c r="P740" t="b">
        <f t="shared" ref="P740:P803" si="1493">IF($M740,100-B740)</f>
        <v>0</v>
      </c>
      <c r="Q740" t="b">
        <f t="shared" ref="Q740:Q803" si="1494">IF($M740,100-C740)</f>
        <v>0</v>
      </c>
      <c r="R740" t="b">
        <f t="shared" ref="R740:R803" si="1495">IF($M740,100-D740)</f>
        <v>0</v>
      </c>
      <c r="S740" t="b">
        <f t="shared" ref="S740:S803" si="1496">IF($M740,100-E740)</f>
        <v>0</v>
      </c>
      <c r="T740" t="b">
        <f t="shared" ref="T740:T803" si="1497">IF($M740,100-F740)</f>
        <v>0</v>
      </c>
      <c r="U740" t="b">
        <f t="shared" ref="U740:U803" si="1498">IF($M740,100-G740)</f>
        <v>0</v>
      </c>
      <c r="V740" t="b">
        <f t="shared" ref="V740:V803" si="1499">IF($M740,100-H740)</f>
        <v>0</v>
      </c>
      <c r="W740" t="b">
        <f t="shared" ref="W740:W803" si="1500">IF($M740,100-I740)</f>
        <v>0</v>
      </c>
      <c r="X740" t="b">
        <f t="shared" ref="X740:X803" si="1501">IF($M740,100-J740)</f>
        <v>0</v>
      </c>
    </row>
    <row r="741" spans="1:24" hidden="1" x14ac:dyDescent="0.3">
      <c r="A741" s="5">
        <f ca="1"/>
        <v>8907.4355469999991</v>
      </c>
      <c r="B741">
        <f ca="1"/>
        <v>5675.2817379999997</v>
      </c>
      <c r="C741">
        <f ca="1"/>
        <v>4068.711182</v>
      </c>
      <c r="D741">
        <f ca="1"/>
        <v>3737.890625</v>
      </c>
      <c r="E741">
        <f ca="1"/>
        <v>3226.4499510000001</v>
      </c>
      <c r="F741">
        <f ca="1"/>
        <v>214911.609375</v>
      </c>
      <c r="G741">
        <f ca="1"/>
        <v>2367.077393</v>
      </c>
      <c r="H741">
        <f ca="1"/>
        <v>27.484983</v>
      </c>
      <c r="I741">
        <f ca="1"/>
        <v>298.49890099999999</v>
      </c>
      <c r="J741" s="1">
        <f ca="1"/>
        <v>1863.241577</v>
      </c>
      <c r="K741">
        <v>3094.7392580000001</v>
      </c>
      <c r="L741">
        <v>739</v>
      </c>
      <c r="M741" t="b">
        <f t="shared" si="1427"/>
        <v>0</v>
      </c>
      <c r="N741" s="1" t="b">
        <f t="shared" si="1492"/>
        <v>0</v>
      </c>
      <c r="O741" t="b">
        <f t="shared" si="1428"/>
        <v>0</v>
      </c>
      <c r="P741" t="b">
        <f t="shared" si="1493"/>
        <v>0</v>
      </c>
      <c r="Q741" t="b">
        <f t="shared" si="1494"/>
        <v>0</v>
      </c>
      <c r="R741" t="b">
        <f t="shared" si="1495"/>
        <v>0</v>
      </c>
      <c r="S741" t="b">
        <f t="shared" si="1496"/>
        <v>0</v>
      </c>
      <c r="T741" t="b">
        <f t="shared" si="1497"/>
        <v>0</v>
      </c>
      <c r="U741" t="b">
        <f t="shared" si="1498"/>
        <v>0</v>
      </c>
      <c r="V741" t="b">
        <f t="shared" si="1499"/>
        <v>0</v>
      </c>
      <c r="W741" t="b">
        <f t="shared" si="1500"/>
        <v>0</v>
      </c>
      <c r="X741" t="b">
        <f t="shared" si="1501"/>
        <v>0</v>
      </c>
    </row>
    <row r="742" spans="1:24" x14ac:dyDescent="0.3">
      <c r="A742" s="5">
        <f ca="1"/>
        <v>8947.5419920000004</v>
      </c>
      <c r="B742">
        <f ca="1"/>
        <v>5746.4243159999996</v>
      </c>
      <c r="C742">
        <f ca="1"/>
        <v>3889.2438959999999</v>
      </c>
      <c r="D742">
        <f ca="1"/>
        <v>3744.7753910000001</v>
      </c>
      <c r="E742">
        <f ca="1"/>
        <v>3305.6672359999998</v>
      </c>
      <c r="F742">
        <f ca="1"/>
        <v>214117.5</v>
      </c>
      <c r="G742">
        <f ca="1"/>
        <v>2459.7661130000001</v>
      </c>
      <c r="H742">
        <f ca="1"/>
        <v>-5.0854520000000001</v>
      </c>
      <c r="I742">
        <f ca="1"/>
        <v>288.936981</v>
      </c>
      <c r="J742" s="1">
        <f ca="1"/>
        <v>1902.802124</v>
      </c>
      <c r="K742">
        <v>3093.423828</v>
      </c>
      <c r="L742">
        <v>740</v>
      </c>
      <c r="M742" t="b">
        <f t="shared" si="1427"/>
        <v>1</v>
      </c>
      <c r="N742" s="1">
        <f t="shared" si="1492"/>
        <v>3093.423828</v>
      </c>
      <c r="O742">
        <f t="shared" ca="1" si="1428"/>
        <v>8947.5419920000004</v>
      </c>
      <c r="P742">
        <f t="shared" ref="P742" ca="1" si="1502">IF($M742,B742)</f>
        <v>5746.4243159999996</v>
      </c>
      <c r="Q742">
        <f t="shared" ref="Q742" ca="1" si="1503">IF($M742,C742)</f>
        <v>3889.2438959999999</v>
      </c>
      <c r="R742">
        <f t="shared" ref="R742" ca="1" si="1504">IF($M742,D742)</f>
        <v>3744.7753910000001</v>
      </c>
      <c r="S742">
        <f t="shared" ref="S742" ca="1" si="1505">IF($M742,E742)</f>
        <v>3305.6672359999998</v>
      </c>
      <c r="T742">
        <f t="shared" ref="T742" ca="1" si="1506">IF($M742,F742)</f>
        <v>214117.5</v>
      </c>
      <c r="U742">
        <f t="shared" ref="U742" ca="1" si="1507">IF($M742,G742)</f>
        <v>2459.7661130000001</v>
      </c>
      <c r="V742">
        <f t="shared" ref="V742" ca="1" si="1508">IF($M742,H742)</f>
        <v>-5.0854520000000001</v>
      </c>
      <c r="W742">
        <f t="shared" ref="W742" ca="1" si="1509">IF($M742,I742)</f>
        <v>288.936981</v>
      </c>
      <c r="X742">
        <f t="shared" ref="X742" ca="1" si="1510">IF($M742,J742)</f>
        <v>1902.802124</v>
      </c>
    </row>
    <row r="743" spans="1:24" hidden="1" x14ac:dyDescent="0.3">
      <c r="A743" s="5">
        <f ca="1"/>
        <v>8807.0810550000006</v>
      </c>
      <c r="B743">
        <f ca="1"/>
        <v>5752.9208980000003</v>
      </c>
      <c r="C743">
        <f ca="1"/>
        <v>4019.632568</v>
      </c>
      <c r="D743">
        <f ca="1"/>
        <v>3763.0603030000002</v>
      </c>
      <c r="E743">
        <f ca="1"/>
        <v>3244.2141109999998</v>
      </c>
      <c r="F743">
        <f ca="1"/>
        <v>213076.640625</v>
      </c>
      <c r="G743">
        <f ca="1"/>
        <v>2415.5805660000001</v>
      </c>
      <c r="H743">
        <f ca="1"/>
        <v>23.173757999999999</v>
      </c>
      <c r="I743">
        <f ca="1"/>
        <v>304.08566300000001</v>
      </c>
      <c r="J743" s="1">
        <f ca="1"/>
        <v>1839.718384</v>
      </c>
      <c r="K743">
        <v>3092.1083979999999</v>
      </c>
      <c r="L743">
        <v>741</v>
      </c>
      <c r="M743" t="b">
        <f t="shared" si="1427"/>
        <v>0</v>
      </c>
      <c r="N743" s="1" t="b">
        <f t="shared" si="1492"/>
        <v>0</v>
      </c>
      <c r="O743" t="b">
        <f t="shared" si="1428"/>
        <v>0</v>
      </c>
      <c r="P743" t="b">
        <f t="shared" si="1493"/>
        <v>0</v>
      </c>
      <c r="Q743" t="b">
        <f t="shared" si="1494"/>
        <v>0</v>
      </c>
      <c r="R743" t="b">
        <f t="shared" si="1495"/>
        <v>0</v>
      </c>
      <c r="S743" t="b">
        <f t="shared" si="1496"/>
        <v>0</v>
      </c>
      <c r="T743" t="b">
        <f t="shared" si="1497"/>
        <v>0</v>
      </c>
      <c r="U743" t="b">
        <f t="shared" si="1498"/>
        <v>0</v>
      </c>
      <c r="V743" t="b">
        <f t="shared" si="1499"/>
        <v>0</v>
      </c>
      <c r="W743" t="b">
        <f t="shared" si="1500"/>
        <v>0</v>
      </c>
      <c r="X743" t="b">
        <f t="shared" si="1501"/>
        <v>0</v>
      </c>
    </row>
    <row r="744" spans="1:24" hidden="1" x14ac:dyDescent="0.3">
      <c r="A744" s="5">
        <f ca="1"/>
        <v>9003.0048829999996</v>
      </c>
      <c r="B744">
        <f ca="1"/>
        <v>5839.2216799999997</v>
      </c>
      <c r="C744">
        <f ca="1"/>
        <v>3971.3549800000001</v>
      </c>
      <c r="D744">
        <f ca="1"/>
        <v>3722.4326169999999</v>
      </c>
      <c r="E744">
        <f ca="1"/>
        <v>3220.7878420000002</v>
      </c>
      <c r="F744">
        <f ca="1"/>
        <v>212448.484375</v>
      </c>
      <c r="G744">
        <f ca="1"/>
        <v>2358.1108399999998</v>
      </c>
      <c r="H744">
        <f ca="1"/>
        <v>-5.5830880000000001</v>
      </c>
      <c r="I744">
        <f ca="1"/>
        <v>290.72598299999999</v>
      </c>
      <c r="J744" s="1">
        <f ca="1"/>
        <v>1915.371216</v>
      </c>
      <c r="K744">
        <v>3090.7929690000001</v>
      </c>
      <c r="L744">
        <v>742</v>
      </c>
      <c r="M744" t="b">
        <f t="shared" si="1427"/>
        <v>0</v>
      </c>
      <c r="N744" s="1" t="b">
        <f t="shared" si="1492"/>
        <v>0</v>
      </c>
      <c r="O744" t="b">
        <f t="shared" si="1428"/>
        <v>0</v>
      </c>
      <c r="P744" t="b">
        <f t="shared" si="1493"/>
        <v>0</v>
      </c>
      <c r="Q744" t="b">
        <f t="shared" si="1494"/>
        <v>0</v>
      </c>
      <c r="R744" t="b">
        <f t="shared" si="1495"/>
        <v>0</v>
      </c>
      <c r="S744" t="b">
        <f t="shared" si="1496"/>
        <v>0</v>
      </c>
      <c r="T744" t="b">
        <f t="shared" si="1497"/>
        <v>0</v>
      </c>
      <c r="U744" t="b">
        <f t="shared" si="1498"/>
        <v>0</v>
      </c>
      <c r="V744" t="b">
        <f t="shared" si="1499"/>
        <v>0</v>
      </c>
      <c r="W744" t="b">
        <f t="shared" si="1500"/>
        <v>0</v>
      </c>
      <c r="X744" t="b">
        <f t="shared" si="1501"/>
        <v>0</v>
      </c>
    </row>
    <row r="745" spans="1:24" hidden="1" x14ac:dyDescent="0.3">
      <c r="A745" s="5">
        <f ca="1"/>
        <v>8963.2763670000004</v>
      </c>
      <c r="B745">
        <f ca="1"/>
        <v>5745.0078130000002</v>
      </c>
      <c r="C745">
        <f ca="1"/>
        <v>4016.186279</v>
      </c>
      <c r="D745">
        <f ca="1"/>
        <v>3702.7185060000002</v>
      </c>
      <c r="E745">
        <f ca="1"/>
        <v>3256.264404</v>
      </c>
      <c r="F745">
        <f ca="1"/>
        <v>211419.71875</v>
      </c>
      <c r="G745">
        <f ca="1"/>
        <v>2355.7573240000002</v>
      </c>
      <c r="H745">
        <f ca="1"/>
        <v>-28.629670999999998</v>
      </c>
      <c r="I745">
        <f ca="1"/>
        <v>260.27319299999999</v>
      </c>
      <c r="J745" s="1">
        <f ca="1"/>
        <v>1954.8985600000001</v>
      </c>
      <c r="K745">
        <v>3089.4765630000002</v>
      </c>
      <c r="L745">
        <v>743</v>
      </c>
      <c r="M745" t="b">
        <f t="shared" si="1427"/>
        <v>0</v>
      </c>
      <c r="N745" s="1" t="b">
        <f t="shared" si="1492"/>
        <v>0</v>
      </c>
      <c r="O745" t="b">
        <f t="shared" si="1428"/>
        <v>0</v>
      </c>
      <c r="P745" t="b">
        <f t="shared" si="1493"/>
        <v>0</v>
      </c>
      <c r="Q745" t="b">
        <f t="shared" si="1494"/>
        <v>0</v>
      </c>
      <c r="R745" t="b">
        <f t="shared" si="1495"/>
        <v>0</v>
      </c>
      <c r="S745" t="b">
        <f t="shared" si="1496"/>
        <v>0</v>
      </c>
      <c r="T745" t="b">
        <f t="shared" si="1497"/>
        <v>0</v>
      </c>
      <c r="U745" t="b">
        <f t="shared" si="1498"/>
        <v>0</v>
      </c>
      <c r="V745" t="b">
        <f t="shared" si="1499"/>
        <v>0</v>
      </c>
      <c r="W745" t="b">
        <f t="shared" si="1500"/>
        <v>0</v>
      </c>
      <c r="X745" t="b">
        <f t="shared" si="1501"/>
        <v>0</v>
      </c>
    </row>
    <row r="746" spans="1:24" hidden="1" x14ac:dyDescent="0.3">
      <c r="A746" s="5">
        <f ca="1"/>
        <v>8877.9765630000002</v>
      </c>
      <c r="B746">
        <f ca="1"/>
        <v>5861.6679690000001</v>
      </c>
      <c r="C746">
        <f ca="1"/>
        <v>4002.117432</v>
      </c>
      <c r="D746">
        <f ca="1"/>
        <v>3696.3076169999999</v>
      </c>
      <c r="E746">
        <f ca="1"/>
        <v>3238.5429690000001</v>
      </c>
      <c r="F746">
        <f ca="1"/>
        <v>210195.6875</v>
      </c>
      <c r="G746">
        <f ca="1"/>
        <v>2368.6000979999999</v>
      </c>
      <c r="H746">
        <f ca="1"/>
        <v>37.606216000000003</v>
      </c>
      <c r="I746">
        <f ca="1"/>
        <v>248.82646199999999</v>
      </c>
      <c r="J746" s="1">
        <f ca="1"/>
        <v>1945.025269</v>
      </c>
      <c r="K746">
        <v>3088.1601559999999</v>
      </c>
      <c r="L746">
        <v>744</v>
      </c>
      <c r="M746" t="b">
        <f t="shared" si="1427"/>
        <v>0</v>
      </c>
      <c r="N746" s="1" t="b">
        <f t="shared" si="1492"/>
        <v>0</v>
      </c>
      <c r="O746" t="b">
        <f t="shared" si="1428"/>
        <v>0</v>
      </c>
      <c r="P746" t="b">
        <f t="shared" si="1493"/>
        <v>0</v>
      </c>
      <c r="Q746" t="b">
        <f t="shared" si="1494"/>
        <v>0</v>
      </c>
      <c r="R746" t="b">
        <f t="shared" si="1495"/>
        <v>0</v>
      </c>
      <c r="S746" t="b">
        <f t="shared" si="1496"/>
        <v>0</v>
      </c>
      <c r="T746" t="b">
        <f t="shared" si="1497"/>
        <v>0</v>
      </c>
      <c r="U746" t="b">
        <f t="shared" si="1498"/>
        <v>0</v>
      </c>
      <c r="V746" t="b">
        <f t="shared" si="1499"/>
        <v>0</v>
      </c>
      <c r="W746" t="b">
        <f t="shared" si="1500"/>
        <v>0</v>
      </c>
      <c r="X746" t="b">
        <f t="shared" si="1501"/>
        <v>0</v>
      </c>
    </row>
    <row r="747" spans="1:24" x14ac:dyDescent="0.3">
      <c r="A747" s="5">
        <f ca="1"/>
        <v>8904.7539059999999</v>
      </c>
      <c r="B747">
        <f ca="1"/>
        <v>5759.8891599999997</v>
      </c>
      <c r="C747">
        <f ca="1"/>
        <v>3872.2102049999999</v>
      </c>
      <c r="D747">
        <f ca="1"/>
        <v>3613.936279</v>
      </c>
      <c r="E747">
        <f ca="1"/>
        <v>3194.241211</v>
      </c>
      <c r="F747">
        <f ca="1"/>
        <v>209160.125</v>
      </c>
      <c r="G747">
        <f ca="1"/>
        <v>2294.0803219999998</v>
      </c>
      <c r="H747">
        <f ca="1"/>
        <v>14.560124</v>
      </c>
      <c r="I747">
        <f ca="1"/>
        <v>303.85171500000001</v>
      </c>
      <c r="J747" s="1">
        <f ca="1"/>
        <v>1819.312134</v>
      </c>
      <c r="K747">
        <v>3086.84375</v>
      </c>
      <c r="L747">
        <v>745</v>
      </c>
      <c r="M747" t="b">
        <f t="shared" si="1427"/>
        <v>1</v>
      </c>
      <c r="N747" s="1">
        <f t="shared" si="1492"/>
        <v>3086.84375</v>
      </c>
      <c r="O747">
        <f t="shared" ca="1" si="1428"/>
        <v>8904.7539059999999</v>
      </c>
      <c r="P747">
        <f t="shared" ref="P747" ca="1" si="1511">IF($M747,B747)</f>
        <v>5759.8891599999997</v>
      </c>
      <c r="Q747">
        <f t="shared" ref="Q747" ca="1" si="1512">IF($M747,C747)</f>
        <v>3872.2102049999999</v>
      </c>
      <c r="R747">
        <f t="shared" ref="R747" ca="1" si="1513">IF($M747,D747)</f>
        <v>3613.936279</v>
      </c>
      <c r="S747">
        <f t="shared" ref="S747" ca="1" si="1514">IF($M747,E747)</f>
        <v>3194.241211</v>
      </c>
      <c r="T747">
        <f t="shared" ref="T747" ca="1" si="1515">IF($M747,F747)</f>
        <v>209160.125</v>
      </c>
      <c r="U747">
        <f t="shared" ref="U747" ca="1" si="1516">IF($M747,G747)</f>
        <v>2294.0803219999998</v>
      </c>
      <c r="V747">
        <f t="shared" ref="V747" ca="1" si="1517">IF($M747,H747)</f>
        <v>14.560124</v>
      </c>
      <c r="W747">
        <f t="shared" ref="W747" ca="1" si="1518">IF($M747,I747)</f>
        <v>303.85171500000001</v>
      </c>
      <c r="X747">
        <f t="shared" ref="X747" ca="1" si="1519">IF($M747,J747)</f>
        <v>1819.312134</v>
      </c>
    </row>
    <row r="748" spans="1:24" hidden="1" x14ac:dyDescent="0.3">
      <c r="A748" s="5">
        <f ca="1"/>
        <v>9056.8359380000002</v>
      </c>
      <c r="B748">
        <f ca="1"/>
        <v>5762.578125</v>
      </c>
      <c r="C748">
        <f ca="1"/>
        <v>3991.08374</v>
      </c>
      <c r="D748">
        <f ca="1"/>
        <v>3721.4670409999999</v>
      </c>
      <c r="E748">
        <f ca="1"/>
        <v>3174.639404</v>
      </c>
      <c r="F748">
        <f ca="1"/>
        <v>208985.0625</v>
      </c>
      <c r="G748">
        <f ca="1"/>
        <v>2358.195068</v>
      </c>
      <c r="H748">
        <f ca="1"/>
        <v>20.003416000000001</v>
      </c>
      <c r="I748">
        <f ca="1"/>
        <v>269.61648600000001</v>
      </c>
      <c r="J748" s="1">
        <f ca="1"/>
        <v>1817.063232</v>
      </c>
      <c r="K748">
        <v>3085.5273440000001</v>
      </c>
      <c r="L748">
        <v>746</v>
      </c>
      <c r="M748" t="b">
        <f t="shared" si="1427"/>
        <v>0</v>
      </c>
      <c r="N748" s="1" t="b">
        <f t="shared" si="1492"/>
        <v>0</v>
      </c>
      <c r="O748" t="b">
        <f t="shared" si="1428"/>
        <v>0</v>
      </c>
      <c r="P748" t="b">
        <f t="shared" si="1493"/>
        <v>0</v>
      </c>
      <c r="Q748" t="b">
        <f t="shared" si="1494"/>
        <v>0</v>
      </c>
      <c r="R748" t="b">
        <f t="shared" si="1495"/>
        <v>0</v>
      </c>
      <c r="S748" t="b">
        <f t="shared" si="1496"/>
        <v>0</v>
      </c>
      <c r="T748" t="b">
        <f t="shared" si="1497"/>
        <v>0</v>
      </c>
      <c r="U748" t="b">
        <f t="shared" si="1498"/>
        <v>0</v>
      </c>
      <c r="V748" t="b">
        <f t="shared" si="1499"/>
        <v>0</v>
      </c>
      <c r="W748" t="b">
        <f t="shared" si="1500"/>
        <v>0</v>
      </c>
      <c r="X748" t="b">
        <f t="shared" si="1501"/>
        <v>0</v>
      </c>
    </row>
    <row r="749" spans="1:24" hidden="1" x14ac:dyDescent="0.3">
      <c r="A749" s="5">
        <f ca="1"/>
        <v>8954.4804690000001</v>
      </c>
      <c r="B749">
        <f ca="1"/>
        <v>5829.8090819999998</v>
      </c>
      <c r="C749">
        <f ca="1"/>
        <v>3891.601807</v>
      </c>
      <c r="D749">
        <f ca="1"/>
        <v>3627.7321780000002</v>
      </c>
      <c r="E749">
        <f ca="1"/>
        <v>3193.0117190000001</v>
      </c>
      <c r="F749">
        <f ca="1"/>
        <v>208014.65625</v>
      </c>
      <c r="G749">
        <f ca="1"/>
        <v>2302.6892090000001</v>
      </c>
      <c r="H749">
        <f ca="1"/>
        <v>-12.522344</v>
      </c>
      <c r="I749">
        <f ca="1"/>
        <v>258.17456099999998</v>
      </c>
      <c r="J749" s="1">
        <f ca="1"/>
        <v>1871.7655030000001</v>
      </c>
      <c r="K749">
        <v>3084.2109380000002</v>
      </c>
      <c r="L749">
        <v>747</v>
      </c>
      <c r="M749" t="b">
        <f t="shared" si="1427"/>
        <v>0</v>
      </c>
      <c r="N749" s="1" t="b">
        <f t="shared" si="1492"/>
        <v>0</v>
      </c>
      <c r="O749" t="b">
        <f t="shared" si="1428"/>
        <v>0</v>
      </c>
      <c r="P749" t="b">
        <f t="shared" si="1493"/>
        <v>0</v>
      </c>
      <c r="Q749" t="b">
        <f t="shared" si="1494"/>
        <v>0</v>
      </c>
      <c r="R749" t="b">
        <f t="shared" si="1495"/>
        <v>0</v>
      </c>
      <c r="S749" t="b">
        <f t="shared" si="1496"/>
        <v>0</v>
      </c>
      <c r="T749" t="b">
        <f t="shared" si="1497"/>
        <v>0</v>
      </c>
      <c r="U749" t="b">
        <f t="shared" si="1498"/>
        <v>0</v>
      </c>
      <c r="V749" t="b">
        <f t="shared" si="1499"/>
        <v>0</v>
      </c>
      <c r="W749" t="b">
        <f t="shared" si="1500"/>
        <v>0</v>
      </c>
      <c r="X749" t="b">
        <f t="shared" si="1501"/>
        <v>0</v>
      </c>
    </row>
    <row r="750" spans="1:24" hidden="1" x14ac:dyDescent="0.3">
      <c r="A750" s="5">
        <f ca="1"/>
        <v>8863.5527340000008</v>
      </c>
      <c r="B750">
        <f ca="1"/>
        <v>5828.6870120000003</v>
      </c>
      <c r="C750">
        <f ca="1"/>
        <v>3966.7717290000001</v>
      </c>
      <c r="D750">
        <f ca="1"/>
        <v>3655.5036620000001</v>
      </c>
      <c r="E750">
        <f ca="1"/>
        <v>3211.376953</v>
      </c>
      <c r="F750">
        <f ca="1"/>
        <v>206496.09375</v>
      </c>
      <c r="G750">
        <f ca="1"/>
        <v>2448.3901369999999</v>
      </c>
      <c r="H750">
        <f ca="1"/>
        <v>13.801634999999999</v>
      </c>
      <c r="I750">
        <f ca="1"/>
        <v>332.14596599999999</v>
      </c>
      <c r="J750" s="1">
        <f ca="1"/>
        <v>1825.85376</v>
      </c>
      <c r="K750">
        <v>3082.8935550000001</v>
      </c>
      <c r="L750">
        <v>748</v>
      </c>
      <c r="M750" t="b">
        <f t="shared" si="1427"/>
        <v>0</v>
      </c>
      <c r="N750" s="1" t="b">
        <f t="shared" si="1492"/>
        <v>0</v>
      </c>
      <c r="O750" t="b">
        <f t="shared" si="1428"/>
        <v>0</v>
      </c>
      <c r="P750" t="b">
        <f t="shared" si="1493"/>
        <v>0</v>
      </c>
      <c r="Q750" t="b">
        <f t="shared" si="1494"/>
        <v>0</v>
      </c>
      <c r="R750" t="b">
        <f t="shared" si="1495"/>
        <v>0</v>
      </c>
      <c r="S750" t="b">
        <f t="shared" si="1496"/>
        <v>0</v>
      </c>
      <c r="T750" t="b">
        <f t="shared" si="1497"/>
        <v>0</v>
      </c>
      <c r="U750" t="b">
        <f t="shared" si="1498"/>
        <v>0</v>
      </c>
      <c r="V750" t="b">
        <f t="shared" si="1499"/>
        <v>0</v>
      </c>
      <c r="W750" t="b">
        <f t="shared" si="1500"/>
        <v>0</v>
      </c>
      <c r="X750" t="b">
        <f t="shared" si="1501"/>
        <v>0</v>
      </c>
    </row>
    <row r="751" spans="1:24" hidden="1" x14ac:dyDescent="0.3">
      <c r="A751" s="5">
        <f ca="1"/>
        <v>8962.4199219999991</v>
      </c>
      <c r="B751">
        <f ca="1"/>
        <v>5816.1796880000002</v>
      </c>
      <c r="C751">
        <f ca="1"/>
        <v>3929.9536130000001</v>
      </c>
      <c r="D751">
        <f ca="1"/>
        <v>3696.5473630000001</v>
      </c>
      <c r="E751">
        <f ca="1"/>
        <v>3284.765625</v>
      </c>
      <c r="F751">
        <f ca="1"/>
        <v>207093.9375</v>
      </c>
      <c r="G751">
        <f ca="1"/>
        <v>2277.1340329999998</v>
      </c>
      <c r="H751">
        <f ca="1"/>
        <v>57.193859000000003</v>
      </c>
      <c r="I751">
        <f ca="1"/>
        <v>290.334564</v>
      </c>
      <c r="J751" s="1">
        <f ca="1"/>
        <v>1863.4545900000001</v>
      </c>
      <c r="K751">
        <v>3081.576172</v>
      </c>
      <c r="L751">
        <v>749</v>
      </c>
      <c r="M751" t="b">
        <f t="shared" si="1427"/>
        <v>0</v>
      </c>
      <c r="N751" s="1" t="b">
        <f t="shared" si="1492"/>
        <v>0</v>
      </c>
      <c r="O751" t="b">
        <f t="shared" si="1428"/>
        <v>0</v>
      </c>
      <c r="P751" t="b">
        <f t="shared" si="1493"/>
        <v>0</v>
      </c>
      <c r="Q751" t="b">
        <f t="shared" si="1494"/>
        <v>0</v>
      </c>
      <c r="R751" t="b">
        <f t="shared" si="1495"/>
        <v>0</v>
      </c>
      <c r="S751" t="b">
        <f t="shared" si="1496"/>
        <v>0</v>
      </c>
      <c r="T751" t="b">
        <f t="shared" si="1497"/>
        <v>0</v>
      </c>
      <c r="U751" t="b">
        <f t="shared" si="1498"/>
        <v>0</v>
      </c>
      <c r="V751" t="b">
        <f t="shared" si="1499"/>
        <v>0</v>
      </c>
      <c r="W751" t="b">
        <f t="shared" si="1500"/>
        <v>0</v>
      </c>
      <c r="X751" t="b">
        <f t="shared" si="1501"/>
        <v>0</v>
      </c>
    </row>
    <row r="752" spans="1:24" x14ac:dyDescent="0.3">
      <c r="A752" s="5">
        <f ca="1"/>
        <v>8928.4414059999999</v>
      </c>
      <c r="B752">
        <f ca="1"/>
        <v>5794.1904299999997</v>
      </c>
      <c r="C752">
        <f ca="1"/>
        <v>3885.560547</v>
      </c>
      <c r="D752">
        <f ca="1"/>
        <v>3644.610107</v>
      </c>
      <c r="E752">
        <f ca="1"/>
        <v>3086.8198240000002</v>
      </c>
      <c r="F752">
        <f ca="1"/>
        <v>205716.515625</v>
      </c>
      <c r="G752">
        <f ca="1"/>
        <v>2297.5651859999998</v>
      </c>
      <c r="H752">
        <f ca="1"/>
        <v>15.193211</v>
      </c>
      <c r="I752">
        <f ca="1"/>
        <v>276.99795499999999</v>
      </c>
      <c r="J752" s="1">
        <f ca="1"/>
        <v>1931.3967290000001</v>
      </c>
      <c r="K752">
        <v>3080.2578130000002</v>
      </c>
      <c r="L752">
        <v>750</v>
      </c>
      <c r="M752" t="b">
        <f t="shared" si="1427"/>
        <v>1</v>
      </c>
      <c r="N752" s="1">
        <f t="shared" si="1492"/>
        <v>3080.2578130000002</v>
      </c>
      <c r="O752">
        <f t="shared" ca="1" si="1428"/>
        <v>8928.4414059999999</v>
      </c>
      <c r="P752">
        <f t="shared" ref="P752" ca="1" si="1520">IF($M752,B752)</f>
        <v>5794.1904299999997</v>
      </c>
      <c r="Q752">
        <f t="shared" ref="Q752" ca="1" si="1521">IF($M752,C752)</f>
        <v>3885.560547</v>
      </c>
      <c r="R752">
        <f t="shared" ref="R752" ca="1" si="1522">IF($M752,D752)</f>
        <v>3644.610107</v>
      </c>
      <c r="S752">
        <f t="shared" ref="S752" ca="1" si="1523">IF($M752,E752)</f>
        <v>3086.8198240000002</v>
      </c>
      <c r="T752">
        <f t="shared" ref="T752" ca="1" si="1524">IF($M752,F752)</f>
        <v>205716.515625</v>
      </c>
      <c r="U752">
        <f t="shared" ref="U752" ca="1" si="1525">IF($M752,G752)</f>
        <v>2297.5651859999998</v>
      </c>
      <c r="V752">
        <f t="shared" ref="V752" ca="1" si="1526">IF($M752,H752)</f>
        <v>15.193211</v>
      </c>
      <c r="W752">
        <f t="shared" ref="W752" ca="1" si="1527">IF($M752,I752)</f>
        <v>276.99795499999999</v>
      </c>
      <c r="X752">
        <f t="shared" ref="X752" ca="1" si="1528">IF($M752,J752)</f>
        <v>1931.3967290000001</v>
      </c>
    </row>
    <row r="753" spans="1:24" hidden="1" x14ac:dyDescent="0.3">
      <c r="A753" s="5">
        <f ca="1"/>
        <v>8974.1445309999999</v>
      </c>
      <c r="B753">
        <f ca="1"/>
        <v>5798.765625</v>
      </c>
      <c r="C753">
        <f ca="1"/>
        <v>3975.8627929999998</v>
      </c>
      <c r="D753">
        <f ca="1"/>
        <v>3676.155518</v>
      </c>
      <c r="E753">
        <f ca="1"/>
        <v>3150.719482</v>
      </c>
      <c r="F753">
        <f ca="1"/>
        <v>204939.03125</v>
      </c>
      <c r="G753">
        <f ca="1"/>
        <v>2249.7009280000002</v>
      </c>
      <c r="H753">
        <f ca="1"/>
        <v>-70.419548000000006</v>
      </c>
      <c r="I753">
        <f ca="1"/>
        <v>246.59454299999999</v>
      </c>
      <c r="J753" s="1">
        <f ca="1"/>
        <v>1931.0249020000001</v>
      </c>
      <c r="K753">
        <v>3078.9404300000001</v>
      </c>
      <c r="L753">
        <v>751</v>
      </c>
      <c r="M753" t="b">
        <f t="shared" si="1427"/>
        <v>0</v>
      </c>
      <c r="N753" s="1" t="b">
        <f t="shared" si="1492"/>
        <v>0</v>
      </c>
      <c r="O753" t="b">
        <f t="shared" si="1428"/>
        <v>0</v>
      </c>
      <c r="P753" t="b">
        <f t="shared" si="1493"/>
        <v>0</v>
      </c>
      <c r="Q753" t="b">
        <f t="shared" si="1494"/>
        <v>0</v>
      </c>
      <c r="R753" t="b">
        <f t="shared" si="1495"/>
        <v>0</v>
      </c>
      <c r="S753" t="b">
        <f t="shared" si="1496"/>
        <v>0</v>
      </c>
      <c r="T753" t="b">
        <f t="shared" si="1497"/>
        <v>0</v>
      </c>
      <c r="U753" t="b">
        <f t="shared" si="1498"/>
        <v>0</v>
      </c>
      <c r="V753" t="b">
        <f t="shared" si="1499"/>
        <v>0</v>
      </c>
      <c r="W753" t="b">
        <f t="shared" si="1500"/>
        <v>0</v>
      </c>
      <c r="X753" t="b">
        <f t="shared" si="1501"/>
        <v>0</v>
      </c>
    </row>
    <row r="754" spans="1:24" hidden="1" x14ac:dyDescent="0.3">
      <c r="A754" s="5">
        <f ca="1"/>
        <v>8923.1074219999991</v>
      </c>
      <c r="B754">
        <f ca="1"/>
        <v>5634.548828</v>
      </c>
      <c r="C754">
        <f ca="1"/>
        <v>3880.2714839999999</v>
      </c>
      <c r="D754">
        <f ca="1"/>
        <v>3609.0698240000002</v>
      </c>
      <c r="E754">
        <f ca="1"/>
        <v>3146.3198240000002</v>
      </c>
      <c r="F754">
        <f ca="1"/>
        <v>203682.015625</v>
      </c>
      <c r="G754">
        <f ca="1"/>
        <v>2224.6130370000001</v>
      </c>
      <c r="H754">
        <f ca="1"/>
        <v>60.203364999999998</v>
      </c>
      <c r="I754">
        <f ca="1"/>
        <v>297.75299100000001</v>
      </c>
      <c r="J754" s="1">
        <f ca="1"/>
        <v>1843.413452</v>
      </c>
      <c r="K754">
        <v>3077.6220699999999</v>
      </c>
      <c r="L754">
        <v>752</v>
      </c>
      <c r="M754" t="b">
        <f t="shared" si="1427"/>
        <v>0</v>
      </c>
      <c r="N754" s="1" t="b">
        <f t="shared" si="1492"/>
        <v>0</v>
      </c>
      <c r="O754" t="b">
        <f t="shared" si="1428"/>
        <v>0</v>
      </c>
      <c r="P754" t="b">
        <f t="shared" si="1493"/>
        <v>0</v>
      </c>
      <c r="Q754" t="b">
        <f t="shared" si="1494"/>
        <v>0</v>
      </c>
      <c r="R754" t="b">
        <f t="shared" si="1495"/>
        <v>0</v>
      </c>
      <c r="S754" t="b">
        <f t="shared" si="1496"/>
        <v>0</v>
      </c>
      <c r="T754" t="b">
        <f t="shared" si="1497"/>
        <v>0</v>
      </c>
      <c r="U754" t="b">
        <f t="shared" si="1498"/>
        <v>0</v>
      </c>
      <c r="V754" t="b">
        <f t="shared" si="1499"/>
        <v>0</v>
      </c>
      <c r="W754" t="b">
        <f t="shared" si="1500"/>
        <v>0</v>
      </c>
      <c r="X754" t="b">
        <f t="shared" si="1501"/>
        <v>0</v>
      </c>
    </row>
    <row r="755" spans="1:24" hidden="1" x14ac:dyDescent="0.3">
      <c r="A755" s="5">
        <f ca="1"/>
        <v>8925.1816409999992</v>
      </c>
      <c r="B755">
        <f ca="1"/>
        <v>5694.140625</v>
      </c>
      <c r="C755">
        <f ca="1"/>
        <v>3896.5898440000001</v>
      </c>
      <c r="D755">
        <f ca="1"/>
        <v>3621.6479490000002</v>
      </c>
      <c r="E755">
        <f ca="1"/>
        <v>3140.025635</v>
      </c>
      <c r="F755">
        <f ca="1"/>
        <v>203976.515625</v>
      </c>
      <c r="G755">
        <f ca="1"/>
        <v>2246.938721</v>
      </c>
      <c r="H755">
        <f ca="1"/>
        <v>56.149169999999998</v>
      </c>
      <c r="I755">
        <f ca="1"/>
        <v>286.31875600000001</v>
      </c>
      <c r="J755" s="1">
        <f ca="1"/>
        <v>1917.008423</v>
      </c>
      <c r="K755">
        <v>3076.303711</v>
      </c>
      <c r="L755">
        <v>753</v>
      </c>
      <c r="M755" t="b">
        <f t="shared" si="1427"/>
        <v>0</v>
      </c>
      <c r="N755" s="1" t="b">
        <f t="shared" si="1492"/>
        <v>0</v>
      </c>
      <c r="O755" t="b">
        <f t="shared" si="1428"/>
        <v>0</v>
      </c>
      <c r="P755" t="b">
        <f t="shared" si="1493"/>
        <v>0</v>
      </c>
      <c r="Q755" t="b">
        <f t="shared" si="1494"/>
        <v>0</v>
      </c>
      <c r="R755" t="b">
        <f t="shared" si="1495"/>
        <v>0</v>
      </c>
      <c r="S755" t="b">
        <f t="shared" si="1496"/>
        <v>0</v>
      </c>
      <c r="T755" t="b">
        <f t="shared" si="1497"/>
        <v>0</v>
      </c>
      <c r="U755" t="b">
        <f t="shared" si="1498"/>
        <v>0</v>
      </c>
      <c r="V755" t="b">
        <f t="shared" si="1499"/>
        <v>0</v>
      </c>
      <c r="W755" t="b">
        <f t="shared" si="1500"/>
        <v>0</v>
      </c>
      <c r="X755" t="b">
        <f t="shared" si="1501"/>
        <v>0</v>
      </c>
    </row>
    <row r="756" spans="1:24" hidden="1" x14ac:dyDescent="0.3">
      <c r="A756" s="5">
        <f ca="1"/>
        <v>8747.1552730000003</v>
      </c>
      <c r="B756">
        <f ca="1"/>
        <v>5727.1684569999998</v>
      </c>
      <c r="C756">
        <f ca="1"/>
        <v>3863.6110840000001</v>
      </c>
      <c r="D756">
        <f ca="1"/>
        <v>3592.5139159999999</v>
      </c>
      <c r="E756">
        <f ca="1"/>
        <v>3105.296875</v>
      </c>
      <c r="F756">
        <f ca="1"/>
        <v>202431.984375</v>
      </c>
      <c r="G756">
        <f ca="1"/>
        <v>2204.798828</v>
      </c>
      <c r="H756">
        <f ca="1"/>
        <v>17.972311000000001</v>
      </c>
      <c r="I756">
        <f ca="1"/>
        <v>297.63833599999998</v>
      </c>
      <c r="J756" s="1">
        <f ca="1"/>
        <v>1988.6791989999999</v>
      </c>
      <c r="K756">
        <v>3074.984375</v>
      </c>
      <c r="L756">
        <v>754</v>
      </c>
      <c r="M756" t="b">
        <f t="shared" si="1427"/>
        <v>0</v>
      </c>
      <c r="N756" s="1" t="b">
        <f t="shared" si="1492"/>
        <v>0</v>
      </c>
      <c r="O756" t="b">
        <f t="shared" si="1428"/>
        <v>0</v>
      </c>
      <c r="P756" t="b">
        <f t="shared" si="1493"/>
        <v>0</v>
      </c>
      <c r="Q756" t="b">
        <f t="shared" si="1494"/>
        <v>0</v>
      </c>
      <c r="R756" t="b">
        <f t="shared" si="1495"/>
        <v>0</v>
      </c>
      <c r="S756" t="b">
        <f t="shared" si="1496"/>
        <v>0</v>
      </c>
      <c r="T756" t="b">
        <f t="shared" si="1497"/>
        <v>0</v>
      </c>
      <c r="U756" t="b">
        <f t="shared" si="1498"/>
        <v>0</v>
      </c>
      <c r="V756" t="b">
        <f t="shared" si="1499"/>
        <v>0</v>
      </c>
      <c r="W756" t="b">
        <f t="shared" si="1500"/>
        <v>0</v>
      </c>
      <c r="X756" t="b">
        <f t="shared" si="1501"/>
        <v>0</v>
      </c>
    </row>
    <row r="757" spans="1:24" x14ac:dyDescent="0.3">
      <c r="A757" s="5">
        <f ca="1"/>
        <v>8806.1240230000003</v>
      </c>
      <c r="B757">
        <f ca="1"/>
        <v>5756.392578</v>
      </c>
      <c r="C757">
        <f ca="1"/>
        <v>3796.5273440000001</v>
      </c>
      <c r="D757">
        <f ca="1"/>
        <v>3629.7304690000001</v>
      </c>
      <c r="E757">
        <f ca="1"/>
        <v>3070.5812989999999</v>
      </c>
      <c r="F757">
        <f ca="1"/>
        <v>202230</v>
      </c>
      <c r="G757">
        <f ca="1"/>
        <v>2211.9558109999998</v>
      </c>
      <c r="H757">
        <f ca="1"/>
        <v>46.149841000000002</v>
      </c>
      <c r="I757">
        <f ca="1"/>
        <v>303.26730300000003</v>
      </c>
      <c r="J757" s="1">
        <f ca="1"/>
        <v>1906.793091</v>
      </c>
      <c r="K757">
        <v>3073.6660160000001</v>
      </c>
      <c r="L757">
        <v>755</v>
      </c>
      <c r="M757" t="b">
        <f t="shared" si="1427"/>
        <v>1</v>
      </c>
      <c r="N757" s="1">
        <f t="shared" si="1492"/>
        <v>3073.6660160000001</v>
      </c>
      <c r="O757">
        <f t="shared" ca="1" si="1428"/>
        <v>8806.1240230000003</v>
      </c>
      <c r="P757">
        <f t="shared" ref="P757" ca="1" si="1529">IF($M757,B757)</f>
        <v>5756.392578</v>
      </c>
      <c r="Q757">
        <f t="shared" ref="Q757" ca="1" si="1530">IF($M757,C757)</f>
        <v>3796.5273440000001</v>
      </c>
      <c r="R757">
        <f t="shared" ref="R757" ca="1" si="1531">IF($M757,D757)</f>
        <v>3629.7304690000001</v>
      </c>
      <c r="S757">
        <f t="shared" ref="S757" ca="1" si="1532">IF($M757,E757)</f>
        <v>3070.5812989999999</v>
      </c>
      <c r="T757">
        <f t="shared" ref="T757" ca="1" si="1533">IF($M757,F757)</f>
        <v>202230</v>
      </c>
      <c r="U757">
        <f t="shared" ref="U757" ca="1" si="1534">IF($M757,G757)</f>
        <v>2211.9558109999998</v>
      </c>
      <c r="V757">
        <f t="shared" ref="V757" ca="1" si="1535">IF($M757,H757)</f>
        <v>46.149841000000002</v>
      </c>
      <c r="W757">
        <f t="shared" ref="W757" ca="1" si="1536">IF($M757,I757)</f>
        <v>303.26730300000003</v>
      </c>
      <c r="X757">
        <f t="shared" ref="X757" ca="1" si="1537">IF($M757,J757)</f>
        <v>1906.793091</v>
      </c>
    </row>
    <row r="758" spans="1:24" hidden="1" x14ac:dyDescent="0.3">
      <c r="A758" s="5">
        <f ca="1"/>
        <v>8863.1748050000006</v>
      </c>
      <c r="B758">
        <f ca="1"/>
        <v>5721.1728519999997</v>
      </c>
      <c r="C758">
        <f ca="1"/>
        <v>3816.641846</v>
      </c>
      <c r="D758">
        <f ca="1"/>
        <v>3663.1423340000001</v>
      </c>
      <c r="E758">
        <f ca="1"/>
        <v>3052.9345699999999</v>
      </c>
      <c r="F758">
        <f ca="1"/>
        <v>201556.21875</v>
      </c>
      <c r="G758">
        <f ca="1"/>
        <v>2247.5358890000002</v>
      </c>
      <c r="H758">
        <f ca="1"/>
        <v>-45.072082999999999</v>
      </c>
      <c r="I758">
        <f ca="1"/>
        <v>240.67205799999999</v>
      </c>
      <c r="J758" s="1">
        <f ca="1"/>
        <v>1906.4259030000001</v>
      </c>
      <c r="K758">
        <v>3072.3466800000001</v>
      </c>
      <c r="L758">
        <v>756</v>
      </c>
      <c r="M758" t="b">
        <f t="shared" si="1427"/>
        <v>0</v>
      </c>
      <c r="N758" s="1" t="b">
        <f t="shared" si="1492"/>
        <v>0</v>
      </c>
      <c r="O758" t="b">
        <f t="shared" si="1428"/>
        <v>0</v>
      </c>
      <c r="P758" t="b">
        <f t="shared" si="1493"/>
        <v>0</v>
      </c>
      <c r="Q758" t="b">
        <f t="shared" si="1494"/>
        <v>0</v>
      </c>
      <c r="R758" t="b">
        <f t="shared" si="1495"/>
        <v>0</v>
      </c>
      <c r="S758" t="b">
        <f t="shared" si="1496"/>
        <v>0</v>
      </c>
      <c r="T758" t="b">
        <f t="shared" si="1497"/>
        <v>0</v>
      </c>
      <c r="U758" t="b">
        <f t="shared" si="1498"/>
        <v>0</v>
      </c>
      <c r="V758" t="b">
        <f t="shared" si="1499"/>
        <v>0</v>
      </c>
      <c r="W758" t="b">
        <f t="shared" si="1500"/>
        <v>0</v>
      </c>
      <c r="X758" t="b">
        <f t="shared" si="1501"/>
        <v>0</v>
      </c>
    </row>
    <row r="759" spans="1:24" hidden="1" x14ac:dyDescent="0.3">
      <c r="A759" s="5">
        <f ca="1"/>
        <v>9030.0957030000009</v>
      </c>
      <c r="B759">
        <f ca="1"/>
        <v>5778.8061520000001</v>
      </c>
      <c r="C759">
        <f ca="1"/>
        <v>3884.1157229999999</v>
      </c>
      <c r="D759">
        <f ca="1"/>
        <v>3639.7006839999999</v>
      </c>
      <c r="E759">
        <f ca="1"/>
        <v>3040.9785160000001</v>
      </c>
      <c r="F759">
        <f ca="1"/>
        <v>200630.6875</v>
      </c>
      <c r="G759">
        <f ca="1"/>
        <v>2228.15625</v>
      </c>
      <c r="H759">
        <f ca="1"/>
        <v>58.894244999999998</v>
      </c>
      <c r="I759">
        <f ca="1"/>
        <v>278.51953099999997</v>
      </c>
      <c r="J759" s="1">
        <f ca="1"/>
        <v>1896.585327</v>
      </c>
      <c r="K759">
        <v>3071.0273440000001</v>
      </c>
      <c r="L759">
        <v>757</v>
      </c>
      <c r="M759" t="b">
        <f t="shared" si="1427"/>
        <v>0</v>
      </c>
      <c r="N759" s="1" t="b">
        <f t="shared" si="1492"/>
        <v>0</v>
      </c>
      <c r="O759" t="b">
        <f t="shared" si="1428"/>
        <v>0</v>
      </c>
      <c r="P759" t="b">
        <f t="shared" si="1493"/>
        <v>0</v>
      </c>
      <c r="Q759" t="b">
        <f t="shared" si="1494"/>
        <v>0</v>
      </c>
      <c r="R759" t="b">
        <f t="shared" si="1495"/>
        <v>0</v>
      </c>
      <c r="S759" t="b">
        <f t="shared" si="1496"/>
        <v>0</v>
      </c>
      <c r="T759" t="b">
        <f t="shared" si="1497"/>
        <v>0</v>
      </c>
      <c r="U759" t="b">
        <f t="shared" si="1498"/>
        <v>0</v>
      </c>
      <c r="V759" t="b">
        <f t="shared" si="1499"/>
        <v>0</v>
      </c>
      <c r="W759" t="b">
        <f t="shared" si="1500"/>
        <v>0</v>
      </c>
      <c r="X759" t="b">
        <f t="shared" si="1501"/>
        <v>0</v>
      </c>
    </row>
    <row r="760" spans="1:24" hidden="1" x14ac:dyDescent="0.3">
      <c r="A760" s="5">
        <f ca="1"/>
        <v>8893.859375</v>
      </c>
      <c r="B760">
        <f ca="1"/>
        <v>5705.7089839999999</v>
      </c>
      <c r="C760">
        <f ca="1"/>
        <v>3883.3676759999998</v>
      </c>
      <c r="D760">
        <f ca="1"/>
        <v>3659.8371579999998</v>
      </c>
      <c r="E760">
        <f ca="1"/>
        <v>3072.5961910000001</v>
      </c>
      <c r="F760">
        <f ca="1"/>
        <v>199561.53125</v>
      </c>
      <c r="G760">
        <f ca="1"/>
        <v>2299.7114259999998</v>
      </c>
      <c r="H760">
        <f ca="1"/>
        <v>-5.774654</v>
      </c>
      <c r="I760">
        <f ca="1"/>
        <v>286.043182</v>
      </c>
      <c r="J760" s="1">
        <f ca="1"/>
        <v>1917.0576169999999</v>
      </c>
      <c r="K760">
        <v>3069.7070309999999</v>
      </c>
      <c r="L760">
        <v>758</v>
      </c>
      <c r="M760" t="b">
        <f t="shared" si="1427"/>
        <v>0</v>
      </c>
      <c r="N760" s="1" t="b">
        <f t="shared" si="1492"/>
        <v>0</v>
      </c>
      <c r="O760" t="b">
        <f t="shared" si="1428"/>
        <v>0</v>
      </c>
      <c r="P760" t="b">
        <f t="shared" si="1493"/>
        <v>0</v>
      </c>
      <c r="Q760" t="b">
        <f t="shared" si="1494"/>
        <v>0</v>
      </c>
      <c r="R760" t="b">
        <f t="shared" si="1495"/>
        <v>0</v>
      </c>
      <c r="S760" t="b">
        <f t="shared" si="1496"/>
        <v>0</v>
      </c>
      <c r="T760" t="b">
        <f t="shared" si="1497"/>
        <v>0</v>
      </c>
      <c r="U760" t="b">
        <f t="shared" si="1498"/>
        <v>0</v>
      </c>
      <c r="V760" t="b">
        <f t="shared" si="1499"/>
        <v>0</v>
      </c>
      <c r="W760" t="b">
        <f t="shared" si="1500"/>
        <v>0</v>
      </c>
      <c r="X760" t="b">
        <f t="shared" si="1501"/>
        <v>0</v>
      </c>
    </row>
    <row r="761" spans="1:24" hidden="1" x14ac:dyDescent="0.3">
      <c r="A761" s="5">
        <f ca="1"/>
        <v>8799.3417969999991</v>
      </c>
      <c r="B761">
        <f ca="1"/>
        <v>5621.2758789999998</v>
      </c>
      <c r="C761">
        <f ca="1"/>
        <v>3846.6345209999999</v>
      </c>
      <c r="D761">
        <f ca="1"/>
        <v>3596.6315920000002</v>
      </c>
      <c r="E761">
        <f ca="1"/>
        <v>3142.0810550000001</v>
      </c>
      <c r="F761">
        <f ca="1"/>
        <v>199663.25</v>
      </c>
      <c r="G761">
        <f ca="1"/>
        <v>2212.14624</v>
      </c>
      <c r="H761">
        <f ca="1"/>
        <v>26.173416</v>
      </c>
      <c r="I761">
        <f ca="1"/>
        <v>289.77600100000001</v>
      </c>
      <c r="J761" s="1">
        <f ca="1"/>
        <v>1831.4600829999999</v>
      </c>
      <c r="K761">
        <v>3068.3876949999999</v>
      </c>
      <c r="L761">
        <v>759</v>
      </c>
      <c r="M761" t="b">
        <f t="shared" si="1427"/>
        <v>0</v>
      </c>
      <c r="N761" s="1" t="b">
        <f t="shared" si="1492"/>
        <v>0</v>
      </c>
      <c r="O761" t="b">
        <f t="shared" si="1428"/>
        <v>0</v>
      </c>
      <c r="P761" t="b">
        <f t="shared" si="1493"/>
        <v>0</v>
      </c>
      <c r="Q761" t="b">
        <f t="shared" si="1494"/>
        <v>0</v>
      </c>
      <c r="R761" t="b">
        <f t="shared" si="1495"/>
        <v>0</v>
      </c>
      <c r="S761" t="b">
        <f t="shared" si="1496"/>
        <v>0</v>
      </c>
      <c r="T761" t="b">
        <f t="shared" si="1497"/>
        <v>0</v>
      </c>
      <c r="U761" t="b">
        <f t="shared" si="1498"/>
        <v>0</v>
      </c>
      <c r="V761" t="b">
        <f t="shared" si="1499"/>
        <v>0</v>
      </c>
      <c r="W761" t="b">
        <f t="shared" si="1500"/>
        <v>0</v>
      </c>
      <c r="X761" t="b">
        <f t="shared" si="1501"/>
        <v>0</v>
      </c>
    </row>
    <row r="762" spans="1:24" x14ac:dyDescent="0.3">
      <c r="A762" s="5">
        <f ca="1"/>
        <v>8915.0498050000006</v>
      </c>
      <c r="B762">
        <f ca="1"/>
        <v>5661.8520509999998</v>
      </c>
      <c r="C762">
        <f ca="1"/>
        <v>3815.5959469999998</v>
      </c>
      <c r="D762">
        <f ca="1"/>
        <v>3605.4067380000001</v>
      </c>
      <c r="E762">
        <f ca="1"/>
        <v>3029.7536620000001</v>
      </c>
      <c r="F762">
        <f ca="1"/>
        <v>198927.9375</v>
      </c>
      <c r="G762">
        <f ca="1"/>
        <v>2198.4648440000001</v>
      </c>
      <c r="H762">
        <f ca="1"/>
        <v>-57.400275999999998</v>
      </c>
      <c r="I762">
        <f ca="1"/>
        <v>318.12411500000002</v>
      </c>
      <c r="J762" s="1">
        <f ca="1"/>
        <v>1906.8511960000001</v>
      </c>
      <c r="K762">
        <v>3067.0673830000001</v>
      </c>
      <c r="L762">
        <v>760</v>
      </c>
      <c r="M762" t="b">
        <f t="shared" si="1427"/>
        <v>1</v>
      </c>
      <c r="N762" s="1">
        <f t="shared" si="1492"/>
        <v>3067.0673830000001</v>
      </c>
      <c r="O762">
        <f t="shared" ca="1" si="1428"/>
        <v>8915.0498050000006</v>
      </c>
      <c r="P762">
        <f t="shared" ref="P762" ca="1" si="1538">IF($M762,B762)</f>
        <v>5661.8520509999998</v>
      </c>
      <c r="Q762">
        <f t="shared" ref="Q762" ca="1" si="1539">IF($M762,C762)</f>
        <v>3815.5959469999998</v>
      </c>
      <c r="R762">
        <f t="shared" ref="R762" ca="1" si="1540">IF($M762,D762)</f>
        <v>3605.4067380000001</v>
      </c>
      <c r="S762">
        <f t="shared" ref="S762" ca="1" si="1541">IF($M762,E762)</f>
        <v>3029.7536620000001</v>
      </c>
      <c r="T762">
        <f t="shared" ref="T762" ca="1" si="1542">IF($M762,F762)</f>
        <v>198927.9375</v>
      </c>
      <c r="U762">
        <f t="shared" ref="U762" ca="1" si="1543">IF($M762,G762)</f>
        <v>2198.4648440000001</v>
      </c>
      <c r="V762">
        <f t="shared" ref="V762" ca="1" si="1544">IF($M762,H762)</f>
        <v>-57.400275999999998</v>
      </c>
      <c r="W762">
        <f t="shared" ref="W762" ca="1" si="1545">IF($M762,I762)</f>
        <v>318.12411500000002</v>
      </c>
      <c r="X762">
        <f t="shared" ref="X762" ca="1" si="1546">IF($M762,J762)</f>
        <v>1906.8511960000001</v>
      </c>
    </row>
    <row r="763" spans="1:24" hidden="1" x14ac:dyDescent="0.3">
      <c r="A763" s="5">
        <f ca="1"/>
        <v>9032.6064449999994</v>
      </c>
      <c r="B763">
        <f ca="1"/>
        <v>5778.1416019999997</v>
      </c>
      <c r="C763">
        <f ca="1"/>
        <v>3879.2307129999999</v>
      </c>
      <c r="D763">
        <f ca="1"/>
        <v>3528.9829100000002</v>
      </c>
      <c r="E763">
        <f ca="1"/>
        <v>2974.2661130000001</v>
      </c>
      <c r="F763">
        <f ca="1"/>
        <v>198531.796875</v>
      </c>
      <c r="G763">
        <f ca="1"/>
        <v>2239.6926269999999</v>
      </c>
      <c r="H763">
        <f ca="1"/>
        <v>-2.7359040000000001</v>
      </c>
      <c r="I763">
        <f ca="1"/>
        <v>319.95608499999997</v>
      </c>
      <c r="J763" s="1">
        <f ca="1"/>
        <v>1897.0177000000001</v>
      </c>
      <c r="K763">
        <v>3065.7470699999999</v>
      </c>
      <c r="L763">
        <v>761</v>
      </c>
      <c r="M763" t="b">
        <f t="shared" si="1427"/>
        <v>0</v>
      </c>
      <c r="N763" s="1" t="b">
        <f t="shared" si="1492"/>
        <v>0</v>
      </c>
      <c r="O763" t="b">
        <f t="shared" si="1428"/>
        <v>0</v>
      </c>
      <c r="P763" t="b">
        <f t="shared" si="1493"/>
        <v>0</v>
      </c>
      <c r="Q763" t="b">
        <f t="shared" si="1494"/>
        <v>0</v>
      </c>
      <c r="R763" t="b">
        <f t="shared" si="1495"/>
        <v>0</v>
      </c>
      <c r="S763" t="b">
        <f t="shared" si="1496"/>
        <v>0</v>
      </c>
      <c r="T763" t="b">
        <f t="shared" si="1497"/>
        <v>0</v>
      </c>
      <c r="U763" t="b">
        <f t="shared" si="1498"/>
        <v>0</v>
      </c>
      <c r="V763" t="b">
        <f t="shared" si="1499"/>
        <v>0</v>
      </c>
      <c r="W763" t="b">
        <f t="shared" si="1500"/>
        <v>0</v>
      </c>
      <c r="X763" t="b">
        <f t="shared" si="1501"/>
        <v>0</v>
      </c>
    </row>
    <row r="764" spans="1:24" hidden="1" x14ac:dyDescent="0.3">
      <c r="A764" s="5">
        <f ca="1"/>
        <v>9072.5087889999995</v>
      </c>
      <c r="B764">
        <f ca="1"/>
        <v>5635.0634769999997</v>
      </c>
      <c r="C764">
        <f ca="1"/>
        <v>3867.126221</v>
      </c>
      <c r="D764">
        <f ca="1"/>
        <v>3653.2321780000002</v>
      </c>
      <c r="E764">
        <f ca="1"/>
        <v>3066.4436040000001</v>
      </c>
      <c r="F764">
        <f ca="1"/>
        <v>196468.1875</v>
      </c>
      <c r="G764">
        <f ca="1"/>
        <v>2195.7250979999999</v>
      </c>
      <c r="H764">
        <f ca="1"/>
        <v>-25.700285000000001</v>
      </c>
      <c r="I764">
        <f ca="1"/>
        <v>327.465912</v>
      </c>
      <c r="J764" s="1">
        <f ca="1"/>
        <v>1898.545044</v>
      </c>
      <c r="K764">
        <v>3064.4257809999999</v>
      </c>
      <c r="L764">
        <v>762</v>
      </c>
      <c r="M764" t="b">
        <f t="shared" si="1427"/>
        <v>0</v>
      </c>
      <c r="N764" s="1" t="b">
        <f t="shared" si="1492"/>
        <v>0</v>
      </c>
      <c r="O764" t="b">
        <f t="shared" si="1428"/>
        <v>0</v>
      </c>
      <c r="P764" t="b">
        <f t="shared" si="1493"/>
        <v>0</v>
      </c>
      <c r="Q764" t="b">
        <f t="shared" si="1494"/>
        <v>0</v>
      </c>
      <c r="R764" t="b">
        <f t="shared" si="1495"/>
        <v>0</v>
      </c>
      <c r="S764" t="b">
        <f t="shared" si="1496"/>
        <v>0</v>
      </c>
      <c r="T764" t="b">
        <f t="shared" si="1497"/>
        <v>0</v>
      </c>
      <c r="U764" t="b">
        <f t="shared" si="1498"/>
        <v>0</v>
      </c>
      <c r="V764" t="b">
        <f t="shared" si="1499"/>
        <v>0</v>
      </c>
      <c r="W764" t="b">
        <f t="shared" si="1500"/>
        <v>0</v>
      </c>
      <c r="X764" t="b">
        <f t="shared" si="1501"/>
        <v>0</v>
      </c>
    </row>
    <row r="765" spans="1:24" hidden="1" x14ac:dyDescent="0.3">
      <c r="A765" s="5">
        <f ca="1"/>
        <v>8872.0478519999997</v>
      </c>
      <c r="B765">
        <f ca="1"/>
        <v>5734.2802730000003</v>
      </c>
      <c r="C765">
        <f ca="1"/>
        <v>3781.2185060000002</v>
      </c>
      <c r="D765">
        <f ca="1"/>
        <v>3508.6982419999999</v>
      </c>
      <c r="E765">
        <f ca="1"/>
        <v>2948.5178219999998</v>
      </c>
      <c r="F765">
        <f ca="1"/>
        <v>196933.734375</v>
      </c>
      <c r="G765">
        <f ca="1"/>
        <v>2110.139404</v>
      </c>
      <c r="H765">
        <f ca="1"/>
        <v>-52.44088</v>
      </c>
      <c r="I765">
        <f ca="1"/>
        <v>302.80029300000001</v>
      </c>
      <c r="J765" s="1">
        <f ca="1"/>
        <v>1866.0067140000001</v>
      </c>
      <c r="K765">
        <v>3063.1044919999999</v>
      </c>
      <c r="L765">
        <v>763</v>
      </c>
      <c r="M765" t="b">
        <f t="shared" si="1427"/>
        <v>0</v>
      </c>
      <c r="N765" s="1" t="b">
        <f t="shared" si="1492"/>
        <v>0</v>
      </c>
      <c r="O765" t="b">
        <f t="shared" si="1428"/>
        <v>0</v>
      </c>
      <c r="P765" t="b">
        <f t="shared" si="1493"/>
        <v>0</v>
      </c>
      <c r="Q765" t="b">
        <f t="shared" si="1494"/>
        <v>0</v>
      </c>
      <c r="R765" t="b">
        <f t="shared" si="1495"/>
        <v>0</v>
      </c>
      <c r="S765" t="b">
        <f t="shared" si="1496"/>
        <v>0</v>
      </c>
      <c r="T765" t="b">
        <f t="shared" si="1497"/>
        <v>0</v>
      </c>
      <c r="U765" t="b">
        <f t="shared" si="1498"/>
        <v>0</v>
      </c>
      <c r="V765" t="b">
        <f t="shared" si="1499"/>
        <v>0</v>
      </c>
      <c r="W765" t="b">
        <f t="shared" si="1500"/>
        <v>0</v>
      </c>
      <c r="X765" t="b">
        <f t="shared" si="1501"/>
        <v>0</v>
      </c>
    </row>
    <row r="766" spans="1:24" hidden="1" x14ac:dyDescent="0.3">
      <c r="A766" s="5">
        <f ca="1"/>
        <v>8896.8291019999997</v>
      </c>
      <c r="B766">
        <f ca="1"/>
        <v>5685.8720700000003</v>
      </c>
      <c r="C766">
        <f ca="1"/>
        <v>3833.4697270000001</v>
      </c>
      <c r="D766">
        <f ca="1"/>
        <v>3723.7258299999999</v>
      </c>
      <c r="E766">
        <f ca="1"/>
        <v>2957.4104000000002</v>
      </c>
      <c r="F766">
        <f ca="1"/>
        <v>196803.078125</v>
      </c>
      <c r="G766">
        <f ca="1"/>
        <v>2210.0161130000001</v>
      </c>
      <c r="H766">
        <f ca="1"/>
        <v>15.435687</v>
      </c>
      <c r="I766">
        <f ca="1"/>
        <v>272.46774299999998</v>
      </c>
      <c r="J766" s="1">
        <f ca="1"/>
        <v>1892.1370850000001</v>
      </c>
      <c r="K766">
        <v>3061.783203</v>
      </c>
      <c r="L766">
        <v>764</v>
      </c>
      <c r="M766" t="b">
        <f t="shared" si="1427"/>
        <v>0</v>
      </c>
      <c r="N766" s="1" t="b">
        <f t="shared" si="1492"/>
        <v>0</v>
      </c>
      <c r="O766" t="b">
        <f t="shared" si="1428"/>
        <v>0</v>
      </c>
      <c r="P766" t="b">
        <f t="shared" si="1493"/>
        <v>0</v>
      </c>
      <c r="Q766" t="b">
        <f t="shared" si="1494"/>
        <v>0</v>
      </c>
      <c r="R766" t="b">
        <f t="shared" si="1495"/>
        <v>0</v>
      </c>
      <c r="S766" t="b">
        <f t="shared" si="1496"/>
        <v>0</v>
      </c>
      <c r="T766" t="b">
        <f t="shared" si="1497"/>
        <v>0</v>
      </c>
      <c r="U766" t="b">
        <f t="shared" si="1498"/>
        <v>0</v>
      </c>
      <c r="V766" t="b">
        <f t="shared" si="1499"/>
        <v>0</v>
      </c>
      <c r="W766" t="b">
        <f t="shared" si="1500"/>
        <v>0</v>
      </c>
      <c r="X766" t="b">
        <f t="shared" si="1501"/>
        <v>0</v>
      </c>
    </row>
    <row r="767" spans="1:24" x14ac:dyDescent="0.3">
      <c r="A767" s="5">
        <f ca="1"/>
        <v>8921.5996090000008</v>
      </c>
      <c r="B767">
        <f ca="1"/>
        <v>5682.8847660000001</v>
      </c>
      <c r="C767">
        <f ca="1"/>
        <v>3821.3803710000002</v>
      </c>
      <c r="D767">
        <f ca="1"/>
        <v>3539.5063479999999</v>
      </c>
      <c r="E767">
        <f ca="1"/>
        <v>2936.0310060000002</v>
      </c>
      <c r="F767">
        <f ca="1"/>
        <v>195789</v>
      </c>
      <c r="G767">
        <f ca="1"/>
        <v>2188.7807619999999</v>
      </c>
      <c r="H767">
        <f ca="1"/>
        <v>39.775303000000001</v>
      </c>
      <c r="I767">
        <f ca="1"/>
        <v>279.98232999999999</v>
      </c>
      <c r="J767" s="1">
        <f ca="1"/>
        <v>1916.365601</v>
      </c>
      <c r="K767">
        <v>3060.461914</v>
      </c>
      <c r="L767">
        <v>765</v>
      </c>
      <c r="M767" t="b">
        <f t="shared" si="1427"/>
        <v>1</v>
      </c>
      <c r="N767" s="1">
        <f t="shared" si="1492"/>
        <v>3060.461914</v>
      </c>
      <c r="O767">
        <f t="shared" ca="1" si="1428"/>
        <v>8921.5996090000008</v>
      </c>
      <c r="P767">
        <f t="shared" ref="P767" ca="1" si="1547">IF($M767,B767)</f>
        <v>5682.8847660000001</v>
      </c>
      <c r="Q767">
        <f t="shared" ref="Q767" ca="1" si="1548">IF($M767,C767)</f>
        <v>3821.3803710000002</v>
      </c>
      <c r="R767">
        <f t="shared" ref="R767" ca="1" si="1549">IF($M767,D767)</f>
        <v>3539.5063479999999</v>
      </c>
      <c r="S767">
        <f t="shared" ref="S767" ca="1" si="1550">IF($M767,E767)</f>
        <v>2936.0310060000002</v>
      </c>
      <c r="T767">
        <f t="shared" ref="T767" ca="1" si="1551">IF($M767,F767)</f>
        <v>195789</v>
      </c>
      <c r="U767">
        <f t="shared" ref="U767" ca="1" si="1552">IF($M767,G767)</f>
        <v>2188.7807619999999</v>
      </c>
      <c r="V767">
        <f t="shared" ref="V767" ca="1" si="1553">IF($M767,H767)</f>
        <v>39.775303000000001</v>
      </c>
      <c r="W767">
        <f t="shared" ref="W767" ca="1" si="1554">IF($M767,I767)</f>
        <v>279.98232999999999</v>
      </c>
      <c r="X767">
        <f t="shared" ref="X767" ca="1" si="1555">IF($M767,J767)</f>
        <v>1916.365601</v>
      </c>
    </row>
    <row r="768" spans="1:24" hidden="1" x14ac:dyDescent="0.3">
      <c r="A768" s="5">
        <f ca="1"/>
        <v>9040.9296880000002</v>
      </c>
      <c r="B768">
        <f ca="1"/>
        <v>5766.9028319999998</v>
      </c>
      <c r="C768">
        <f ca="1"/>
        <v>3790.3815920000002</v>
      </c>
      <c r="D768">
        <f ca="1"/>
        <v>3474.516357</v>
      </c>
      <c r="E768">
        <f ca="1"/>
        <v>2956.2707519999999</v>
      </c>
      <c r="F768">
        <f ca="1"/>
        <v>195949.859375</v>
      </c>
      <c r="G768">
        <f ca="1"/>
        <v>2175.1191410000001</v>
      </c>
      <c r="H768">
        <f ca="1"/>
        <v>-39.921973999999999</v>
      </c>
      <c r="I768">
        <f ca="1"/>
        <v>272.36273199999999</v>
      </c>
      <c r="J768" s="1">
        <f ca="1"/>
        <v>1861.1453859999999</v>
      </c>
      <c r="K768">
        <v>3059.140625</v>
      </c>
      <c r="L768">
        <v>766</v>
      </c>
      <c r="M768" t="b">
        <f t="shared" si="1427"/>
        <v>0</v>
      </c>
      <c r="N768" s="1" t="b">
        <f t="shared" si="1492"/>
        <v>0</v>
      </c>
      <c r="O768" t="b">
        <f t="shared" si="1428"/>
        <v>0</v>
      </c>
      <c r="P768" t="b">
        <f t="shared" si="1493"/>
        <v>0</v>
      </c>
      <c r="Q768" t="b">
        <f t="shared" si="1494"/>
        <v>0</v>
      </c>
      <c r="R768" t="b">
        <f t="shared" si="1495"/>
        <v>0</v>
      </c>
      <c r="S768" t="b">
        <f t="shared" si="1496"/>
        <v>0</v>
      </c>
      <c r="T768" t="b">
        <f t="shared" si="1497"/>
        <v>0</v>
      </c>
      <c r="U768" t="b">
        <f t="shared" si="1498"/>
        <v>0</v>
      </c>
      <c r="V768" t="b">
        <f t="shared" si="1499"/>
        <v>0</v>
      </c>
      <c r="W768" t="b">
        <f t="shared" si="1500"/>
        <v>0</v>
      </c>
      <c r="X768" t="b">
        <f t="shared" si="1501"/>
        <v>0</v>
      </c>
    </row>
    <row r="769" spans="1:24" hidden="1" x14ac:dyDescent="0.3">
      <c r="A769" s="5">
        <f ca="1"/>
        <v>9037.296875</v>
      </c>
      <c r="B769">
        <f ca="1"/>
        <v>5663.6752930000002</v>
      </c>
      <c r="C769">
        <f ca="1"/>
        <v>3810.4526369999999</v>
      </c>
      <c r="D769">
        <f ca="1"/>
        <v>3396.3139649999998</v>
      </c>
      <c r="E769">
        <f ca="1"/>
        <v>2917.8801269999999</v>
      </c>
      <c r="F769">
        <f ca="1"/>
        <v>194906.0625</v>
      </c>
      <c r="G769">
        <f ca="1"/>
        <v>2112.2954100000002</v>
      </c>
      <c r="H769">
        <f ca="1"/>
        <v>12.784414999999999</v>
      </c>
      <c r="I769">
        <f ca="1"/>
        <v>293.11172499999998</v>
      </c>
      <c r="J769" s="1">
        <f ca="1"/>
        <v>1887.2613530000001</v>
      </c>
      <c r="K769">
        <v>3057.8183589999999</v>
      </c>
      <c r="L769">
        <v>767</v>
      </c>
      <c r="M769" t="b">
        <f t="shared" si="1427"/>
        <v>0</v>
      </c>
      <c r="N769" s="1" t="b">
        <f t="shared" si="1492"/>
        <v>0</v>
      </c>
      <c r="O769" t="b">
        <f t="shared" si="1428"/>
        <v>0</v>
      </c>
      <c r="P769" t="b">
        <f t="shared" si="1493"/>
        <v>0</v>
      </c>
      <c r="Q769" t="b">
        <f t="shared" si="1494"/>
        <v>0</v>
      </c>
      <c r="R769" t="b">
        <f t="shared" si="1495"/>
        <v>0</v>
      </c>
      <c r="S769" t="b">
        <f t="shared" si="1496"/>
        <v>0</v>
      </c>
      <c r="T769" t="b">
        <f t="shared" si="1497"/>
        <v>0</v>
      </c>
      <c r="U769" t="b">
        <f t="shared" si="1498"/>
        <v>0</v>
      </c>
      <c r="V769" t="b">
        <f t="shared" si="1499"/>
        <v>0</v>
      </c>
      <c r="W769" t="b">
        <f t="shared" si="1500"/>
        <v>0</v>
      </c>
      <c r="X769" t="b">
        <f t="shared" si="1501"/>
        <v>0</v>
      </c>
    </row>
    <row r="770" spans="1:24" hidden="1" x14ac:dyDescent="0.3">
      <c r="A770" s="5">
        <f ca="1"/>
        <v>8995.8505860000005</v>
      </c>
      <c r="B770">
        <f ca="1"/>
        <v>5821.4003910000001</v>
      </c>
      <c r="C770">
        <f ca="1"/>
        <v>3760.560547</v>
      </c>
      <c r="D770">
        <f ca="1"/>
        <v>3458.0517580000001</v>
      </c>
      <c r="E770">
        <f ca="1"/>
        <v>2894.6293949999999</v>
      </c>
      <c r="F770">
        <f ca="1"/>
        <v>194567.875</v>
      </c>
      <c r="G770">
        <f ca="1"/>
        <v>2147.811279</v>
      </c>
      <c r="H770">
        <f ca="1"/>
        <v>-38.516907000000003</v>
      </c>
      <c r="I770">
        <f ca="1"/>
        <v>285.49252300000001</v>
      </c>
      <c r="J770" s="1">
        <f ca="1"/>
        <v>1807.4891359999999</v>
      </c>
      <c r="K770">
        <v>3056.4960940000001</v>
      </c>
      <c r="L770">
        <v>768</v>
      </c>
      <c r="M770" t="b">
        <f t="shared" ref="M770:M833" si="1556">IF(MOD(L770,$Z$2)=0,TRUE)</f>
        <v>0</v>
      </c>
      <c r="N770" s="1" t="b">
        <f t="shared" si="1492"/>
        <v>0</v>
      </c>
      <c r="O770" t="b">
        <f t="shared" ref="O770:O833" si="1557">IF($M770,A770)</f>
        <v>0</v>
      </c>
      <c r="P770" t="b">
        <f t="shared" si="1493"/>
        <v>0</v>
      </c>
      <c r="Q770" t="b">
        <f t="shared" si="1494"/>
        <v>0</v>
      </c>
      <c r="R770" t="b">
        <f t="shared" si="1495"/>
        <v>0</v>
      </c>
      <c r="S770" t="b">
        <f t="shared" si="1496"/>
        <v>0</v>
      </c>
      <c r="T770" t="b">
        <f t="shared" si="1497"/>
        <v>0</v>
      </c>
      <c r="U770" t="b">
        <f t="shared" si="1498"/>
        <v>0</v>
      </c>
      <c r="V770" t="b">
        <f t="shared" si="1499"/>
        <v>0</v>
      </c>
      <c r="W770" t="b">
        <f t="shared" si="1500"/>
        <v>0</v>
      </c>
      <c r="X770" t="b">
        <f t="shared" si="1501"/>
        <v>0</v>
      </c>
    </row>
    <row r="771" spans="1:24" hidden="1" x14ac:dyDescent="0.3">
      <c r="A771" s="5">
        <f ca="1"/>
        <v>8984.6650389999995</v>
      </c>
      <c r="B771">
        <f ca="1"/>
        <v>5791.923828</v>
      </c>
      <c r="C771">
        <f ca="1"/>
        <v>3827.8869629999999</v>
      </c>
      <c r="D771">
        <f ca="1"/>
        <v>3472.5078130000002</v>
      </c>
      <c r="E771">
        <f ca="1"/>
        <v>2964.0131839999999</v>
      </c>
      <c r="F771">
        <f ca="1"/>
        <v>193473.6875</v>
      </c>
      <c r="G771">
        <f ca="1"/>
        <v>2219.2292480000001</v>
      </c>
      <c r="H771">
        <f ca="1"/>
        <v>17.949511999999999</v>
      </c>
      <c r="I771">
        <f ca="1"/>
        <v>294.88906900000001</v>
      </c>
      <c r="J771" s="1">
        <f ca="1"/>
        <v>1827.9342039999999</v>
      </c>
      <c r="K771">
        <v>3055.173828</v>
      </c>
      <c r="L771">
        <v>769</v>
      </c>
      <c r="M771" t="b">
        <f t="shared" si="1556"/>
        <v>0</v>
      </c>
      <c r="N771" s="1" t="b">
        <f t="shared" si="1492"/>
        <v>0</v>
      </c>
      <c r="O771" t="b">
        <f t="shared" si="1557"/>
        <v>0</v>
      </c>
      <c r="P771" t="b">
        <f t="shared" si="1493"/>
        <v>0</v>
      </c>
      <c r="Q771" t="b">
        <f t="shared" si="1494"/>
        <v>0</v>
      </c>
      <c r="R771" t="b">
        <f t="shared" si="1495"/>
        <v>0</v>
      </c>
      <c r="S771" t="b">
        <f t="shared" si="1496"/>
        <v>0</v>
      </c>
      <c r="T771" t="b">
        <f t="shared" si="1497"/>
        <v>0</v>
      </c>
      <c r="U771" t="b">
        <f t="shared" si="1498"/>
        <v>0</v>
      </c>
      <c r="V771" t="b">
        <f t="shared" si="1499"/>
        <v>0</v>
      </c>
      <c r="W771" t="b">
        <f t="shared" si="1500"/>
        <v>0</v>
      </c>
      <c r="X771" t="b">
        <f t="shared" si="1501"/>
        <v>0</v>
      </c>
    </row>
    <row r="772" spans="1:24" x14ac:dyDescent="0.3">
      <c r="A772" s="5">
        <f ca="1"/>
        <v>8979.1533199999994</v>
      </c>
      <c r="B772">
        <f ca="1"/>
        <v>5813.4868159999996</v>
      </c>
      <c r="C772">
        <f ca="1"/>
        <v>3778.0102539999998</v>
      </c>
      <c r="D772">
        <f ca="1"/>
        <v>3445.3791500000002</v>
      </c>
      <c r="E772">
        <f ca="1"/>
        <v>3006.9106449999999</v>
      </c>
      <c r="F772">
        <f ca="1"/>
        <v>193092.421875</v>
      </c>
      <c r="G772">
        <f ca="1"/>
        <v>2148.8732909999999</v>
      </c>
      <c r="H772">
        <f ca="1"/>
        <v>-42.782940000000004</v>
      </c>
      <c r="I772">
        <f ca="1"/>
        <v>306.17193600000002</v>
      </c>
      <c r="J772" s="1">
        <f ca="1"/>
        <v>1871.050659</v>
      </c>
      <c r="K772">
        <v>3053.850586</v>
      </c>
      <c r="L772">
        <v>770</v>
      </c>
      <c r="M772" t="b">
        <f t="shared" si="1556"/>
        <v>1</v>
      </c>
      <c r="N772" s="1">
        <f t="shared" si="1492"/>
        <v>3053.850586</v>
      </c>
      <c r="O772">
        <f t="shared" ca="1" si="1557"/>
        <v>8979.1533199999994</v>
      </c>
      <c r="P772">
        <f t="shared" ref="P772" ca="1" si="1558">IF($M772,B772)</f>
        <v>5813.4868159999996</v>
      </c>
      <c r="Q772">
        <f t="shared" ref="Q772" ca="1" si="1559">IF($M772,C772)</f>
        <v>3778.0102539999998</v>
      </c>
      <c r="R772">
        <f t="shared" ref="R772" ca="1" si="1560">IF($M772,D772)</f>
        <v>3445.3791500000002</v>
      </c>
      <c r="S772">
        <f t="shared" ref="S772" ca="1" si="1561">IF($M772,E772)</f>
        <v>3006.9106449999999</v>
      </c>
      <c r="T772">
        <f t="shared" ref="T772" ca="1" si="1562">IF($M772,F772)</f>
        <v>193092.421875</v>
      </c>
      <c r="U772">
        <f t="shared" ref="U772" ca="1" si="1563">IF($M772,G772)</f>
        <v>2148.8732909999999</v>
      </c>
      <c r="V772">
        <f t="shared" ref="V772" ca="1" si="1564">IF($M772,H772)</f>
        <v>-42.782940000000004</v>
      </c>
      <c r="W772">
        <f t="shared" ref="W772" ca="1" si="1565">IF($M772,I772)</f>
        <v>306.17193600000002</v>
      </c>
      <c r="X772">
        <f t="shared" ref="X772" ca="1" si="1566">IF($M772,J772)</f>
        <v>1871.050659</v>
      </c>
    </row>
    <row r="773" spans="1:24" hidden="1" x14ac:dyDescent="0.3">
      <c r="A773" s="5">
        <f ca="1"/>
        <v>8967.9746090000008</v>
      </c>
      <c r="B773">
        <f ca="1"/>
        <v>5759.4575199999999</v>
      </c>
      <c r="C773">
        <f ca="1"/>
        <v>3775.392578</v>
      </c>
      <c r="D773">
        <f ca="1"/>
        <v>3448.4941410000001</v>
      </c>
      <c r="E773">
        <f ca="1"/>
        <v>2864.6120609999998</v>
      </c>
      <c r="F773">
        <f ca="1"/>
        <v>192569.578125</v>
      </c>
      <c r="G773">
        <f ca="1"/>
        <v>2042.6423339999999</v>
      </c>
      <c r="H773">
        <f ca="1"/>
        <v>17.441565000000001</v>
      </c>
      <c r="I773">
        <f ca="1"/>
        <v>262.65243500000003</v>
      </c>
      <c r="J773" s="1">
        <f ca="1"/>
        <v>1919.8192140000001</v>
      </c>
      <c r="K773">
        <v>3052.5273440000001</v>
      </c>
      <c r="L773">
        <v>771</v>
      </c>
      <c r="M773" t="b">
        <f t="shared" si="1556"/>
        <v>0</v>
      </c>
      <c r="N773" s="1" t="b">
        <f t="shared" si="1492"/>
        <v>0</v>
      </c>
      <c r="O773" t="b">
        <f t="shared" si="1557"/>
        <v>0</v>
      </c>
      <c r="P773" t="b">
        <f t="shared" si="1493"/>
        <v>0</v>
      </c>
      <c r="Q773" t="b">
        <f t="shared" si="1494"/>
        <v>0</v>
      </c>
      <c r="R773" t="b">
        <f t="shared" si="1495"/>
        <v>0</v>
      </c>
      <c r="S773" t="b">
        <f t="shared" si="1496"/>
        <v>0</v>
      </c>
      <c r="T773" t="b">
        <f t="shared" si="1497"/>
        <v>0</v>
      </c>
      <c r="U773" t="b">
        <f t="shared" si="1498"/>
        <v>0</v>
      </c>
      <c r="V773" t="b">
        <f t="shared" si="1499"/>
        <v>0</v>
      </c>
      <c r="W773" t="b">
        <f t="shared" si="1500"/>
        <v>0</v>
      </c>
      <c r="X773" t="b">
        <f t="shared" si="1501"/>
        <v>0</v>
      </c>
    </row>
    <row r="774" spans="1:24" hidden="1" x14ac:dyDescent="0.3">
      <c r="A774" s="5">
        <f ca="1"/>
        <v>9005.9189449999994</v>
      </c>
      <c r="B774">
        <f ca="1"/>
        <v>5792.3530270000001</v>
      </c>
      <c r="C774">
        <f ca="1"/>
        <v>3721.766357</v>
      </c>
      <c r="D774">
        <f ca="1"/>
        <v>3423.2695309999999</v>
      </c>
      <c r="E774">
        <f ca="1"/>
        <v>2867.8383789999998</v>
      </c>
      <c r="F774">
        <f ca="1"/>
        <v>192086.59375</v>
      </c>
      <c r="G774">
        <f ca="1"/>
        <v>2134.8203130000002</v>
      </c>
      <c r="H774">
        <f ca="1"/>
        <v>5.852392</v>
      </c>
      <c r="I774">
        <f ca="1"/>
        <v>347.61676</v>
      </c>
      <c r="J774" s="1">
        <f ca="1"/>
        <v>1979.9041749999999</v>
      </c>
      <c r="K774">
        <v>3051.2041020000001</v>
      </c>
      <c r="L774">
        <v>772</v>
      </c>
      <c r="M774" t="b">
        <f t="shared" si="1556"/>
        <v>0</v>
      </c>
      <c r="N774" s="1" t="b">
        <f t="shared" si="1492"/>
        <v>0</v>
      </c>
      <c r="O774" t="b">
        <f t="shared" si="1557"/>
        <v>0</v>
      </c>
      <c r="P774" t="b">
        <f t="shared" si="1493"/>
        <v>0</v>
      </c>
      <c r="Q774" t="b">
        <f t="shared" si="1494"/>
        <v>0</v>
      </c>
      <c r="R774" t="b">
        <f t="shared" si="1495"/>
        <v>0</v>
      </c>
      <c r="S774" t="b">
        <f t="shared" si="1496"/>
        <v>0</v>
      </c>
      <c r="T774" t="b">
        <f t="shared" si="1497"/>
        <v>0</v>
      </c>
      <c r="U774" t="b">
        <f t="shared" si="1498"/>
        <v>0</v>
      </c>
      <c r="V774" t="b">
        <f t="shared" si="1499"/>
        <v>0</v>
      </c>
      <c r="W774" t="b">
        <f t="shared" si="1500"/>
        <v>0</v>
      </c>
      <c r="X774" t="b">
        <f t="shared" si="1501"/>
        <v>0</v>
      </c>
    </row>
    <row r="775" spans="1:24" hidden="1" x14ac:dyDescent="0.3">
      <c r="A775" s="5">
        <f ca="1"/>
        <v>9075.9589840000008</v>
      </c>
      <c r="B775">
        <f ca="1"/>
        <v>5711.904297</v>
      </c>
      <c r="C775">
        <f ca="1"/>
        <v>3787.1589359999998</v>
      </c>
      <c r="D775">
        <f ca="1"/>
        <v>3477.3862300000001</v>
      </c>
      <c r="E775">
        <f ca="1"/>
        <v>2869.1743160000001</v>
      </c>
      <c r="F775">
        <f ca="1"/>
        <v>191666.125</v>
      </c>
      <c r="G775">
        <f ca="1"/>
        <v>2039.9658199999999</v>
      </c>
      <c r="H775">
        <f ca="1"/>
        <v>-15.176672999999999</v>
      </c>
      <c r="I775">
        <f ca="1"/>
        <v>309.772583</v>
      </c>
      <c r="J775" s="1">
        <f ca="1"/>
        <v>1805.7475589999999</v>
      </c>
      <c r="K775">
        <v>3049.8808589999999</v>
      </c>
      <c r="L775">
        <v>773</v>
      </c>
      <c r="M775" t="b">
        <f t="shared" si="1556"/>
        <v>0</v>
      </c>
      <c r="N775" s="1" t="b">
        <f t="shared" si="1492"/>
        <v>0</v>
      </c>
      <c r="O775" t="b">
        <f t="shared" si="1557"/>
        <v>0</v>
      </c>
      <c r="P775" t="b">
        <f t="shared" si="1493"/>
        <v>0</v>
      </c>
      <c r="Q775" t="b">
        <f t="shared" si="1494"/>
        <v>0</v>
      </c>
      <c r="R775" t="b">
        <f t="shared" si="1495"/>
        <v>0</v>
      </c>
      <c r="S775" t="b">
        <f t="shared" si="1496"/>
        <v>0</v>
      </c>
      <c r="T775" t="b">
        <f t="shared" si="1497"/>
        <v>0</v>
      </c>
      <c r="U775" t="b">
        <f t="shared" si="1498"/>
        <v>0</v>
      </c>
      <c r="V775" t="b">
        <f t="shared" si="1499"/>
        <v>0</v>
      </c>
      <c r="W775" t="b">
        <f t="shared" si="1500"/>
        <v>0</v>
      </c>
      <c r="X775" t="b">
        <f t="shared" si="1501"/>
        <v>0</v>
      </c>
    </row>
    <row r="776" spans="1:24" hidden="1" x14ac:dyDescent="0.3">
      <c r="A776" s="5">
        <f ca="1"/>
        <v>9068.5439449999994</v>
      </c>
      <c r="B776">
        <f ca="1"/>
        <v>5729.6879879999997</v>
      </c>
      <c r="C776">
        <f ca="1"/>
        <v>3795.8710940000001</v>
      </c>
      <c r="D776">
        <f ca="1"/>
        <v>3478.6042480000001</v>
      </c>
      <c r="E776">
        <f ca="1"/>
        <v>2891.2829590000001</v>
      </c>
      <c r="F776">
        <f ca="1"/>
        <v>191857.671875</v>
      </c>
      <c r="G776">
        <f ca="1"/>
        <v>2081.119385</v>
      </c>
      <c r="H776">
        <f ca="1"/>
        <v>9.1261580000000002</v>
      </c>
      <c r="I776">
        <f ca="1"/>
        <v>285.16244499999999</v>
      </c>
      <c r="J776" s="1">
        <f ca="1"/>
        <v>1824.284302</v>
      </c>
      <c r="K776">
        <v>3048.5566410000001</v>
      </c>
      <c r="L776">
        <v>774</v>
      </c>
      <c r="M776" t="b">
        <f t="shared" si="1556"/>
        <v>0</v>
      </c>
      <c r="N776" s="1" t="b">
        <f t="shared" si="1492"/>
        <v>0</v>
      </c>
      <c r="O776" t="b">
        <f t="shared" si="1557"/>
        <v>0</v>
      </c>
      <c r="P776" t="b">
        <f t="shared" si="1493"/>
        <v>0</v>
      </c>
      <c r="Q776" t="b">
        <f t="shared" si="1494"/>
        <v>0</v>
      </c>
      <c r="R776" t="b">
        <f t="shared" si="1495"/>
        <v>0</v>
      </c>
      <c r="S776" t="b">
        <f t="shared" si="1496"/>
        <v>0</v>
      </c>
      <c r="T776" t="b">
        <f t="shared" si="1497"/>
        <v>0</v>
      </c>
      <c r="U776" t="b">
        <f t="shared" si="1498"/>
        <v>0</v>
      </c>
      <c r="V776" t="b">
        <f t="shared" si="1499"/>
        <v>0</v>
      </c>
      <c r="W776" t="b">
        <f t="shared" si="1500"/>
        <v>0</v>
      </c>
      <c r="X776" t="b">
        <f t="shared" si="1501"/>
        <v>0</v>
      </c>
    </row>
    <row r="777" spans="1:24" x14ac:dyDescent="0.3">
      <c r="A777" s="5">
        <f ca="1"/>
        <v>8985.6054690000001</v>
      </c>
      <c r="B777">
        <f ca="1"/>
        <v>5741.8002930000002</v>
      </c>
      <c r="C777">
        <f ca="1"/>
        <v>3729.0546880000002</v>
      </c>
      <c r="D777">
        <f ca="1"/>
        <v>3432.6184079999998</v>
      </c>
      <c r="E777">
        <f ca="1"/>
        <v>2860.5153810000002</v>
      </c>
      <c r="F777">
        <f ca="1"/>
        <v>191235.359375</v>
      </c>
      <c r="G777">
        <f ca="1"/>
        <v>2093.9350589999999</v>
      </c>
      <c r="H777">
        <f ca="1"/>
        <v>76.846581</v>
      </c>
      <c r="I777">
        <f ca="1"/>
        <v>294.54812600000002</v>
      </c>
      <c r="J777" s="1">
        <f ca="1"/>
        <v>1897.5695800000001</v>
      </c>
      <c r="K777">
        <v>3047.2333979999999</v>
      </c>
      <c r="L777">
        <v>775</v>
      </c>
      <c r="M777" t="b">
        <f t="shared" si="1556"/>
        <v>1</v>
      </c>
      <c r="N777" s="1">
        <f t="shared" si="1492"/>
        <v>3047.2333979999999</v>
      </c>
      <c r="O777">
        <f t="shared" ca="1" si="1557"/>
        <v>8985.6054690000001</v>
      </c>
      <c r="P777">
        <f t="shared" ref="P777" ca="1" si="1567">IF($M777,B777)</f>
        <v>5741.8002930000002</v>
      </c>
      <c r="Q777">
        <f t="shared" ref="Q777" ca="1" si="1568">IF($M777,C777)</f>
        <v>3729.0546880000002</v>
      </c>
      <c r="R777">
        <f t="shared" ref="R777" ca="1" si="1569">IF($M777,D777)</f>
        <v>3432.6184079999998</v>
      </c>
      <c r="S777">
        <f t="shared" ref="S777" ca="1" si="1570">IF($M777,E777)</f>
        <v>2860.5153810000002</v>
      </c>
      <c r="T777">
        <f t="shared" ref="T777" ca="1" si="1571">IF($M777,F777)</f>
        <v>191235.359375</v>
      </c>
      <c r="U777">
        <f t="shared" ref="U777" ca="1" si="1572">IF($M777,G777)</f>
        <v>2093.9350589999999</v>
      </c>
      <c r="V777">
        <f t="shared" ref="V777" ca="1" si="1573">IF($M777,H777)</f>
        <v>76.846581</v>
      </c>
      <c r="W777">
        <f t="shared" ref="W777" ca="1" si="1574">IF($M777,I777)</f>
        <v>294.54812600000002</v>
      </c>
      <c r="X777">
        <f t="shared" ref="X777" ca="1" si="1575">IF($M777,J777)</f>
        <v>1897.5695800000001</v>
      </c>
    </row>
    <row r="778" spans="1:24" hidden="1" x14ac:dyDescent="0.3">
      <c r="A778" s="5">
        <f ca="1"/>
        <v>9078.2607420000004</v>
      </c>
      <c r="B778">
        <f ca="1"/>
        <v>5736.9174800000001</v>
      </c>
      <c r="C778">
        <f ca="1"/>
        <v>3841.601318</v>
      </c>
      <c r="D778">
        <f ca="1"/>
        <v>3462.1606449999999</v>
      </c>
      <c r="E778">
        <f ca="1"/>
        <v>2810.881836</v>
      </c>
      <c r="F778">
        <f ca="1"/>
        <v>190671.796875</v>
      </c>
      <c r="G778">
        <f ca="1"/>
        <v>2065.2145999999998</v>
      </c>
      <c r="H778">
        <f ca="1"/>
        <v>14.285076</v>
      </c>
      <c r="I778">
        <f ca="1"/>
        <v>324.69555700000001</v>
      </c>
      <c r="J778" s="1">
        <f ca="1"/>
        <v>1844.3461910000001</v>
      </c>
      <c r="K778">
        <v>3045.9091800000001</v>
      </c>
      <c r="L778">
        <v>776</v>
      </c>
      <c r="M778" t="b">
        <f t="shared" si="1556"/>
        <v>0</v>
      </c>
      <c r="N778" s="1" t="b">
        <f t="shared" si="1492"/>
        <v>0</v>
      </c>
      <c r="O778" t="b">
        <f t="shared" si="1557"/>
        <v>0</v>
      </c>
      <c r="P778" t="b">
        <f t="shared" si="1493"/>
        <v>0</v>
      </c>
      <c r="Q778" t="b">
        <f t="shared" si="1494"/>
        <v>0</v>
      </c>
      <c r="R778" t="b">
        <f t="shared" si="1495"/>
        <v>0</v>
      </c>
      <c r="S778" t="b">
        <f t="shared" si="1496"/>
        <v>0</v>
      </c>
      <c r="T778" t="b">
        <f t="shared" si="1497"/>
        <v>0</v>
      </c>
      <c r="U778" t="b">
        <f t="shared" si="1498"/>
        <v>0</v>
      </c>
      <c r="V778" t="b">
        <f t="shared" si="1499"/>
        <v>0</v>
      </c>
      <c r="W778" t="b">
        <f t="shared" si="1500"/>
        <v>0</v>
      </c>
      <c r="X778" t="b">
        <f t="shared" si="1501"/>
        <v>0</v>
      </c>
    </row>
    <row r="779" spans="1:24" hidden="1" x14ac:dyDescent="0.3">
      <c r="A779" s="5">
        <f ca="1"/>
        <v>8917.96875</v>
      </c>
      <c r="B779">
        <f ca="1"/>
        <v>5658.4272460000002</v>
      </c>
      <c r="C779">
        <f ca="1"/>
        <v>3889.9328609999998</v>
      </c>
      <c r="D779">
        <f ca="1"/>
        <v>3486.029297</v>
      </c>
      <c r="E779">
        <f ca="1"/>
        <v>2908.4846189999998</v>
      </c>
      <c r="F779">
        <f ca="1"/>
        <v>190450.0625</v>
      </c>
      <c r="G779">
        <f ca="1"/>
        <v>2096.9023440000001</v>
      </c>
      <c r="H779">
        <f ca="1"/>
        <v>-1.067393</v>
      </c>
      <c r="I779">
        <f ca="1"/>
        <v>292.54711900000001</v>
      </c>
      <c r="J779" s="1">
        <f ca="1"/>
        <v>1804.3551030000001</v>
      </c>
      <c r="K779">
        <v>3044.5839839999999</v>
      </c>
      <c r="L779">
        <v>777</v>
      </c>
      <c r="M779" t="b">
        <f t="shared" si="1556"/>
        <v>0</v>
      </c>
      <c r="N779" s="1" t="b">
        <f t="shared" si="1492"/>
        <v>0</v>
      </c>
      <c r="O779" t="b">
        <f t="shared" si="1557"/>
        <v>0</v>
      </c>
      <c r="P779" t="b">
        <f t="shared" si="1493"/>
        <v>0</v>
      </c>
      <c r="Q779" t="b">
        <f t="shared" si="1494"/>
        <v>0</v>
      </c>
      <c r="R779" t="b">
        <f t="shared" si="1495"/>
        <v>0</v>
      </c>
      <c r="S779" t="b">
        <f t="shared" si="1496"/>
        <v>0</v>
      </c>
      <c r="T779" t="b">
        <f t="shared" si="1497"/>
        <v>0</v>
      </c>
      <c r="U779" t="b">
        <f t="shared" si="1498"/>
        <v>0</v>
      </c>
      <c r="V779" t="b">
        <f t="shared" si="1499"/>
        <v>0</v>
      </c>
      <c r="W779" t="b">
        <f t="shared" si="1500"/>
        <v>0</v>
      </c>
      <c r="X779" t="b">
        <f t="shared" si="1501"/>
        <v>0</v>
      </c>
    </row>
    <row r="780" spans="1:24" hidden="1" x14ac:dyDescent="0.3">
      <c r="A780" s="5">
        <f ca="1"/>
        <v>8982.2949219999991</v>
      </c>
      <c r="B780">
        <f ca="1"/>
        <v>5655.4492190000001</v>
      </c>
      <c r="C780">
        <f ca="1"/>
        <v>3655.1901859999998</v>
      </c>
      <c r="D780">
        <f ca="1"/>
        <v>3464.599365</v>
      </c>
      <c r="E780">
        <f ca="1"/>
        <v>2830.5551759999998</v>
      </c>
      <c r="F780">
        <f ca="1"/>
        <v>190873.765625</v>
      </c>
      <c r="G780">
        <f ca="1"/>
        <v>2011.581177</v>
      </c>
      <c r="H780">
        <f ca="1"/>
        <v>17.552728999999999</v>
      </c>
      <c r="I780">
        <f ca="1"/>
        <v>298.151794</v>
      </c>
      <c r="J780" s="1">
        <f ca="1"/>
        <v>1841.747803</v>
      </c>
      <c r="K780">
        <v>3043.2597660000001</v>
      </c>
      <c r="L780">
        <v>778</v>
      </c>
      <c r="M780" t="b">
        <f t="shared" si="1556"/>
        <v>0</v>
      </c>
      <c r="N780" s="1" t="b">
        <f t="shared" si="1492"/>
        <v>0</v>
      </c>
      <c r="O780" t="b">
        <f t="shared" si="1557"/>
        <v>0</v>
      </c>
      <c r="P780" t="b">
        <f t="shared" si="1493"/>
        <v>0</v>
      </c>
      <c r="Q780" t="b">
        <f t="shared" si="1494"/>
        <v>0</v>
      </c>
      <c r="R780" t="b">
        <f t="shared" si="1495"/>
        <v>0</v>
      </c>
      <c r="S780" t="b">
        <f t="shared" si="1496"/>
        <v>0</v>
      </c>
      <c r="T780" t="b">
        <f t="shared" si="1497"/>
        <v>0</v>
      </c>
      <c r="U780" t="b">
        <f t="shared" si="1498"/>
        <v>0</v>
      </c>
      <c r="V780" t="b">
        <f t="shared" si="1499"/>
        <v>0</v>
      </c>
      <c r="W780" t="b">
        <f t="shared" si="1500"/>
        <v>0</v>
      </c>
      <c r="X780" t="b">
        <f t="shared" si="1501"/>
        <v>0</v>
      </c>
    </row>
    <row r="781" spans="1:24" hidden="1" x14ac:dyDescent="0.3">
      <c r="A781" s="5">
        <f ca="1"/>
        <v>9152.25</v>
      </c>
      <c r="B781">
        <f ca="1"/>
        <v>5799.6318359999996</v>
      </c>
      <c r="C781">
        <f ca="1"/>
        <v>3852.585693</v>
      </c>
      <c r="D781">
        <f ca="1"/>
        <v>3428.0844729999999</v>
      </c>
      <c r="E781">
        <f ca="1"/>
        <v>2856.422607</v>
      </c>
      <c r="F781">
        <f ca="1"/>
        <v>190531.3125</v>
      </c>
      <c r="G781">
        <f ca="1"/>
        <v>2096.0935060000002</v>
      </c>
      <c r="H781">
        <f ca="1"/>
        <v>0.31884000000000001</v>
      </c>
      <c r="I781">
        <f ca="1"/>
        <v>266.02087399999999</v>
      </c>
      <c r="J781" s="1">
        <f ca="1"/>
        <v>1826.2991939999999</v>
      </c>
      <c r="K781">
        <v>3041.9345699999999</v>
      </c>
      <c r="L781">
        <v>779</v>
      </c>
      <c r="M781" t="b">
        <f t="shared" si="1556"/>
        <v>0</v>
      </c>
      <c r="N781" s="1" t="b">
        <f t="shared" si="1492"/>
        <v>0</v>
      </c>
      <c r="O781" t="b">
        <f t="shared" si="1557"/>
        <v>0</v>
      </c>
      <c r="P781" t="b">
        <f t="shared" si="1493"/>
        <v>0</v>
      </c>
      <c r="Q781" t="b">
        <f t="shared" si="1494"/>
        <v>0</v>
      </c>
      <c r="R781" t="b">
        <f t="shared" si="1495"/>
        <v>0</v>
      </c>
      <c r="S781" t="b">
        <f t="shared" si="1496"/>
        <v>0</v>
      </c>
      <c r="T781" t="b">
        <f t="shared" si="1497"/>
        <v>0</v>
      </c>
      <c r="U781" t="b">
        <f t="shared" si="1498"/>
        <v>0</v>
      </c>
      <c r="V781" t="b">
        <f t="shared" si="1499"/>
        <v>0</v>
      </c>
      <c r="W781" t="b">
        <f t="shared" si="1500"/>
        <v>0</v>
      </c>
      <c r="X781" t="b">
        <f t="shared" si="1501"/>
        <v>0</v>
      </c>
    </row>
    <row r="782" spans="1:24" x14ac:dyDescent="0.3">
      <c r="A782" s="5">
        <f ca="1"/>
        <v>8803.4033199999994</v>
      </c>
      <c r="B782">
        <f ca="1"/>
        <v>5766.4462890000004</v>
      </c>
      <c r="C782">
        <f ca="1"/>
        <v>3761.2998050000001</v>
      </c>
      <c r="D782">
        <f ca="1"/>
        <v>3482.1259770000001</v>
      </c>
      <c r="E782">
        <f ca="1"/>
        <v>2814.3728030000002</v>
      </c>
      <c r="F782">
        <f ca="1"/>
        <v>190181.421875</v>
      </c>
      <c r="G782">
        <f ca="1"/>
        <v>2101.3481449999999</v>
      </c>
      <c r="H782">
        <f ca="1"/>
        <v>-5.5906500000000001</v>
      </c>
      <c r="I782">
        <f ca="1"/>
        <v>248.99276699999999</v>
      </c>
      <c r="J782" s="1">
        <f ca="1"/>
        <v>1856.1279300000001</v>
      </c>
      <c r="K782">
        <v>3040.6083979999999</v>
      </c>
      <c r="L782">
        <v>780</v>
      </c>
      <c r="M782" t="b">
        <f t="shared" si="1556"/>
        <v>1</v>
      </c>
      <c r="N782" s="1">
        <f t="shared" si="1492"/>
        <v>3040.6083979999999</v>
      </c>
      <c r="O782">
        <f t="shared" ca="1" si="1557"/>
        <v>8803.4033199999994</v>
      </c>
      <c r="P782">
        <f t="shared" ref="P782" ca="1" si="1576">IF($M782,B782)</f>
        <v>5766.4462890000004</v>
      </c>
      <c r="Q782">
        <f t="shared" ref="Q782" ca="1" si="1577">IF($M782,C782)</f>
        <v>3761.2998050000001</v>
      </c>
      <c r="R782">
        <f t="shared" ref="R782" ca="1" si="1578">IF($M782,D782)</f>
        <v>3482.1259770000001</v>
      </c>
      <c r="S782">
        <f t="shared" ref="S782" ca="1" si="1579">IF($M782,E782)</f>
        <v>2814.3728030000002</v>
      </c>
      <c r="T782">
        <f t="shared" ref="T782" ca="1" si="1580">IF($M782,F782)</f>
        <v>190181.421875</v>
      </c>
      <c r="U782">
        <f t="shared" ref="U782" ca="1" si="1581">IF($M782,G782)</f>
        <v>2101.3481449999999</v>
      </c>
      <c r="V782">
        <f t="shared" ref="V782" ca="1" si="1582">IF($M782,H782)</f>
        <v>-5.5906500000000001</v>
      </c>
      <c r="W782">
        <f t="shared" ref="W782" ca="1" si="1583">IF($M782,I782)</f>
        <v>248.99276699999999</v>
      </c>
      <c r="X782">
        <f t="shared" ref="X782" ca="1" si="1584">IF($M782,J782)</f>
        <v>1856.1279300000001</v>
      </c>
    </row>
    <row r="783" spans="1:24" hidden="1" x14ac:dyDescent="0.3">
      <c r="A783" s="5">
        <f ca="1"/>
        <v>9043.1064449999994</v>
      </c>
      <c r="B783">
        <f ca="1"/>
        <v>5763.4477539999998</v>
      </c>
      <c r="C783">
        <f ca="1"/>
        <v>3852.985596</v>
      </c>
      <c r="D783">
        <f ca="1"/>
        <v>3387.1572270000001</v>
      </c>
      <c r="E783">
        <f ca="1"/>
        <v>2859.092529</v>
      </c>
      <c r="F783">
        <f ca="1"/>
        <v>190335.21875</v>
      </c>
      <c r="G783">
        <f ca="1"/>
        <v>2061.3378910000001</v>
      </c>
      <c r="H783">
        <f ca="1"/>
        <v>45.080547000000003</v>
      </c>
      <c r="I783">
        <f ca="1"/>
        <v>311.18090799999999</v>
      </c>
      <c r="J783" s="1">
        <f ca="1"/>
        <v>1925.5498050000001</v>
      </c>
      <c r="K783">
        <v>3039.283203</v>
      </c>
      <c r="L783">
        <v>781</v>
      </c>
      <c r="M783" t="b">
        <f t="shared" si="1556"/>
        <v>0</v>
      </c>
      <c r="N783" s="1" t="b">
        <f t="shared" si="1492"/>
        <v>0</v>
      </c>
      <c r="O783" t="b">
        <f t="shared" si="1557"/>
        <v>0</v>
      </c>
      <c r="P783" t="b">
        <f t="shared" si="1493"/>
        <v>0</v>
      </c>
      <c r="Q783" t="b">
        <f t="shared" si="1494"/>
        <v>0</v>
      </c>
      <c r="R783" t="b">
        <f t="shared" si="1495"/>
        <v>0</v>
      </c>
      <c r="S783" t="b">
        <f t="shared" si="1496"/>
        <v>0</v>
      </c>
      <c r="T783" t="b">
        <f t="shared" si="1497"/>
        <v>0</v>
      </c>
      <c r="U783" t="b">
        <f t="shared" si="1498"/>
        <v>0</v>
      </c>
      <c r="V783" t="b">
        <f t="shared" si="1499"/>
        <v>0</v>
      </c>
      <c r="W783" t="b">
        <f t="shared" si="1500"/>
        <v>0</v>
      </c>
      <c r="X783" t="b">
        <f t="shared" si="1501"/>
        <v>0</v>
      </c>
    </row>
    <row r="784" spans="1:24" hidden="1" x14ac:dyDescent="0.3">
      <c r="A784" s="5">
        <f ca="1"/>
        <v>8997.9931639999995</v>
      </c>
      <c r="B784">
        <f ca="1"/>
        <v>5867.9282229999999</v>
      </c>
      <c r="C784">
        <f ca="1"/>
        <v>3761.734375</v>
      </c>
      <c r="D784">
        <f ca="1"/>
        <v>3446.8422850000002</v>
      </c>
      <c r="E784">
        <f ca="1"/>
        <v>2809.5158689999998</v>
      </c>
      <c r="F784">
        <f ca="1"/>
        <v>190745.390625</v>
      </c>
      <c r="G784">
        <f ca="1"/>
        <v>2092.9951169999999</v>
      </c>
      <c r="H784">
        <f ca="1"/>
        <v>44.821444999999997</v>
      </c>
      <c r="I784">
        <f ca="1"/>
        <v>292.26507600000002</v>
      </c>
      <c r="J784" s="1">
        <f ca="1"/>
        <v>1900.6657709999999</v>
      </c>
      <c r="K784">
        <v>3037.9570309999999</v>
      </c>
      <c r="L784">
        <v>782</v>
      </c>
      <c r="M784" t="b">
        <f t="shared" si="1556"/>
        <v>0</v>
      </c>
      <c r="N784" s="1" t="b">
        <f t="shared" si="1492"/>
        <v>0</v>
      </c>
      <c r="O784" t="b">
        <f t="shared" si="1557"/>
        <v>0</v>
      </c>
      <c r="P784" t="b">
        <f t="shared" si="1493"/>
        <v>0</v>
      </c>
      <c r="Q784" t="b">
        <f t="shared" si="1494"/>
        <v>0</v>
      </c>
      <c r="R784" t="b">
        <f t="shared" si="1495"/>
        <v>0</v>
      </c>
      <c r="S784" t="b">
        <f t="shared" si="1496"/>
        <v>0</v>
      </c>
      <c r="T784" t="b">
        <f t="shared" si="1497"/>
        <v>0</v>
      </c>
      <c r="U784" t="b">
        <f t="shared" si="1498"/>
        <v>0</v>
      </c>
      <c r="V784" t="b">
        <f t="shared" si="1499"/>
        <v>0</v>
      </c>
      <c r="W784" t="b">
        <f t="shared" si="1500"/>
        <v>0</v>
      </c>
      <c r="X784" t="b">
        <f t="shared" si="1501"/>
        <v>0</v>
      </c>
    </row>
    <row r="785" spans="1:24" hidden="1" x14ac:dyDescent="0.3">
      <c r="A785" s="5">
        <f ca="1"/>
        <v>8981.1748050000006</v>
      </c>
      <c r="B785">
        <f ca="1"/>
        <v>5876.2221680000002</v>
      </c>
      <c r="C785">
        <f ca="1"/>
        <v>3759.1232909999999</v>
      </c>
      <c r="D785">
        <f ca="1"/>
        <v>3382.0798340000001</v>
      </c>
      <c r="E785">
        <f ca="1"/>
        <v>2816.5146479999999</v>
      </c>
      <c r="F785">
        <f ca="1"/>
        <v>191057.34375</v>
      </c>
      <c r="G785">
        <f ca="1"/>
        <v>2051.1164549999999</v>
      </c>
      <c r="H785">
        <f ca="1"/>
        <v>12.513763000000001</v>
      </c>
      <c r="I785">
        <f ca="1"/>
        <v>305.40521200000001</v>
      </c>
      <c r="J785" s="1">
        <f ca="1"/>
        <v>1858.8242190000001</v>
      </c>
      <c r="K785">
        <v>3036.6308589999999</v>
      </c>
      <c r="L785">
        <v>783</v>
      </c>
      <c r="M785" t="b">
        <f t="shared" si="1556"/>
        <v>0</v>
      </c>
      <c r="N785" s="1" t="b">
        <f t="shared" si="1492"/>
        <v>0</v>
      </c>
      <c r="O785" t="b">
        <f t="shared" si="1557"/>
        <v>0</v>
      </c>
      <c r="P785" t="b">
        <f t="shared" si="1493"/>
        <v>0</v>
      </c>
      <c r="Q785" t="b">
        <f t="shared" si="1494"/>
        <v>0</v>
      </c>
      <c r="R785" t="b">
        <f t="shared" si="1495"/>
        <v>0</v>
      </c>
      <c r="S785" t="b">
        <f t="shared" si="1496"/>
        <v>0</v>
      </c>
      <c r="T785" t="b">
        <f t="shared" si="1497"/>
        <v>0</v>
      </c>
      <c r="U785" t="b">
        <f t="shared" si="1498"/>
        <v>0</v>
      </c>
      <c r="V785" t="b">
        <f t="shared" si="1499"/>
        <v>0</v>
      </c>
      <c r="W785" t="b">
        <f t="shared" si="1500"/>
        <v>0</v>
      </c>
      <c r="X785" t="b">
        <f t="shared" si="1501"/>
        <v>0</v>
      </c>
    </row>
    <row r="786" spans="1:24" hidden="1" x14ac:dyDescent="0.3">
      <c r="A786" s="5">
        <f ca="1"/>
        <v>8904.0478519999997</v>
      </c>
      <c r="B786">
        <f ca="1"/>
        <v>5839.2763670000004</v>
      </c>
      <c r="C786">
        <f ca="1"/>
        <v>3722.585693</v>
      </c>
      <c r="D786">
        <f ca="1"/>
        <v>3488.8640140000002</v>
      </c>
      <c r="E786">
        <f ca="1"/>
        <v>2804.6621089999999</v>
      </c>
      <c r="F786">
        <f ca="1"/>
        <v>191267.40625</v>
      </c>
      <c r="G786">
        <f ca="1"/>
        <v>2075.2238769999999</v>
      </c>
      <c r="H786">
        <f ca="1"/>
        <v>25.454922</v>
      </c>
      <c r="I786">
        <f ca="1"/>
        <v>265.764343</v>
      </c>
      <c r="J786" s="1">
        <f ca="1"/>
        <v>1909.356689</v>
      </c>
      <c r="K786">
        <v>3035.3046880000002</v>
      </c>
      <c r="L786">
        <v>784</v>
      </c>
      <c r="M786" t="b">
        <f t="shared" si="1556"/>
        <v>0</v>
      </c>
      <c r="N786" s="1" t="b">
        <f t="shared" si="1492"/>
        <v>0</v>
      </c>
      <c r="O786" t="b">
        <f t="shared" si="1557"/>
        <v>0</v>
      </c>
      <c r="P786" t="b">
        <f t="shared" si="1493"/>
        <v>0</v>
      </c>
      <c r="Q786" t="b">
        <f t="shared" si="1494"/>
        <v>0</v>
      </c>
      <c r="R786" t="b">
        <f t="shared" si="1495"/>
        <v>0</v>
      </c>
      <c r="S786" t="b">
        <f t="shared" si="1496"/>
        <v>0</v>
      </c>
      <c r="T786" t="b">
        <f t="shared" si="1497"/>
        <v>0</v>
      </c>
      <c r="U786" t="b">
        <f t="shared" si="1498"/>
        <v>0</v>
      </c>
      <c r="V786" t="b">
        <f t="shared" si="1499"/>
        <v>0</v>
      </c>
      <c r="W786" t="b">
        <f t="shared" si="1500"/>
        <v>0</v>
      </c>
      <c r="X786" t="b">
        <f t="shared" si="1501"/>
        <v>0</v>
      </c>
    </row>
    <row r="787" spans="1:24" x14ac:dyDescent="0.3">
      <c r="A787" s="5">
        <f ca="1"/>
        <v>9203.8486329999996</v>
      </c>
      <c r="B787">
        <f ca="1"/>
        <v>5804.2285160000001</v>
      </c>
      <c r="C787">
        <f ca="1"/>
        <v>3797.2470699999999</v>
      </c>
      <c r="D787">
        <f ca="1"/>
        <v>3452.3854980000001</v>
      </c>
      <c r="E787">
        <f ca="1"/>
        <v>2794.6984859999998</v>
      </c>
      <c r="F787">
        <f ca="1"/>
        <v>191841.0625</v>
      </c>
      <c r="G787">
        <f ca="1"/>
        <v>1990.02124</v>
      </c>
      <c r="H787">
        <f ca="1"/>
        <v>-12.490085000000001</v>
      </c>
      <c r="I787">
        <f ca="1"/>
        <v>310.94082600000002</v>
      </c>
      <c r="J787" s="1">
        <f ca="1"/>
        <v>1925.9486079999999</v>
      </c>
      <c r="K787">
        <v>3033.9785160000001</v>
      </c>
      <c r="L787">
        <v>785</v>
      </c>
      <c r="M787" t="b">
        <f t="shared" si="1556"/>
        <v>1</v>
      </c>
      <c r="N787" s="1">
        <f t="shared" si="1492"/>
        <v>3033.9785160000001</v>
      </c>
      <c r="O787">
        <f t="shared" ca="1" si="1557"/>
        <v>9203.8486329999996</v>
      </c>
      <c r="P787">
        <f t="shared" ref="P787" ca="1" si="1585">IF($M787,B787)</f>
        <v>5804.2285160000001</v>
      </c>
      <c r="Q787">
        <f t="shared" ref="Q787" ca="1" si="1586">IF($M787,C787)</f>
        <v>3797.2470699999999</v>
      </c>
      <c r="R787">
        <f t="shared" ref="R787" ca="1" si="1587">IF($M787,D787)</f>
        <v>3452.3854980000001</v>
      </c>
      <c r="S787">
        <f t="shared" ref="S787" ca="1" si="1588">IF($M787,E787)</f>
        <v>2794.6984859999998</v>
      </c>
      <c r="T787">
        <f t="shared" ref="T787" ca="1" si="1589">IF($M787,F787)</f>
        <v>191841.0625</v>
      </c>
      <c r="U787">
        <f t="shared" ref="U787" ca="1" si="1590">IF($M787,G787)</f>
        <v>1990.02124</v>
      </c>
      <c r="V787">
        <f t="shared" ref="V787" ca="1" si="1591">IF($M787,H787)</f>
        <v>-12.490085000000001</v>
      </c>
      <c r="W787">
        <f t="shared" ref="W787" ca="1" si="1592">IF($M787,I787)</f>
        <v>310.94082600000002</v>
      </c>
      <c r="X787">
        <f t="shared" ref="X787" ca="1" si="1593">IF($M787,J787)</f>
        <v>1925.9486079999999</v>
      </c>
    </row>
    <row r="788" spans="1:24" hidden="1" x14ac:dyDescent="0.3">
      <c r="A788" s="5">
        <f ca="1"/>
        <v>9092.7929690000001</v>
      </c>
      <c r="B788">
        <f ca="1"/>
        <v>5786.1513670000004</v>
      </c>
      <c r="C788">
        <f ca="1"/>
        <v>3828.5444339999999</v>
      </c>
      <c r="D788">
        <f ca="1"/>
        <v>3363.1652829999998</v>
      </c>
      <c r="E788">
        <f ca="1"/>
        <v>2831.8415530000002</v>
      </c>
      <c r="F788">
        <f ca="1"/>
        <v>192431.453125</v>
      </c>
      <c r="G788">
        <f ca="1"/>
        <v>2034.856323</v>
      </c>
      <c r="H788">
        <f ca="1"/>
        <v>-1.4332549999999999</v>
      </c>
      <c r="I788">
        <f ca="1"/>
        <v>246.820526</v>
      </c>
      <c r="J788" s="1">
        <f ca="1"/>
        <v>1929.3452150000001</v>
      </c>
      <c r="K788">
        <v>3032.6513669999999</v>
      </c>
      <c r="L788">
        <v>786</v>
      </c>
      <c r="M788" t="b">
        <f t="shared" si="1556"/>
        <v>0</v>
      </c>
      <c r="N788" s="1" t="b">
        <f t="shared" si="1492"/>
        <v>0</v>
      </c>
      <c r="O788" t="b">
        <f t="shared" si="1557"/>
        <v>0</v>
      </c>
      <c r="P788" t="b">
        <f t="shared" si="1493"/>
        <v>0</v>
      </c>
      <c r="Q788" t="b">
        <f t="shared" si="1494"/>
        <v>0</v>
      </c>
      <c r="R788" t="b">
        <f t="shared" si="1495"/>
        <v>0</v>
      </c>
      <c r="S788" t="b">
        <f t="shared" si="1496"/>
        <v>0</v>
      </c>
      <c r="T788" t="b">
        <f t="shared" si="1497"/>
        <v>0</v>
      </c>
      <c r="U788" t="b">
        <f t="shared" si="1498"/>
        <v>0</v>
      </c>
      <c r="V788" t="b">
        <f t="shared" si="1499"/>
        <v>0</v>
      </c>
      <c r="W788" t="b">
        <f t="shared" si="1500"/>
        <v>0</v>
      </c>
      <c r="X788" t="b">
        <f t="shared" si="1501"/>
        <v>0</v>
      </c>
    </row>
    <row r="789" spans="1:24" hidden="1" x14ac:dyDescent="0.3">
      <c r="A789" s="5">
        <f ca="1"/>
        <v>9094.8056639999995</v>
      </c>
      <c r="B789">
        <f ca="1"/>
        <v>5852.8500979999999</v>
      </c>
      <c r="C789">
        <f ca="1"/>
        <v>3628.1267090000001</v>
      </c>
      <c r="D789">
        <f ca="1"/>
        <v>3439.7504880000001</v>
      </c>
      <c r="E789">
        <f ca="1"/>
        <v>2842.5976559999999</v>
      </c>
      <c r="F789">
        <f ca="1"/>
        <v>193920.171875</v>
      </c>
      <c r="G789">
        <f ca="1"/>
        <v>1940.2753909999999</v>
      </c>
      <c r="H789">
        <f ca="1"/>
        <v>0.200485</v>
      </c>
      <c r="I789">
        <f ca="1"/>
        <v>239.23783900000001</v>
      </c>
      <c r="J789" s="1">
        <f ca="1"/>
        <v>1966.6480710000001</v>
      </c>
      <c r="K789">
        <v>3031.3242190000001</v>
      </c>
      <c r="L789">
        <v>787</v>
      </c>
      <c r="M789" t="b">
        <f t="shared" si="1556"/>
        <v>0</v>
      </c>
      <c r="N789" s="1" t="b">
        <f t="shared" si="1492"/>
        <v>0</v>
      </c>
      <c r="O789" t="b">
        <f t="shared" si="1557"/>
        <v>0</v>
      </c>
      <c r="P789" t="b">
        <f t="shared" si="1493"/>
        <v>0</v>
      </c>
      <c r="Q789" t="b">
        <f t="shared" si="1494"/>
        <v>0</v>
      </c>
      <c r="R789" t="b">
        <f t="shared" si="1495"/>
        <v>0</v>
      </c>
      <c r="S789" t="b">
        <f t="shared" si="1496"/>
        <v>0</v>
      </c>
      <c r="T789" t="b">
        <f t="shared" si="1497"/>
        <v>0</v>
      </c>
      <c r="U789" t="b">
        <f t="shared" si="1498"/>
        <v>0</v>
      </c>
      <c r="V789" t="b">
        <f t="shared" si="1499"/>
        <v>0</v>
      </c>
      <c r="W789" t="b">
        <f t="shared" si="1500"/>
        <v>0</v>
      </c>
      <c r="X789" t="b">
        <f t="shared" si="1501"/>
        <v>0</v>
      </c>
    </row>
    <row r="790" spans="1:24" hidden="1" x14ac:dyDescent="0.3">
      <c r="A790" s="5">
        <f ca="1"/>
        <v>8835.0244139999995</v>
      </c>
      <c r="B790">
        <f ca="1"/>
        <v>5798.9853519999997</v>
      </c>
      <c r="C790">
        <f ca="1"/>
        <v>3695.22876</v>
      </c>
      <c r="D790">
        <f ca="1"/>
        <v>3422.1359859999998</v>
      </c>
      <c r="E790">
        <f ca="1"/>
        <v>2772.3632809999999</v>
      </c>
      <c r="F790">
        <f ca="1"/>
        <v>193794.21875</v>
      </c>
      <c r="G790">
        <f ca="1"/>
        <v>2054.7883299999999</v>
      </c>
      <c r="H790">
        <f ca="1"/>
        <v>9.3671919999999993</v>
      </c>
      <c r="I790">
        <f ca="1"/>
        <v>320.17782599999998</v>
      </c>
      <c r="J790" s="1">
        <f ca="1"/>
        <v>1887.1657709999999</v>
      </c>
      <c r="K790">
        <v>3029.9970699999999</v>
      </c>
      <c r="L790">
        <v>788</v>
      </c>
      <c r="M790" t="b">
        <f t="shared" si="1556"/>
        <v>0</v>
      </c>
      <c r="N790" s="1" t="b">
        <f t="shared" si="1492"/>
        <v>0</v>
      </c>
      <c r="O790" t="b">
        <f t="shared" si="1557"/>
        <v>0</v>
      </c>
      <c r="P790" t="b">
        <f t="shared" si="1493"/>
        <v>0</v>
      </c>
      <c r="Q790" t="b">
        <f t="shared" si="1494"/>
        <v>0</v>
      </c>
      <c r="R790" t="b">
        <f t="shared" si="1495"/>
        <v>0</v>
      </c>
      <c r="S790" t="b">
        <f t="shared" si="1496"/>
        <v>0</v>
      </c>
      <c r="T790" t="b">
        <f t="shared" si="1497"/>
        <v>0</v>
      </c>
      <c r="U790" t="b">
        <f t="shared" si="1498"/>
        <v>0</v>
      </c>
      <c r="V790" t="b">
        <f t="shared" si="1499"/>
        <v>0</v>
      </c>
      <c r="W790" t="b">
        <f t="shared" si="1500"/>
        <v>0</v>
      </c>
      <c r="X790" t="b">
        <f t="shared" si="1501"/>
        <v>0</v>
      </c>
    </row>
    <row r="791" spans="1:24" hidden="1" x14ac:dyDescent="0.3">
      <c r="A791" s="5">
        <f ca="1"/>
        <v>8891.6933590000008</v>
      </c>
      <c r="B791">
        <f ca="1"/>
        <v>5863.7724609999996</v>
      </c>
      <c r="C791">
        <f ca="1"/>
        <v>3809.3808589999999</v>
      </c>
      <c r="D791">
        <f ca="1"/>
        <v>3541.9897460000002</v>
      </c>
      <c r="E791">
        <f ca="1"/>
        <v>2796.3076169999999</v>
      </c>
      <c r="F791">
        <f ca="1"/>
        <v>195766.015625</v>
      </c>
      <c r="G791">
        <f ca="1"/>
        <v>1975.3041989999999</v>
      </c>
      <c r="H791">
        <f ca="1"/>
        <v>1.582981</v>
      </c>
      <c r="I791">
        <f ca="1"/>
        <v>231.61335800000001</v>
      </c>
      <c r="J791" s="1">
        <f ca="1"/>
        <v>1982.8363039999999</v>
      </c>
      <c r="K791">
        <v>3028.6689449999999</v>
      </c>
      <c r="L791">
        <v>789</v>
      </c>
      <c r="M791" t="b">
        <f t="shared" si="1556"/>
        <v>0</v>
      </c>
      <c r="N791" s="1" t="b">
        <f t="shared" si="1492"/>
        <v>0</v>
      </c>
      <c r="O791" t="b">
        <f t="shared" si="1557"/>
        <v>0</v>
      </c>
      <c r="P791" t="b">
        <f t="shared" si="1493"/>
        <v>0</v>
      </c>
      <c r="Q791" t="b">
        <f t="shared" si="1494"/>
        <v>0</v>
      </c>
      <c r="R791" t="b">
        <f t="shared" si="1495"/>
        <v>0</v>
      </c>
      <c r="S791" t="b">
        <f t="shared" si="1496"/>
        <v>0</v>
      </c>
      <c r="T791" t="b">
        <f t="shared" si="1497"/>
        <v>0</v>
      </c>
      <c r="U791" t="b">
        <f t="shared" si="1498"/>
        <v>0</v>
      </c>
      <c r="V791" t="b">
        <f t="shared" si="1499"/>
        <v>0</v>
      </c>
      <c r="W791" t="b">
        <f t="shared" si="1500"/>
        <v>0</v>
      </c>
      <c r="X791" t="b">
        <f t="shared" si="1501"/>
        <v>0</v>
      </c>
    </row>
    <row r="792" spans="1:24" x14ac:dyDescent="0.3">
      <c r="A792" s="5">
        <f ca="1"/>
        <v>8969.0488280000009</v>
      </c>
      <c r="B792">
        <f ca="1"/>
        <v>5892.7631840000004</v>
      </c>
      <c r="C792">
        <f ca="1"/>
        <v>3718.2770999999998</v>
      </c>
      <c r="D792">
        <f ca="1"/>
        <v>3400.1057129999999</v>
      </c>
      <c r="E792">
        <f ca="1"/>
        <v>2776.9411620000001</v>
      </c>
      <c r="F792">
        <f ca="1"/>
        <v>195995.5625</v>
      </c>
      <c r="G792">
        <f ca="1"/>
        <v>1982.4536129999999</v>
      </c>
      <c r="H792">
        <f ca="1"/>
        <v>-21.259568999999999</v>
      </c>
      <c r="I792">
        <f ca="1"/>
        <v>289.931488</v>
      </c>
      <c r="J792" s="1">
        <f ca="1"/>
        <v>1976.8055420000001</v>
      </c>
      <c r="K792">
        <v>3027.341797</v>
      </c>
      <c r="L792">
        <v>790</v>
      </c>
      <c r="M792" t="b">
        <f t="shared" si="1556"/>
        <v>1</v>
      </c>
      <c r="N792" s="1">
        <f t="shared" si="1492"/>
        <v>3027.341797</v>
      </c>
      <c r="O792">
        <f t="shared" ca="1" si="1557"/>
        <v>8969.0488280000009</v>
      </c>
      <c r="P792">
        <f t="shared" ref="P792" ca="1" si="1594">IF($M792,B792)</f>
        <v>5892.7631840000004</v>
      </c>
      <c r="Q792">
        <f t="shared" ref="Q792" ca="1" si="1595">IF($M792,C792)</f>
        <v>3718.2770999999998</v>
      </c>
      <c r="R792">
        <f t="shared" ref="R792" ca="1" si="1596">IF($M792,D792)</f>
        <v>3400.1057129999999</v>
      </c>
      <c r="S792">
        <f t="shared" ref="S792" ca="1" si="1597">IF($M792,E792)</f>
        <v>2776.9411620000001</v>
      </c>
      <c r="T792">
        <f t="shared" ref="T792" ca="1" si="1598">IF($M792,F792)</f>
        <v>195995.5625</v>
      </c>
      <c r="U792">
        <f t="shared" ref="U792" ca="1" si="1599">IF($M792,G792)</f>
        <v>1982.4536129999999</v>
      </c>
      <c r="V792">
        <f t="shared" ref="V792" ca="1" si="1600">IF($M792,H792)</f>
        <v>-21.259568999999999</v>
      </c>
      <c r="W792">
        <f t="shared" ref="W792" ca="1" si="1601">IF($M792,I792)</f>
        <v>289.931488</v>
      </c>
      <c r="X792">
        <f t="shared" ref="X792" ca="1" si="1602">IF($M792,J792)</f>
        <v>1976.8055420000001</v>
      </c>
    </row>
    <row r="793" spans="1:24" hidden="1" x14ac:dyDescent="0.3">
      <c r="A793" s="5">
        <f ca="1"/>
        <v>9125.4316409999992</v>
      </c>
      <c r="B793">
        <f ca="1"/>
        <v>5876.5673829999996</v>
      </c>
      <c r="C793">
        <f ca="1"/>
        <v>3740.1469729999999</v>
      </c>
      <c r="D793">
        <f ca="1"/>
        <v>3356.1560060000002</v>
      </c>
      <c r="E793">
        <f ca="1"/>
        <v>2665.3488769999999</v>
      </c>
      <c r="F793">
        <f ca="1"/>
        <v>197162.40625</v>
      </c>
      <c r="G793">
        <f ca="1"/>
        <v>2036.657837</v>
      </c>
      <c r="H793">
        <f ca="1"/>
        <v>21.787476999999999</v>
      </c>
      <c r="I793">
        <f ca="1"/>
        <v>267.28781099999998</v>
      </c>
      <c r="J793" s="1">
        <f ca="1"/>
        <v>2008.4232179999999</v>
      </c>
      <c r="K793">
        <v>3026.013672</v>
      </c>
      <c r="L793">
        <v>791</v>
      </c>
      <c r="M793" t="b">
        <f t="shared" si="1556"/>
        <v>0</v>
      </c>
      <c r="N793" s="1" t="b">
        <f t="shared" si="1492"/>
        <v>0</v>
      </c>
      <c r="O793" t="b">
        <f t="shared" si="1557"/>
        <v>0</v>
      </c>
      <c r="P793" t="b">
        <f t="shared" si="1493"/>
        <v>0</v>
      </c>
      <c r="Q793" t="b">
        <f t="shared" si="1494"/>
        <v>0</v>
      </c>
      <c r="R793" t="b">
        <f t="shared" si="1495"/>
        <v>0</v>
      </c>
      <c r="S793" t="b">
        <f t="shared" si="1496"/>
        <v>0</v>
      </c>
      <c r="T793" t="b">
        <f t="shared" si="1497"/>
        <v>0</v>
      </c>
      <c r="U793" t="b">
        <f t="shared" si="1498"/>
        <v>0</v>
      </c>
      <c r="V793" t="b">
        <f t="shared" si="1499"/>
        <v>0</v>
      </c>
      <c r="W793" t="b">
        <f t="shared" si="1500"/>
        <v>0</v>
      </c>
      <c r="X793" t="b">
        <f t="shared" si="1501"/>
        <v>0</v>
      </c>
    </row>
    <row r="794" spans="1:24" hidden="1" x14ac:dyDescent="0.3">
      <c r="A794" s="5">
        <f ca="1"/>
        <v>9035.21875</v>
      </c>
      <c r="B794">
        <f ca="1"/>
        <v>5950.7104490000002</v>
      </c>
      <c r="C794">
        <f ca="1"/>
        <v>3681.0847170000002</v>
      </c>
      <c r="D794">
        <f ca="1"/>
        <v>3357.3901369999999</v>
      </c>
      <c r="E794">
        <f ca="1"/>
        <v>2764.577393</v>
      </c>
      <c r="F794">
        <f ca="1"/>
        <v>197777.375</v>
      </c>
      <c r="G794">
        <f ca="1"/>
        <v>1932.7576899999999</v>
      </c>
      <c r="H794">
        <f ca="1"/>
        <v>12.123358</v>
      </c>
      <c r="I794">
        <f ca="1"/>
        <v>284.17370599999998</v>
      </c>
      <c r="J794" s="1">
        <f ca="1"/>
        <v>2034.3826899999999</v>
      </c>
      <c r="K794">
        <v>3024.6845699999999</v>
      </c>
      <c r="L794">
        <v>792</v>
      </c>
      <c r="M794" t="b">
        <f t="shared" si="1556"/>
        <v>0</v>
      </c>
      <c r="N794" s="1" t="b">
        <f t="shared" si="1492"/>
        <v>0</v>
      </c>
      <c r="O794" t="b">
        <f t="shared" si="1557"/>
        <v>0</v>
      </c>
      <c r="P794" t="b">
        <f t="shared" si="1493"/>
        <v>0</v>
      </c>
      <c r="Q794" t="b">
        <f t="shared" si="1494"/>
        <v>0</v>
      </c>
      <c r="R794" t="b">
        <f t="shared" si="1495"/>
        <v>0</v>
      </c>
      <c r="S794" t="b">
        <f t="shared" si="1496"/>
        <v>0</v>
      </c>
      <c r="T794" t="b">
        <f t="shared" si="1497"/>
        <v>0</v>
      </c>
      <c r="U794" t="b">
        <f t="shared" si="1498"/>
        <v>0</v>
      </c>
      <c r="V794" t="b">
        <f t="shared" si="1499"/>
        <v>0</v>
      </c>
      <c r="W794" t="b">
        <f t="shared" si="1500"/>
        <v>0</v>
      </c>
      <c r="X794" t="b">
        <f t="shared" si="1501"/>
        <v>0</v>
      </c>
    </row>
    <row r="795" spans="1:24" hidden="1" x14ac:dyDescent="0.3">
      <c r="A795" s="5">
        <f ca="1"/>
        <v>9069.2246090000008</v>
      </c>
      <c r="B795">
        <f ca="1"/>
        <v>5864.890625</v>
      </c>
      <c r="C795">
        <f ca="1"/>
        <v>3729.2951659999999</v>
      </c>
      <c r="D795">
        <f ca="1"/>
        <v>3416.9526369999999</v>
      </c>
      <c r="E795">
        <f ca="1"/>
        <v>2799.7937010000001</v>
      </c>
      <c r="F795">
        <f ca="1"/>
        <v>198710.09375</v>
      </c>
      <c r="G795">
        <f ca="1"/>
        <v>1979.424072</v>
      </c>
      <c r="H795">
        <f ca="1"/>
        <v>15.634057</v>
      </c>
      <c r="I795">
        <f ca="1"/>
        <v>316.10574300000002</v>
      </c>
      <c r="J795" s="1">
        <f ca="1"/>
        <v>2026.4636230000001</v>
      </c>
      <c r="K795">
        <v>3023.3564449999999</v>
      </c>
      <c r="L795">
        <v>793</v>
      </c>
      <c r="M795" t="b">
        <f t="shared" si="1556"/>
        <v>0</v>
      </c>
      <c r="N795" s="1" t="b">
        <f t="shared" si="1492"/>
        <v>0</v>
      </c>
      <c r="O795" t="b">
        <f t="shared" si="1557"/>
        <v>0</v>
      </c>
      <c r="P795" t="b">
        <f t="shared" si="1493"/>
        <v>0</v>
      </c>
      <c r="Q795" t="b">
        <f t="shared" si="1494"/>
        <v>0</v>
      </c>
      <c r="R795" t="b">
        <f t="shared" si="1495"/>
        <v>0</v>
      </c>
      <c r="S795" t="b">
        <f t="shared" si="1496"/>
        <v>0</v>
      </c>
      <c r="T795" t="b">
        <f t="shared" si="1497"/>
        <v>0</v>
      </c>
      <c r="U795" t="b">
        <f t="shared" si="1498"/>
        <v>0</v>
      </c>
      <c r="V795" t="b">
        <f t="shared" si="1499"/>
        <v>0</v>
      </c>
      <c r="W795" t="b">
        <f t="shared" si="1500"/>
        <v>0</v>
      </c>
      <c r="X795" t="b">
        <f t="shared" si="1501"/>
        <v>0</v>
      </c>
    </row>
    <row r="796" spans="1:24" hidden="1" x14ac:dyDescent="0.3">
      <c r="A796" s="5">
        <f ca="1"/>
        <v>9223.6142579999996</v>
      </c>
      <c r="B796">
        <f ca="1"/>
        <v>5959.7001950000003</v>
      </c>
      <c r="C796">
        <f ca="1"/>
        <v>3734.21875</v>
      </c>
      <c r="D796">
        <f ca="1"/>
        <v>3346.6877439999998</v>
      </c>
      <c r="E796">
        <f ca="1"/>
        <v>2628.0622560000002</v>
      </c>
      <c r="F796">
        <f ca="1"/>
        <v>200408.09375</v>
      </c>
      <c r="G796">
        <f ca="1"/>
        <v>2009.141357</v>
      </c>
      <c r="H796">
        <f ca="1"/>
        <v>71.817497000000003</v>
      </c>
      <c r="I796">
        <f ca="1"/>
        <v>344.26297</v>
      </c>
      <c r="J796" s="1">
        <f ca="1"/>
        <v>2125.7768550000001</v>
      </c>
      <c r="K796">
        <v>3022.0273440000001</v>
      </c>
      <c r="L796">
        <v>794</v>
      </c>
      <c r="M796" t="b">
        <f t="shared" si="1556"/>
        <v>0</v>
      </c>
      <c r="N796" s="1" t="b">
        <f t="shared" si="1492"/>
        <v>0</v>
      </c>
      <c r="O796" t="b">
        <f t="shared" si="1557"/>
        <v>0</v>
      </c>
      <c r="P796" t="b">
        <f t="shared" si="1493"/>
        <v>0</v>
      </c>
      <c r="Q796" t="b">
        <f t="shared" si="1494"/>
        <v>0</v>
      </c>
      <c r="R796" t="b">
        <f t="shared" si="1495"/>
        <v>0</v>
      </c>
      <c r="S796" t="b">
        <f t="shared" si="1496"/>
        <v>0</v>
      </c>
      <c r="T796" t="b">
        <f t="shared" si="1497"/>
        <v>0</v>
      </c>
      <c r="U796" t="b">
        <f t="shared" si="1498"/>
        <v>0</v>
      </c>
      <c r="V796" t="b">
        <f t="shared" si="1499"/>
        <v>0</v>
      </c>
      <c r="W796" t="b">
        <f t="shared" si="1500"/>
        <v>0</v>
      </c>
      <c r="X796" t="b">
        <f t="shared" si="1501"/>
        <v>0</v>
      </c>
    </row>
    <row r="797" spans="1:24" x14ac:dyDescent="0.3">
      <c r="A797" s="5">
        <f ca="1"/>
        <v>9065.7226559999999</v>
      </c>
      <c r="B797">
        <f ca="1"/>
        <v>5988.6430659999996</v>
      </c>
      <c r="C797">
        <f ca="1"/>
        <v>3729.7358399999998</v>
      </c>
      <c r="D797">
        <f ca="1"/>
        <v>3443.8459469999998</v>
      </c>
      <c r="E797">
        <f ca="1"/>
        <v>2762.976318</v>
      </c>
      <c r="F797">
        <f ca="1"/>
        <v>200869.703125</v>
      </c>
      <c r="G797">
        <f ca="1"/>
        <v>1907.1872559999999</v>
      </c>
      <c r="H797">
        <f ca="1"/>
        <v>-11.204056</v>
      </c>
      <c r="I797">
        <f ca="1"/>
        <v>282.12829599999998</v>
      </c>
      <c r="J797" s="1">
        <f ca="1"/>
        <v>2082.1066890000002</v>
      </c>
      <c r="K797">
        <v>3020.6982419999999</v>
      </c>
      <c r="L797">
        <v>795</v>
      </c>
      <c r="M797" t="b">
        <f t="shared" si="1556"/>
        <v>1</v>
      </c>
      <c r="N797" s="1">
        <f t="shared" si="1492"/>
        <v>3020.6982419999999</v>
      </c>
      <c r="O797">
        <f t="shared" ca="1" si="1557"/>
        <v>9065.7226559999999</v>
      </c>
      <c r="P797">
        <f t="shared" ref="P797" ca="1" si="1603">IF($M797,B797)</f>
        <v>5988.6430659999996</v>
      </c>
      <c r="Q797">
        <f t="shared" ref="Q797" ca="1" si="1604">IF($M797,C797)</f>
        <v>3729.7358399999998</v>
      </c>
      <c r="R797">
        <f t="shared" ref="R797" ca="1" si="1605">IF($M797,D797)</f>
        <v>3443.8459469999998</v>
      </c>
      <c r="S797">
        <f t="shared" ref="S797" ca="1" si="1606">IF($M797,E797)</f>
        <v>2762.976318</v>
      </c>
      <c r="T797">
        <f t="shared" ref="T797" ca="1" si="1607">IF($M797,F797)</f>
        <v>200869.703125</v>
      </c>
      <c r="U797">
        <f t="shared" ref="U797" ca="1" si="1608">IF($M797,G797)</f>
        <v>1907.1872559999999</v>
      </c>
      <c r="V797">
        <f t="shared" ref="V797" ca="1" si="1609">IF($M797,H797)</f>
        <v>-11.204056</v>
      </c>
      <c r="W797">
        <f t="shared" ref="W797" ca="1" si="1610">IF($M797,I797)</f>
        <v>282.12829599999998</v>
      </c>
      <c r="X797">
        <f t="shared" ref="X797" ca="1" si="1611">IF($M797,J797)</f>
        <v>2082.1066890000002</v>
      </c>
    </row>
    <row r="798" spans="1:24" hidden="1" x14ac:dyDescent="0.3">
      <c r="A798" s="5">
        <f ca="1"/>
        <v>9206.8886719999991</v>
      </c>
      <c r="B798">
        <f ca="1"/>
        <v>5963.0400390000004</v>
      </c>
      <c r="C798">
        <f ca="1"/>
        <v>3792.952393</v>
      </c>
      <c r="D798">
        <f ca="1"/>
        <v>3471.3881839999999</v>
      </c>
      <c r="E798">
        <f ca="1"/>
        <v>2758.681885</v>
      </c>
      <c r="F798">
        <f ca="1"/>
        <v>201389.40625</v>
      </c>
      <c r="G798">
        <f ca="1"/>
        <v>1968.8751219999999</v>
      </c>
      <c r="H798">
        <f ca="1"/>
        <v>29.918875</v>
      </c>
      <c r="I798">
        <f ca="1"/>
        <v>265.149384</v>
      </c>
      <c r="J798" s="1">
        <f ca="1"/>
        <v>2138.119385</v>
      </c>
      <c r="K798">
        <v>3019.368164</v>
      </c>
      <c r="L798">
        <v>796</v>
      </c>
      <c r="M798" t="b">
        <f t="shared" si="1556"/>
        <v>0</v>
      </c>
      <c r="N798" s="1" t="b">
        <f t="shared" si="1492"/>
        <v>0</v>
      </c>
      <c r="O798" t="b">
        <f t="shared" si="1557"/>
        <v>0</v>
      </c>
      <c r="P798" t="b">
        <f t="shared" si="1493"/>
        <v>0</v>
      </c>
      <c r="Q798" t="b">
        <f t="shared" si="1494"/>
        <v>0</v>
      </c>
      <c r="R798" t="b">
        <f t="shared" si="1495"/>
        <v>0</v>
      </c>
      <c r="S798" t="b">
        <f t="shared" si="1496"/>
        <v>0</v>
      </c>
      <c r="T798" t="b">
        <f t="shared" si="1497"/>
        <v>0</v>
      </c>
      <c r="U798" t="b">
        <f t="shared" si="1498"/>
        <v>0</v>
      </c>
      <c r="V798" t="b">
        <f t="shared" si="1499"/>
        <v>0</v>
      </c>
      <c r="W798" t="b">
        <f t="shared" si="1500"/>
        <v>0</v>
      </c>
      <c r="X798" t="b">
        <f t="shared" si="1501"/>
        <v>0</v>
      </c>
    </row>
    <row r="799" spans="1:24" hidden="1" x14ac:dyDescent="0.3">
      <c r="A799" s="5">
        <f ca="1"/>
        <v>9007.6972659999992</v>
      </c>
      <c r="B799">
        <f ca="1"/>
        <v>6211.9458009999998</v>
      </c>
      <c r="C799">
        <f ca="1"/>
        <v>3634.2890630000002</v>
      </c>
      <c r="D799">
        <f ca="1"/>
        <v>3344.749268</v>
      </c>
      <c r="E799">
        <f ca="1"/>
        <v>2692.344482</v>
      </c>
      <c r="F799">
        <f ca="1"/>
        <v>201754.75</v>
      </c>
      <c r="G799">
        <f ca="1"/>
        <v>1981.6557620000001</v>
      </c>
      <c r="H799">
        <f ca="1"/>
        <v>-7.9394359999999997</v>
      </c>
      <c r="I799">
        <f ca="1"/>
        <v>283.89944500000001</v>
      </c>
      <c r="J799" s="1">
        <f ca="1"/>
        <v>2147.1071780000002</v>
      </c>
      <c r="K799">
        <v>3018.0390630000002</v>
      </c>
      <c r="L799">
        <v>797</v>
      </c>
      <c r="M799" t="b">
        <f t="shared" si="1556"/>
        <v>0</v>
      </c>
      <c r="N799" s="1" t="b">
        <f t="shared" si="1492"/>
        <v>0</v>
      </c>
      <c r="O799" t="b">
        <f t="shared" si="1557"/>
        <v>0</v>
      </c>
      <c r="P799" t="b">
        <f t="shared" si="1493"/>
        <v>0</v>
      </c>
      <c r="Q799" t="b">
        <f t="shared" si="1494"/>
        <v>0</v>
      </c>
      <c r="R799" t="b">
        <f t="shared" si="1495"/>
        <v>0</v>
      </c>
      <c r="S799" t="b">
        <f t="shared" si="1496"/>
        <v>0</v>
      </c>
      <c r="T799" t="b">
        <f t="shared" si="1497"/>
        <v>0</v>
      </c>
      <c r="U799" t="b">
        <f t="shared" si="1498"/>
        <v>0</v>
      </c>
      <c r="V799" t="b">
        <f t="shared" si="1499"/>
        <v>0</v>
      </c>
      <c r="W799" t="b">
        <f t="shared" si="1500"/>
        <v>0</v>
      </c>
      <c r="X799" t="b">
        <f t="shared" si="1501"/>
        <v>0</v>
      </c>
    </row>
    <row r="800" spans="1:24" hidden="1" x14ac:dyDescent="0.3">
      <c r="A800" s="5">
        <f ca="1"/>
        <v>9094.3066409999992</v>
      </c>
      <c r="B800">
        <f ca="1"/>
        <v>6167.5112300000001</v>
      </c>
      <c r="C800">
        <f ca="1"/>
        <v>3706.8979490000002</v>
      </c>
      <c r="D800">
        <f ca="1"/>
        <v>3368.5402829999998</v>
      </c>
      <c r="E800">
        <f ca="1"/>
        <v>2659.8684079999998</v>
      </c>
      <c r="F800">
        <f ca="1"/>
        <v>201418.78125</v>
      </c>
      <c r="G800">
        <f ca="1"/>
        <v>1913.6015629999999</v>
      </c>
      <c r="H800">
        <f ca="1"/>
        <v>6.8502840000000003</v>
      </c>
      <c r="I800">
        <f ca="1"/>
        <v>287.60415599999999</v>
      </c>
      <c r="J800" s="1">
        <f ca="1"/>
        <v>2077.1411130000001</v>
      </c>
      <c r="K800">
        <v>3016.7089839999999</v>
      </c>
      <c r="L800">
        <v>798</v>
      </c>
      <c r="M800" t="b">
        <f t="shared" si="1556"/>
        <v>0</v>
      </c>
      <c r="N800" s="1" t="b">
        <f t="shared" si="1492"/>
        <v>0</v>
      </c>
      <c r="O800" t="b">
        <f t="shared" si="1557"/>
        <v>0</v>
      </c>
      <c r="P800" t="b">
        <f t="shared" si="1493"/>
        <v>0</v>
      </c>
      <c r="Q800" t="b">
        <f t="shared" si="1494"/>
        <v>0</v>
      </c>
      <c r="R800" t="b">
        <f t="shared" si="1495"/>
        <v>0</v>
      </c>
      <c r="S800" t="b">
        <f t="shared" si="1496"/>
        <v>0</v>
      </c>
      <c r="T800" t="b">
        <f t="shared" si="1497"/>
        <v>0</v>
      </c>
      <c r="U800" t="b">
        <f t="shared" si="1498"/>
        <v>0</v>
      </c>
      <c r="V800" t="b">
        <f t="shared" si="1499"/>
        <v>0</v>
      </c>
      <c r="W800" t="b">
        <f t="shared" si="1500"/>
        <v>0</v>
      </c>
      <c r="X800" t="b">
        <f t="shared" si="1501"/>
        <v>0</v>
      </c>
    </row>
    <row r="801" spans="1:24" hidden="1" x14ac:dyDescent="0.3">
      <c r="A801" s="5">
        <f ca="1"/>
        <v>9066.2382809999999</v>
      </c>
      <c r="B801">
        <f ca="1"/>
        <v>6230.2197269999997</v>
      </c>
      <c r="C801">
        <f ca="1"/>
        <v>3730.6142580000001</v>
      </c>
      <c r="D801">
        <f ca="1"/>
        <v>3471.2565920000002</v>
      </c>
      <c r="E801">
        <f ca="1"/>
        <v>2695.0634770000001</v>
      </c>
      <c r="F801">
        <f ca="1"/>
        <v>200921.296875</v>
      </c>
      <c r="G801">
        <f ca="1"/>
        <v>1990.2873540000001</v>
      </c>
      <c r="H801">
        <f ca="1"/>
        <v>53.584117999999997</v>
      </c>
      <c r="I801">
        <f ca="1"/>
        <v>293.18682899999999</v>
      </c>
      <c r="J801" s="1">
        <f ca="1"/>
        <v>2133.1220699999999</v>
      </c>
      <c r="K801">
        <v>3015.3789059999999</v>
      </c>
      <c r="L801">
        <v>799</v>
      </c>
      <c r="M801" t="b">
        <f t="shared" si="1556"/>
        <v>0</v>
      </c>
      <c r="N801" s="1" t="b">
        <f t="shared" si="1492"/>
        <v>0</v>
      </c>
      <c r="O801" t="b">
        <f t="shared" si="1557"/>
        <v>0</v>
      </c>
      <c r="P801" t="b">
        <f t="shared" si="1493"/>
        <v>0</v>
      </c>
      <c r="Q801" t="b">
        <f t="shared" si="1494"/>
        <v>0</v>
      </c>
      <c r="R801" t="b">
        <f t="shared" si="1495"/>
        <v>0</v>
      </c>
      <c r="S801" t="b">
        <f t="shared" si="1496"/>
        <v>0</v>
      </c>
      <c r="T801" t="b">
        <f t="shared" si="1497"/>
        <v>0</v>
      </c>
      <c r="U801" t="b">
        <f t="shared" si="1498"/>
        <v>0</v>
      </c>
      <c r="V801" t="b">
        <f t="shared" si="1499"/>
        <v>0</v>
      </c>
      <c r="W801" t="b">
        <f t="shared" si="1500"/>
        <v>0</v>
      </c>
      <c r="X801" t="b">
        <f t="shared" si="1501"/>
        <v>0</v>
      </c>
    </row>
    <row r="802" spans="1:24" x14ac:dyDescent="0.3">
      <c r="A802" s="5">
        <f ca="1"/>
        <v>9128.3740230000003</v>
      </c>
      <c r="B802">
        <f ca="1"/>
        <v>6167.0078130000002</v>
      </c>
      <c r="C802">
        <f ca="1"/>
        <v>3803.1762699999999</v>
      </c>
      <c r="D802">
        <f ca="1"/>
        <v>3352.2067870000001</v>
      </c>
      <c r="E802">
        <f ca="1"/>
        <v>2739.6396479999999</v>
      </c>
      <c r="F802">
        <f ca="1"/>
        <v>200598.75</v>
      </c>
      <c r="G802">
        <f ca="1"/>
        <v>1967.3544919999999</v>
      </c>
      <c r="H802">
        <f ca="1"/>
        <v>-1.1682950000000001</v>
      </c>
      <c r="I802">
        <f ca="1"/>
        <v>308.16250600000001</v>
      </c>
      <c r="J802" s="1">
        <f ca="1"/>
        <v>2136.468018</v>
      </c>
      <c r="K802">
        <v>3014.0478520000001</v>
      </c>
      <c r="L802">
        <v>800</v>
      </c>
      <c r="M802" t="b">
        <f t="shared" si="1556"/>
        <v>1</v>
      </c>
      <c r="N802" s="1">
        <f t="shared" si="1492"/>
        <v>3014.0478520000001</v>
      </c>
      <c r="O802">
        <f t="shared" ca="1" si="1557"/>
        <v>9128.3740230000003</v>
      </c>
      <c r="P802">
        <f t="shared" ref="P802" ca="1" si="1612">IF($M802,B802)</f>
        <v>6167.0078130000002</v>
      </c>
      <c r="Q802">
        <f t="shared" ref="Q802" ca="1" si="1613">IF($M802,C802)</f>
        <v>3803.1762699999999</v>
      </c>
      <c r="R802">
        <f t="shared" ref="R802" ca="1" si="1614">IF($M802,D802)</f>
        <v>3352.2067870000001</v>
      </c>
      <c r="S802">
        <f t="shared" ref="S802" ca="1" si="1615">IF($M802,E802)</f>
        <v>2739.6396479999999</v>
      </c>
      <c r="T802">
        <f t="shared" ref="T802" ca="1" si="1616">IF($M802,F802)</f>
        <v>200598.75</v>
      </c>
      <c r="U802">
        <f t="shared" ref="U802" ca="1" si="1617">IF($M802,G802)</f>
        <v>1967.3544919999999</v>
      </c>
      <c r="V802">
        <f t="shared" ref="V802" ca="1" si="1618">IF($M802,H802)</f>
        <v>-1.1682950000000001</v>
      </c>
      <c r="W802">
        <f t="shared" ref="W802" ca="1" si="1619">IF($M802,I802)</f>
        <v>308.16250600000001</v>
      </c>
      <c r="X802">
        <f t="shared" ref="X802" ca="1" si="1620">IF($M802,J802)</f>
        <v>2136.468018</v>
      </c>
    </row>
    <row r="803" spans="1:24" hidden="1" x14ac:dyDescent="0.3">
      <c r="A803" s="5">
        <f ca="1"/>
        <v>8921.8349610000005</v>
      </c>
      <c r="B803">
        <f ca="1"/>
        <v>6100.0629879999997</v>
      </c>
      <c r="C803">
        <f ca="1"/>
        <v>3770.5039059999999</v>
      </c>
      <c r="D803">
        <f ca="1"/>
        <v>3421.070068</v>
      </c>
      <c r="E803">
        <f ca="1"/>
        <v>2650.8127439999998</v>
      </c>
      <c r="F803">
        <f ca="1"/>
        <v>200434.125</v>
      </c>
      <c r="G803">
        <f ca="1"/>
        <v>1985.7612300000001</v>
      </c>
      <c r="H803">
        <f ca="1"/>
        <v>-25.840605</v>
      </c>
      <c r="I803">
        <f ca="1"/>
        <v>270.52941900000002</v>
      </c>
      <c r="J803" s="1">
        <f ca="1"/>
        <v>2115.389893</v>
      </c>
      <c r="K803">
        <v>3012.7177729999999</v>
      </c>
      <c r="L803">
        <v>801</v>
      </c>
      <c r="M803" t="b">
        <f t="shared" si="1556"/>
        <v>0</v>
      </c>
      <c r="N803" s="1" t="b">
        <f t="shared" si="1492"/>
        <v>0</v>
      </c>
      <c r="O803" t="b">
        <f t="shared" si="1557"/>
        <v>0</v>
      </c>
      <c r="P803" t="b">
        <f t="shared" si="1493"/>
        <v>0</v>
      </c>
      <c r="Q803" t="b">
        <f t="shared" si="1494"/>
        <v>0</v>
      </c>
      <c r="R803" t="b">
        <f t="shared" si="1495"/>
        <v>0</v>
      </c>
      <c r="S803" t="b">
        <f t="shared" si="1496"/>
        <v>0</v>
      </c>
      <c r="T803" t="b">
        <f t="shared" si="1497"/>
        <v>0</v>
      </c>
      <c r="U803" t="b">
        <f t="shared" si="1498"/>
        <v>0</v>
      </c>
      <c r="V803" t="b">
        <f t="shared" si="1499"/>
        <v>0</v>
      </c>
      <c r="W803" t="b">
        <f t="shared" si="1500"/>
        <v>0</v>
      </c>
      <c r="X803" t="b">
        <f t="shared" si="1501"/>
        <v>0</v>
      </c>
    </row>
    <row r="804" spans="1:24" hidden="1" x14ac:dyDescent="0.3">
      <c r="A804" s="5">
        <f ca="1"/>
        <v>9192.4667969999991</v>
      </c>
      <c r="B804">
        <f ca="1"/>
        <v>6301.7421880000002</v>
      </c>
      <c r="C804">
        <f ca="1"/>
        <v>3647.6850589999999</v>
      </c>
      <c r="D804">
        <f ca="1"/>
        <v>3409.139404</v>
      </c>
      <c r="E804">
        <f ca="1"/>
        <v>2764.8776859999998</v>
      </c>
      <c r="F804">
        <f ca="1"/>
        <v>198952.859375</v>
      </c>
      <c r="G804">
        <f ca="1"/>
        <v>2013.552246</v>
      </c>
      <c r="H804">
        <f ca="1"/>
        <v>-3.5456650000000001</v>
      </c>
      <c r="I804">
        <f ca="1"/>
        <v>309.92175300000002</v>
      </c>
      <c r="J804" s="1">
        <f ca="1"/>
        <v>2222.0451659999999</v>
      </c>
      <c r="K804">
        <v>3011.3867190000001</v>
      </c>
      <c r="L804">
        <v>802</v>
      </c>
      <c r="M804" t="b">
        <f t="shared" si="1556"/>
        <v>0</v>
      </c>
      <c r="N804" s="1" t="b">
        <f t="shared" ref="N804:N867" si="1621">IF($M804,K804)</f>
        <v>0</v>
      </c>
      <c r="O804" t="b">
        <f t="shared" si="1557"/>
        <v>0</v>
      </c>
      <c r="P804" t="b">
        <f t="shared" ref="P804:P867" si="1622">IF($M804,100-B804)</f>
        <v>0</v>
      </c>
      <c r="Q804" t="b">
        <f t="shared" ref="Q804:Q867" si="1623">IF($M804,100-C804)</f>
        <v>0</v>
      </c>
      <c r="R804" t="b">
        <f t="shared" ref="R804:R867" si="1624">IF($M804,100-D804)</f>
        <v>0</v>
      </c>
      <c r="S804" t="b">
        <f t="shared" ref="S804:S867" si="1625">IF($M804,100-E804)</f>
        <v>0</v>
      </c>
      <c r="T804" t="b">
        <f t="shared" ref="T804:T867" si="1626">IF($M804,100-F804)</f>
        <v>0</v>
      </c>
      <c r="U804" t="b">
        <f t="shared" ref="U804:U867" si="1627">IF($M804,100-G804)</f>
        <v>0</v>
      </c>
      <c r="V804" t="b">
        <f t="shared" ref="V804:V867" si="1628">IF($M804,100-H804)</f>
        <v>0</v>
      </c>
      <c r="W804" t="b">
        <f t="shared" ref="W804:W867" si="1629">IF($M804,100-I804)</f>
        <v>0</v>
      </c>
      <c r="X804" t="b">
        <f t="shared" ref="X804:X867" si="1630">IF($M804,100-J804)</f>
        <v>0</v>
      </c>
    </row>
    <row r="805" spans="1:24" hidden="1" x14ac:dyDescent="0.3">
      <c r="A805" s="5">
        <f ca="1"/>
        <v>9031.0654300000006</v>
      </c>
      <c r="B805">
        <f ca="1"/>
        <v>6261.0878910000001</v>
      </c>
      <c r="C805">
        <f ca="1"/>
        <v>3714.5866700000001</v>
      </c>
      <c r="D805">
        <f ca="1"/>
        <v>3299.5595699999999</v>
      </c>
      <c r="E805">
        <f ca="1"/>
        <v>2649.7885740000002</v>
      </c>
      <c r="F805">
        <f ca="1"/>
        <v>197787.65625</v>
      </c>
      <c r="G805">
        <f ca="1"/>
        <v>1953.0688479999999</v>
      </c>
      <c r="H805">
        <f ca="1"/>
        <v>9.3509239999999991</v>
      </c>
      <c r="I805">
        <f ca="1"/>
        <v>257.27926600000001</v>
      </c>
      <c r="J805" s="1">
        <f ca="1"/>
        <v>2116.4504390000002</v>
      </c>
      <c r="K805">
        <v>3010.055664</v>
      </c>
      <c r="L805">
        <v>803</v>
      </c>
      <c r="M805" t="b">
        <f t="shared" si="1556"/>
        <v>0</v>
      </c>
      <c r="N805" s="1" t="b">
        <f t="shared" si="1621"/>
        <v>0</v>
      </c>
      <c r="O805" t="b">
        <f t="shared" si="1557"/>
        <v>0</v>
      </c>
      <c r="P805" t="b">
        <f t="shared" si="1622"/>
        <v>0</v>
      </c>
      <c r="Q805" t="b">
        <f t="shared" si="1623"/>
        <v>0</v>
      </c>
      <c r="R805" t="b">
        <f t="shared" si="1624"/>
        <v>0</v>
      </c>
      <c r="S805" t="b">
        <f t="shared" si="1625"/>
        <v>0</v>
      </c>
      <c r="T805" t="b">
        <f t="shared" si="1626"/>
        <v>0</v>
      </c>
      <c r="U805" t="b">
        <f t="shared" si="1627"/>
        <v>0</v>
      </c>
      <c r="V805" t="b">
        <f t="shared" si="1628"/>
        <v>0</v>
      </c>
      <c r="W805" t="b">
        <f t="shared" si="1629"/>
        <v>0</v>
      </c>
      <c r="X805" t="b">
        <f t="shared" si="1630"/>
        <v>0</v>
      </c>
    </row>
    <row r="806" spans="1:24" hidden="1" x14ac:dyDescent="0.3">
      <c r="A806" s="5">
        <f ca="1"/>
        <v>9222.7119139999995</v>
      </c>
      <c r="B806">
        <f ca="1"/>
        <v>6451.3920900000003</v>
      </c>
      <c r="C806">
        <f ca="1"/>
        <v>3629.3774410000001</v>
      </c>
      <c r="D806">
        <f ca="1"/>
        <v>3389.046143</v>
      </c>
      <c r="E806">
        <f ca="1"/>
        <v>2622.9902339999999</v>
      </c>
      <c r="F806">
        <f ca="1"/>
        <v>195886.875</v>
      </c>
      <c r="G806">
        <f ca="1"/>
        <v>1935.793091</v>
      </c>
      <c r="H806">
        <f ca="1"/>
        <v>54.161544999999997</v>
      </c>
      <c r="I806">
        <f ca="1"/>
        <v>279.76058999999998</v>
      </c>
      <c r="J806" s="1">
        <f ca="1"/>
        <v>2104.7761230000001</v>
      </c>
      <c r="K806">
        <v>3008.7236330000001</v>
      </c>
      <c r="L806">
        <v>804</v>
      </c>
      <c r="M806" t="b">
        <f t="shared" si="1556"/>
        <v>0</v>
      </c>
      <c r="N806" s="1" t="b">
        <f t="shared" si="1621"/>
        <v>0</v>
      </c>
      <c r="O806" t="b">
        <f t="shared" si="1557"/>
        <v>0</v>
      </c>
      <c r="P806" t="b">
        <f t="shared" si="1622"/>
        <v>0</v>
      </c>
      <c r="Q806" t="b">
        <f t="shared" si="1623"/>
        <v>0</v>
      </c>
      <c r="R806" t="b">
        <f t="shared" si="1624"/>
        <v>0</v>
      </c>
      <c r="S806" t="b">
        <f t="shared" si="1625"/>
        <v>0</v>
      </c>
      <c r="T806" t="b">
        <f t="shared" si="1626"/>
        <v>0</v>
      </c>
      <c r="U806" t="b">
        <f t="shared" si="1627"/>
        <v>0</v>
      </c>
      <c r="V806" t="b">
        <f t="shared" si="1628"/>
        <v>0</v>
      </c>
      <c r="W806" t="b">
        <f t="shared" si="1629"/>
        <v>0</v>
      </c>
      <c r="X806" t="b">
        <f t="shared" si="1630"/>
        <v>0</v>
      </c>
    </row>
    <row r="807" spans="1:24" x14ac:dyDescent="0.3">
      <c r="A807" s="5">
        <f ca="1"/>
        <v>9085.7695309999999</v>
      </c>
      <c r="B807">
        <f ca="1"/>
        <v>6363.7929690000001</v>
      </c>
      <c r="C807">
        <f ca="1"/>
        <v>3684.9929200000001</v>
      </c>
      <c r="D807">
        <f ca="1"/>
        <v>3307.670654</v>
      </c>
      <c r="E807">
        <f ca="1"/>
        <v>2637.501221</v>
      </c>
      <c r="F807">
        <f ca="1"/>
        <v>194842.828125</v>
      </c>
      <c r="G807">
        <f ca="1"/>
        <v>1961.7001949999999</v>
      </c>
      <c r="H807">
        <f ca="1"/>
        <v>68.919273000000004</v>
      </c>
      <c r="I807">
        <f ca="1"/>
        <v>322.882721</v>
      </c>
      <c r="J807" s="1">
        <f ca="1"/>
        <v>2098.7377929999998</v>
      </c>
      <c r="K807">
        <v>3007.392578</v>
      </c>
      <c r="L807">
        <v>805</v>
      </c>
      <c r="M807" t="b">
        <f t="shared" si="1556"/>
        <v>1</v>
      </c>
      <c r="N807" s="1">
        <f t="shared" si="1621"/>
        <v>3007.392578</v>
      </c>
      <c r="O807">
        <f t="shared" ca="1" si="1557"/>
        <v>9085.7695309999999</v>
      </c>
      <c r="P807">
        <f t="shared" ref="P807" ca="1" si="1631">IF($M807,B807)</f>
        <v>6363.7929690000001</v>
      </c>
      <c r="Q807">
        <f t="shared" ref="Q807" ca="1" si="1632">IF($M807,C807)</f>
        <v>3684.9929200000001</v>
      </c>
      <c r="R807">
        <f t="shared" ref="R807" ca="1" si="1633">IF($M807,D807)</f>
        <v>3307.670654</v>
      </c>
      <c r="S807">
        <f t="shared" ref="S807" ca="1" si="1634">IF($M807,E807)</f>
        <v>2637.501221</v>
      </c>
      <c r="T807">
        <f t="shared" ref="T807" ca="1" si="1635">IF($M807,F807)</f>
        <v>194842.828125</v>
      </c>
      <c r="U807">
        <f t="shared" ref="U807" ca="1" si="1636">IF($M807,G807)</f>
        <v>1961.7001949999999</v>
      </c>
      <c r="V807">
        <f t="shared" ref="V807" ca="1" si="1637">IF($M807,H807)</f>
        <v>68.919273000000004</v>
      </c>
      <c r="W807">
        <f t="shared" ref="W807" ca="1" si="1638">IF($M807,I807)</f>
        <v>322.882721</v>
      </c>
      <c r="X807">
        <f t="shared" ref="X807" ca="1" si="1639">IF($M807,J807)</f>
        <v>2098.7377929999998</v>
      </c>
    </row>
    <row r="808" spans="1:24" hidden="1" x14ac:dyDescent="0.3">
      <c r="A808" s="5">
        <f ca="1"/>
        <v>9160.9648440000001</v>
      </c>
      <c r="B808">
        <f ca="1"/>
        <v>6529.6040039999998</v>
      </c>
      <c r="C808">
        <f ca="1"/>
        <v>3734.9560550000001</v>
      </c>
      <c r="D808">
        <f ca="1"/>
        <v>3307.0314939999998</v>
      </c>
      <c r="E808">
        <f ca="1"/>
        <v>2661.3908689999998</v>
      </c>
      <c r="F808">
        <f ca="1"/>
        <v>193549.546875</v>
      </c>
      <c r="G808">
        <f ca="1"/>
        <v>1891.877197</v>
      </c>
      <c r="H808">
        <f ca="1"/>
        <v>27.365386999999998</v>
      </c>
      <c r="I808">
        <f ca="1"/>
        <v>281.529358</v>
      </c>
      <c r="J808" s="1">
        <f ca="1"/>
        <v>2019.5039059999999</v>
      </c>
      <c r="K808">
        <v>3006.060547</v>
      </c>
      <c r="L808">
        <v>806</v>
      </c>
      <c r="M808" t="b">
        <f t="shared" si="1556"/>
        <v>0</v>
      </c>
      <c r="N808" s="1" t="b">
        <f t="shared" si="1621"/>
        <v>0</v>
      </c>
      <c r="O808" t="b">
        <f t="shared" si="1557"/>
        <v>0</v>
      </c>
      <c r="P808" t="b">
        <f t="shared" si="1622"/>
        <v>0</v>
      </c>
      <c r="Q808" t="b">
        <f t="shared" si="1623"/>
        <v>0</v>
      </c>
      <c r="R808" t="b">
        <f t="shared" si="1624"/>
        <v>0</v>
      </c>
      <c r="S808" t="b">
        <f t="shared" si="1625"/>
        <v>0</v>
      </c>
      <c r="T808" t="b">
        <f t="shared" si="1626"/>
        <v>0</v>
      </c>
      <c r="U808" t="b">
        <f t="shared" si="1627"/>
        <v>0</v>
      </c>
      <c r="V808" t="b">
        <f t="shared" si="1628"/>
        <v>0</v>
      </c>
      <c r="W808" t="b">
        <f t="shared" si="1629"/>
        <v>0</v>
      </c>
      <c r="X808" t="b">
        <f t="shared" si="1630"/>
        <v>0</v>
      </c>
    </row>
    <row r="809" spans="1:24" hidden="1" x14ac:dyDescent="0.3">
      <c r="A809" s="5">
        <f ca="1"/>
        <v>9151.6884769999997</v>
      </c>
      <c r="B809">
        <f ca="1"/>
        <v>6605.2788090000004</v>
      </c>
      <c r="C809">
        <f ca="1"/>
        <v>3674.186279</v>
      </c>
      <c r="D809">
        <f ca="1"/>
        <v>3340.1694339999999</v>
      </c>
      <c r="E809">
        <f ca="1"/>
        <v>2561.421875</v>
      </c>
      <c r="F809">
        <f ca="1"/>
        <v>192082.25</v>
      </c>
      <c r="G809">
        <f ca="1"/>
        <v>1831.4636230000001</v>
      </c>
      <c r="H809">
        <f ca="1"/>
        <v>28.986948000000002</v>
      </c>
      <c r="I809">
        <f ca="1"/>
        <v>290.85745200000002</v>
      </c>
      <c r="J809" s="1">
        <f ca="1"/>
        <v>2103.5561520000001</v>
      </c>
      <c r="K809">
        <v>3004.727539</v>
      </c>
      <c r="L809">
        <v>807</v>
      </c>
      <c r="M809" t="b">
        <f t="shared" si="1556"/>
        <v>0</v>
      </c>
      <c r="N809" s="1" t="b">
        <f t="shared" si="1621"/>
        <v>0</v>
      </c>
      <c r="O809" t="b">
        <f t="shared" si="1557"/>
        <v>0</v>
      </c>
      <c r="P809" t="b">
        <f t="shared" si="1622"/>
        <v>0</v>
      </c>
      <c r="Q809" t="b">
        <f t="shared" si="1623"/>
        <v>0</v>
      </c>
      <c r="R809" t="b">
        <f t="shared" si="1624"/>
        <v>0</v>
      </c>
      <c r="S809" t="b">
        <f t="shared" si="1625"/>
        <v>0</v>
      </c>
      <c r="T809" t="b">
        <f t="shared" si="1626"/>
        <v>0</v>
      </c>
      <c r="U809" t="b">
        <f t="shared" si="1627"/>
        <v>0</v>
      </c>
      <c r="V809" t="b">
        <f t="shared" si="1628"/>
        <v>0</v>
      </c>
      <c r="W809" t="b">
        <f t="shared" si="1629"/>
        <v>0</v>
      </c>
      <c r="X809" t="b">
        <f t="shared" si="1630"/>
        <v>0</v>
      </c>
    </row>
    <row r="810" spans="1:24" hidden="1" x14ac:dyDescent="0.3">
      <c r="A810" s="5">
        <f ca="1"/>
        <v>9219.3369139999995</v>
      </c>
      <c r="B810">
        <f ca="1"/>
        <v>6615.2587890000004</v>
      </c>
      <c r="C810">
        <f ca="1"/>
        <v>3684.7329100000002</v>
      </c>
      <c r="D810">
        <f ca="1"/>
        <v>3302.0009770000001</v>
      </c>
      <c r="E810">
        <f ca="1"/>
        <v>2707.265625</v>
      </c>
      <c r="F810">
        <f ca="1"/>
        <v>190932.578125</v>
      </c>
      <c r="G810">
        <f ca="1"/>
        <v>1868.6324460000001</v>
      </c>
      <c r="H810">
        <f ca="1"/>
        <v>24.979633</v>
      </c>
      <c r="I810">
        <f ca="1"/>
        <v>288.92507899999998</v>
      </c>
      <c r="J810" s="1">
        <f ca="1"/>
        <v>2048.7414549999999</v>
      </c>
      <c r="K810">
        <v>3003.3955080000001</v>
      </c>
      <c r="L810">
        <v>808</v>
      </c>
      <c r="M810" t="b">
        <f t="shared" si="1556"/>
        <v>0</v>
      </c>
      <c r="N810" s="1" t="b">
        <f t="shared" si="1621"/>
        <v>0</v>
      </c>
      <c r="O810" t="b">
        <f t="shared" si="1557"/>
        <v>0</v>
      </c>
      <c r="P810" t="b">
        <f t="shared" si="1622"/>
        <v>0</v>
      </c>
      <c r="Q810" t="b">
        <f t="shared" si="1623"/>
        <v>0</v>
      </c>
      <c r="R810" t="b">
        <f t="shared" si="1624"/>
        <v>0</v>
      </c>
      <c r="S810" t="b">
        <f t="shared" si="1625"/>
        <v>0</v>
      </c>
      <c r="T810" t="b">
        <f t="shared" si="1626"/>
        <v>0</v>
      </c>
      <c r="U810" t="b">
        <f t="shared" si="1627"/>
        <v>0</v>
      </c>
      <c r="V810" t="b">
        <f t="shared" si="1628"/>
        <v>0</v>
      </c>
      <c r="W810" t="b">
        <f t="shared" si="1629"/>
        <v>0</v>
      </c>
      <c r="X810" t="b">
        <f t="shared" si="1630"/>
        <v>0</v>
      </c>
    </row>
    <row r="811" spans="1:24" hidden="1" x14ac:dyDescent="0.3">
      <c r="A811" s="5">
        <f ca="1"/>
        <v>9112.5117190000001</v>
      </c>
      <c r="B811">
        <f ca="1"/>
        <v>6735.9057620000003</v>
      </c>
      <c r="C811">
        <f ca="1"/>
        <v>3633.3747560000002</v>
      </c>
      <c r="D811">
        <f ca="1"/>
        <v>3308.8659670000002</v>
      </c>
      <c r="E811">
        <f ca="1"/>
        <v>2629.835693</v>
      </c>
      <c r="F811">
        <f ca="1"/>
        <v>189830.234375</v>
      </c>
      <c r="G811">
        <f ca="1"/>
        <v>1900.1594239999999</v>
      </c>
      <c r="H811">
        <f ca="1"/>
        <v>-39.051025000000003</v>
      </c>
      <c r="I811">
        <f ca="1"/>
        <v>288.86923200000001</v>
      </c>
      <c r="J811" s="1">
        <f ca="1"/>
        <v>2144.01001</v>
      </c>
      <c r="K811">
        <v>3002.0625</v>
      </c>
      <c r="L811">
        <v>809</v>
      </c>
      <c r="M811" t="b">
        <f t="shared" si="1556"/>
        <v>0</v>
      </c>
      <c r="N811" s="1" t="b">
        <f t="shared" si="1621"/>
        <v>0</v>
      </c>
      <c r="O811" t="b">
        <f t="shared" si="1557"/>
        <v>0</v>
      </c>
      <c r="P811" t="b">
        <f t="shared" si="1622"/>
        <v>0</v>
      </c>
      <c r="Q811" t="b">
        <f t="shared" si="1623"/>
        <v>0</v>
      </c>
      <c r="R811" t="b">
        <f t="shared" si="1624"/>
        <v>0</v>
      </c>
      <c r="S811" t="b">
        <f t="shared" si="1625"/>
        <v>0</v>
      </c>
      <c r="T811" t="b">
        <f t="shared" si="1626"/>
        <v>0</v>
      </c>
      <c r="U811" t="b">
        <f t="shared" si="1627"/>
        <v>0</v>
      </c>
      <c r="V811" t="b">
        <f t="shared" si="1628"/>
        <v>0</v>
      </c>
      <c r="W811" t="b">
        <f t="shared" si="1629"/>
        <v>0</v>
      </c>
      <c r="X811" t="b">
        <f t="shared" si="1630"/>
        <v>0</v>
      </c>
    </row>
    <row r="812" spans="1:24" x14ac:dyDescent="0.3">
      <c r="A812" s="5">
        <f ca="1"/>
        <v>9285.1630860000005</v>
      </c>
      <c r="B812">
        <f ca="1"/>
        <v>6914.6430659999996</v>
      </c>
      <c r="C812">
        <f ca="1"/>
        <v>3673.9316410000001</v>
      </c>
      <c r="D812">
        <f ca="1"/>
        <v>3390.744385</v>
      </c>
      <c r="E812">
        <f ca="1"/>
        <v>2606.8222660000001</v>
      </c>
      <c r="F812">
        <f ca="1"/>
        <v>188490.125</v>
      </c>
      <c r="G812">
        <f ca="1"/>
        <v>1890.415039</v>
      </c>
      <c r="H812">
        <f ca="1"/>
        <v>-1.784591</v>
      </c>
      <c r="I812">
        <f ca="1"/>
        <v>230.67564400000001</v>
      </c>
      <c r="J812" s="1">
        <f ca="1"/>
        <v>2068.5791020000001</v>
      </c>
      <c r="K812">
        <v>3000.7294919999999</v>
      </c>
      <c r="L812">
        <v>810</v>
      </c>
      <c r="M812" t="b">
        <f t="shared" si="1556"/>
        <v>1</v>
      </c>
      <c r="N812" s="1">
        <f t="shared" si="1621"/>
        <v>3000.7294919999999</v>
      </c>
      <c r="O812">
        <f t="shared" ca="1" si="1557"/>
        <v>9285.1630860000005</v>
      </c>
      <c r="P812">
        <f t="shared" ref="P812" ca="1" si="1640">IF($M812,B812)</f>
        <v>6914.6430659999996</v>
      </c>
      <c r="Q812">
        <f t="shared" ref="Q812" ca="1" si="1641">IF($M812,C812)</f>
        <v>3673.9316410000001</v>
      </c>
      <c r="R812">
        <f t="shared" ref="R812" ca="1" si="1642">IF($M812,D812)</f>
        <v>3390.744385</v>
      </c>
      <c r="S812">
        <f t="shared" ref="S812" ca="1" si="1643">IF($M812,E812)</f>
        <v>2606.8222660000001</v>
      </c>
      <c r="T812">
        <f t="shared" ref="T812" ca="1" si="1644">IF($M812,F812)</f>
        <v>188490.125</v>
      </c>
      <c r="U812">
        <f t="shared" ref="U812" ca="1" si="1645">IF($M812,G812)</f>
        <v>1890.415039</v>
      </c>
      <c r="V812">
        <f t="shared" ref="V812" ca="1" si="1646">IF($M812,H812)</f>
        <v>-1.784591</v>
      </c>
      <c r="W812">
        <f t="shared" ref="W812" ca="1" si="1647">IF($M812,I812)</f>
        <v>230.67564400000001</v>
      </c>
      <c r="X812">
        <f t="shared" ref="X812" ca="1" si="1648">IF($M812,J812)</f>
        <v>2068.5791020000001</v>
      </c>
    </row>
    <row r="813" spans="1:24" hidden="1" x14ac:dyDescent="0.3">
      <c r="A813" s="5">
        <f ca="1"/>
        <v>9120.2392579999996</v>
      </c>
      <c r="B813">
        <f ca="1"/>
        <v>6963.9326170000004</v>
      </c>
      <c r="C813">
        <f ca="1"/>
        <v>3616.969971</v>
      </c>
      <c r="D813">
        <f ca="1"/>
        <v>3375.0886230000001</v>
      </c>
      <c r="E813">
        <f ca="1"/>
        <v>2533.1914059999999</v>
      </c>
      <c r="F813">
        <f ca="1"/>
        <v>187861.171875</v>
      </c>
      <c r="G813">
        <f ca="1"/>
        <v>1970.6767580000001</v>
      </c>
      <c r="H813">
        <f ca="1"/>
        <v>-24.534174</v>
      </c>
      <c r="I813">
        <f ca="1"/>
        <v>277.507294</v>
      </c>
      <c r="J813" s="1">
        <f ca="1"/>
        <v>2073.804443</v>
      </c>
      <c r="K813">
        <v>2999.3964839999999</v>
      </c>
      <c r="L813">
        <v>811</v>
      </c>
      <c r="M813" t="b">
        <f t="shared" si="1556"/>
        <v>0</v>
      </c>
      <c r="N813" s="1" t="b">
        <f t="shared" si="1621"/>
        <v>0</v>
      </c>
      <c r="O813" t="b">
        <f t="shared" si="1557"/>
        <v>0</v>
      </c>
      <c r="P813" t="b">
        <f t="shared" si="1622"/>
        <v>0</v>
      </c>
      <c r="Q813" t="b">
        <f t="shared" si="1623"/>
        <v>0</v>
      </c>
      <c r="R813" t="b">
        <f t="shared" si="1624"/>
        <v>0</v>
      </c>
      <c r="S813" t="b">
        <f t="shared" si="1625"/>
        <v>0</v>
      </c>
      <c r="T813" t="b">
        <f t="shared" si="1626"/>
        <v>0</v>
      </c>
      <c r="U813" t="b">
        <f t="shared" si="1627"/>
        <v>0</v>
      </c>
      <c r="V813" t="b">
        <f t="shared" si="1628"/>
        <v>0</v>
      </c>
      <c r="W813" t="b">
        <f t="shared" si="1629"/>
        <v>0</v>
      </c>
      <c r="X813" t="b">
        <f t="shared" si="1630"/>
        <v>0</v>
      </c>
    </row>
    <row r="814" spans="1:24" hidden="1" x14ac:dyDescent="0.3">
      <c r="A814" s="5">
        <f ca="1"/>
        <v>9071.609375</v>
      </c>
      <c r="B814">
        <f ca="1"/>
        <v>7071.3183589999999</v>
      </c>
      <c r="C814">
        <f ca="1"/>
        <v>3700.6315920000002</v>
      </c>
      <c r="D814">
        <f ca="1"/>
        <v>3395.0576169999999</v>
      </c>
      <c r="E814">
        <f ca="1"/>
        <v>2684.5512699999999</v>
      </c>
      <c r="F814">
        <f ca="1"/>
        <v>187119.984375</v>
      </c>
      <c r="G814">
        <f ca="1"/>
        <v>1861.5638429999999</v>
      </c>
      <c r="H814">
        <f ca="1"/>
        <v>-56.648468000000001</v>
      </c>
      <c r="I814">
        <f ca="1"/>
        <v>305.57394399999998</v>
      </c>
      <c r="J814" s="1">
        <f ca="1"/>
        <v>2052.781982</v>
      </c>
      <c r="K814">
        <v>2998.0625</v>
      </c>
      <c r="L814">
        <v>812</v>
      </c>
      <c r="M814" t="b">
        <f t="shared" si="1556"/>
        <v>0</v>
      </c>
      <c r="N814" s="1" t="b">
        <f t="shared" si="1621"/>
        <v>0</v>
      </c>
      <c r="O814" t="b">
        <f t="shared" si="1557"/>
        <v>0</v>
      </c>
      <c r="P814" t="b">
        <f t="shared" si="1622"/>
        <v>0</v>
      </c>
      <c r="Q814" t="b">
        <f t="shared" si="1623"/>
        <v>0</v>
      </c>
      <c r="R814" t="b">
        <f t="shared" si="1624"/>
        <v>0</v>
      </c>
      <c r="S814" t="b">
        <f t="shared" si="1625"/>
        <v>0</v>
      </c>
      <c r="T814" t="b">
        <f t="shared" si="1626"/>
        <v>0</v>
      </c>
      <c r="U814" t="b">
        <f t="shared" si="1627"/>
        <v>0</v>
      </c>
      <c r="V814" t="b">
        <f t="shared" si="1628"/>
        <v>0</v>
      </c>
      <c r="W814" t="b">
        <f t="shared" si="1629"/>
        <v>0</v>
      </c>
      <c r="X814" t="b">
        <f t="shared" si="1630"/>
        <v>0</v>
      </c>
    </row>
    <row r="815" spans="1:24" hidden="1" x14ac:dyDescent="0.3">
      <c r="A815" s="5">
        <f ca="1"/>
        <v>9266.6591800000006</v>
      </c>
      <c r="B815">
        <f ca="1"/>
        <v>7249.8862300000001</v>
      </c>
      <c r="C815">
        <f ca="1"/>
        <v>3750.5227049999999</v>
      </c>
      <c r="D815">
        <f ca="1"/>
        <v>3392.5268550000001</v>
      </c>
      <c r="E815">
        <f ca="1"/>
        <v>2680.2836910000001</v>
      </c>
      <c r="F815">
        <f ca="1"/>
        <v>186789.53125</v>
      </c>
      <c r="G815">
        <f ca="1"/>
        <v>1947.4228519999999</v>
      </c>
      <c r="H815">
        <f ca="1"/>
        <v>1.217319</v>
      </c>
      <c r="I815">
        <f ca="1"/>
        <v>309.26348899999999</v>
      </c>
      <c r="J815" s="1">
        <f ca="1"/>
        <v>2059.8823240000002</v>
      </c>
      <c r="K815">
        <v>2996.7285160000001</v>
      </c>
      <c r="L815">
        <v>813</v>
      </c>
      <c r="M815" t="b">
        <f t="shared" si="1556"/>
        <v>0</v>
      </c>
      <c r="N815" s="1" t="b">
        <f t="shared" si="1621"/>
        <v>0</v>
      </c>
      <c r="O815" t="b">
        <f t="shared" si="1557"/>
        <v>0</v>
      </c>
      <c r="P815" t="b">
        <f t="shared" si="1622"/>
        <v>0</v>
      </c>
      <c r="Q815" t="b">
        <f t="shared" si="1623"/>
        <v>0</v>
      </c>
      <c r="R815" t="b">
        <f t="shared" si="1624"/>
        <v>0</v>
      </c>
      <c r="S815" t="b">
        <f t="shared" si="1625"/>
        <v>0</v>
      </c>
      <c r="T815" t="b">
        <f t="shared" si="1626"/>
        <v>0</v>
      </c>
      <c r="U815" t="b">
        <f t="shared" si="1627"/>
        <v>0</v>
      </c>
      <c r="V815" t="b">
        <f t="shared" si="1628"/>
        <v>0</v>
      </c>
      <c r="W815" t="b">
        <f t="shared" si="1629"/>
        <v>0</v>
      </c>
      <c r="X815" t="b">
        <f t="shared" si="1630"/>
        <v>0</v>
      </c>
    </row>
    <row r="816" spans="1:24" hidden="1" x14ac:dyDescent="0.3">
      <c r="A816" s="5">
        <f ca="1"/>
        <v>9111.2021480000003</v>
      </c>
      <c r="B816">
        <f ca="1"/>
        <v>7402.1494140000004</v>
      </c>
      <c r="C816">
        <f ca="1"/>
        <v>3599.880615</v>
      </c>
      <c r="D816">
        <f ca="1"/>
        <v>3255.0717770000001</v>
      </c>
      <c r="E816">
        <f ca="1"/>
        <v>2593.563232</v>
      </c>
      <c r="F816">
        <f ca="1"/>
        <v>186517.296875</v>
      </c>
      <c r="G816">
        <f ca="1"/>
        <v>1945.1723629999999</v>
      </c>
      <c r="H816">
        <f ca="1"/>
        <v>17.833570000000002</v>
      </c>
      <c r="I816">
        <f ca="1"/>
        <v>275.47238199999998</v>
      </c>
      <c r="J816" s="1">
        <f ca="1"/>
        <v>2044.4923100000001</v>
      </c>
      <c r="K816">
        <v>2995.3945309999999</v>
      </c>
      <c r="L816">
        <v>814</v>
      </c>
      <c r="M816" t="b">
        <f t="shared" si="1556"/>
        <v>0</v>
      </c>
      <c r="N816" s="1" t="b">
        <f t="shared" si="1621"/>
        <v>0</v>
      </c>
      <c r="O816" t="b">
        <f t="shared" si="1557"/>
        <v>0</v>
      </c>
      <c r="P816" t="b">
        <f t="shared" si="1622"/>
        <v>0</v>
      </c>
      <c r="Q816" t="b">
        <f t="shared" si="1623"/>
        <v>0</v>
      </c>
      <c r="R816" t="b">
        <f t="shared" si="1624"/>
        <v>0</v>
      </c>
      <c r="S816" t="b">
        <f t="shared" si="1625"/>
        <v>0</v>
      </c>
      <c r="T816" t="b">
        <f t="shared" si="1626"/>
        <v>0</v>
      </c>
      <c r="U816" t="b">
        <f t="shared" si="1627"/>
        <v>0</v>
      </c>
      <c r="V816" t="b">
        <f t="shared" si="1628"/>
        <v>0</v>
      </c>
      <c r="W816" t="b">
        <f t="shared" si="1629"/>
        <v>0</v>
      </c>
      <c r="X816" t="b">
        <f t="shared" si="1630"/>
        <v>0</v>
      </c>
    </row>
    <row r="817" spans="1:24" x14ac:dyDescent="0.3">
      <c r="A817" s="5">
        <f ca="1"/>
        <v>9116.9345699999994</v>
      </c>
      <c r="B817">
        <f ca="1"/>
        <v>7529.9960940000001</v>
      </c>
      <c r="C817">
        <f ca="1"/>
        <v>3702.2326659999999</v>
      </c>
      <c r="D817">
        <f ca="1"/>
        <v>3338.7541500000002</v>
      </c>
      <c r="E817">
        <f ca="1"/>
        <v>2645.522461</v>
      </c>
      <c r="F817">
        <f ca="1"/>
        <v>187423.65625</v>
      </c>
      <c r="G817">
        <f ca="1"/>
        <v>1905.4506839999999</v>
      </c>
      <c r="H817">
        <f ca="1"/>
        <v>-6.7757870000000002</v>
      </c>
      <c r="I817">
        <f ca="1"/>
        <v>292.28152499999999</v>
      </c>
      <c r="J817" s="1">
        <f ca="1"/>
        <v>2059.0859380000002</v>
      </c>
      <c r="K817">
        <v>2994.060547</v>
      </c>
      <c r="L817">
        <v>815</v>
      </c>
      <c r="M817" t="b">
        <f t="shared" si="1556"/>
        <v>1</v>
      </c>
      <c r="N817" s="1">
        <f t="shared" si="1621"/>
        <v>2994.060547</v>
      </c>
      <c r="O817">
        <f t="shared" ca="1" si="1557"/>
        <v>9116.9345699999994</v>
      </c>
      <c r="P817">
        <f t="shared" ref="P817" ca="1" si="1649">IF($M817,B817)</f>
        <v>7529.9960940000001</v>
      </c>
      <c r="Q817">
        <f t="shared" ref="Q817" ca="1" si="1650">IF($M817,C817)</f>
        <v>3702.2326659999999</v>
      </c>
      <c r="R817">
        <f t="shared" ref="R817" ca="1" si="1651">IF($M817,D817)</f>
        <v>3338.7541500000002</v>
      </c>
      <c r="S817">
        <f t="shared" ref="S817" ca="1" si="1652">IF($M817,E817)</f>
        <v>2645.522461</v>
      </c>
      <c r="T817">
        <f t="shared" ref="T817" ca="1" si="1653">IF($M817,F817)</f>
        <v>187423.65625</v>
      </c>
      <c r="U817">
        <f t="shared" ref="U817" ca="1" si="1654">IF($M817,G817)</f>
        <v>1905.4506839999999</v>
      </c>
      <c r="V817">
        <f t="shared" ref="V817" ca="1" si="1655">IF($M817,H817)</f>
        <v>-6.7757870000000002</v>
      </c>
      <c r="W817">
        <f t="shared" ref="W817" ca="1" si="1656">IF($M817,I817)</f>
        <v>292.28152499999999</v>
      </c>
      <c r="X817">
        <f t="shared" ref="X817" ca="1" si="1657">IF($M817,J817)</f>
        <v>2059.0859380000002</v>
      </c>
    </row>
    <row r="818" spans="1:24" hidden="1" x14ac:dyDescent="0.3">
      <c r="A818" s="5">
        <f ca="1"/>
        <v>9147.0166019999997</v>
      </c>
      <c r="B818">
        <f ca="1"/>
        <v>7595.9765630000002</v>
      </c>
      <c r="C818">
        <f ca="1"/>
        <v>3632.2067870000001</v>
      </c>
      <c r="D818">
        <f ca="1"/>
        <v>3295.0241700000001</v>
      </c>
      <c r="E818">
        <f ca="1"/>
        <v>2613.1657709999999</v>
      </c>
      <c r="F818">
        <f ca="1"/>
        <v>187752.6875</v>
      </c>
      <c r="G818">
        <f ca="1"/>
        <v>1942.546875</v>
      </c>
      <c r="H818">
        <f ca="1"/>
        <v>45.427031999999997</v>
      </c>
      <c r="I818">
        <f ca="1"/>
        <v>267.87292500000001</v>
      </c>
      <c r="J818" s="1">
        <f ca="1"/>
        <v>2071.8002929999998</v>
      </c>
      <c r="K818">
        <v>2992.725586</v>
      </c>
      <c r="L818">
        <v>816</v>
      </c>
      <c r="M818" t="b">
        <f t="shared" si="1556"/>
        <v>0</v>
      </c>
      <c r="N818" s="1" t="b">
        <f t="shared" si="1621"/>
        <v>0</v>
      </c>
      <c r="O818" t="b">
        <f t="shared" si="1557"/>
        <v>0</v>
      </c>
      <c r="P818" t="b">
        <f t="shared" si="1622"/>
        <v>0</v>
      </c>
      <c r="Q818" t="b">
        <f t="shared" si="1623"/>
        <v>0</v>
      </c>
      <c r="R818" t="b">
        <f t="shared" si="1624"/>
        <v>0</v>
      </c>
      <c r="S818" t="b">
        <f t="shared" si="1625"/>
        <v>0</v>
      </c>
      <c r="T818" t="b">
        <f t="shared" si="1626"/>
        <v>0</v>
      </c>
      <c r="U818" t="b">
        <f t="shared" si="1627"/>
        <v>0</v>
      </c>
      <c r="V818" t="b">
        <f t="shared" si="1628"/>
        <v>0</v>
      </c>
      <c r="W818" t="b">
        <f t="shared" si="1629"/>
        <v>0</v>
      </c>
      <c r="X818" t="b">
        <f t="shared" si="1630"/>
        <v>0</v>
      </c>
    </row>
    <row r="819" spans="1:24" hidden="1" x14ac:dyDescent="0.3">
      <c r="A819" s="5">
        <f ca="1"/>
        <v>9150.8662110000005</v>
      </c>
      <c r="B819">
        <f ca="1"/>
        <v>7742.4648440000001</v>
      </c>
      <c r="C819">
        <f ca="1"/>
        <v>3704.5463869999999</v>
      </c>
      <c r="D819">
        <f ca="1"/>
        <v>3329.9714359999998</v>
      </c>
      <c r="E819">
        <f ca="1"/>
        <v>2637.0078130000002</v>
      </c>
      <c r="F819">
        <f ca="1"/>
        <v>187974.828125</v>
      </c>
      <c r="G819">
        <f ca="1"/>
        <v>1874.747803</v>
      </c>
      <c r="H819">
        <f ca="1"/>
        <v>26.440498000000002</v>
      </c>
      <c r="I819">
        <f ca="1"/>
        <v>305.278595</v>
      </c>
      <c r="J819" s="1">
        <f ca="1"/>
        <v>2035.8149410000001</v>
      </c>
      <c r="K819">
        <v>2991.390625</v>
      </c>
      <c r="L819">
        <v>817</v>
      </c>
      <c r="M819" t="b">
        <f t="shared" si="1556"/>
        <v>0</v>
      </c>
      <c r="N819" s="1" t="b">
        <f t="shared" si="1621"/>
        <v>0</v>
      </c>
      <c r="O819" t="b">
        <f t="shared" si="1557"/>
        <v>0</v>
      </c>
      <c r="P819" t="b">
        <f t="shared" si="1622"/>
        <v>0</v>
      </c>
      <c r="Q819" t="b">
        <f t="shared" si="1623"/>
        <v>0</v>
      </c>
      <c r="R819" t="b">
        <f t="shared" si="1624"/>
        <v>0</v>
      </c>
      <c r="S819" t="b">
        <f t="shared" si="1625"/>
        <v>0</v>
      </c>
      <c r="T819" t="b">
        <f t="shared" si="1626"/>
        <v>0</v>
      </c>
      <c r="U819" t="b">
        <f t="shared" si="1627"/>
        <v>0</v>
      </c>
      <c r="V819" t="b">
        <f t="shared" si="1628"/>
        <v>0</v>
      </c>
      <c r="W819" t="b">
        <f t="shared" si="1629"/>
        <v>0</v>
      </c>
      <c r="X819" t="b">
        <f t="shared" si="1630"/>
        <v>0</v>
      </c>
    </row>
    <row r="820" spans="1:24" hidden="1" x14ac:dyDescent="0.3">
      <c r="A820" s="5">
        <f ca="1"/>
        <v>9207.1445309999999</v>
      </c>
      <c r="B820">
        <f ca="1"/>
        <v>8098.6171880000002</v>
      </c>
      <c r="C820">
        <f ca="1"/>
        <v>3589.6066890000002</v>
      </c>
      <c r="D820">
        <f ca="1"/>
        <v>3205.7416990000002</v>
      </c>
      <c r="E820">
        <f ca="1"/>
        <v>2677.693115</v>
      </c>
      <c r="F820">
        <f ca="1"/>
        <v>187522.78125</v>
      </c>
      <c r="G820">
        <f ca="1"/>
        <v>1850.0424800000001</v>
      </c>
      <c r="H820">
        <f ca="1"/>
        <v>-18.753879999999999</v>
      </c>
      <c r="I820">
        <f ca="1"/>
        <v>286.49444599999998</v>
      </c>
      <c r="J820" s="1">
        <f ca="1"/>
        <v>1982.990845</v>
      </c>
      <c r="K820">
        <v>2990.055664</v>
      </c>
      <c r="L820">
        <v>818</v>
      </c>
      <c r="M820" t="b">
        <f t="shared" si="1556"/>
        <v>0</v>
      </c>
      <c r="N820" s="1" t="b">
        <f t="shared" si="1621"/>
        <v>0</v>
      </c>
      <c r="O820" t="b">
        <f t="shared" si="1557"/>
        <v>0</v>
      </c>
      <c r="P820" t="b">
        <f t="shared" si="1622"/>
        <v>0</v>
      </c>
      <c r="Q820" t="b">
        <f t="shared" si="1623"/>
        <v>0</v>
      </c>
      <c r="R820" t="b">
        <f t="shared" si="1624"/>
        <v>0</v>
      </c>
      <c r="S820" t="b">
        <f t="shared" si="1625"/>
        <v>0</v>
      </c>
      <c r="T820" t="b">
        <f t="shared" si="1626"/>
        <v>0</v>
      </c>
      <c r="U820" t="b">
        <f t="shared" si="1627"/>
        <v>0</v>
      </c>
      <c r="V820" t="b">
        <f t="shared" si="1628"/>
        <v>0</v>
      </c>
      <c r="W820" t="b">
        <f t="shared" si="1629"/>
        <v>0</v>
      </c>
      <c r="X820" t="b">
        <f t="shared" si="1630"/>
        <v>0</v>
      </c>
    </row>
    <row r="821" spans="1:24" hidden="1" x14ac:dyDescent="0.3">
      <c r="A821" s="5">
        <f ca="1"/>
        <v>9259.65625</v>
      </c>
      <c r="B821">
        <f ca="1"/>
        <v>8286.1376949999994</v>
      </c>
      <c r="C821">
        <f ca="1"/>
        <v>3616.9946289999998</v>
      </c>
      <c r="D821">
        <f ca="1"/>
        <v>3304.3454590000001</v>
      </c>
      <c r="E821">
        <f ca="1"/>
        <v>2576.0791020000001</v>
      </c>
      <c r="F821">
        <f ca="1"/>
        <v>188922.453125</v>
      </c>
      <c r="G821">
        <f ca="1"/>
        <v>1827.2188719999999</v>
      </c>
      <c r="H821">
        <f ca="1"/>
        <v>-62.058566999999996</v>
      </c>
      <c r="I821">
        <f ca="1"/>
        <v>275.20611600000001</v>
      </c>
      <c r="J821" s="1">
        <f ca="1"/>
        <v>1990.095947</v>
      </c>
      <c r="K821">
        <v>2988.720703</v>
      </c>
      <c r="L821">
        <v>819</v>
      </c>
      <c r="M821" t="b">
        <f t="shared" si="1556"/>
        <v>0</v>
      </c>
      <c r="N821" s="1" t="b">
        <f t="shared" si="1621"/>
        <v>0</v>
      </c>
      <c r="O821" t="b">
        <f t="shared" si="1557"/>
        <v>0</v>
      </c>
      <c r="P821" t="b">
        <f t="shared" si="1622"/>
        <v>0</v>
      </c>
      <c r="Q821" t="b">
        <f t="shared" si="1623"/>
        <v>0</v>
      </c>
      <c r="R821" t="b">
        <f t="shared" si="1624"/>
        <v>0</v>
      </c>
      <c r="S821" t="b">
        <f t="shared" si="1625"/>
        <v>0</v>
      </c>
      <c r="T821" t="b">
        <f t="shared" si="1626"/>
        <v>0</v>
      </c>
      <c r="U821" t="b">
        <f t="shared" si="1627"/>
        <v>0</v>
      </c>
      <c r="V821" t="b">
        <f t="shared" si="1628"/>
        <v>0</v>
      </c>
      <c r="W821" t="b">
        <f t="shared" si="1629"/>
        <v>0</v>
      </c>
      <c r="X821" t="b">
        <f t="shared" si="1630"/>
        <v>0</v>
      </c>
    </row>
    <row r="822" spans="1:24" x14ac:dyDescent="0.3">
      <c r="A822" s="5">
        <f ca="1"/>
        <v>9274.7109380000002</v>
      </c>
      <c r="B822">
        <f ca="1"/>
        <v>8484.8164059999999</v>
      </c>
      <c r="C822">
        <f ca="1"/>
        <v>3678.0639649999998</v>
      </c>
      <c r="D822">
        <f ca="1"/>
        <v>3318.680664</v>
      </c>
      <c r="E822">
        <f ca="1"/>
        <v>2616.76001</v>
      </c>
      <c r="F822">
        <f ca="1"/>
        <v>189520.4375</v>
      </c>
      <c r="G822">
        <f ca="1"/>
        <v>1853.0704350000001</v>
      </c>
      <c r="H822">
        <f ca="1"/>
        <v>5.0889410000000002</v>
      </c>
      <c r="I822">
        <f ca="1"/>
        <v>267.66574100000003</v>
      </c>
      <c r="J822" s="1">
        <f ca="1"/>
        <v>1969.1213379999999</v>
      </c>
      <c r="K822">
        <v>2987.3847660000001</v>
      </c>
      <c r="L822">
        <v>820</v>
      </c>
      <c r="M822" t="b">
        <f t="shared" si="1556"/>
        <v>1</v>
      </c>
      <c r="N822" s="1">
        <f t="shared" si="1621"/>
        <v>2987.3847660000001</v>
      </c>
      <c r="O822">
        <f t="shared" ca="1" si="1557"/>
        <v>9274.7109380000002</v>
      </c>
      <c r="P822">
        <f t="shared" ref="P822" ca="1" si="1658">IF($M822,B822)</f>
        <v>8484.8164059999999</v>
      </c>
      <c r="Q822">
        <f t="shared" ref="Q822" ca="1" si="1659">IF($M822,C822)</f>
        <v>3678.0639649999998</v>
      </c>
      <c r="R822">
        <f t="shared" ref="R822" ca="1" si="1660">IF($M822,D822)</f>
        <v>3318.680664</v>
      </c>
      <c r="S822">
        <f t="shared" ref="S822" ca="1" si="1661">IF($M822,E822)</f>
        <v>2616.76001</v>
      </c>
      <c r="T822">
        <f t="shared" ref="T822" ca="1" si="1662">IF($M822,F822)</f>
        <v>189520.4375</v>
      </c>
      <c r="U822">
        <f t="shared" ref="U822" ca="1" si="1663">IF($M822,G822)</f>
        <v>1853.0704350000001</v>
      </c>
      <c r="V822">
        <f t="shared" ref="V822" ca="1" si="1664">IF($M822,H822)</f>
        <v>5.0889410000000002</v>
      </c>
      <c r="W822">
        <f t="shared" ref="W822" ca="1" si="1665">IF($M822,I822)</f>
        <v>267.66574100000003</v>
      </c>
      <c r="X822">
        <f t="shared" ref="X822" ca="1" si="1666">IF($M822,J822)</f>
        <v>1969.1213379999999</v>
      </c>
    </row>
    <row r="823" spans="1:24" hidden="1" x14ac:dyDescent="0.3">
      <c r="A823" s="5">
        <f ca="1"/>
        <v>9241.1025389999995</v>
      </c>
      <c r="B823">
        <f ca="1"/>
        <v>8741.4316409999992</v>
      </c>
      <c r="C823">
        <f ca="1"/>
        <v>3604.366943</v>
      </c>
      <c r="D823">
        <f ca="1"/>
        <v>3321.7814939999998</v>
      </c>
      <c r="E823">
        <f ca="1"/>
        <v>2582.568115</v>
      </c>
      <c r="F823">
        <f ca="1"/>
        <v>190748.859375</v>
      </c>
      <c r="G823">
        <f ca="1"/>
        <v>1824.640625</v>
      </c>
      <c r="H823">
        <f ca="1"/>
        <v>25.424907999999999</v>
      </c>
      <c r="I823">
        <f ca="1"/>
        <v>288.19964599999997</v>
      </c>
      <c r="J823" s="1">
        <f ca="1"/>
        <v>2000.5546879999999</v>
      </c>
      <c r="K823">
        <v>2986.048828</v>
      </c>
      <c r="L823">
        <v>821</v>
      </c>
      <c r="M823" t="b">
        <f t="shared" si="1556"/>
        <v>0</v>
      </c>
      <c r="N823" s="1" t="b">
        <f t="shared" si="1621"/>
        <v>0</v>
      </c>
      <c r="O823" t="b">
        <f t="shared" si="1557"/>
        <v>0</v>
      </c>
      <c r="P823" t="b">
        <f t="shared" si="1622"/>
        <v>0</v>
      </c>
      <c r="Q823" t="b">
        <f t="shared" si="1623"/>
        <v>0</v>
      </c>
      <c r="R823" t="b">
        <f t="shared" si="1624"/>
        <v>0</v>
      </c>
      <c r="S823" t="b">
        <f t="shared" si="1625"/>
        <v>0</v>
      </c>
      <c r="T823" t="b">
        <f t="shared" si="1626"/>
        <v>0</v>
      </c>
      <c r="U823" t="b">
        <f t="shared" si="1627"/>
        <v>0</v>
      </c>
      <c r="V823" t="b">
        <f t="shared" si="1628"/>
        <v>0</v>
      </c>
      <c r="W823" t="b">
        <f t="shared" si="1629"/>
        <v>0</v>
      </c>
      <c r="X823" t="b">
        <f t="shared" si="1630"/>
        <v>0</v>
      </c>
    </row>
    <row r="824" spans="1:24" hidden="1" x14ac:dyDescent="0.3">
      <c r="A824" s="5">
        <f ca="1"/>
        <v>9289.8339840000008</v>
      </c>
      <c r="B824">
        <f ca="1"/>
        <v>8807.0986329999996</v>
      </c>
      <c r="C824">
        <f ca="1"/>
        <v>3652.3173830000001</v>
      </c>
      <c r="D824">
        <f ca="1"/>
        <v>3373.5288089999999</v>
      </c>
      <c r="E824">
        <f ca="1"/>
        <v>2568.9711910000001</v>
      </c>
      <c r="F824">
        <f ca="1"/>
        <v>192044.15625</v>
      </c>
      <c r="G824">
        <f ca="1"/>
        <v>1887.9038089999999</v>
      </c>
      <c r="H824">
        <f ca="1"/>
        <v>-1.0236259999999999</v>
      </c>
      <c r="I824">
        <f ca="1"/>
        <v>301.241333</v>
      </c>
      <c r="J824" s="1">
        <f ca="1"/>
        <v>2050.686279</v>
      </c>
      <c r="K824">
        <v>2984.7128910000001</v>
      </c>
      <c r="L824">
        <v>822</v>
      </c>
      <c r="M824" t="b">
        <f t="shared" si="1556"/>
        <v>0</v>
      </c>
      <c r="N824" s="1" t="b">
        <f t="shared" si="1621"/>
        <v>0</v>
      </c>
      <c r="O824" t="b">
        <f t="shared" si="1557"/>
        <v>0</v>
      </c>
      <c r="P824" t="b">
        <f t="shared" si="1622"/>
        <v>0</v>
      </c>
      <c r="Q824" t="b">
        <f t="shared" si="1623"/>
        <v>0</v>
      </c>
      <c r="R824" t="b">
        <f t="shared" si="1624"/>
        <v>0</v>
      </c>
      <c r="S824" t="b">
        <f t="shared" si="1625"/>
        <v>0</v>
      </c>
      <c r="T824" t="b">
        <f t="shared" si="1626"/>
        <v>0</v>
      </c>
      <c r="U824" t="b">
        <f t="shared" si="1627"/>
        <v>0</v>
      </c>
      <c r="V824" t="b">
        <f t="shared" si="1628"/>
        <v>0</v>
      </c>
      <c r="W824" t="b">
        <f t="shared" si="1629"/>
        <v>0</v>
      </c>
      <c r="X824" t="b">
        <f t="shared" si="1630"/>
        <v>0</v>
      </c>
    </row>
    <row r="825" spans="1:24" hidden="1" x14ac:dyDescent="0.3">
      <c r="A825" s="5">
        <f ca="1"/>
        <v>9153.3457030000009</v>
      </c>
      <c r="B825">
        <f ca="1"/>
        <v>9136.5097659999992</v>
      </c>
      <c r="C825">
        <f ca="1"/>
        <v>3660.9641109999998</v>
      </c>
      <c r="D825">
        <f ca="1"/>
        <v>3369.1345209999999</v>
      </c>
      <c r="E825">
        <f ca="1"/>
        <v>2637.6901859999998</v>
      </c>
      <c r="F825">
        <f ca="1"/>
        <v>192901.203125</v>
      </c>
      <c r="G825">
        <f ca="1"/>
        <v>1885.6678469999999</v>
      </c>
      <c r="H825">
        <f ca="1"/>
        <v>64.202567999999999</v>
      </c>
      <c r="I825">
        <f ca="1"/>
        <v>286.21743800000002</v>
      </c>
      <c r="J825" s="1">
        <f ca="1"/>
        <v>2080.220703</v>
      </c>
      <c r="K825">
        <v>2983.376953</v>
      </c>
      <c r="L825">
        <v>823</v>
      </c>
      <c r="M825" t="b">
        <f t="shared" si="1556"/>
        <v>0</v>
      </c>
      <c r="N825" s="1" t="b">
        <f t="shared" si="1621"/>
        <v>0</v>
      </c>
      <c r="O825" t="b">
        <f t="shared" si="1557"/>
        <v>0</v>
      </c>
      <c r="P825" t="b">
        <f t="shared" si="1622"/>
        <v>0</v>
      </c>
      <c r="Q825" t="b">
        <f t="shared" si="1623"/>
        <v>0</v>
      </c>
      <c r="R825" t="b">
        <f t="shared" si="1624"/>
        <v>0</v>
      </c>
      <c r="S825" t="b">
        <f t="shared" si="1625"/>
        <v>0</v>
      </c>
      <c r="T825" t="b">
        <f t="shared" si="1626"/>
        <v>0</v>
      </c>
      <c r="U825" t="b">
        <f t="shared" si="1627"/>
        <v>0</v>
      </c>
      <c r="V825" t="b">
        <f t="shared" si="1628"/>
        <v>0</v>
      </c>
      <c r="W825" t="b">
        <f t="shared" si="1629"/>
        <v>0</v>
      </c>
      <c r="X825" t="b">
        <f t="shared" si="1630"/>
        <v>0</v>
      </c>
    </row>
    <row r="826" spans="1:24" hidden="1" x14ac:dyDescent="0.3">
      <c r="A826" s="5">
        <f ca="1"/>
        <v>9312.4238280000009</v>
      </c>
      <c r="B826">
        <f ca="1"/>
        <v>9424.6445309999999</v>
      </c>
      <c r="C826">
        <f ca="1"/>
        <v>3620.97876</v>
      </c>
      <c r="D826">
        <f ca="1"/>
        <v>3289.9284670000002</v>
      </c>
      <c r="E826">
        <f ca="1"/>
        <v>2553.014404</v>
      </c>
      <c r="F826">
        <f ca="1"/>
        <v>194371.359375</v>
      </c>
      <c r="G826">
        <f ca="1"/>
        <v>1904.0063479999999</v>
      </c>
      <c r="H826">
        <f ca="1"/>
        <v>-16.483111999999998</v>
      </c>
      <c r="I826">
        <f ca="1"/>
        <v>295.51376299999998</v>
      </c>
      <c r="J826" s="1">
        <f ca="1"/>
        <v>2113.484375</v>
      </c>
      <c r="K826">
        <v>2982.040039</v>
      </c>
      <c r="L826">
        <v>824</v>
      </c>
      <c r="M826" t="b">
        <f t="shared" si="1556"/>
        <v>0</v>
      </c>
      <c r="N826" s="1" t="b">
        <f t="shared" si="1621"/>
        <v>0</v>
      </c>
      <c r="O826" t="b">
        <f t="shared" si="1557"/>
        <v>0</v>
      </c>
      <c r="P826" t="b">
        <f t="shared" si="1622"/>
        <v>0</v>
      </c>
      <c r="Q826" t="b">
        <f t="shared" si="1623"/>
        <v>0</v>
      </c>
      <c r="R826" t="b">
        <f t="shared" si="1624"/>
        <v>0</v>
      </c>
      <c r="S826" t="b">
        <f t="shared" si="1625"/>
        <v>0</v>
      </c>
      <c r="T826" t="b">
        <f t="shared" si="1626"/>
        <v>0</v>
      </c>
      <c r="U826" t="b">
        <f t="shared" si="1627"/>
        <v>0</v>
      </c>
      <c r="V826" t="b">
        <f t="shared" si="1628"/>
        <v>0</v>
      </c>
      <c r="W826" t="b">
        <f t="shared" si="1629"/>
        <v>0</v>
      </c>
      <c r="X826" t="b">
        <f t="shared" si="1630"/>
        <v>0</v>
      </c>
    </row>
    <row r="827" spans="1:24" x14ac:dyDescent="0.3">
      <c r="A827" s="5">
        <f ca="1"/>
        <v>9235.8232420000004</v>
      </c>
      <c r="B827">
        <f ca="1"/>
        <v>9587.3789059999999</v>
      </c>
      <c r="C827">
        <f ca="1"/>
        <v>3704.4270019999999</v>
      </c>
      <c r="D827">
        <f ca="1"/>
        <v>3339.78125</v>
      </c>
      <c r="E827">
        <f ca="1"/>
        <v>2556.2602539999998</v>
      </c>
      <c r="F827">
        <f ca="1"/>
        <v>194696.53125</v>
      </c>
      <c r="G827">
        <f ca="1"/>
        <v>1838.188721</v>
      </c>
      <c r="H827">
        <f ca="1"/>
        <v>15.061234000000001</v>
      </c>
      <c r="I827">
        <f ca="1"/>
        <v>243.097183</v>
      </c>
      <c r="J827" s="1">
        <f ca="1"/>
        <v>2219.664307</v>
      </c>
      <c r="K827">
        <v>2980.703125</v>
      </c>
      <c r="L827">
        <v>825</v>
      </c>
      <c r="M827" t="b">
        <f t="shared" si="1556"/>
        <v>1</v>
      </c>
      <c r="N827" s="1">
        <f t="shared" si="1621"/>
        <v>2980.703125</v>
      </c>
      <c r="O827">
        <f t="shared" ca="1" si="1557"/>
        <v>9235.8232420000004</v>
      </c>
      <c r="P827">
        <f t="shared" ref="P827" ca="1" si="1667">IF($M827,B827)</f>
        <v>9587.3789059999999</v>
      </c>
      <c r="Q827">
        <f t="shared" ref="Q827" ca="1" si="1668">IF($M827,C827)</f>
        <v>3704.4270019999999</v>
      </c>
      <c r="R827">
        <f t="shared" ref="R827" ca="1" si="1669">IF($M827,D827)</f>
        <v>3339.78125</v>
      </c>
      <c r="S827">
        <f t="shared" ref="S827" ca="1" si="1670">IF($M827,E827)</f>
        <v>2556.2602539999998</v>
      </c>
      <c r="T827">
        <f t="shared" ref="T827" ca="1" si="1671">IF($M827,F827)</f>
        <v>194696.53125</v>
      </c>
      <c r="U827">
        <f t="shared" ref="U827" ca="1" si="1672">IF($M827,G827)</f>
        <v>1838.188721</v>
      </c>
      <c r="V827">
        <f t="shared" ref="V827" ca="1" si="1673">IF($M827,H827)</f>
        <v>15.061234000000001</v>
      </c>
      <c r="W827">
        <f t="shared" ref="W827" ca="1" si="1674">IF($M827,I827)</f>
        <v>243.097183</v>
      </c>
      <c r="X827">
        <f t="shared" ref="X827" ca="1" si="1675">IF($M827,J827)</f>
        <v>2219.664307</v>
      </c>
    </row>
    <row r="828" spans="1:24" hidden="1" x14ac:dyDescent="0.3">
      <c r="A828" s="5">
        <f ca="1"/>
        <v>9331.2558590000008</v>
      </c>
      <c r="B828">
        <f ca="1"/>
        <v>9966.9248050000006</v>
      </c>
      <c r="C828">
        <f ca="1"/>
        <v>3671.9267580000001</v>
      </c>
      <c r="D828">
        <f ca="1"/>
        <v>3322.3083499999998</v>
      </c>
      <c r="E828">
        <f ca="1"/>
        <v>2662.33374</v>
      </c>
      <c r="F828">
        <f ca="1"/>
        <v>196375.15625</v>
      </c>
      <c r="G828">
        <f ca="1"/>
        <v>1852.7899170000001</v>
      </c>
      <c r="H828">
        <f ca="1"/>
        <v>14.809854</v>
      </c>
      <c r="I828">
        <f ca="1"/>
        <v>287.920929</v>
      </c>
      <c r="J828" s="1">
        <f ca="1"/>
        <v>2144.4499510000001</v>
      </c>
      <c r="K828">
        <v>2979.366211</v>
      </c>
      <c r="L828">
        <v>826</v>
      </c>
      <c r="M828" t="b">
        <f t="shared" si="1556"/>
        <v>0</v>
      </c>
      <c r="N828" s="1" t="b">
        <f t="shared" si="1621"/>
        <v>0</v>
      </c>
      <c r="O828" t="b">
        <f t="shared" si="1557"/>
        <v>0</v>
      </c>
      <c r="P828" t="b">
        <f t="shared" si="1622"/>
        <v>0</v>
      </c>
      <c r="Q828" t="b">
        <f t="shared" si="1623"/>
        <v>0</v>
      </c>
      <c r="R828" t="b">
        <f t="shared" si="1624"/>
        <v>0</v>
      </c>
      <c r="S828" t="b">
        <f t="shared" si="1625"/>
        <v>0</v>
      </c>
      <c r="T828" t="b">
        <f t="shared" si="1626"/>
        <v>0</v>
      </c>
      <c r="U828" t="b">
        <f t="shared" si="1627"/>
        <v>0</v>
      </c>
      <c r="V828" t="b">
        <f t="shared" si="1628"/>
        <v>0</v>
      </c>
      <c r="W828" t="b">
        <f t="shared" si="1629"/>
        <v>0</v>
      </c>
      <c r="X828" t="b">
        <f t="shared" si="1630"/>
        <v>0</v>
      </c>
    </row>
    <row r="829" spans="1:24" hidden="1" x14ac:dyDescent="0.3">
      <c r="A829" s="5">
        <f ca="1"/>
        <v>9133.1777340000008</v>
      </c>
      <c r="B829">
        <f ca="1"/>
        <v>10269.684569999999</v>
      </c>
      <c r="C829">
        <f ca="1"/>
        <v>3594.5766600000002</v>
      </c>
      <c r="D829">
        <f ca="1"/>
        <v>3269.326172</v>
      </c>
      <c r="E829">
        <f ca="1"/>
        <v>2474.8930660000001</v>
      </c>
      <c r="F829">
        <f ca="1"/>
        <v>197213.84375</v>
      </c>
      <c r="G829">
        <f ca="1"/>
        <v>1867.385376</v>
      </c>
      <c r="H829">
        <f ca="1"/>
        <v>63.159233</v>
      </c>
      <c r="I829">
        <f ca="1"/>
        <v>285.99594100000002</v>
      </c>
      <c r="J829" s="1">
        <f ca="1"/>
        <v>2134.688721</v>
      </c>
      <c r="K829">
        <v>2978.0283199999999</v>
      </c>
      <c r="L829">
        <v>827</v>
      </c>
      <c r="M829" t="b">
        <f t="shared" si="1556"/>
        <v>0</v>
      </c>
      <c r="N829" s="1" t="b">
        <f t="shared" si="1621"/>
        <v>0</v>
      </c>
      <c r="O829" t="b">
        <f t="shared" si="1557"/>
        <v>0</v>
      </c>
      <c r="P829" t="b">
        <f t="shared" si="1622"/>
        <v>0</v>
      </c>
      <c r="Q829" t="b">
        <f t="shared" si="1623"/>
        <v>0</v>
      </c>
      <c r="R829" t="b">
        <f t="shared" si="1624"/>
        <v>0</v>
      </c>
      <c r="S829" t="b">
        <f t="shared" si="1625"/>
        <v>0</v>
      </c>
      <c r="T829" t="b">
        <f t="shared" si="1626"/>
        <v>0</v>
      </c>
      <c r="U829" t="b">
        <f t="shared" si="1627"/>
        <v>0</v>
      </c>
      <c r="V829" t="b">
        <f t="shared" si="1628"/>
        <v>0</v>
      </c>
      <c r="W829" t="b">
        <f t="shared" si="1629"/>
        <v>0</v>
      </c>
      <c r="X829" t="b">
        <f t="shared" si="1630"/>
        <v>0</v>
      </c>
    </row>
    <row r="830" spans="1:24" hidden="1" x14ac:dyDescent="0.3">
      <c r="A830" s="5">
        <f ca="1"/>
        <v>9378.1044920000004</v>
      </c>
      <c r="B830">
        <f ca="1"/>
        <v>10499.439453000001</v>
      </c>
      <c r="C830">
        <f ca="1"/>
        <v>3640.6032709999999</v>
      </c>
      <c r="D830">
        <f ca="1"/>
        <v>3332.2358399999998</v>
      </c>
      <c r="E830">
        <f ca="1"/>
        <v>2590.2854000000002</v>
      </c>
      <c r="F830">
        <f ca="1"/>
        <v>198093.296875</v>
      </c>
      <c r="G830">
        <f ca="1"/>
        <v>1810.9571530000001</v>
      </c>
      <c r="H830">
        <f ca="1"/>
        <v>27.389706</v>
      </c>
      <c r="I830">
        <f ca="1"/>
        <v>306.49841300000003</v>
      </c>
      <c r="J830" s="1">
        <f ca="1"/>
        <v>2154.8334960000002</v>
      </c>
      <c r="K830">
        <v>2976.6904300000001</v>
      </c>
      <c r="L830">
        <v>828</v>
      </c>
      <c r="M830" t="b">
        <f t="shared" si="1556"/>
        <v>0</v>
      </c>
      <c r="N830" s="1" t="b">
        <f t="shared" si="1621"/>
        <v>0</v>
      </c>
      <c r="O830" t="b">
        <f t="shared" si="1557"/>
        <v>0</v>
      </c>
      <c r="P830" t="b">
        <f t="shared" si="1622"/>
        <v>0</v>
      </c>
      <c r="Q830" t="b">
        <f t="shared" si="1623"/>
        <v>0</v>
      </c>
      <c r="R830" t="b">
        <f t="shared" si="1624"/>
        <v>0</v>
      </c>
      <c r="S830" t="b">
        <f t="shared" si="1625"/>
        <v>0</v>
      </c>
      <c r="T830" t="b">
        <f t="shared" si="1626"/>
        <v>0</v>
      </c>
      <c r="U830" t="b">
        <f t="shared" si="1627"/>
        <v>0</v>
      </c>
      <c r="V830" t="b">
        <f t="shared" si="1628"/>
        <v>0</v>
      </c>
      <c r="W830" t="b">
        <f t="shared" si="1629"/>
        <v>0</v>
      </c>
      <c r="X830" t="b">
        <f t="shared" si="1630"/>
        <v>0</v>
      </c>
    </row>
    <row r="831" spans="1:24" hidden="1" x14ac:dyDescent="0.3">
      <c r="A831" s="5">
        <f ca="1"/>
        <v>9499.6123050000006</v>
      </c>
      <c r="B831">
        <f ca="1"/>
        <v>10938.380859000001</v>
      </c>
      <c r="C831">
        <f ca="1"/>
        <v>3697.8229980000001</v>
      </c>
      <c r="D831">
        <f ca="1"/>
        <v>3284.8776859999998</v>
      </c>
      <c r="E831">
        <f ca="1"/>
        <v>2582.3100589999999</v>
      </c>
      <c r="F831">
        <f ca="1"/>
        <v>198772.46875</v>
      </c>
      <c r="G831">
        <f ca="1"/>
        <v>1866.6625979999999</v>
      </c>
      <c r="H831">
        <f ca="1"/>
        <v>47.689990999999999</v>
      </c>
      <c r="I831">
        <f ca="1"/>
        <v>270.93701199999998</v>
      </c>
      <c r="J831" s="1">
        <f ca="1"/>
        <v>2268.3967290000001</v>
      </c>
      <c r="K831">
        <v>2975.352539</v>
      </c>
      <c r="L831">
        <v>829</v>
      </c>
      <c r="M831" t="b">
        <f t="shared" si="1556"/>
        <v>0</v>
      </c>
      <c r="N831" s="1" t="b">
        <f t="shared" si="1621"/>
        <v>0</v>
      </c>
      <c r="O831" t="b">
        <f t="shared" si="1557"/>
        <v>0</v>
      </c>
      <c r="P831" t="b">
        <f t="shared" si="1622"/>
        <v>0</v>
      </c>
      <c r="Q831" t="b">
        <f t="shared" si="1623"/>
        <v>0</v>
      </c>
      <c r="R831" t="b">
        <f t="shared" si="1624"/>
        <v>0</v>
      </c>
      <c r="S831" t="b">
        <f t="shared" si="1625"/>
        <v>0</v>
      </c>
      <c r="T831" t="b">
        <f t="shared" si="1626"/>
        <v>0</v>
      </c>
      <c r="U831" t="b">
        <f t="shared" si="1627"/>
        <v>0</v>
      </c>
      <c r="V831" t="b">
        <f t="shared" si="1628"/>
        <v>0</v>
      </c>
      <c r="W831" t="b">
        <f t="shared" si="1629"/>
        <v>0</v>
      </c>
      <c r="X831" t="b">
        <f t="shared" si="1630"/>
        <v>0</v>
      </c>
    </row>
    <row r="832" spans="1:24" x14ac:dyDescent="0.3">
      <c r="A832" s="5">
        <f ca="1"/>
        <v>9206.3388670000004</v>
      </c>
      <c r="B832">
        <f ca="1"/>
        <v>11134.289063</v>
      </c>
      <c r="C832">
        <f ca="1"/>
        <v>3652.27124</v>
      </c>
      <c r="D832">
        <f ca="1"/>
        <v>3319.7370609999998</v>
      </c>
      <c r="E832">
        <f ca="1"/>
        <v>2593.0190429999998</v>
      </c>
      <c r="F832">
        <f ca="1"/>
        <v>199615.765625</v>
      </c>
      <c r="G832">
        <f ca="1"/>
        <v>1855.092163</v>
      </c>
      <c r="H832">
        <f ca="1"/>
        <v>32.487278000000003</v>
      </c>
      <c r="I832">
        <f ca="1"/>
        <v>261.543701</v>
      </c>
      <c r="J832" s="1">
        <f ca="1"/>
        <v>2168.9445799999999</v>
      </c>
      <c r="K832">
        <v>2974.0146479999999</v>
      </c>
      <c r="L832">
        <v>830</v>
      </c>
      <c r="M832" t="b">
        <f t="shared" si="1556"/>
        <v>1</v>
      </c>
      <c r="N832" s="1">
        <f t="shared" si="1621"/>
        <v>2974.0146479999999</v>
      </c>
      <c r="O832">
        <f t="shared" ca="1" si="1557"/>
        <v>9206.3388670000004</v>
      </c>
      <c r="P832">
        <f t="shared" ref="P832" ca="1" si="1676">IF($M832,B832)</f>
        <v>11134.289063</v>
      </c>
      <c r="Q832">
        <f t="shared" ref="Q832" ca="1" si="1677">IF($M832,C832)</f>
        <v>3652.27124</v>
      </c>
      <c r="R832">
        <f t="shared" ref="R832" ca="1" si="1678">IF($M832,D832)</f>
        <v>3319.7370609999998</v>
      </c>
      <c r="S832">
        <f t="shared" ref="S832" ca="1" si="1679">IF($M832,E832)</f>
        <v>2593.0190429999998</v>
      </c>
      <c r="T832">
        <f t="shared" ref="T832" ca="1" si="1680">IF($M832,F832)</f>
        <v>199615.765625</v>
      </c>
      <c r="U832">
        <f t="shared" ref="U832" ca="1" si="1681">IF($M832,G832)</f>
        <v>1855.092163</v>
      </c>
      <c r="V832">
        <f t="shared" ref="V832" ca="1" si="1682">IF($M832,H832)</f>
        <v>32.487278000000003</v>
      </c>
      <c r="W832">
        <f t="shared" ref="W832" ca="1" si="1683">IF($M832,I832)</f>
        <v>261.543701</v>
      </c>
      <c r="X832">
        <f t="shared" ref="X832" ca="1" si="1684">IF($M832,J832)</f>
        <v>2168.9445799999999</v>
      </c>
    </row>
    <row r="833" spans="1:24" hidden="1" x14ac:dyDescent="0.3">
      <c r="A833" s="5">
        <f ca="1"/>
        <v>9213.8955079999996</v>
      </c>
      <c r="B833">
        <f ca="1"/>
        <v>11544.919921999999</v>
      </c>
      <c r="C833">
        <f ca="1"/>
        <v>3636.6215820000002</v>
      </c>
      <c r="D833">
        <f ca="1"/>
        <v>3264.9279790000001</v>
      </c>
      <c r="E833">
        <f ca="1"/>
        <v>2525.2761230000001</v>
      </c>
      <c r="F833">
        <f ca="1"/>
        <v>199463.1875</v>
      </c>
      <c r="G833">
        <f ca="1"/>
        <v>1824.8481449999999</v>
      </c>
      <c r="H833">
        <f ca="1"/>
        <v>17.290419</v>
      </c>
      <c r="I833">
        <f ca="1"/>
        <v>248.41842700000001</v>
      </c>
      <c r="J833" s="1">
        <f ca="1"/>
        <v>2138.639893</v>
      </c>
      <c r="K833">
        <v>2972.6757809999999</v>
      </c>
      <c r="L833">
        <v>831</v>
      </c>
      <c r="M833" t="b">
        <f t="shared" si="1556"/>
        <v>0</v>
      </c>
      <c r="N833" s="1" t="b">
        <f t="shared" si="1621"/>
        <v>0</v>
      </c>
      <c r="O833" t="b">
        <f t="shared" si="1557"/>
        <v>0</v>
      </c>
      <c r="P833" t="b">
        <f t="shared" si="1622"/>
        <v>0</v>
      </c>
      <c r="Q833" t="b">
        <f t="shared" si="1623"/>
        <v>0</v>
      </c>
      <c r="R833" t="b">
        <f t="shared" si="1624"/>
        <v>0</v>
      </c>
      <c r="S833" t="b">
        <f t="shared" si="1625"/>
        <v>0</v>
      </c>
      <c r="T833" t="b">
        <f t="shared" si="1626"/>
        <v>0</v>
      </c>
      <c r="U833" t="b">
        <f t="shared" si="1627"/>
        <v>0</v>
      </c>
      <c r="V833" t="b">
        <f t="shared" si="1628"/>
        <v>0</v>
      </c>
      <c r="W833" t="b">
        <f t="shared" si="1629"/>
        <v>0</v>
      </c>
      <c r="X833" t="b">
        <f t="shared" si="1630"/>
        <v>0</v>
      </c>
    </row>
    <row r="834" spans="1:24" hidden="1" x14ac:dyDescent="0.3">
      <c r="A834" s="5">
        <f ca="1"/>
        <v>9359.6396480000003</v>
      </c>
      <c r="B834">
        <f ca="1"/>
        <v>11735.03125</v>
      </c>
      <c r="C834">
        <f ca="1"/>
        <v>3576.1594239999999</v>
      </c>
      <c r="D834">
        <f ca="1"/>
        <v>3217.6096189999998</v>
      </c>
      <c r="E834">
        <f ca="1"/>
        <v>2494.9079590000001</v>
      </c>
      <c r="F834">
        <f ca="1"/>
        <v>199079.09375</v>
      </c>
      <c r="G834">
        <f ca="1"/>
        <v>1882.3857419999999</v>
      </c>
      <c r="H834">
        <f ca="1"/>
        <v>-9.1052389999999992</v>
      </c>
      <c r="I834">
        <f ca="1"/>
        <v>304.39370700000001</v>
      </c>
      <c r="J834" s="1">
        <f ca="1"/>
        <v>2287.6215820000002</v>
      </c>
      <c r="K834">
        <v>2971.336914</v>
      </c>
      <c r="L834">
        <v>832</v>
      </c>
      <c r="M834" t="b">
        <f t="shared" ref="M834:M897" si="1685">IF(MOD(L834,$Z$2)=0,TRUE)</f>
        <v>0</v>
      </c>
      <c r="N834" s="1" t="b">
        <f t="shared" si="1621"/>
        <v>0</v>
      </c>
      <c r="O834" t="b">
        <f t="shared" ref="O834:O897" si="1686">IF($M834,A834)</f>
        <v>0</v>
      </c>
      <c r="P834" t="b">
        <f t="shared" si="1622"/>
        <v>0</v>
      </c>
      <c r="Q834" t="b">
        <f t="shared" si="1623"/>
        <v>0</v>
      </c>
      <c r="R834" t="b">
        <f t="shared" si="1624"/>
        <v>0</v>
      </c>
      <c r="S834" t="b">
        <f t="shared" si="1625"/>
        <v>0</v>
      </c>
      <c r="T834" t="b">
        <f t="shared" si="1626"/>
        <v>0</v>
      </c>
      <c r="U834" t="b">
        <f t="shared" si="1627"/>
        <v>0</v>
      </c>
      <c r="V834" t="b">
        <f t="shared" si="1628"/>
        <v>0</v>
      </c>
      <c r="W834" t="b">
        <f t="shared" si="1629"/>
        <v>0</v>
      </c>
      <c r="X834" t="b">
        <f t="shared" si="1630"/>
        <v>0</v>
      </c>
    </row>
    <row r="835" spans="1:24" hidden="1" x14ac:dyDescent="0.3">
      <c r="A835" s="5">
        <f ca="1"/>
        <v>9286.8789059999999</v>
      </c>
      <c r="B835">
        <f ca="1"/>
        <v>12072.569336</v>
      </c>
      <c r="C835">
        <f ca="1"/>
        <v>3625.8781739999999</v>
      </c>
      <c r="D835">
        <f ca="1"/>
        <v>3358.8852539999998</v>
      </c>
      <c r="E835">
        <f ca="1"/>
        <v>2503.7604980000001</v>
      </c>
      <c r="F835">
        <f ca="1"/>
        <v>198478.5625</v>
      </c>
      <c r="G835">
        <f ca="1"/>
        <v>1822.2745359999999</v>
      </c>
      <c r="H835">
        <f ca="1"/>
        <v>31.724499000000002</v>
      </c>
      <c r="I835">
        <f ca="1"/>
        <v>304.33477800000003</v>
      </c>
      <c r="J835" s="1">
        <f ca="1"/>
        <v>2275.9760740000002</v>
      </c>
      <c r="K835">
        <v>2969.998047</v>
      </c>
      <c r="L835">
        <v>833</v>
      </c>
      <c r="M835" t="b">
        <f t="shared" si="1685"/>
        <v>0</v>
      </c>
      <c r="N835" s="1" t="b">
        <f t="shared" si="1621"/>
        <v>0</v>
      </c>
      <c r="O835" t="b">
        <f t="shared" si="1686"/>
        <v>0</v>
      </c>
      <c r="P835" t="b">
        <f t="shared" si="1622"/>
        <v>0</v>
      </c>
      <c r="Q835" t="b">
        <f t="shared" si="1623"/>
        <v>0</v>
      </c>
      <c r="R835" t="b">
        <f t="shared" si="1624"/>
        <v>0</v>
      </c>
      <c r="S835" t="b">
        <f t="shared" si="1625"/>
        <v>0</v>
      </c>
      <c r="T835" t="b">
        <f t="shared" si="1626"/>
        <v>0</v>
      </c>
      <c r="U835" t="b">
        <f t="shared" si="1627"/>
        <v>0</v>
      </c>
      <c r="V835" t="b">
        <f t="shared" si="1628"/>
        <v>0</v>
      </c>
      <c r="W835" t="b">
        <f t="shared" si="1629"/>
        <v>0</v>
      </c>
      <c r="X835" t="b">
        <f t="shared" si="1630"/>
        <v>0</v>
      </c>
    </row>
    <row r="836" spans="1:24" hidden="1" x14ac:dyDescent="0.3">
      <c r="A836" s="5">
        <f ca="1"/>
        <v>9272.0136719999991</v>
      </c>
      <c r="B836">
        <f ca="1"/>
        <v>12228.902344</v>
      </c>
      <c r="C836">
        <f ca="1"/>
        <v>3606.5090329999998</v>
      </c>
      <c r="D836">
        <f ca="1"/>
        <v>3376.9020999999998</v>
      </c>
      <c r="E836">
        <f ca="1"/>
        <v>2577.9445799999999</v>
      </c>
      <c r="F836">
        <f ca="1"/>
        <v>198906.8125</v>
      </c>
      <c r="G836">
        <f ca="1"/>
        <v>1885.390259</v>
      </c>
      <c r="H836">
        <f ca="1"/>
        <v>65.071503000000007</v>
      </c>
      <c r="I836">
        <f ca="1"/>
        <v>270.67483499999997</v>
      </c>
      <c r="J836" s="1">
        <f ca="1"/>
        <v>2223.2670899999998</v>
      </c>
      <c r="K836">
        <v>2968.6591800000001</v>
      </c>
      <c r="L836">
        <v>834</v>
      </c>
      <c r="M836" t="b">
        <f t="shared" si="1685"/>
        <v>0</v>
      </c>
      <c r="N836" s="1" t="b">
        <f t="shared" si="1621"/>
        <v>0</v>
      </c>
      <c r="O836" t="b">
        <f t="shared" si="1686"/>
        <v>0</v>
      </c>
      <c r="P836" t="b">
        <f t="shared" si="1622"/>
        <v>0</v>
      </c>
      <c r="Q836" t="b">
        <f t="shared" si="1623"/>
        <v>0</v>
      </c>
      <c r="R836" t="b">
        <f t="shared" si="1624"/>
        <v>0</v>
      </c>
      <c r="S836" t="b">
        <f t="shared" si="1625"/>
        <v>0</v>
      </c>
      <c r="T836" t="b">
        <f t="shared" si="1626"/>
        <v>0</v>
      </c>
      <c r="U836" t="b">
        <f t="shared" si="1627"/>
        <v>0</v>
      </c>
      <c r="V836" t="b">
        <f t="shared" si="1628"/>
        <v>0</v>
      </c>
      <c r="W836" t="b">
        <f t="shared" si="1629"/>
        <v>0</v>
      </c>
      <c r="X836" t="b">
        <f t="shared" si="1630"/>
        <v>0</v>
      </c>
    </row>
    <row r="837" spans="1:24" x14ac:dyDescent="0.3">
      <c r="A837" s="5">
        <f ca="1"/>
        <v>9404.5957030000009</v>
      </c>
      <c r="B837">
        <f ca="1"/>
        <v>12756.581055000001</v>
      </c>
      <c r="C837">
        <f ca="1"/>
        <v>3671.1333009999998</v>
      </c>
      <c r="D837">
        <f ca="1"/>
        <v>3256.8010250000002</v>
      </c>
      <c r="E837">
        <f ca="1"/>
        <v>2564.3808589999999</v>
      </c>
      <c r="F837">
        <f ca="1"/>
        <v>198773.109375</v>
      </c>
      <c r="G837">
        <f ca="1"/>
        <v>1808.5043949999999</v>
      </c>
      <c r="H837">
        <f ca="1"/>
        <v>62.944690999999999</v>
      </c>
      <c r="I837">
        <f ca="1"/>
        <v>251.95881700000001</v>
      </c>
      <c r="J837" s="1">
        <f ca="1"/>
        <v>2232.1684570000002</v>
      </c>
      <c r="K837">
        <v>2967.319336</v>
      </c>
      <c r="L837">
        <v>835</v>
      </c>
      <c r="M837" t="b">
        <f t="shared" si="1685"/>
        <v>1</v>
      </c>
      <c r="N837" s="1">
        <f t="shared" si="1621"/>
        <v>2967.319336</v>
      </c>
      <c r="O837">
        <f t="shared" ca="1" si="1686"/>
        <v>9404.5957030000009</v>
      </c>
      <c r="P837">
        <f t="shared" ref="P837" ca="1" si="1687">IF($M837,B837)</f>
        <v>12756.581055000001</v>
      </c>
      <c r="Q837">
        <f t="shared" ref="Q837" ca="1" si="1688">IF($M837,C837)</f>
        <v>3671.1333009999998</v>
      </c>
      <c r="R837">
        <f t="shared" ref="R837" ca="1" si="1689">IF($M837,D837)</f>
        <v>3256.8010250000002</v>
      </c>
      <c r="S837">
        <f t="shared" ref="S837" ca="1" si="1690">IF($M837,E837)</f>
        <v>2564.3808589999999</v>
      </c>
      <c r="T837">
        <f t="shared" ref="T837" ca="1" si="1691">IF($M837,F837)</f>
        <v>198773.109375</v>
      </c>
      <c r="U837">
        <f t="shared" ref="U837" ca="1" si="1692">IF($M837,G837)</f>
        <v>1808.5043949999999</v>
      </c>
      <c r="V837">
        <f t="shared" ref="V837" ca="1" si="1693">IF($M837,H837)</f>
        <v>62.944690999999999</v>
      </c>
      <c r="W837">
        <f t="shared" ref="W837" ca="1" si="1694">IF($M837,I837)</f>
        <v>251.95881700000001</v>
      </c>
      <c r="X837">
        <f t="shared" ref="X837" ca="1" si="1695">IF($M837,J837)</f>
        <v>2232.1684570000002</v>
      </c>
    </row>
    <row r="838" spans="1:24" hidden="1" x14ac:dyDescent="0.3">
      <c r="A838" s="5">
        <f ca="1"/>
        <v>9242.2988280000009</v>
      </c>
      <c r="B838">
        <f ca="1"/>
        <v>12763.441406</v>
      </c>
      <c r="C838">
        <f ca="1"/>
        <v>3653.6284179999998</v>
      </c>
      <c r="D838">
        <f ca="1"/>
        <v>3407.3164059999999</v>
      </c>
      <c r="E838">
        <f ca="1"/>
        <v>2500.4401859999998</v>
      </c>
      <c r="F838">
        <f ca="1"/>
        <v>198178.546875</v>
      </c>
      <c r="G838">
        <f ca="1"/>
        <v>1808.1541749999999</v>
      </c>
      <c r="H838">
        <f ca="1"/>
        <v>21.632753000000001</v>
      </c>
      <c r="I838">
        <f ca="1"/>
        <v>244.44601399999999</v>
      </c>
      <c r="J838" s="1">
        <f ca="1"/>
        <v>2278.3862300000001</v>
      </c>
      <c r="K838">
        <v>2965.9794919999999</v>
      </c>
      <c r="L838">
        <v>836</v>
      </c>
      <c r="M838" t="b">
        <f t="shared" si="1685"/>
        <v>0</v>
      </c>
      <c r="N838" s="1" t="b">
        <f t="shared" si="1621"/>
        <v>0</v>
      </c>
      <c r="O838" t="b">
        <f t="shared" si="1686"/>
        <v>0</v>
      </c>
      <c r="P838" t="b">
        <f t="shared" si="1622"/>
        <v>0</v>
      </c>
      <c r="Q838" t="b">
        <f t="shared" si="1623"/>
        <v>0</v>
      </c>
      <c r="R838" t="b">
        <f t="shared" si="1624"/>
        <v>0</v>
      </c>
      <c r="S838" t="b">
        <f t="shared" si="1625"/>
        <v>0</v>
      </c>
      <c r="T838" t="b">
        <f t="shared" si="1626"/>
        <v>0</v>
      </c>
      <c r="U838" t="b">
        <f t="shared" si="1627"/>
        <v>0</v>
      </c>
      <c r="V838" t="b">
        <f t="shared" si="1628"/>
        <v>0</v>
      </c>
      <c r="W838" t="b">
        <f t="shared" si="1629"/>
        <v>0</v>
      </c>
      <c r="X838" t="b">
        <f t="shared" si="1630"/>
        <v>0</v>
      </c>
    </row>
    <row r="839" spans="1:24" hidden="1" x14ac:dyDescent="0.3">
      <c r="A839" s="5">
        <f ca="1"/>
        <v>9249.8369139999995</v>
      </c>
      <c r="B839">
        <f ca="1"/>
        <v>13128.5</v>
      </c>
      <c r="C839">
        <f ca="1"/>
        <v>3595.0859380000002</v>
      </c>
      <c r="D839">
        <f ca="1"/>
        <v>3378.671875</v>
      </c>
      <c r="E839">
        <f ca="1"/>
        <v>2451.4494629999999</v>
      </c>
      <c r="F839">
        <f ca="1"/>
        <v>199059.921875</v>
      </c>
      <c r="G839">
        <f ca="1"/>
        <v>1792.8789059999999</v>
      </c>
      <c r="H839">
        <f ca="1"/>
        <v>-28.991322</v>
      </c>
      <c r="I839">
        <f ca="1"/>
        <v>255.59251399999999</v>
      </c>
      <c r="J839" s="1">
        <f ca="1"/>
        <v>2231.3039549999999</v>
      </c>
      <c r="K839">
        <v>2964.6396479999999</v>
      </c>
      <c r="L839">
        <v>837</v>
      </c>
      <c r="M839" t="b">
        <f t="shared" si="1685"/>
        <v>0</v>
      </c>
      <c r="N839" s="1" t="b">
        <f t="shared" si="1621"/>
        <v>0</v>
      </c>
      <c r="O839" t="b">
        <f t="shared" si="1686"/>
        <v>0</v>
      </c>
      <c r="P839" t="b">
        <f t="shared" si="1622"/>
        <v>0</v>
      </c>
      <c r="Q839" t="b">
        <f t="shared" si="1623"/>
        <v>0</v>
      </c>
      <c r="R839" t="b">
        <f t="shared" si="1624"/>
        <v>0</v>
      </c>
      <c r="S839" t="b">
        <f t="shared" si="1625"/>
        <v>0</v>
      </c>
      <c r="T839" t="b">
        <f t="shared" si="1626"/>
        <v>0</v>
      </c>
      <c r="U839" t="b">
        <f t="shared" si="1627"/>
        <v>0</v>
      </c>
      <c r="V839" t="b">
        <f t="shared" si="1628"/>
        <v>0</v>
      </c>
      <c r="W839" t="b">
        <f t="shared" si="1629"/>
        <v>0</v>
      </c>
      <c r="X839" t="b">
        <f t="shared" si="1630"/>
        <v>0</v>
      </c>
    </row>
    <row r="840" spans="1:24" hidden="1" x14ac:dyDescent="0.3">
      <c r="A840" s="5">
        <f ca="1"/>
        <v>9266.6982420000004</v>
      </c>
      <c r="B840">
        <f ca="1"/>
        <v>13196.837890999999</v>
      </c>
      <c r="C840">
        <f ca="1"/>
        <v>3637.2910160000001</v>
      </c>
      <c r="D840">
        <f ca="1"/>
        <v>3204.5466310000002</v>
      </c>
      <c r="E840">
        <f ca="1"/>
        <v>2514.3940429999998</v>
      </c>
      <c r="F840">
        <f ca="1"/>
        <v>199469.046875</v>
      </c>
      <c r="G840">
        <f ca="1"/>
        <v>1790.6663820000001</v>
      </c>
      <c r="H840">
        <f ca="1"/>
        <v>28.590350999999998</v>
      </c>
      <c r="I840">
        <f ca="1"/>
        <v>283.52218599999998</v>
      </c>
      <c r="J840" s="1">
        <f ca="1"/>
        <v>2150.6647950000001</v>
      </c>
      <c r="K840">
        <v>2963.2998050000001</v>
      </c>
      <c r="L840">
        <v>838</v>
      </c>
      <c r="M840" t="b">
        <f t="shared" si="1685"/>
        <v>0</v>
      </c>
      <c r="N840" s="1" t="b">
        <f t="shared" si="1621"/>
        <v>0</v>
      </c>
      <c r="O840" t="b">
        <f t="shared" si="1686"/>
        <v>0</v>
      </c>
      <c r="P840" t="b">
        <f t="shared" si="1622"/>
        <v>0</v>
      </c>
      <c r="Q840" t="b">
        <f t="shared" si="1623"/>
        <v>0</v>
      </c>
      <c r="R840" t="b">
        <f t="shared" si="1624"/>
        <v>0</v>
      </c>
      <c r="S840" t="b">
        <f t="shared" si="1625"/>
        <v>0</v>
      </c>
      <c r="T840" t="b">
        <f t="shared" si="1626"/>
        <v>0</v>
      </c>
      <c r="U840" t="b">
        <f t="shared" si="1627"/>
        <v>0</v>
      </c>
      <c r="V840" t="b">
        <f t="shared" si="1628"/>
        <v>0</v>
      </c>
      <c r="W840" t="b">
        <f t="shared" si="1629"/>
        <v>0</v>
      </c>
      <c r="X840" t="b">
        <f t="shared" si="1630"/>
        <v>0</v>
      </c>
    </row>
    <row r="841" spans="1:24" hidden="1" x14ac:dyDescent="0.3">
      <c r="A841" s="5">
        <f ca="1"/>
        <v>9169.7929690000001</v>
      </c>
      <c r="B841">
        <f ca="1"/>
        <v>13548.616211</v>
      </c>
      <c r="C841">
        <f ca="1"/>
        <v>3645.9111330000001</v>
      </c>
      <c r="D841">
        <f ca="1"/>
        <v>3300.9016109999998</v>
      </c>
      <c r="E841">
        <f ca="1"/>
        <v>2495.2578130000002</v>
      </c>
      <c r="F841">
        <f ca="1"/>
        <v>200002.9375</v>
      </c>
      <c r="G841">
        <f ca="1"/>
        <v>1764.210693</v>
      </c>
      <c r="H841">
        <f ca="1"/>
        <v>-12.69083</v>
      </c>
      <c r="I841">
        <f ca="1"/>
        <v>251.763687</v>
      </c>
      <c r="J841" s="1">
        <f ca="1"/>
        <v>2167.032471</v>
      </c>
      <c r="K841">
        <v>2961.9589839999999</v>
      </c>
      <c r="L841">
        <v>839</v>
      </c>
      <c r="M841" t="b">
        <f t="shared" si="1685"/>
        <v>0</v>
      </c>
      <c r="N841" s="1" t="b">
        <f t="shared" si="1621"/>
        <v>0</v>
      </c>
      <c r="O841" t="b">
        <f t="shared" si="1686"/>
        <v>0</v>
      </c>
      <c r="P841" t="b">
        <f t="shared" si="1622"/>
        <v>0</v>
      </c>
      <c r="Q841" t="b">
        <f t="shared" si="1623"/>
        <v>0</v>
      </c>
      <c r="R841" t="b">
        <f t="shared" si="1624"/>
        <v>0</v>
      </c>
      <c r="S841" t="b">
        <f t="shared" si="1625"/>
        <v>0</v>
      </c>
      <c r="T841" t="b">
        <f t="shared" si="1626"/>
        <v>0</v>
      </c>
      <c r="U841" t="b">
        <f t="shared" si="1627"/>
        <v>0</v>
      </c>
      <c r="V841" t="b">
        <f t="shared" si="1628"/>
        <v>0</v>
      </c>
      <c r="W841" t="b">
        <f t="shared" si="1629"/>
        <v>0</v>
      </c>
      <c r="X841" t="b">
        <f t="shared" si="1630"/>
        <v>0</v>
      </c>
    </row>
    <row r="842" spans="1:24" x14ac:dyDescent="0.3">
      <c r="A842" s="5">
        <f ca="1"/>
        <v>9153.0996090000008</v>
      </c>
      <c r="B842">
        <f ca="1"/>
        <v>13685.833008</v>
      </c>
      <c r="C842">
        <f ca="1"/>
        <v>3652.663086</v>
      </c>
      <c r="D842">
        <f ca="1"/>
        <v>3272.2939449999999</v>
      </c>
      <c r="E842">
        <f ca="1"/>
        <v>2474.264404</v>
      </c>
      <c r="F842">
        <f ca="1"/>
        <v>200669</v>
      </c>
      <c r="G842">
        <f ca="1"/>
        <v>1862.690308</v>
      </c>
      <c r="H842">
        <f ca="1"/>
        <v>35.542636999999999</v>
      </c>
      <c r="I842">
        <f ca="1"/>
        <v>294.59967</v>
      </c>
      <c r="J842" s="1">
        <f ca="1"/>
        <v>2215.0913089999999</v>
      </c>
      <c r="K842">
        <v>2960.618164</v>
      </c>
      <c r="L842">
        <v>840</v>
      </c>
      <c r="M842" t="b">
        <f t="shared" si="1685"/>
        <v>1</v>
      </c>
      <c r="N842" s="1">
        <f t="shared" si="1621"/>
        <v>2960.618164</v>
      </c>
      <c r="O842">
        <f t="shared" ca="1" si="1686"/>
        <v>9153.0996090000008</v>
      </c>
      <c r="P842">
        <f t="shared" ref="P842" ca="1" si="1696">IF($M842,B842)</f>
        <v>13685.833008</v>
      </c>
      <c r="Q842">
        <f t="shared" ref="Q842" ca="1" si="1697">IF($M842,C842)</f>
        <v>3652.663086</v>
      </c>
      <c r="R842">
        <f t="shared" ref="R842" ca="1" si="1698">IF($M842,D842)</f>
        <v>3272.2939449999999</v>
      </c>
      <c r="S842">
        <f t="shared" ref="S842" ca="1" si="1699">IF($M842,E842)</f>
        <v>2474.264404</v>
      </c>
      <c r="T842">
        <f t="shared" ref="T842" ca="1" si="1700">IF($M842,F842)</f>
        <v>200669</v>
      </c>
      <c r="U842">
        <f t="shared" ref="U842" ca="1" si="1701">IF($M842,G842)</f>
        <v>1862.690308</v>
      </c>
      <c r="V842">
        <f t="shared" ref="V842" ca="1" si="1702">IF($M842,H842)</f>
        <v>35.542636999999999</v>
      </c>
      <c r="W842">
        <f t="shared" ref="W842" ca="1" si="1703">IF($M842,I842)</f>
        <v>294.59967</v>
      </c>
      <c r="X842">
        <f t="shared" ref="X842" ca="1" si="1704">IF($M842,J842)</f>
        <v>2215.0913089999999</v>
      </c>
    </row>
    <row r="843" spans="1:24" hidden="1" x14ac:dyDescent="0.3">
      <c r="A843" s="5">
        <f ca="1"/>
        <v>9322.8330079999996</v>
      </c>
      <c r="B843">
        <f ca="1"/>
        <v>13970.267578000001</v>
      </c>
      <c r="C843">
        <f ca="1"/>
        <v>3597.8937989999999</v>
      </c>
      <c r="D843">
        <f ca="1"/>
        <v>3264.203125</v>
      </c>
      <c r="E843">
        <f ca="1"/>
        <v>2540.8959960000002</v>
      </c>
      <c r="F843">
        <f ca="1"/>
        <v>202969.6875</v>
      </c>
      <c r="G843">
        <f ca="1"/>
        <v>1772.8482670000001</v>
      </c>
      <c r="H843">
        <f ca="1"/>
        <v>31.560036</v>
      </c>
      <c r="I843">
        <f ca="1"/>
        <v>305.72778299999999</v>
      </c>
      <c r="J843" s="1">
        <f ca="1"/>
        <v>2233.3039549999999</v>
      </c>
      <c r="K843">
        <v>2959.2773440000001</v>
      </c>
      <c r="L843">
        <v>841</v>
      </c>
      <c r="M843" t="b">
        <f t="shared" si="1685"/>
        <v>0</v>
      </c>
      <c r="N843" s="1" t="b">
        <f t="shared" si="1621"/>
        <v>0</v>
      </c>
      <c r="O843" t="b">
        <f t="shared" si="1686"/>
        <v>0</v>
      </c>
      <c r="P843" t="b">
        <f t="shared" si="1622"/>
        <v>0</v>
      </c>
      <c r="Q843" t="b">
        <f t="shared" si="1623"/>
        <v>0</v>
      </c>
      <c r="R843" t="b">
        <f t="shared" si="1624"/>
        <v>0</v>
      </c>
      <c r="S843" t="b">
        <f t="shared" si="1625"/>
        <v>0</v>
      </c>
      <c r="T843" t="b">
        <f t="shared" si="1626"/>
        <v>0</v>
      </c>
      <c r="U843" t="b">
        <f t="shared" si="1627"/>
        <v>0</v>
      </c>
      <c r="V843" t="b">
        <f t="shared" si="1628"/>
        <v>0</v>
      </c>
      <c r="W843" t="b">
        <f t="shared" si="1629"/>
        <v>0</v>
      </c>
      <c r="X843" t="b">
        <f t="shared" si="1630"/>
        <v>0</v>
      </c>
    </row>
    <row r="844" spans="1:24" hidden="1" x14ac:dyDescent="0.3">
      <c r="A844" s="5">
        <f ca="1"/>
        <v>9328.4814449999994</v>
      </c>
      <c r="B844">
        <f ca="1"/>
        <v>14064.480469</v>
      </c>
      <c r="C844">
        <f ca="1"/>
        <v>3567.3754880000001</v>
      </c>
      <c r="D844">
        <f ca="1"/>
        <v>3317.6218260000001</v>
      </c>
      <c r="E844">
        <f ca="1"/>
        <v>2547.8591310000002</v>
      </c>
      <c r="F844">
        <f ca="1"/>
        <v>203703.84375</v>
      </c>
      <c r="G844">
        <f ca="1"/>
        <v>1835.8751219999999</v>
      </c>
      <c r="H844">
        <f ca="1"/>
        <v>-56.293532999999996</v>
      </c>
      <c r="I844">
        <f ca="1"/>
        <v>285.166382</v>
      </c>
      <c r="J844" s="1">
        <f ca="1"/>
        <v>2258.9650879999999</v>
      </c>
      <c r="K844">
        <v>2957.935547</v>
      </c>
      <c r="L844">
        <v>842</v>
      </c>
      <c r="M844" t="b">
        <f t="shared" si="1685"/>
        <v>0</v>
      </c>
      <c r="N844" s="1" t="b">
        <f t="shared" si="1621"/>
        <v>0</v>
      </c>
      <c r="O844" t="b">
        <f t="shared" si="1686"/>
        <v>0</v>
      </c>
      <c r="P844" t="b">
        <f t="shared" si="1622"/>
        <v>0</v>
      </c>
      <c r="Q844" t="b">
        <f t="shared" si="1623"/>
        <v>0</v>
      </c>
      <c r="R844" t="b">
        <f t="shared" si="1624"/>
        <v>0</v>
      </c>
      <c r="S844" t="b">
        <f t="shared" si="1625"/>
        <v>0</v>
      </c>
      <c r="T844" t="b">
        <f t="shared" si="1626"/>
        <v>0</v>
      </c>
      <c r="U844" t="b">
        <f t="shared" si="1627"/>
        <v>0</v>
      </c>
      <c r="V844" t="b">
        <f t="shared" si="1628"/>
        <v>0</v>
      </c>
      <c r="W844" t="b">
        <f t="shared" si="1629"/>
        <v>0</v>
      </c>
      <c r="X844" t="b">
        <f t="shared" si="1630"/>
        <v>0</v>
      </c>
    </row>
    <row r="845" spans="1:24" hidden="1" x14ac:dyDescent="0.3">
      <c r="A845" s="5">
        <f ca="1"/>
        <v>9529.7929690000001</v>
      </c>
      <c r="B845">
        <f ca="1"/>
        <v>14140.021484000001</v>
      </c>
      <c r="C845">
        <f ca="1"/>
        <v>3650.5405270000001</v>
      </c>
      <c r="D845">
        <f ca="1"/>
        <v>3343.0678710000002</v>
      </c>
      <c r="E845">
        <f ca="1"/>
        <v>2476.5534670000002</v>
      </c>
      <c r="F845">
        <f ca="1"/>
        <v>207808.75</v>
      </c>
      <c r="G845">
        <f ca="1"/>
        <v>1759.1170649999999</v>
      </c>
      <c r="H845">
        <f ca="1"/>
        <v>-4.3526059999999998</v>
      </c>
      <c r="I845">
        <f ca="1"/>
        <v>288.83807400000001</v>
      </c>
      <c r="J845" s="1">
        <f ca="1"/>
        <v>2254.8005370000001</v>
      </c>
      <c r="K845">
        <v>2956.59375</v>
      </c>
      <c r="L845">
        <v>843</v>
      </c>
      <c r="M845" t="b">
        <f t="shared" si="1685"/>
        <v>0</v>
      </c>
      <c r="N845" s="1" t="b">
        <f t="shared" si="1621"/>
        <v>0</v>
      </c>
      <c r="O845" t="b">
        <f t="shared" si="1686"/>
        <v>0</v>
      </c>
      <c r="P845" t="b">
        <f t="shared" si="1622"/>
        <v>0</v>
      </c>
      <c r="Q845" t="b">
        <f t="shared" si="1623"/>
        <v>0</v>
      </c>
      <c r="R845" t="b">
        <f t="shared" si="1624"/>
        <v>0</v>
      </c>
      <c r="S845" t="b">
        <f t="shared" si="1625"/>
        <v>0</v>
      </c>
      <c r="T845" t="b">
        <f t="shared" si="1626"/>
        <v>0</v>
      </c>
      <c r="U845" t="b">
        <f t="shared" si="1627"/>
        <v>0</v>
      </c>
      <c r="V845" t="b">
        <f t="shared" si="1628"/>
        <v>0</v>
      </c>
      <c r="W845" t="b">
        <f t="shared" si="1629"/>
        <v>0</v>
      </c>
      <c r="X845" t="b">
        <f t="shared" si="1630"/>
        <v>0</v>
      </c>
    </row>
    <row r="846" spans="1:24" hidden="1" x14ac:dyDescent="0.3">
      <c r="A846" s="5">
        <f ca="1"/>
        <v>9369.5820309999999</v>
      </c>
      <c r="B846">
        <f ca="1"/>
        <v>14414.884765999999</v>
      </c>
      <c r="C846">
        <f ca="1"/>
        <v>3530.5942380000001</v>
      </c>
      <c r="D846">
        <f ca="1"/>
        <v>3293.9792480000001</v>
      </c>
      <c r="E846">
        <f ca="1"/>
        <v>2366.1501459999999</v>
      </c>
      <c r="F846">
        <f ca="1"/>
        <v>212031.28125</v>
      </c>
      <c r="G846">
        <f ca="1"/>
        <v>1816.5325929999999</v>
      </c>
      <c r="H846">
        <f ca="1"/>
        <v>-15.777524</v>
      </c>
      <c r="I846">
        <f ca="1"/>
        <v>288.782104</v>
      </c>
      <c r="J846" s="1">
        <f ca="1"/>
        <v>2271.1315920000002</v>
      </c>
      <c r="K846">
        <v>2955.251953</v>
      </c>
      <c r="L846">
        <v>844</v>
      </c>
      <c r="M846" t="b">
        <f t="shared" si="1685"/>
        <v>0</v>
      </c>
      <c r="N846" s="1" t="b">
        <f t="shared" si="1621"/>
        <v>0</v>
      </c>
      <c r="O846" t="b">
        <f t="shared" si="1686"/>
        <v>0</v>
      </c>
      <c r="P846" t="b">
        <f t="shared" si="1622"/>
        <v>0</v>
      </c>
      <c r="Q846" t="b">
        <f t="shared" si="1623"/>
        <v>0</v>
      </c>
      <c r="R846" t="b">
        <f t="shared" si="1624"/>
        <v>0</v>
      </c>
      <c r="S846" t="b">
        <f t="shared" si="1625"/>
        <v>0</v>
      </c>
      <c r="T846" t="b">
        <f t="shared" si="1626"/>
        <v>0</v>
      </c>
      <c r="U846" t="b">
        <f t="shared" si="1627"/>
        <v>0</v>
      </c>
      <c r="V846" t="b">
        <f t="shared" si="1628"/>
        <v>0</v>
      </c>
      <c r="W846" t="b">
        <f t="shared" si="1629"/>
        <v>0</v>
      </c>
      <c r="X846" t="b">
        <f t="shared" si="1630"/>
        <v>0</v>
      </c>
    </row>
    <row r="847" spans="1:24" x14ac:dyDescent="0.3">
      <c r="A847" s="5">
        <f ca="1"/>
        <v>9358.453125</v>
      </c>
      <c r="B847">
        <f ca="1"/>
        <v>14697.092773</v>
      </c>
      <c r="C847">
        <f ca="1"/>
        <v>3682.655518</v>
      </c>
      <c r="D847">
        <f ca="1"/>
        <v>3319.4194339999999</v>
      </c>
      <c r="E847">
        <f ca="1"/>
        <v>2559.4177249999998</v>
      </c>
      <c r="F847">
        <f ca="1"/>
        <v>216740.203125</v>
      </c>
      <c r="G847">
        <f ca="1"/>
        <v>1790.102173</v>
      </c>
      <c r="H847">
        <f ca="1"/>
        <v>-30.923449000000002</v>
      </c>
      <c r="I847">
        <f ca="1"/>
        <v>236.56916799999999</v>
      </c>
      <c r="J847" s="1">
        <f ca="1"/>
        <v>2361.9660640000002</v>
      </c>
      <c r="K847">
        <v>2953.9101559999999</v>
      </c>
      <c r="L847">
        <v>845</v>
      </c>
      <c r="M847" t="b">
        <f t="shared" si="1685"/>
        <v>1</v>
      </c>
      <c r="N847" s="1">
        <f t="shared" si="1621"/>
        <v>2953.9101559999999</v>
      </c>
      <c r="O847">
        <f t="shared" ca="1" si="1686"/>
        <v>9358.453125</v>
      </c>
      <c r="P847">
        <f t="shared" ref="P847" ca="1" si="1705">IF($M847,B847)</f>
        <v>14697.092773</v>
      </c>
      <c r="Q847">
        <f t="shared" ref="Q847" ca="1" si="1706">IF($M847,C847)</f>
        <v>3682.655518</v>
      </c>
      <c r="R847">
        <f t="shared" ref="R847" ca="1" si="1707">IF($M847,D847)</f>
        <v>3319.4194339999999</v>
      </c>
      <c r="S847">
        <f t="shared" ref="S847" ca="1" si="1708">IF($M847,E847)</f>
        <v>2559.4177249999998</v>
      </c>
      <c r="T847">
        <f t="shared" ref="T847" ca="1" si="1709">IF($M847,F847)</f>
        <v>216740.203125</v>
      </c>
      <c r="U847">
        <f t="shared" ref="U847" ca="1" si="1710">IF($M847,G847)</f>
        <v>1790.102173</v>
      </c>
      <c r="V847">
        <f t="shared" ref="V847" ca="1" si="1711">IF($M847,H847)</f>
        <v>-30.923449000000002</v>
      </c>
      <c r="W847">
        <f t="shared" ref="W847" ca="1" si="1712">IF($M847,I847)</f>
        <v>236.56916799999999</v>
      </c>
      <c r="X847">
        <f t="shared" ref="X847" ca="1" si="1713">IF($M847,J847)</f>
        <v>2361.9660640000002</v>
      </c>
    </row>
    <row r="848" spans="1:24" hidden="1" x14ac:dyDescent="0.3">
      <c r="A848" s="5">
        <f ca="1"/>
        <v>9276.5566409999992</v>
      </c>
      <c r="B848">
        <f ca="1"/>
        <v>14819.024414</v>
      </c>
      <c r="C848">
        <f ca="1"/>
        <v>3549.7121579999998</v>
      </c>
      <c r="D848">
        <f ca="1"/>
        <v>3261.0419919999999</v>
      </c>
      <c r="E848">
        <f ca="1"/>
        <v>2452.7653810000002</v>
      </c>
      <c r="F848">
        <f ca="1"/>
        <v>221765.75</v>
      </c>
      <c r="G848">
        <f ca="1"/>
        <v>1843.7645259999999</v>
      </c>
      <c r="H848">
        <f ca="1"/>
        <v>74.991669000000002</v>
      </c>
      <c r="I848">
        <f ca="1"/>
        <v>316.60601800000001</v>
      </c>
      <c r="J848" s="1">
        <f ca="1"/>
        <v>2307.499268</v>
      </c>
      <c r="K848">
        <v>2952.5673830000001</v>
      </c>
      <c r="L848">
        <v>846</v>
      </c>
      <c r="M848" t="b">
        <f t="shared" si="1685"/>
        <v>0</v>
      </c>
      <c r="N848" s="1" t="b">
        <f t="shared" si="1621"/>
        <v>0</v>
      </c>
      <c r="O848" t="b">
        <f t="shared" si="1686"/>
        <v>0</v>
      </c>
      <c r="P848" t="b">
        <f t="shared" si="1622"/>
        <v>0</v>
      </c>
      <c r="Q848" t="b">
        <f t="shared" si="1623"/>
        <v>0</v>
      </c>
      <c r="R848" t="b">
        <f t="shared" si="1624"/>
        <v>0</v>
      </c>
      <c r="S848" t="b">
        <f t="shared" si="1625"/>
        <v>0</v>
      </c>
      <c r="T848" t="b">
        <f t="shared" si="1626"/>
        <v>0</v>
      </c>
      <c r="U848" t="b">
        <f t="shared" si="1627"/>
        <v>0</v>
      </c>
      <c r="V848" t="b">
        <f t="shared" si="1628"/>
        <v>0</v>
      </c>
      <c r="W848" t="b">
        <f t="shared" si="1629"/>
        <v>0</v>
      </c>
      <c r="X848" t="b">
        <f t="shared" si="1630"/>
        <v>0</v>
      </c>
    </row>
    <row r="849" spans="1:24" hidden="1" x14ac:dyDescent="0.3">
      <c r="A849" s="5">
        <f ca="1"/>
        <v>9308.2753909999992</v>
      </c>
      <c r="B849">
        <f ca="1"/>
        <v>14698.844727</v>
      </c>
      <c r="C849">
        <f ca="1"/>
        <v>3571.3686520000001</v>
      </c>
      <c r="D849">
        <f ca="1"/>
        <v>3198.963135</v>
      </c>
      <c r="E849">
        <f ca="1"/>
        <v>2506.288818</v>
      </c>
      <c r="F849">
        <f ca="1"/>
        <v>229576.8125</v>
      </c>
      <c r="G849">
        <f ca="1"/>
        <v>1748.443726</v>
      </c>
      <c r="H849">
        <f ca="1"/>
        <v>41.213852000000003</v>
      </c>
      <c r="I849">
        <f ca="1"/>
        <v>253.23573300000001</v>
      </c>
      <c r="J849" s="1">
        <f ca="1"/>
        <v>2387.1191410000001</v>
      </c>
      <c r="K849">
        <v>2951.225586</v>
      </c>
      <c r="L849">
        <v>847</v>
      </c>
      <c r="M849" t="b">
        <f t="shared" si="1685"/>
        <v>0</v>
      </c>
      <c r="N849" s="1" t="b">
        <f t="shared" si="1621"/>
        <v>0</v>
      </c>
      <c r="O849" t="b">
        <f t="shared" si="1686"/>
        <v>0</v>
      </c>
      <c r="P849" t="b">
        <f t="shared" si="1622"/>
        <v>0</v>
      </c>
      <c r="Q849" t="b">
        <f t="shared" si="1623"/>
        <v>0</v>
      </c>
      <c r="R849" t="b">
        <f t="shared" si="1624"/>
        <v>0</v>
      </c>
      <c r="S849" t="b">
        <f t="shared" si="1625"/>
        <v>0</v>
      </c>
      <c r="T849" t="b">
        <f t="shared" si="1626"/>
        <v>0</v>
      </c>
      <c r="U849" t="b">
        <f t="shared" si="1627"/>
        <v>0</v>
      </c>
      <c r="V849" t="b">
        <f t="shared" si="1628"/>
        <v>0</v>
      </c>
      <c r="W849" t="b">
        <f t="shared" si="1629"/>
        <v>0</v>
      </c>
      <c r="X849" t="b">
        <f t="shared" si="1630"/>
        <v>0</v>
      </c>
    </row>
    <row r="850" spans="1:24" hidden="1" x14ac:dyDescent="0.3">
      <c r="A850" s="5">
        <f ca="1"/>
        <v>9285.9931639999995</v>
      </c>
      <c r="B850">
        <f ca="1"/>
        <v>14897.055664</v>
      </c>
      <c r="C850">
        <f ca="1"/>
        <v>3576.2614749999998</v>
      </c>
      <c r="D850">
        <f ca="1"/>
        <v>3246.7463379999999</v>
      </c>
      <c r="E850">
        <f ca="1"/>
        <v>2476.0166020000001</v>
      </c>
      <c r="F850">
        <f ca="1"/>
        <v>238459</v>
      </c>
      <c r="G850">
        <f ca="1"/>
        <v>1826.294922</v>
      </c>
      <c r="H850">
        <f ca="1"/>
        <v>18.619032000000001</v>
      </c>
      <c r="I850">
        <f ca="1"/>
        <v>271.803314</v>
      </c>
      <c r="J850" s="1">
        <f ca="1"/>
        <v>2522.5581050000001</v>
      </c>
      <c r="K850">
        <v>2949.881836</v>
      </c>
      <c r="L850">
        <v>848</v>
      </c>
      <c r="M850" t="b">
        <f t="shared" si="1685"/>
        <v>0</v>
      </c>
      <c r="N850" s="1" t="b">
        <f t="shared" si="1621"/>
        <v>0</v>
      </c>
      <c r="O850" t="b">
        <f t="shared" si="1686"/>
        <v>0</v>
      </c>
      <c r="P850" t="b">
        <f t="shared" si="1622"/>
        <v>0</v>
      </c>
      <c r="Q850" t="b">
        <f t="shared" si="1623"/>
        <v>0</v>
      </c>
      <c r="R850" t="b">
        <f t="shared" si="1624"/>
        <v>0</v>
      </c>
      <c r="S850" t="b">
        <f t="shared" si="1625"/>
        <v>0</v>
      </c>
      <c r="T850" t="b">
        <f t="shared" si="1626"/>
        <v>0</v>
      </c>
      <c r="U850" t="b">
        <f t="shared" si="1627"/>
        <v>0</v>
      </c>
      <c r="V850" t="b">
        <f t="shared" si="1628"/>
        <v>0</v>
      </c>
      <c r="W850" t="b">
        <f t="shared" si="1629"/>
        <v>0</v>
      </c>
      <c r="X850" t="b">
        <f t="shared" si="1630"/>
        <v>0</v>
      </c>
    </row>
    <row r="851" spans="1:24" hidden="1" x14ac:dyDescent="0.3">
      <c r="A851" s="5">
        <f ca="1"/>
        <v>9259.9960940000001</v>
      </c>
      <c r="B851">
        <f ca="1"/>
        <v>15190.116211</v>
      </c>
      <c r="C851">
        <f ca="1"/>
        <v>3657.4658199999999</v>
      </c>
      <c r="D851">
        <f ca="1"/>
        <v>3186.5554200000001</v>
      </c>
      <c r="E851">
        <f ca="1"/>
        <v>2516.4853520000001</v>
      </c>
      <c r="F851">
        <f ca="1"/>
        <v>248983.140625</v>
      </c>
      <c r="G851">
        <f ca="1"/>
        <v>1848.276611</v>
      </c>
      <c r="H851">
        <f ca="1"/>
        <v>40.704445</v>
      </c>
      <c r="I851">
        <f ca="1"/>
        <v>251.276276</v>
      </c>
      <c r="J851" s="1">
        <f ca="1"/>
        <v>2641.1928710000002</v>
      </c>
      <c r="K851">
        <v>2948.5390630000002</v>
      </c>
      <c r="L851">
        <v>849</v>
      </c>
      <c r="M851" t="b">
        <f t="shared" si="1685"/>
        <v>0</v>
      </c>
      <c r="N851" s="1" t="b">
        <f t="shared" si="1621"/>
        <v>0</v>
      </c>
      <c r="O851" t="b">
        <f t="shared" si="1686"/>
        <v>0</v>
      </c>
      <c r="P851" t="b">
        <f t="shared" si="1622"/>
        <v>0</v>
      </c>
      <c r="Q851" t="b">
        <f t="shared" si="1623"/>
        <v>0</v>
      </c>
      <c r="R851" t="b">
        <f t="shared" si="1624"/>
        <v>0</v>
      </c>
      <c r="S851" t="b">
        <f t="shared" si="1625"/>
        <v>0</v>
      </c>
      <c r="T851" t="b">
        <f t="shared" si="1626"/>
        <v>0</v>
      </c>
      <c r="U851" t="b">
        <f t="shared" si="1627"/>
        <v>0</v>
      </c>
      <c r="V851" t="b">
        <f t="shared" si="1628"/>
        <v>0</v>
      </c>
      <c r="W851" t="b">
        <f t="shared" si="1629"/>
        <v>0</v>
      </c>
      <c r="X851" t="b">
        <f t="shared" si="1630"/>
        <v>0</v>
      </c>
    </row>
    <row r="852" spans="1:24" x14ac:dyDescent="0.3">
      <c r="A852" s="5">
        <f ca="1"/>
        <v>9410.7988280000009</v>
      </c>
      <c r="B852">
        <f ca="1"/>
        <v>15019.686523</v>
      </c>
      <c r="C852">
        <f ca="1"/>
        <v>3580.4580080000001</v>
      </c>
      <c r="D852">
        <f ca="1"/>
        <v>3254.7927249999998</v>
      </c>
      <c r="E852">
        <f ca="1"/>
        <v>2460.1691890000002</v>
      </c>
      <c r="F852">
        <f ca="1"/>
        <v>261220.828125</v>
      </c>
      <c r="G852">
        <f ca="1"/>
        <v>1851.6401370000001</v>
      </c>
      <c r="H852">
        <f ca="1"/>
        <v>8.8138570000000005</v>
      </c>
      <c r="I852">
        <f ca="1"/>
        <v>281.00268599999998</v>
      </c>
      <c r="J852" s="1">
        <f ca="1"/>
        <v>2735.5891109999998</v>
      </c>
      <c r="K852">
        <v>2947.1953130000002</v>
      </c>
      <c r="L852">
        <v>850</v>
      </c>
      <c r="M852" t="b">
        <f t="shared" si="1685"/>
        <v>1</v>
      </c>
      <c r="N852" s="1">
        <f t="shared" si="1621"/>
        <v>2947.1953130000002</v>
      </c>
      <c r="O852">
        <f t="shared" ca="1" si="1686"/>
        <v>9410.7988280000009</v>
      </c>
      <c r="P852">
        <f t="shared" ref="P852" ca="1" si="1714">IF($M852,B852)</f>
        <v>15019.686523</v>
      </c>
      <c r="Q852">
        <f t="shared" ref="Q852" ca="1" si="1715">IF($M852,C852)</f>
        <v>3580.4580080000001</v>
      </c>
      <c r="R852">
        <f t="shared" ref="R852" ca="1" si="1716">IF($M852,D852)</f>
        <v>3254.7927249999998</v>
      </c>
      <c r="S852">
        <f t="shared" ref="S852" ca="1" si="1717">IF($M852,E852)</f>
        <v>2460.1691890000002</v>
      </c>
      <c r="T852">
        <f t="shared" ref="T852" ca="1" si="1718">IF($M852,F852)</f>
        <v>261220.828125</v>
      </c>
      <c r="U852">
        <f t="shared" ref="U852" ca="1" si="1719">IF($M852,G852)</f>
        <v>1851.6401370000001</v>
      </c>
      <c r="V852">
        <f t="shared" ref="V852" ca="1" si="1720">IF($M852,H852)</f>
        <v>8.8138570000000005</v>
      </c>
      <c r="W852">
        <f t="shared" ref="W852" ca="1" si="1721">IF($M852,I852)</f>
        <v>281.00268599999998</v>
      </c>
      <c r="X852">
        <f t="shared" ref="X852" ca="1" si="1722">IF($M852,J852)</f>
        <v>2735.5891109999998</v>
      </c>
    </row>
    <row r="853" spans="1:24" hidden="1" x14ac:dyDescent="0.3">
      <c r="A853" s="5">
        <f ca="1"/>
        <v>9533.6328130000002</v>
      </c>
      <c r="B853">
        <f ca="1"/>
        <v>15174.923828000001</v>
      </c>
      <c r="C853">
        <f ca="1"/>
        <v>3460.6865229999999</v>
      </c>
      <c r="D853">
        <f ca="1"/>
        <v>3296.955078</v>
      </c>
      <c r="E853">
        <f ca="1"/>
        <v>2418.7592770000001</v>
      </c>
      <c r="F853">
        <f ca="1"/>
        <v>274304.0625</v>
      </c>
      <c r="G853">
        <f ca="1"/>
        <v>1791.7425539999999</v>
      </c>
      <c r="H853">
        <f ca="1"/>
        <v>42.056201999999999</v>
      </c>
      <c r="I853">
        <f ca="1"/>
        <v>288.390533</v>
      </c>
      <c r="J853" s="1">
        <f ca="1"/>
        <v>2895.0688479999999</v>
      </c>
      <c r="K853">
        <v>2945.852539</v>
      </c>
      <c r="L853">
        <v>851</v>
      </c>
      <c r="M853" t="b">
        <f t="shared" si="1685"/>
        <v>0</v>
      </c>
      <c r="N853" s="1" t="b">
        <f t="shared" si="1621"/>
        <v>0</v>
      </c>
      <c r="O853" t="b">
        <f t="shared" si="1686"/>
        <v>0</v>
      </c>
      <c r="P853" t="b">
        <f t="shared" si="1622"/>
        <v>0</v>
      </c>
      <c r="Q853" t="b">
        <f t="shared" si="1623"/>
        <v>0</v>
      </c>
      <c r="R853" t="b">
        <f t="shared" si="1624"/>
        <v>0</v>
      </c>
      <c r="S853" t="b">
        <f t="shared" si="1625"/>
        <v>0</v>
      </c>
      <c r="T853" t="b">
        <f t="shared" si="1626"/>
        <v>0</v>
      </c>
      <c r="U853" t="b">
        <f t="shared" si="1627"/>
        <v>0</v>
      </c>
      <c r="V853" t="b">
        <f t="shared" si="1628"/>
        <v>0</v>
      </c>
      <c r="W853" t="b">
        <f t="shared" si="1629"/>
        <v>0</v>
      </c>
      <c r="X853" t="b">
        <f t="shared" si="1630"/>
        <v>0</v>
      </c>
    </row>
    <row r="854" spans="1:24" hidden="1" x14ac:dyDescent="0.3">
      <c r="A854" s="5">
        <f ca="1"/>
        <v>9535.5048829999996</v>
      </c>
      <c r="B854">
        <f ca="1"/>
        <v>15337.541992</v>
      </c>
      <c r="C854">
        <f ca="1"/>
        <v>3541.8654790000001</v>
      </c>
      <c r="D854">
        <f ca="1"/>
        <v>3318.638672</v>
      </c>
      <c r="E854">
        <f ca="1"/>
        <v>2516.8823240000002</v>
      </c>
      <c r="F854">
        <f ca="1"/>
        <v>287261.28125</v>
      </c>
      <c r="G854">
        <f ca="1"/>
        <v>1841.621216</v>
      </c>
      <c r="H854">
        <f ca="1"/>
        <v>21.339089999999999</v>
      </c>
      <c r="I854">
        <f ca="1"/>
        <v>301.356201</v>
      </c>
      <c r="J854" s="1">
        <f ca="1"/>
        <v>2937.2927249999998</v>
      </c>
      <c r="K854">
        <v>2944.5078130000002</v>
      </c>
      <c r="L854">
        <v>852</v>
      </c>
      <c r="M854" t="b">
        <f t="shared" si="1685"/>
        <v>0</v>
      </c>
      <c r="N854" s="1" t="b">
        <f t="shared" si="1621"/>
        <v>0</v>
      </c>
      <c r="O854" t="b">
        <f t="shared" si="1686"/>
        <v>0</v>
      </c>
      <c r="P854" t="b">
        <f t="shared" si="1622"/>
        <v>0</v>
      </c>
      <c r="Q854" t="b">
        <f t="shared" si="1623"/>
        <v>0</v>
      </c>
      <c r="R854" t="b">
        <f t="shared" si="1624"/>
        <v>0</v>
      </c>
      <c r="S854" t="b">
        <f t="shared" si="1625"/>
        <v>0</v>
      </c>
      <c r="T854" t="b">
        <f t="shared" si="1626"/>
        <v>0</v>
      </c>
      <c r="U854" t="b">
        <f t="shared" si="1627"/>
        <v>0</v>
      </c>
      <c r="V854" t="b">
        <f t="shared" si="1628"/>
        <v>0</v>
      </c>
      <c r="W854" t="b">
        <f t="shared" si="1629"/>
        <v>0</v>
      </c>
      <c r="X854" t="b">
        <f t="shared" si="1630"/>
        <v>0</v>
      </c>
    </row>
    <row r="855" spans="1:24" hidden="1" x14ac:dyDescent="0.3">
      <c r="A855" s="5">
        <f ca="1"/>
        <v>9316.0527340000008</v>
      </c>
      <c r="B855">
        <f ca="1"/>
        <v>15063.028319999999</v>
      </c>
      <c r="C855">
        <f ca="1"/>
        <v>3537.4589839999999</v>
      </c>
      <c r="D855">
        <f ca="1"/>
        <v>3264.0590820000002</v>
      </c>
      <c r="E855">
        <f ca="1"/>
        <v>2458.7385250000002</v>
      </c>
      <c r="F855">
        <f ca="1"/>
        <v>301545.125</v>
      </c>
      <c r="G855">
        <f ca="1"/>
        <v>1765.0097659999999</v>
      </c>
      <c r="H855">
        <f ca="1"/>
        <v>4.3498840000000003</v>
      </c>
      <c r="I855">
        <f ca="1"/>
        <v>293.85830700000002</v>
      </c>
      <c r="J855" s="1">
        <f ca="1"/>
        <v>3202.6835940000001</v>
      </c>
      <c r="K855">
        <v>2943.1640630000002</v>
      </c>
      <c r="L855">
        <v>853</v>
      </c>
      <c r="M855" t="b">
        <f t="shared" si="1685"/>
        <v>0</v>
      </c>
      <c r="N855" s="1" t="b">
        <f t="shared" si="1621"/>
        <v>0</v>
      </c>
      <c r="O855" t="b">
        <f t="shared" si="1686"/>
        <v>0</v>
      </c>
      <c r="P855" t="b">
        <f t="shared" si="1622"/>
        <v>0</v>
      </c>
      <c r="Q855" t="b">
        <f t="shared" si="1623"/>
        <v>0</v>
      </c>
      <c r="R855" t="b">
        <f t="shared" si="1624"/>
        <v>0</v>
      </c>
      <c r="S855" t="b">
        <f t="shared" si="1625"/>
        <v>0</v>
      </c>
      <c r="T855" t="b">
        <f t="shared" si="1626"/>
        <v>0</v>
      </c>
      <c r="U855" t="b">
        <f t="shared" si="1627"/>
        <v>0</v>
      </c>
      <c r="V855" t="b">
        <f t="shared" si="1628"/>
        <v>0</v>
      </c>
      <c r="W855" t="b">
        <f t="shared" si="1629"/>
        <v>0</v>
      </c>
      <c r="X855" t="b">
        <f t="shared" si="1630"/>
        <v>0</v>
      </c>
    </row>
    <row r="856" spans="1:24" hidden="1" x14ac:dyDescent="0.3">
      <c r="A856" s="5">
        <f ca="1"/>
        <v>9258.4609380000002</v>
      </c>
      <c r="B856">
        <f ca="1"/>
        <v>15086.140625</v>
      </c>
      <c r="C856">
        <f ca="1"/>
        <v>3568.3845209999999</v>
      </c>
      <c r="D856">
        <f ca="1"/>
        <v>3103.5090329999998</v>
      </c>
      <c r="E856">
        <f ca="1"/>
        <v>2450.8237300000001</v>
      </c>
      <c r="F856">
        <f ca="1"/>
        <v>314060.625</v>
      </c>
      <c r="G856">
        <f ca="1"/>
        <v>1831.6096190000001</v>
      </c>
      <c r="H856">
        <f ca="1"/>
        <v>-72.136809999999997</v>
      </c>
      <c r="I856">
        <f ca="1"/>
        <v>310.53686499999998</v>
      </c>
      <c r="J856" s="1">
        <f ca="1"/>
        <v>3397.3103030000002</v>
      </c>
      <c r="K856">
        <v>2941.819336</v>
      </c>
      <c r="L856">
        <v>854</v>
      </c>
      <c r="M856" t="b">
        <f t="shared" si="1685"/>
        <v>0</v>
      </c>
      <c r="N856" s="1" t="b">
        <f t="shared" si="1621"/>
        <v>0</v>
      </c>
      <c r="O856" t="b">
        <f t="shared" si="1686"/>
        <v>0</v>
      </c>
      <c r="P856" t="b">
        <f t="shared" si="1622"/>
        <v>0</v>
      </c>
      <c r="Q856" t="b">
        <f t="shared" si="1623"/>
        <v>0</v>
      </c>
      <c r="R856" t="b">
        <f t="shared" si="1624"/>
        <v>0</v>
      </c>
      <c r="S856" t="b">
        <f t="shared" si="1625"/>
        <v>0</v>
      </c>
      <c r="T856" t="b">
        <f t="shared" si="1626"/>
        <v>0</v>
      </c>
      <c r="U856" t="b">
        <f t="shared" si="1627"/>
        <v>0</v>
      </c>
      <c r="V856" t="b">
        <f t="shared" si="1628"/>
        <v>0</v>
      </c>
      <c r="W856" t="b">
        <f t="shared" si="1629"/>
        <v>0</v>
      </c>
      <c r="X856" t="b">
        <f t="shared" si="1630"/>
        <v>0</v>
      </c>
    </row>
    <row r="857" spans="1:24" x14ac:dyDescent="0.3">
      <c r="A857" s="5">
        <f ca="1"/>
        <v>9457.453125</v>
      </c>
      <c r="B857">
        <f ca="1"/>
        <v>15161.299805000001</v>
      </c>
      <c r="C857">
        <f ca="1"/>
        <v>3515.6367190000001</v>
      </c>
      <c r="D857">
        <f ca="1"/>
        <v>3372.4829100000002</v>
      </c>
      <c r="E857">
        <f ca="1"/>
        <v>2403.8701169999999</v>
      </c>
      <c r="F857">
        <f ca="1"/>
        <v>323133.6875</v>
      </c>
      <c r="G857">
        <f ca="1"/>
        <v>1721.565063</v>
      </c>
      <c r="H857">
        <f ca="1"/>
        <v>33.602032000000001</v>
      </c>
      <c r="I857">
        <f ca="1"/>
        <v>351.377747</v>
      </c>
      <c r="J857" s="1">
        <f ca="1"/>
        <v>3662.508789</v>
      </c>
      <c r="K857">
        <v>2940.4746089999999</v>
      </c>
      <c r="L857">
        <v>855</v>
      </c>
      <c r="M857" t="b">
        <f t="shared" si="1685"/>
        <v>1</v>
      </c>
      <c r="N857" s="1">
        <f t="shared" si="1621"/>
        <v>2940.4746089999999</v>
      </c>
      <c r="O857">
        <f t="shared" ca="1" si="1686"/>
        <v>9457.453125</v>
      </c>
      <c r="P857">
        <f t="shared" ref="P857" ca="1" si="1723">IF($M857,B857)</f>
        <v>15161.299805000001</v>
      </c>
      <c r="Q857">
        <f t="shared" ref="Q857" ca="1" si="1724">IF($M857,C857)</f>
        <v>3515.6367190000001</v>
      </c>
      <c r="R857">
        <f t="shared" ref="R857" ca="1" si="1725">IF($M857,D857)</f>
        <v>3372.4829100000002</v>
      </c>
      <c r="S857">
        <f t="shared" ref="S857" ca="1" si="1726">IF($M857,E857)</f>
        <v>2403.8701169999999</v>
      </c>
      <c r="T857">
        <f t="shared" ref="T857" ca="1" si="1727">IF($M857,F857)</f>
        <v>323133.6875</v>
      </c>
      <c r="U857">
        <f t="shared" ref="U857" ca="1" si="1728">IF($M857,G857)</f>
        <v>1721.565063</v>
      </c>
      <c r="V857">
        <f t="shared" ref="V857" ca="1" si="1729">IF($M857,H857)</f>
        <v>33.602032000000001</v>
      </c>
      <c r="W857">
        <f t="shared" ref="W857" ca="1" si="1730">IF($M857,I857)</f>
        <v>351.377747</v>
      </c>
      <c r="X857">
        <f t="shared" ref="X857" ca="1" si="1731">IF($M857,J857)</f>
        <v>3662.508789</v>
      </c>
    </row>
    <row r="858" spans="1:24" hidden="1" x14ac:dyDescent="0.3">
      <c r="A858" s="5">
        <f ca="1"/>
        <v>9503.9472659999992</v>
      </c>
      <c r="B858">
        <f ca="1"/>
        <v>15104.455078000001</v>
      </c>
      <c r="C858">
        <f ca="1"/>
        <v>3587.4472660000001</v>
      </c>
      <c r="D858">
        <f ca="1"/>
        <v>3234.2790530000002</v>
      </c>
      <c r="E858">
        <f ca="1"/>
        <v>2440.5795899999998</v>
      </c>
      <c r="F858">
        <f ca="1"/>
        <v>327626.875</v>
      </c>
      <c r="G858">
        <f ca="1"/>
        <v>1684.055664</v>
      </c>
      <c r="H858">
        <f ca="1"/>
        <v>-13.120058999999999</v>
      </c>
      <c r="I858">
        <f ca="1"/>
        <v>228.630066</v>
      </c>
      <c r="J858" s="1">
        <f ca="1"/>
        <v>3827.2302249999998</v>
      </c>
      <c r="K858">
        <v>2939.1298830000001</v>
      </c>
      <c r="L858">
        <v>856</v>
      </c>
      <c r="M858" t="b">
        <f t="shared" si="1685"/>
        <v>0</v>
      </c>
      <c r="N858" s="1" t="b">
        <f t="shared" si="1621"/>
        <v>0</v>
      </c>
      <c r="O858" t="b">
        <f t="shared" si="1686"/>
        <v>0</v>
      </c>
      <c r="P858" t="b">
        <f t="shared" si="1622"/>
        <v>0</v>
      </c>
      <c r="Q858" t="b">
        <f t="shared" si="1623"/>
        <v>0</v>
      </c>
      <c r="R858" t="b">
        <f t="shared" si="1624"/>
        <v>0</v>
      </c>
      <c r="S858" t="b">
        <f t="shared" si="1625"/>
        <v>0</v>
      </c>
      <c r="T858" t="b">
        <f t="shared" si="1626"/>
        <v>0</v>
      </c>
      <c r="U858" t="b">
        <f t="shared" si="1627"/>
        <v>0</v>
      </c>
      <c r="V858" t="b">
        <f t="shared" si="1628"/>
        <v>0</v>
      </c>
      <c r="W858" t="b">
        <f t="shared" si="1629"/>
        <v>0</v>
      </c>
      <c r="X858" t="b">
        <f t="shared" si="1630"/>
        <v>0</v>
      </c>
    </row>
    <row r="859" spans="1:24" hidden="1" x14ac:dyDescent="0.3">
      <c r="A859" s="5">
        <f ca="1"/>
        <v>9232.6328130000002</v>
      </c>
      <c r="B859">
        <f ca="1"/>
        <v>15014.179688</v>
      </c>
      <c r="C859">
        <f ca="1"/>
        <v>3609.0527339999999</v>
      </c>
      <c r="D859">
        <f ca="1"/>
        <v>3272.6784670000002</v>
      </c>
      <c r="E859">
        <f ca="1"/>
        <v>2408.5129390000002</v>
      </c>
      <c r="F859">
        <f ca="1"/>
        <v>330508.9375</v>
      </c>
      <c r="G859">
        <f ca="1"/>
        <v>1771.0748289999999</v>
      </c>
      <c r="H859">
        <f ca="1"/>
        <v>-46.815097999999999</v>
      </c>
      <c r="I859">
        <f ca="1"/>
        <v>215.57678200000001</v>
      </c>
      <c r="J859" s="1">
        <f ca="1"/>
        <v>4250.2080079999996</v>
      </c>
      <c r="K859">
        <v>2937.7841800000001</v>
      </c>
      <c r="L859">
        <v>857</v>
      </c>
      <c r="M859" t="b">
        <f t="shared" si="1685"/>
        <v>0</v>
      </c>
      <c r="N859" s="1" t="b">
        <f t="shared" si="1621"/>
        <v>0</v>
      </c>
      <c r="O859" t="b">
        <f t="shared" si="1686"/>
        <v>0</v>
      </c>
      <c r="P859" t="b">
        <f t="shared" si="1622"/>
        <v>0</v>
      </c>
      <c r="Q859" t="b">
        <f t="shared" si="1623"/>
        <v>0</v>
      </c>
      <c r="R859" t="b">
        <f t="shared" si="1624"/>
        <v>0</v>
      </c>
      <c r="S859" t="b">
        <f t="shared" si="1625"/>
        <v>0</v>
      </c>
      <c r="T859" t="b">
        <f t="shared" si="1626"/>
        <v>0</v>
      </c>
      <c r="U859" t="b">
        <f t="shared" si="1627"/>
        <v>0</v>
      </c>
      <c r="V859" t="b">
        <f t="shared" si="1628"/>
        <v>0</v>
      </c>
      <c r="W859" t="b">
        <f t="shared" si="1629"/>
        <v>0</v>
      </c>
      <c r="X859" t="b">
        <f t="shared" si="1630"/>
        <v>0</v>
      </c>
    </row>
    <row r="860" spans="1:24" hidden="1" x14ac:dyDescent="0.3">
      <c r="A860" s="5">
        <f ca="1"/>
        <v>9474.2480469999991</v>
      </c>
      <c r="B860">
        <f ca="1"/>
        <v>14957.383789</v>
      </c>
      <c r="C860">
        <f ca="1"/>
        <v>3604.6364749999998</v>
      </c>
      <c r="D860">
        <f ca="1"/>
        <v>3169.850586</v>
      </c>
      <c r="E860">
        <f ca="1"/>
        <v>2497.2326659999999</v>
      </c>
      <c r="F860">
        <f ca="1"/>
        <v>332962.5</v>
      </c>
      <c r="G860">
        <f ca="1"/>
        <v>1744.718384</v>
      </c>
      <c r="H860">
        <f ca="1"/>
        <v>-4.3165300000000002</v>
      </c>
      <c r="I860">
        <f ca="1"/>
        <v>310.29605099999998</v>
      </c>
      <c r="J860" s="1">
        <f ca="1"/>
        <v>4513.2280270000001</v>
      </c>
      <c r="K860">
        <v>2936.439453</v>
      </c>
      <c r="L860">
        <v>858</v>
      </c>
      <c r="M860" t="b">
        <f t="shared" si="1685"/>
        <v>0</v>
      </c>
      <c r="N860" s="1" t="b">
        <f t="shared" si="1621"/>
        <v>0</v>
      </c>
      <c r="O860" t="b">
        <f t="shared" si="1686"/>
        <v>0</v>
      </c>
      <c r="P860" t="b">
        <f t="shared" si="1622"/>
        <v>0</v>
      </c>
      <c r="Q860" t="b">
        <f t="shared" si="1623"/>
        <v>0</v>
      </c>
      <c r="R860" t="b">
        <f t="shared" si="1624"/>
        <v>0</v>
      </c>
      <c r="S860" t="b">
        <f t="shared" si="1625"/>
        <v>0</v>
      </c>
      <c r="T860" t="b">
        <f t="shared" si="1626"/>
        <v>0</v>
      </c>
      <c r="U860" t="b">
        <f t="shared" si="1627"/>
        <v>0</v>
      </c>
      <c r="V860" t="b">
        <f t="shared" si="1628"/>
        <v>0</v>
      </c>
      <c r="W860" t="b">
        <f t="shared" si="1629"/>
        <v>0</v>
      </c>
      <c r="X860" t="b">
        <f t="shared" si="1630"/>
        <v>0</v>
      </c>
    </row>
    <row r="861" spans="1:24" hidden="1" x14ac:dyDescent="0.3">
      <c r="A861" s="5">
        <f ca="1"/>
        <v>9457.5488280000009</v>
      </c>
      <c r="B861">
        <f ca="1"/>
        <v>14751.993164</v>
      </c>
      <c r="C861">
        <f ca="1"/>
        <v>3657.8107909999999</v>
      </c>
      <c r="D861">
        <f ca="1"/>
        <v>3195.2434079999998</v>
      </c>
      <c r="E861">
        <f ca="1"/>
        <v>2519.0407709999999</v>
      </c>
      <c r="F861">
        <f ca="1"/>
        <v>334787.21875</v>
      </c>
      <c r="G861">
        <f ca="1"/>
        <v>1783.3917240000001</v>
      </c>
      <c r="H861">
        <f ca="1"/>
        <v>27.019392</v>
      </c>
      <c r="I861">
        <f ca="1"/>
        <v>256.362549</v>
      </c>
      <c r="J861" s="1">
        <f ca="1"/>
        <v>4898.7539059999999</v>
      </c>
      <c r="K861">
        <v>2935.09375</v>
      </c>
      <c r="L861">
        <v>859</v>
      </c>
      <c r="M861" t="b">
        <f t="shared" si="1685"/>
        <v>0</v>
      </c>
      <c r="N861" s="1" t="b">
        <f t="shared" si="1621"/>
        <v>0</v>
      </c>
      <c r="O861" t="b">
        <f t="shared" si="1686"/>
        <v>0</v>
      </c>
      <c r="P861" t="b">
        <f t="shared" si="1622"/>
        <v>0</v>
      </c>
      <c r="Q861" t="b">
        <f t="shared" si="1623"/>
        <v>0</v>
      </c>
      <c r="R861" t="b">
        <f t="shared" si="1624"/>
        <v>0</v>
      </c>
      <c r="S861" t="b">
        <f t="shared" si="1625"/>
        <v>0</v>
      </c>
      <c r="T861" t="b">
        <f t="shared" si="1626"/>
        <v>0</v>
      </c>
      <c r="U861" t="b">
        <f t="shared" si="1627"/>
        <v>0</v>
      </c>
      <c r="V861" t="b">
        <f t="shared" si="1628"/>
        <v>0</v>
      </c>
      <c r="W861" t="b">
        <f t="shared" si="1629"/>
        <v>0</v>
      </c>
      <c r="X861" t="b">
        <f t="shared" si="1630"/>
        <v>0</v>
      </c>
    </row>
    <row r="862" spans="1:24" x14ac:dyDescent="0.3">
      <c r="A862" s="5">
        <f ca="1"/>
        <v>9522.5791019999997</v>
      </c>
      <c r="B862">
        <f ca="1"/>
        <v>14645.121094</v>
      </c>
      <c r="C862">
        <f ca="1"/>
        <v>3592.0942380000001</v>
      </c>
      <c r="D862">
        <f ca="1"/>
        <v>3235.485107</v>
      </c>
      <c r="E862">
        <f ca="1"/>
        <v>2516.6948240000002</v>
      </c>
      <c r="F862">
        <f ca="1"/>
        <v>335983.40625</v>
      </c>
      <c r="G862">
        <f ca="1"/>
        <v>1719.89624</v>
      </c>
      <c r="H862">
        <f ca="1"/>
        <v>26.768416999999999</v>
      </c>
      <c r="I862">
        <f ca="1"/>
        <v>310.175659</v>
      </c>
      <c r="J862" s="1">
        <f ca="1"/>
        <v>5289.7026370000003</v>
      </c>
      <c r="K862">
        <v>2933.7470699999999</v>
      </c>
      <c r="L862">
        <v>860</v>
      </c>
      <c r="M862" t="b">
        <f t="shared" si="1685"/>
        <v>1</v>
      </c>
      <c r="N862" s="1">
        <f t="shared" si="1621"/>
        <v>2933.7470699999999</v>
      </c>
      <c r="O862">
        <f t="shared" ca="1" si="1686"/>
        <v>9522.5791019999997</v>
      </c>
      <c r="P862">
        <f t="shared" ref="P862" ca="1" si="1732">IF($M862,B862)</f>
        <v>14645.121094</v>
      </c>
      <c r="Q862">
        <f t="shared" ref="Q862" ca="1" si="1733">IF($M862,C862)</f>
        <v>3592.0942380000001</v>
      </c>
      <c r="R862">
        <f t="shared" ref="R862" ca="1" si="1734">IF($M862,D862)</f>
        <v>3235.485107</v>
      </c>
      <c r="S862">
        <f t="shared" ref="S862" ca="1" si="1735">IF($M862,E862)</f>
        <v>2516.6948240000002</v>
      </c>
      <c r="T862">
        <f t="shared" ref="T862" ca="1" si="1736">IF($M862,F862)</f>
        <v>335983.40625</v>
      </c>
      <c r="U862">
        <f t="shared" ref="U862" ca="1" si="1737">IF($M862,G862)</f>
        <v>1719.89624</v>
      </c>
      <c r="V862">
        <f t="shared" ref="V862" ca="1" si="1738">IF($M862,H862)</f>
        <v>26.768416999999999</v>
      </c>
      <c r="W862">
        <f t="shared" ref="W862" ca="1" si="1739">IF($M862,I862)</f>
        <v>310.175659</v>
      </c>
      <c r="X862">
        <f t="shared" ref="X862" ca="1" si="1740">IF($M862,J862)</f>
        <v>5289.7026370000003</v>
      </c>
    </row>
    <row r="863" spans="1:24" hidden="1" x14ac:dyDescent="0.3">
      <c r="A863" s="5">
        <f ca="1"/>
        <v>9374.0302730000003</v>
      </c>
      <c r="B863">
        <f ca="1"/>
        <v>14389.730469</v>
      </c>
      <c r="C863">
        <f ca="1"/>
        <v>3604.39624</v>
      </c>
      <c r="D863">
        <f ca="1"/>
        <v>3132.7236330000001</v>
      </c>
      <c r="E863">
        <f ca="1"/>
        <v>2499.4936520000001</v>
      </c>
      <c r="F863">
        <f ca="1"/>
        <v>337210.6875</v>
      </c>
      <c r="G863">
        <f ca="1"/>
        <v>1795.6987300000001</v>
      </c>
      <c r="H863">
        <f ca="1"/>
        <v>-23.620861000000001</v>
      </c>
      <c r="I863">
        <f ca="1"/>
        <v>297.11663800000002</v>
      </c>
      <c r="J863" s="1">
        <f ca="1"/>
        <v>5533.7973629999997</v>
      </c>
      <c r="K863">
        <v>2932.4013669999999</v>
      </c>
      <c r="L863">
        <v>861</v>
      </c>
      <c r="M863" t="b">
        <f t="shared" si="1685"/>
        <v>0</v>
      </c>
      <c r="N863" s="1" t="b">
        <f t="shared" si="1621"/>
        <v>0</v>
      </c>
      <c r="O863" t="b">
        <f t="shared" si="1686"/>
        <v>0</v>
      </c>
      <c r="P863" t="b">
        <f t="shared" si="1622"/>
        <v>0</v>
      </c>
      <c r="Q863" t="b">
        <f t="shared" si="1623"/>
        <v>0</v>
      </c>
      <c r="R863" t="b">
        <f t="shared" si="1624"/>
        <v>0</v>
      </c>
      <c r="S863" t="b">
        <f t="shared" si="1625"/>
        <v>0</v>
      </c>
      <c r="T863" t="b">
        <f t="shared" si="1626"/>
        <v>0</v>
      </c>
      <c r="U863" t="b">
        <f t="shared" si="1627"/>
        <v>0</v>
      </c>
      <c r="V863" t="b">
        <f t="shared" si="1628"/>
        <v>0</v>
      </c>
      <c r="W863" t="b">
        <f t="shared" si="1629"/>
        <v>0</v>
      </c>
      <c r="X863" t="b">
        <f t="shared" si="1630"/>
        <v>0</v>
      </c>
    </row>
    <row r="864" spans="1:24" hidden="1" x14ac:dyDescent="0.3">
      <c r="A864" s="5">
        <f ca="1"/>
        <v>9463.1855469999991</v>
      </c>
      <c r="B864">
        <f ca="1"/>
        <v>14435.210938</v>
      </c>
      <c r="C864">
        <f ca="1"/>
        <v>3549.8549800000001</v>
      </c>
      <c r="D864">
        <f ca="1"/>
        <v>3137.6857909999999</v>
      </c>
      <c r="E864">
        <f ca="1"/>
        <v>2419.1743160000001</v>
      </c>
      <c r="F864">
        <f ca="1"/>
        <v>337785.78125</v>
      </c>
      <c r="G864">
        <f ca="1"/>
        <v>1802.7768550000001</v>
      </c>
      <c r="H864">
        <f ca="1"/>
        <v>-33.144950999999999</v>
      </c>
      <c r="I864">
        <f ca="1"/>
        <v>226.50749200000001</v>
      </c>
      <c r="J864" s="1">
        <f ca="1"/>
        <v>5805.6469729999999</v>
      </c>
      <c r="K864">
        <v>2931.0546880000002</v>
      </c>
      <c r="L864">
        <v>862</v>
      </c>
      <c r="M864" t="b">
        <f t="shared" si="1685"/>
        <v>0</v>
      </c>
      <c r="N864" s="1" t="b">
        <f t="shared" si="1621"/>
        <v>0</v>
      </c>
      <c r="O864" t="b">
        <f t="shared" si="1686"/>
        <v>0</v>
      </c>
      <c r="P864" t="b">
        <f t="shared" si="1622"/>
        <v>0</v>
      </c>
      <c r="Q864" t="b">
        <f t="shared" si="1623"/>
        <v>0</v>
      </c>
      <c r="R864" t="b">
        <f t="shared" si="1624"/>
        <v>0</v>
      </c>
      <c r="S864" t="b">
        <f t="shared" si="1625"/>
        <v>0</v>
      </c>
      <c r="T864" t="b">
        <f t="shared" si="1626"/>
        <v>0</v>
      </c>
      <c r="U864" t="b">
        <f t="shared" si="1627"/>
        <v>0</v>
      </c>
      <c r="V864" t="b">
        <f t="shared" si="1628"/>
        <v>0</v>
      </c>
      <c r="W864" t="b">
        <f t="shared" si="1629"/>
        <v>0</v>
      </c>
      <c r="X864" t="b">
        <f t="shared" si="1630"/>
        <v>0</v>
      </c>
    </row>
    <row r="865" spans="1:24" hidden="1" x14ac:dyDescent="0.3">
      <c r="A865" s="5">
        <f ca="1"/>
        <v>9461.3496090000008</v>
      </c>
      <c r="B865">
        <f ca="1"/>
        <v>14540.073242</v>
      </c>
      <c r="C865">
        <f ca="1"/>
        <v>3569.5852049999999</v>
      </c>
      <c r="D865">
        <f ca="1"/>
        <v>3287.4338379999999</v>
      </c>
      <c r="E865">
        <f ca="1"/>
        <v>2376.0109859999998</v>
      </c>
      <c r="F865">
        <f ca="1"/>
        <v>338403.34375</v>
      </c>
      <c r="G865">
        <f ca="1"/>
        <v>1782.0081789999999</v>
      </c>
      <c r="H865">
        <f ca="1"/>
        <v>57.572730999999997</v>
      </c>
      <c r="I865">
        <f ca="1"/>
        <v>258.01992799999999</v>
      </c>
      <c r="J865" s="1">
        <f ca="1"/>
        <v>6034.6962890000004</v>
      </c>
      <c r="K865">
        <v>2929.7080080000001</v>
      </c>
      <c r="L865">
        <v>863</v>
      </c>
      <c r="M865" t="b">
        <f t="shared" si="1685"/>
        <v>0</v>
      </c>
      <c r="N865" s="1" t="b">
        <f t="shared" si="1621"/>
        <v>0</v>
      </c>
      <c r="O865" t="b">
        <f t="shared" si="1686"/>
        <v>0</v>
      </c>
      <c r="P865" t="b">
        <f t="shared" si="1622"/>
        <v>0</v>
      </c>
      <c r="Q865" t="b">
        <f t="shared" si="1623"/>
        <v>0</v>
      </c>
      <c r="R865" t="b">
        <f t="shared" si="1624"/>
        <v>0</v>
      </c>
      <c r="S865" t="b">
        <f t="shared" si="1625"/>
        <v>0</v>
      </c>
      <c r="T865" t="b">
        <f t="shared" si="1626"/>
        <v>0</v>
      </c>
      <c r="U865" t="b">
        <f t="shared" si="1627"/>
        <v>0</v>
      </c>
      <c r="V865" t="b">
        <f t="shared" si="1628"/>
        <v>0</v>
      </c>
      <c r="W865" t="b">
        <f t="shared" si="1629"/>
        <v>0</v>
      </c>
      <c r="X865" t="b">
        <f t="shared" si="1630"/>
        <v>0</v>
      </c>
    </row>
    <row r="866" spans="1:24" hidden="1" x14ac:dyDescent="0.3">
      <c r="A866" s="5">
        <f ca="1"/>
        <v>9414.9726559999999</v>
      </c>
      <c r="B866">
        <f ca="1"/>
        <v>14414.762694999999</v>
      </c>
      <c r="C866">
        <f ca="1"/>
        <v>3537.3422850000002</v>
      </c>
      <c r="D866">
        <f ca="1"/>
        <v>3284.9401859999998</v>
      </c>
      <c r="E866">
        <f ca="1"/>
        <v>2392.2529300000001</v>
      </c>
      <c r="F866">
        <f ca="1"/>
        <v>338545.5625</v>
      </c>
      <c r="G866">
        <f ca="1"/>
        <v>1805.7890629999999</v>
      </c>
      <c r="H866">
        <f ca="1"/>
        <v>-35.478794000000001</v>
      </c>
      <c r="I866">
        <f ca="1"/>
        <v>243.122681</v>
      </c>
      <c r="J866" s="1">
        <f ca="1"/>
        <v>6026.1020509999998</v>
      </c>
      <c r="K866">
        <v>2928.3603520000001</v>
      </c>
      <c r="L866">
        <v>864</v>
      </c>
      <c r="M866" t="b">
        <f t="shared" si="1685"/>
        <v>0</v>
      </c>
      <c r="N866" s="1" t="b">
        <f t="shared" si="1621"/>
        <v>0</v>
      </c>
      <c r="O866" t="b">
        <f t="shared" si="1686"/>
        <v>0</v>
      </c>
      <c r="P866" t="b">
        <f t="shared" si="1622"/>
        <v>0</v>
      </c>
      <c r="Q866" t="b">
        <f t="shared" si="1623"/>
        <v>0</v>
      </c>
      <c r="R866" t="b">
        <f t="shared" si="1624"/>
        <v>0</v>
      </c>
      <c r="S866" t="b">
        <f t="shared" si="1625"/>
        <v>0</v>
      </c>
      <c r="T866" t="b">
        <f t="shared" si="1626"/>
        <v>0</v>
      </c>
      <c r="U866" t="b">
        <f t="shared" si="1627"/>
        <v>0</v>
      </c>
      <c r="V866" t="b">
        <f t="shared" si="1628"/>
        <v>0</v>
      </c>
      <c r="W866" t="b">
        <f t="shared" si="1629"/>
        <v>0</v>
      </c>
      <c r="X866" t="b">
        <f t="shared" si="1630"/>
        <v>0</v>
      </c>
    </row>
    <row r="867" spans="1:24" x14ac:dyDescent="0.3">
      <c r="A867" s="5">
        <f ca="1"/>
        <v>9368.6123050000006</v>
      </c>
      <c r="B867">
        <f ca="1"/>
        <v>14135.490234000001</v>
      </c>
      <c r="C867">
        <f ca="1"/>
        <v>3449.445557</v>
      </c>
      <c r="D867">
        <f ca="1"/>
        <v>3185.9592290000001</v>
      </c>
      <c r="E867">
        <f ca="1"/>
        <v>2451.1660160000001</v>
      </c>
      <c r="F867">
        <f ca="1"/>
        <v>338607.90625</v>
      </c>
      <c r="G867">
        <f ca="1"/>
        <v>1744.205933</v>
      </c>
      <c r="H867">
        <f ca="1"/>
        <v>-9.7396080000000005</v>
      </c>
      <c r="I867">
        <f ca="1"/>
        <v>243.07550000000001</v>
      </c>
      <c r="J867" s="1">
        <f ca="1"/>
        <v>6065.7543949999999</v>
      </c>
      <c r="K867">
        <v>2927.013672</v>
      </c>
      <c r="L867">
        <v>865</v>
      </c>
      <c r="M867" t="b">
        <f t="shared" si="1685"/>
        <v>1</v>
      </c>
      <c r="N867" s="1">
        <f t="shared" si="1621"/>
        <v>2927.013672</v>
      </c>
      <c r="O867">
        <f t="shared" ca="1" si="1686"/>
        <v>9368.6123050000006</v>
      </c>
      <c r="P867">
        <f t="shared" ref="P867" ca="1" si="1741">IF($M867,B867)</f>
        <v>14135.490234000001</v>
      </c>
      <c r="Q867">
        <f t="shared" ref="Q867" ca="1" si="1742">IF($M867,C867)</f>
        <v>3449.445557</v>
      </c>
      <c r="R867">
        <f t="shared" ref="R867" ca="1" si="1743">IF($M867,D867)</f>
        <v>3185.9592290000001</v>
      </c>
      <c r="S867">
        <f t="shared" ref="S867" ca="1" si="1744">IF($M867,E867)</f>
        <v>2451.1660160000001</v>
      </c>
      <c r="T867">
        <f t="shared" ref="T867" ca="1" si="1745">IF($M867,F867)</f>
        <v>338607.90625</v>
      </c>
      <c r="U867">
        <f t="shared" ref="U867" ca="1" si="1746">IF($M867,G867)</f>
        <v>1744.205933</v>
      </c>
      <c r="V867">
        <f t="shared" ref="V867" ca="1" si="1747">IF($M867,H867)</f>
        <v>-9.7396080000000005</v>
      </c>
      <c r="W867">
        <f t="shared" ref="W867" ca="1" si="1748">IF($M867,I867)</f>
        <v>243.07550000000001</v>
      </c>
      <c r="X867">
        <f t="shared" ref="X867" ca="1" si="1749">IF($M867,J867)</f>
        <v>6065.7543949999999</v>
      </c>
    </row>
    <row r="868" spans="1:24" hidden="1" x14ac:dyDescent="0.3">
      <c r="A868" s="5">
        <f ca="1"/>
        <v>9429.8701170000004</v>
      </c>
      <c r="B868">
        <f ca="1"/>
        <v>14104.918944999999</v>
      </c>
      <c r="C868">
        <f ca="1"/>
        <v>3573.0729980000001</v>
      </c>
      <c r="D868">
        <f ca="1"/>
        <v>3350.4516600000002</v>
      </c>
      <c r="E868">
        <f ca="1"/>
        <v>2400.600586</v>
      </c>
      <c r="F868">
        <f ca="1"/>
        <v>338545.90625</v>
      </c>
      <c r="G868">
        <f ca="1"/>
        <v>1708.619019</v>
      </c>
      <c r="H868">
        <f ca="1"/>
        <v>-8.1277209999999993</v>
      </c>
      <c r="I868">
        <f ca="1"/>
        <v>313.52511600000003</v>
      </c>
      <c r="J868" s="1">
        <f ca="1"/>
        <v>5884.625</v>
      </c>
      <c r="K868">
        <v>2925.6660160000001</v>
      </c>
      <c r="L868">
        <v>866</v>
      </c>
      <c r="M868" t="b">
        <f t="shared" si="1685"/>
        <v>0</v>
      </c>
      <c r="N868" s="1" t="b">
        <f t="shared" ref="N868:N931" si="1750">IF($M868,K868)</f>
        <v>0</v>
      </c>
      <c r="O868" t="b">
        <f t="shared" si="1686"/>
        <v>0</v>
      </c>
      <c r="P868" t="b">
        <f t="shared" ref="P868:P931" si="1751">IF($M868,100-B868)</f>
        <v>0</v>
      </c>
      <c r="Q868" t="b">
        <f t="shared" ref="Q868:Q931" si="1752">IF($M868,100-C868)</f>
        <v>0</v>
      </c>
      <c r="R868" t="b">
        <f t="shared" ref="R868:R931" si="1753">IF($M868,100-D868)</f>
        <v>0</v>
      </c>
      <c r="S868" t="b">
        <f t="shared" ref="S868:S931" si="1754">IF($M868,100-E868)</f>
        <v>0</v>
      </c>
      <c r="T868" t="b">
        <f t="shared" ref="T868:T931" si="1755">IF($M868,100-F868)</f>
        <v>0</v>
      </c>
      <c r="U868" t="b">
        <f t="shared" ref="U868:U931" si="1756">IF($M868,100-G868)</f>
        <v>0</v>
      </c>
      <c r="V868" t="b">
        <f t="shared" ref="V868:V931" si="1757">IF($M868,100-H868)</f>
        <v>0</v>
      </c>
      <c r="W868" t="b">
        <f t="shared" ref="W868:W931" si="1758">IF($M868,100-I868)</f>
        <v>0</v>
      </c>
      <c r="X868" t="b">
        <f t="shared" ref="X868:X931" si="1759">IF($M868,100-J868)</f>
        <v>0</v>
      </c>
    </row>
    <row r="869" spans="1:24" hidden="1" x14ac:dyDescent="0.3">
      <c r="A869" s="5">
        <f ca="1"/>
        <v>9403.9277340000008</v>
      </c>
      <c r="B869">
        <f ca="1"/>
        <v>14065.085938</v>
      </c>
      <c r="C869">
        <f ca="1"/>
        <v>3607.6210940000001</v>
      </c>
      <c r="D869">
        <f ca="1"/>
        <v>3156.9003910000001</v>
      </c>
      <c r="E869">
        <f ca="1"/>
        <v>2363.0383299999999</v>
      </c>
      <c r="F869">
        <f ca="1"/>
        <v>338522.84375</v>
      </c>
      <c r="G869">
        <f ca="1"/>
        <v>1743.529053</v>
      </c>
      <c r="H869">
        <f ca="1"/>
        <v>-51.032058999999997</v>
      </c>
      <c r="I869">
        <f ca="1"/>
        <v>252.25526400000001</v>
      </c>
      <c r="J869" s="1">
        <f ca="1"/>
        <v>5527.3579099999997</v>
      </c>
      <c r="K869">
        <v>2924.3183589999999</v>
      </c>
      <c r="L869">
        <v>867</v>
      </c>
      <c r="M869" t="b">
        <f t="shared" si="1685"/>
        <v>0</v>
      </c>
      <c r="N869" s="1" t="b">
        <f t="shared" si="1750"/>
        <v>0</v>
      </c>
      <c r="O869" t="b">
        <f t="shared" si="1686"/>
        <v>0</v>
      </c>
      <c r="P869" t="b">
        <f t="shared" si="1751"/>
        <v>0</v>
      </c>
      <c r="Q869" t="b">
        <f t="shared" si="1752"/>
        <v>0</v>
      </c>
      <c r="R869" t="b">
        <f t="shared" si="1753"/>
        <v>0</v>
      </c>
      <c r="S869" t="b">
        <f t="shared" si="1754"/>
        <v>0</v>
      </c>
      <c r="T869" t="b">
        <f t="shared" si="1755"/>
        <v>0</v>
      </c>
      <c r="U869" t="b">
        <f t="shared" si="1756"/>
        <v>0</v>
      </c>
      <c r="V869" t="b">
        <f t="shared" si="1757"/>
        <v>0</v>
      </c>
      <c r="W869" t="b">
        <f t="shared" si="1758"/>
        <v>0</v>
      </c>
      <c r="X869" t="b">
        <f t="shared" si="1759"/>
        <v>0</v>
      </c>
    </row>
    <row r="870" spans="1:24" hidden="1" x14ac:dyDescent="0.3">
      <c r="A870" s="5">
        <f ca="1"/>
        <v>9522.6425780000009</v>
      </c>
      <c r="B870">
        <f ca="1"/>
        <v>14062.355469</v>
      </c>
      <c r="C870">
        <f ca="1"/>
        <v>3571.686279</v>
      </c>
      <c r="D870">
        <f ca="1"/>
        <v>3239.7382809999999</v>
      </c>
      <c r="E870">
        <f ca="1"/>
        <v>2358.8706050000001</v>
      </c>
      <c r="F870">
        <f ca="1"/>
        <v>338355.15625</v>
      </c>
      <c r="G870">
        <f ca="1"/>
        <v>1700.538086</v>
      </c>
      <c r="H870">
        <f ca="1"/>
        <v>-6.7601680000000002</v>
      </c>
      <c r="I870">
        <f ca="1"/>
        <v>229.95280500000001</v>
      </c>
      <c r="J870" s="1">
        <f ca="1"/>
        <v>5188.7739259999998</v>
      </c>
      <c r="K870">
        <v>2922.9697270000001</v>
      </c>
      <c r="L870">
        <v>868</v>
      </c>
      <c r="M870" t="b">
        <f t="shared" si="1685"/>
        <v>0</v>
      </c>
      <c r="N870" s="1" t="b">
        <f t="shared" si="1750"/>
        <v>0</v>
      </c>
      <c r="O870" t="b">
        <f t="shared" si="1686"/>
        <v>0</v>
      </c>
      <c r="P870" t="b">
        <f t="shared" si="1751"/>
        <v>0</v>
      </c>
      <c r="Q870" t="b">
        <f t="shared" si="1752"/>
        <v>0</v>
      </c>
      <c r="R870" t="b">
        <f t="shared" si="1753"/>
        <v>0</v>
      </c>
      <c r="S870" t="b">
        <f t="shared" si="1754"/>
        <v>0</v>
      </c>
      <c r="T870" t="b">
        <f t="shared" si="1755"/>
        <v>0</v>
      </c>
      <c r="U870" t="b">
        <f t="shared" si="1756"/>
        <v>0</v>
      </c>
      <c r="V870" t="b">
        <f t="shared" si="1757"/>
        <v>0</v>
      </c>
      <c r="W870" t="b">
        <f t="shared" si="1758"/>
        <v>0</v>
      </c>
      <c r="X870" t="b">
        <f t="shared" si="1759"/>
        <v>0</v>
      </c>
    </row>
    <row r="871" spans="1:24" hidden="1" x14ac:dyDescent="0.3">
      <c r="A871" s="5">
        <f ca="1"/>
        <v>9487.4199219999991</v>
      </c>
      <c r="B871">
        <f ca="1"/>
        <v>14039.231444999999</v>
      </c>
      <c r="C871">
        <f ca="1"/>
        <v>3537.6191410000001</v>
      </c>
      <c r="D871">
        <f ca="1"/>
        <v>3211.298096</v>
      </c>
      <c r="E871">
        <f ca="1"/>
        <v>2404.7653810000002</v>
      </c>
      <c r="F871">
        <f ca="1"/>
        <v>337918.65625</v>
      </c>
      <c r="G871">
        <f ca="1"/>
        <v>1787.350586</v>
      </c>
      <c r="H871">
        <f ca="1"/>
        <v>28.224074999999999</v>
      </c>
      <c r="I871">
        <f ca="1"/>
        <v>309.63439899999997</v>
      </c>
      <c r="J871" s="1">
        <f ca="1"/>
        <v>4785.4272460000002</v>
      </c>
      <c r="K871">
        <v>2921.6210940000001</v>
      </c>
      <c r="L871">
        <v>869</v>
      </c>
      <c r="M871" t="b">
        <f t="shared" si="1685"/>
        <v>0</v>
      </c>
      <c r="N871" s="1" t="b">
        <f t="shared" si="1750"/>
        <v>0</v>
      </c>
      <c r="O871" t="b">
        <f t="shared" si="1686"/>
        <v>0</v>
      </c>
      <c r="P871" t="b">
        <f t="shared" si="1751"/>
        <v>0</v>
      </c>
      <c r="Q871" t="b">
        <f t="shared" si="1752"/>
        <v>0</v>
      </c>
      <c r="R871" t="b">
        <f t="shared" si="1753"/>
        <v>0</v>
      </c>
      <c r="S871" t="b">
        <f t="shared" si="1754"/>
        <v>0</v>
      </c>
      <c r="T871" t="b">
        <f t="shared" si="1755"/>
        <v>0</v>
      </c>
      <c r="U871" t="b">
        <f t="shared" si="1756"/>
        <v>0</v>
      </c>
      <c r="V871" t="b">
        <f t="shared" si="1757"/>
        <v>0</v>
      </c>
      <c r="W871" t="b">
        <f t="shared" si="1758"/>
        <v>0</v>
      </c>
      <c r="X871" t="b">
        <f t="shared" si="1759"/>
        <v>0</v>
      </c>
    </row>
    <row r="872" spans="1:24" x14ac:dyDescent="0.3">
      <c r="A872" s="5">
        <f ca="1"/>
        <v>9205.6640630000002</v>
      </c>
      <c r="B872">
        <f ca="1"/>
        <v>13945.672852</v>
      </c>
      <c r="C872">
        <f ca="1"/>
        <v>3546.201172</v>
      </c>
      <c r="D872">
        <f ca="1"/>
        <v>3327.4602049999999</v>
      </c>
      <c r="E872">
        <f ca="1"/>
        <v>2385.7609859999998</v>
      </c>
      <c r="F872">
        <f ca="1"/>
        <v>337801.15625</v>
      </c>
      <c r="G872">
        <f ca="1"/>
        <v>1736.952759</v>
      </c>
      <c r="H872">
        <f ca="1"/>
        <v>52.072406999999998</v>
      </c>
      <c r="I872">
        <f ca="1"/>
        <v>270.645782</v>
      </c>
      <c r="J872" s="1">
        <f ca="1"/>
        <v>4493.4614259999998</v>
      </c>
      <c r="K872">
        <v>2920.272461</v>
      </c>
      <c r="L872">
        <v>870</v>
      </c>
      <c r="M872" t="b">
        <f t="shared" si="1685"/>
        <v>1</v>
      </c>
      <c r="N872" s="1">
        <f t="shared" si="1750"/>
        <v>2920.272461</v>
      </c>
      <c r="O872">
        <f t="shared" ca="1" si="1686"/>
        <v>9205.6640630000002</v>
      </c>
      <c r="P872">
        <f t="shared" ref="P872" ca="1" si="1760">IF($M872,B872)</f>
        <v>13945.672852</v>
      </c>
      <c r="Q872">
        <f t="shared" ref="Q872" ca="1" si="1761">IF($M872,C872)</f>
        <v>3546.201172</v>
      </c>
      <c r="R872">
        <f t="shared" ref="R872" ca="1" si="1762">IF($M872,D872)</f>
        <v>3327.4602049999999</v>
      </c>
      <c r="S872">
        <f t="shared" ref="S872" ca="1" si="1763">IF($M872,E872)</f>
        <v>2385.7609859999998</v>
      </c>
      <c r="T872">
        <f t="shared" ref="T872" ca="1" si="1764">IF($M872,F872)</f>
        <v>337801.15625</v>
      </c>
      <c r="U872">
        <f t="shared" ref="U872" ca="1" si="1765">IF($M872,G872)</f>
        <v>1736.952759</v>
      </c>
      <c r="V872">
        <f t="shared" ref="V872" ca="1" si="1766">IF($M872,H872)</f>
        <v>52.072406999999998</v>
      </c>
      <c r="W872">
        <f t="shared" ref="W872" ca="1" si="1767">IF($M872,I872)</f>
        <v>270.645782</v>
      </c>
      <c r="X872">
        <f t="shared" ref="X872" ca="1" si="1768">IF($M872,J872)</f>
        <v>4493.4614259999998</v>
      </c>
    </row>
    <row r="873" spans="1:24" hidden="1" x14ac:dyDescent="0.3">
      <c r="A873" s="5">
        <f ca="1"/>
        <v>9335.4667969999991</v>
      </c>
      <c r="B873">
        <f ca="1"/>
        <v>13874.390625</v>
      </c>
      <c r="C873">
        <f ca="1"/>
        <v>3588.140625</v>
      </c>
      <c r="D873">
        <f ca="1"/>
        <v>3106.2622070000002</v>
      </c>
      <c r="E873">
        <f ca="1"/>
        <v>2427.9255370000001</v>
      </c>
      <c r="F873">
        <f ca="1"/>
        <v>337472.40625</v>
      </c>
      <c r="G873">
        <f ca="1"/>
        <v>1751.442505</v>
      </c>
      <c r="H873">
        <f ca="1"/>
        <v>-7.4905020000000002</v>
      </c>
      <c r="I873">
        <f ca="1"/>
        <v>263.17971799999998</v>
      </c>
      <c r="J873" s="1">
        <f ca="1"/>
        <v>4175.6616210000002</v>
      </c>
      <c r="K873">
        <v>2918.923828</v>
      </c>
      <c r="L873">
        <v>871</v>
      </c>
      <c r="M873" t="b">
        <f t="shared" si="1685"/>
        <v>0</v>
      </c>
      <c r="N873" s="1" t="b">
        <f t="shared" si="1750"/>
        <v>0</v>
      </c>
      <c r="O873" t="b">
        <f t="shared" si="1686"/>
        <v>0</v>
      </c>
      <c r="P873" t="b">
        <f t="shared" si="1751"/>
        <v>0</v>
      </c>
      <c r="Q873" t="b">
        <f t="shared" si="1752"/>
        <v>0</v>
      </c>
      <c r="R873" t="b">
        <f t="shared" si="1753"/>
        <v>0</v>
      </c>
      <c r="S873" t="b">
        <f t="shared" si="1754"/>
        <v>0</v>
      </c>
      <c r="T873" t="b">
        <f t="shared" si="1755"/>
        <v>0</v>
      </c>
      <c r="U873" t="b">
        <f t="shared" si="1756"/>
        <v>0</v>
      </c>
      <c r="V873" t="b">
        <f t="shared" si="1757"/>
        <v>0</v>
      </c>
      <c r="W873" t="b">
        <f t="shared" si="1758"/>
        <v>0</v>
      </c>
      <c r="X873" t="b">
        <f t="shared" si="1759"/>
        <v>0</v>
      </c>
    </row>
    <row r="874" spans="1:24" hidden="1" x14ac:dyDescent="0.3">
      <c r="A874" s="5">
        <f ca="1"/>
        <v>9276.2109380000002</v>
      </c>
      <c r="B874">
        <f ca="1"/>
        <v>13903.198242</v>
      </c>
      <c r="C874">
        <f ca="1"/>
        <v>3583.7377929999998</v>
      </c>
      <c r="D874">
        <f ca="1"/>
        <v>3168.6616210000002</v>
      </c>
      <c r="E874">
        <f ca="1"/>
        <v>2445.984375</v>
      </c>
      <c r="F874">
        <f ca="1"/>
        <v>337406.875</v>
      </c>
      <c r="G874">
        <f ca="1"/>
        <v>1769.6326899999999</v>
      </c>
      <c r="H874">
        <f ca="1"/>
        <v>23.767647</v>
      </c>
      <c r="I874">
        <f ca="1"/>
        <v>274.246735</v>
      </c>
      <c r="J874" s="1">
        <f ca="1"/>
        <v>3783.8637699999999</v>
      </c>
      <c r="K874">
        <v>2917.5751949999999</v>
      </c>
      <c r="L874">
        <v>872</v>
      </c>
      <c r="M874" t="b">
        <f t="shared" si="1685"/>
        <v>0</v>
      </c>
      <c r="N874" s="1" t="b">
        <f t="shared" si="1750"/>
        <v>0</v>
      </c>
      <c r="O874" t="b">
        <f t="shared" si="1686"/>
        <v>0</v>
      </c>
      <c r="P874" t="b">
        <f t="shared" si="1751"/>
        <v>0</v>
      </c>
      <c r="Q874" t="b">
        <f t="shared" si="1752"/>
        <v>0</v>
      </c>
      <c r="R874" t="b">
        <f t="shared" si="1753"/>
        <v>0</v>
      </c>
      <c r="S874" t="b">
        <f t="shared" si="1754"/>
        <v>0</v>
      </c>
      <c r="T874" t="b">
        <f t="shared" si="1755"/>
        <v>0</v>
      </c>
      <c r="U874" t="b">
        <f t="shared" si="1756"/>
        <v>0</v>
      </c>
      <c r="V874" t="b">
        <f t="shared" si="1757"/>
        <v>0</v>
      </c>
      <c r="W874" t="b">
        <f t="shared" si="1758"/>
        <v>0</v>
      </c>
      <c r="X874" t="b">
        <f t="shared" si="1759"/>
        <v>0</v>
      </c>
    </row>
    <row r="875" spans="1:24" hidden="1" x14ac:dyDescent="0.3">
      <c r="A875" s="5">
        <f ca="1"/>
        <v>9515.2558590000008</v>
      </c>
      <c r="B875">
        <f ca="1"/>
        <v>13915.320313</v>
      </c>
      <c r="C875">
        <f ca="1"/>
        <v>3597.8632809999999</v>
      </c>
      <c r="D875">
        <f ca="1"/>
        <v>3136.5512699999999</v>
      </c>
      <c r="E875">
        <f ca="1"/>
        <v>2428.835693</v>
      </c>
      <c r="F875">
        <f ca="1"/>
        <v>337033.84375</v>
      </c>
      <c r="G875">
        <f ca="1"/>
        <v>1685.9194339999999</v>
      </c>
      <c r="H875">
        <f ca="1"/>
        <v>-9.8293479999999995</v>
      </c>
      <c r="I875">
        <f ca="1"/>
        <v>285.30944799999997</v>
      </c>
      <c r="J875" s="1">
        <f ca="1"/>
        <v>3614.5373540000001</v>
      </c>
      <c r="K875">
        <v>2916.225586</v>
      </c>
      <c r="L875">
        <v>873</v>
      </c>
      <c r="M875" t="b">
        <f t="shared" si="1685"/>
        <v>0</v>
      </c>
      <c r="N875" s="1" t="b">
        <f t="shared" si="1750"/>
        <v>0</v>
      </c>
      <c r="O875" t="b">
        <f t="shared" si="1686"/>
        <v>0</v>
      </c>
      <c r="P875" t="b">
        <f t="shared" si="1751"/>
        <v>0</v>
      </c>
      <c r="Q875" t="b">
        <f t="shared" si="1752"/>
        <v>0</v>
      </c>
      <c r="R875" t="b">
        <f t="shared" si="1753"/>
        <v>0</v>
      </c>
      <c r="S875" t="b">
        <f t="shared" si="1754"/>
        <v>0</v>
      </c>
      <c r="T875" t="b">
        <f t="shared" si="1755"/>
        <v>0</v>
      </c>
      <c r="U875" t="b">
        <f t="shared" si="1756"/>
        <v>0</v>
      </c>
      <c r="V875" t="b">
        <f t="shared" si="1757"/>
        <v>0</v>
      </c>
      <c r="W875" t="b">
        <f t="shared" si="1758"/>
        <v>0</v>
      </c>
      <c r="X875" t="b">
        <f t="shared" si="1759"/>
        <v>0</v>
      </c>
    </row>
    <row r="876" spans="1:24" hidden="1" x14ac:dyDescent="0.3">
      <c r="A876" s="5">
        <f ca="1"/>
        <v>9348.5527340000008</v>
      </c>
      <c r="B876">
        <f ca="1"/>
        <v>14064.506836</v>
      </c>
      <c r="C876">
        <f ca="1"/>
        <v>3513.811279</v>
      </c>
      <c r="D876">
        <f ca="1"/>
        <v>3217.4433589999999</v>
      </c>
      <c r="E876">
        <f ca="1"/>
        <v>2528.3881839999999</v>
      </c>
      <c r="F876">
        <f ca="1"/>
        <v>336922.09375</v>
      </c>
      <c r="G876">
        <f ca="1"/>
        <v>1774.5024410000001</v>
      </c>
      <c r="H876">
        <f ca="1"/>
        <v>10.303409</v>
      </c>
      <c r="I876">
        <f ca="1"/>
        <v>275.99255399999998</v>
      </c>
      <c r="J876" s="1">
        <f ca="1"/>
        <v>3313.7629390000002</v>
      </c>
      <c r="K876">
        <v>2914.8759770000001</v>
      </c>
      <c r="L876">
        <v>874</v>
      </c>
      <c r="M876" t="b">
        <f t="shared" si="1685"/>
        <v>0</v>
      </c>
      <c r="N876" s="1" t="b">
        <f t="shared" si="1750"/>
        <v>0</v>
      </c>
      <c r="O876" t="b">
        <f t="shared" si="1686"/>
        <v>0</v>
      </c>
      <c r="P876" t="b">
        <f t="shared" si="1751"/>
        <v>0</v>
      </c>
      <c r="Q876" t="b">
        <f t="shared" si="1752"/>
        <v>0</v>
      </c>
      <c r="R876" t="b">
        <f t="shared" si="1753"/>
        <v>0</v>
      </c>
      <c r="S876" t="b">
        <f t="shared" si="1754"/>
        <v>0</v>
      </c>
      <c r="T876" t="b">
        <f t="shared" si="1755"/>
        <v>0</v>
      </c>
      <c r="U876" t="b">
        <f t="shared" si="1756"/>
        <v>0</v>
      </c>
      <c r="V876" t="b">
        <f t="shared" si="1757"/>
        <v>0</v>
      </c>
      <c r="W876" t="b">
        <f t="shared" si="1758"/>
        <v>0</v>
      </c>
      <c r="X876" t="b">
        <f t="shared" si="1759"/>
        <v>0</v>
      </c>
    </row>
    <row r="877" spans="1:24" x14ac:dyDescent="0.3">
      <c r="A877" s="5">
        <f ca="1"/>
        <v>9441.1865230000003</v>
      </c>
      <c r="B877">
        <f ca="1"/>
        <v>14109.925781</v>
      </c>
      <c r="C877">
        <f ca="1"/>
        <v>3620.5415039999998</v>
      </c>
      <c r="D877">
        <f ca="1"/>
        <v>3268.6728520000001</v>
      </c>
      <c r="E877">
        <f ca="1"/>
        <v>2418.6328130000002</v>
      </c>
      <c r="F877">
        <f ca="1"/>
        <v>326406.15625</v>
      </c>
      <c r="G877">
        <f ca="1"/>
        <v>1731.563232</v>
      </c>
      <c r="H877">
        <f ca="1"/>
        <v>-30.685639999999999</v>
      </c>
      <c r="I877">
        <f ca="1"/>
        <v>268.53121900000002</v>
      </c>
      <c r="J877" s="1">
        <f ca="1"/>
        <v>3001.9936520000001</v>
      </c>
      <c r="K877">
        <v>2913.5253910000001</v>
      </c>
      <c r="L877">
        <v>875</v>
      </c>
      <c r="M877" t="b">
        <f t="shared" si="1685"/>
        <v>1</v>
      </c>
      <c r="N877" s="1">
        <f t="shared" si="1750"/>
        <v>2913.5253910000001</v>
      </c>
      <c r="O877">
        <f t="shared" ca="1" si="1686"/>
        <v>9441.1865230000003</v>
      </c>
      <c r="P877">
        <f t="shared" ref="P877" ca="1" si="1769">IF($M877,B877)</f>
        <v>14109.925781</v>
      </c>
      <c r="Q877">
        <f t="shared" ref="Q877" ca="1" si="1770">IF($M877,C877)</f>
        <v>3620.5415039999998</v>
      </c>
      <c r="R877">
        <f t="shared" ref="R877" ca="1" si="1771">IF($M877,D877)</f>
        <v>3268.6728520000001</v>
      </c>
      <c r="S877">
        <f t="shared" ref="S877" ca="1" si="1772">IF($M877,E877)</f>
        <v>2418.6328130000002</v>
      </c>
      <c r="T877">
        <f t="shared" ref="T877" ca="1" si="1773">IF($M877,F877)</f>
        <v>326406.15625</v>
      </c>
      <c r="U877">
        <f t="shared" ref="U877" ca="1" si="1774">IF($M877,G877)</f>
        <v>1731.563232</v>
      </c>
      <c r="V877">
        <f t="shared" ref="V877" ca="1" si="1775">IF($M877,H877)</f>
        <v>-30.685639999999999</v>
      </c>
      <c r="W877">
        <f t="shared" ref="W877" ca="1" si="1776">IF($M877,I877)</f>
        <v>268.53121900000002</v>
      </c>
      <c r="X877">
        <f t="shared" ref="X877" ca="1" si="1777">IF($M877,J877)</f>
        <v>3001.9936520000001</v>
      </c>
    </row>
    <row r="878" spans="1:24" hidden="1" x14ac:dyDescent="0.3">
      <c r="A878" s="5">
        <f ca="1"/>
        <v>9504.1582030000009</v>
      </c>
      <c r="B878">
        <f ca="1"/>
        <v>14001.645508</v>
      </c>
      <c r="C878">
        <f ca="1"/>
        <v>3634.6508789999998</v>
      </c>
      <c r="D878">
        <f ca="1"/>
        <v>3186.5686040000001</v>
      </c>
      <c r="E878">
        <f ca="1"/>
        <v>2373.7250979999999</v>
      </c>
      <c r="F878">
        <f ca="1"/>
        <v>289538.9375</v>
      </c>
      <c r="G878">
        <f ca="1"/>
        <v>1751.5943600000001</v>
      </c>
      <c r="H878">
        <f ca="1"/>
        <v>-3.150207</v>
      </c>
      <c r="I878">
        <f ca="1"/>
        <v>261.072723</v>
      </c>
      <c r="J878" s="1">
        <f ca="1"/>
        <v>2908.8317870000001</v>
      </c>
      <c r="K878">
        <v>2912.1757809999999</v>
      </c>
      <c r="L878">
        <v>876</v>
      </c>
      <c r="M878" t="b">
        <f t="shared" si="1685"/>
        <v>0</v>
      </c>
      <c r="N878" s="1" t="b">
        <f t="shared" si="1750"/>
        <v>0</v>
      </c>
      <c r="O878" t="b">
        <f t="shared" si="1686"/>
        <v>0</v>
      </c>
      <c r="P878" t="b">
        <f t="shared" si="1751"/>
        <v>0</v>
      </c>
      <c r="Q878" t="b">
        <f t="shared" si="1752"/>
        <v>0</v>
      </c>
      <c r="R878" t="b">
        <f t="shared" si="1753"/>
        <v>0</v>
      </c>
      <c r="S878" t="b">
        <f t="shared" si="1754"/>
        <v>0</v>
      </c>
      <c r="T878" t="b">
        <f t="shared" si="1755"/>
        <v>0</v>
      </c>
      <c r="U878" t="b">
        <f t="shared" si="1756"/>
        <v>0</v>
      </c>
      <c r="V878" t="b">
        <f t="shared" si="1757"/>
        <v>0</v>
      </c>
      <c r="W878" t="b">
        <f t="shared" si="1758"/>
        <v>0</v>
      </c>
      <c r="X878" t="b">
        <f t="shared" si="1759"/>
        <v>0</v>
      </c>
    </row>
    <row r="879" spans="1:24" hidden="1" x14ac:dyDescent="0.3">
      <c r="A879" s="5">
        <f ca="1"/>
        <v>9518.9736329999996</v>
      </c>
      <c r="B879">
        <f ca="1"/>
        <v>14108.148438</v>
      </c>
      <c r="C879">
        <f ca="1"/>
        <v>3543.2353520000001</v>
      </c>
      <c r="D879">
        <f ca="1"/>
        <v>3200.7595209999999</v>
      </c>
      <c r="E879">
        <f ca="1"/>
        <v>2463.9738769999999</v>
      </c>
      <c r="F879">
        <f ca="1"/>
        <v>286679.9375</v>
      </c>
      <c r="G879">
        <f ca="1"/>
        <v>1758.659058</v>
      </c>
      <c r="H879">
        <f ca="1"/>
        <v>-25.608340999999999</v>
      </c>
      <c r="I879">
        <f ca="1"/>
        <v>298.046448</v>
      </c>
      <c r="J879" s="1">
        <f ca="1"/>
        <v>2786.086182</v>
      </c>
      <c r="K879">
        <v>2910.8251949999999</v>
      </c>
      <c r="L879">
        <v>877</v>
      </c>
      <c r="M879" t="b">
        <f t="shared" si="1685"/>
        <v>0</v>
      </c>
      <c r="N879" s="1" t="b">
        <f t="shared" si="1750"/>
        <v>0</v>
      </c>
      <c r="O879" t="b">
        <f t="shared" si="1686"/>
        <v>0</v>
      </c>
      <c r="P879" t="b">
        <f t="shared" si="1751"/>
        <v>0</v>
      </c>
      <c r="Q879" t="b">
        <f t="shared" si="1752"/>
        <v>0</v>
      </c>
      <c r="R879" t="b">
        <f t="shared" si="1753"/>
        <v>0</v>
      </c>
      <c r="S879" t="b">
        <f t="shared" si="1754"/>
        <v>0</v>
      </c>
      <c r="T879" t="b">
        <f t="shared" si="1755"/>
        <v>0</v>
      </c>
      <c r="U879" t="b">
        <f t="shared" si="1756"/>
        <v>0</v>
      </c>
      <c r="V879" t="b">
        <f t="shared" si="1757"/>
        <v>0</v>
      </c>
      <c r="W879" t="b">
        <f t="shared" si="1758"/>
        <v>0</v>
      </c>
      <c r="X879" t="b">
        <f t="shared" si="1759"/>
        <v>0</v>
      </c>
    </row>
    <row r="880" spans="1:24" hidden="1" x14ac:dyDescent="0.3">
      <c r="A880" s="5">
        <f ca="1"/>
        <v>9502.3183590000008</v>
      </c>
      <c r="B880">
        <f ca="1"/>
        <v>13918.471680000001</v>
      </c>
      <c r="C880">
        <f ca="1"/>
        <v>3579.5642090000001</v>
      </c>
      <c r="D880">
        <f ca="1"/>
        <v>3270.470703</v>
      </c>
      <c r="E880">
        <f ca="1"/>
        <v>2308.023193</v>
      </c>
      <c r="F880">
        <f ca="1"/>
        <v>284638.28125</v>
      </c>
      <c r="G880">
        <f ca="1"/>
        <v>1676.879639</v>
      </c>
      <c r="H880">
        <f ca="1"/>
        <v>144.43176299999999</v>
      </c>
      <c r="I880">
        <f ca="1"/>
        <v>279.47994999999997</v>
      </c>
      <c r="J880" s="1">
        <f ca="1"/>
        <v>2683.7478030000002</v>
      </c>
      <c r="K880">
        <v>2909.4746089999999</v>
      </c>
      <c r="L880">
        <v>878</v>
      </c>
      <c r="M880" t="b">
        <f t="shared" si="1685"/>
        <v>0</v>
      </c>
      <c r="N880" s="1" t="b">
        <f t="shared" si="1750"/>
        <v>0</v>
      </c>
      <c r="O880" t="b">
        <f t="shared" si="1686"/>
        <v>0</v>
      </c>
      <c r="P880" t="b">
        <f t="shared" si="1751"/>
        <v>0</v>
      </c>
      <c r="Q880" t="b">
        <f t="shared" si="1752"/>
        <v>0</v>
      </c>
      <c r="R880" t="b">
        <f t="shared" si="1753"/>
        <v>0</v>
      </c>
      <c r="S880" t="b">
        <f t="shared" si="1754"/>
        <v>0</v>
      </c>
      <c r="T880" t="b">
        <f t="shared" si="1755"/>
        <v>0</v>
      </c>
      <c r="U880" t="b">
        <f t="shared" si="1756"/>
        <v>0</v>
      </c>
      <c r="V880" t="b">
        <f t="shared" si="1757"/>
        <v>0</v>
      </c>
      <c r="W880" t="b">
        <f t="shared" si="1758"/>
        <v>0</v>
      </c>
      <c r="X880" t="b">
        <f t="shared" si="1759"/>
        <v>0</v>
      </c>
    </row>
    <row r="881" spans="1:24" hidden="1" x14ac:dyDescent="0.3">
      <c r="A881" s="5">
        <f ca="1"/>
        <v>9402.3955079999996</v>
      </c>
      <c r="B881">
        <f ca="1"/>
        <v>14333.981444999999</v>
      </c>
      <c r="C881">
        <f ca="1"/>
        <v>3560.3640140000002</v>
      </c>
      <c r="D881">
        <f ca="1"/>
        <v>3201.3666990000002</v>
      </c>
      <c r="E881">
        <f ca="1"/>
        <v>2318.6777339999999</v>
      </c>
      <c r="F881">
        <f ca="1"/>
        <v>273444.84375</v>
      </c>
      <c r="G881">
        <f ca="1"/>
        <v>1685.8063959999999</v>
      </c>
      <c r="H881">
        <f ca="1"/>
        <v>-20.534876000000001</v>
      </c>
      <c r="I881">
        <f ca="1"/>
        <v>275.72464000000002</v>
      </c>
      <c r="J881" s="1">
        <f ca="1"/>
        <v>2426.006836</v>
      </c>
      <c r="K881">
        <v>2908.123047</v>
      </c>
      <c r="L881">
        <v>879</v>
      </c>
      <c r="M881" t="b">
        <f t="shared" si="1685"/>
        <v>0</v>
      </c>
      <c r="N881" s="1" t="b">
        <f t="shared" si="1750"/>
        <v>0</v>
      </c>
      <c r="O881" t="b">
        <f t="shared" si="1686"/>
        <v>0</v>
      </c>
      <c r="P881" t="b">
        <f t="shared" si="1751"/>
        <v>0</v>
      </c>
      <c r="Q881" t="b">
        <f t="shared" si="1752"/>
        <v>0</v>
      </c>
      <c r="R881" t="b">
        <f t="shared" si="1753"/>
        <v>0</v>
      </c>
      <c r="S881" t="b">
        <f t="shared" si="1754"/>
        <v>0</v>
      </c>
      <c r="T881" t="b">
        <f t="shared" si="1755"/>
        <v>0</v>
      </c>
      <c r="U881" t="b">
        <f t="shared" si="1756"/>
        <v>0</v>
      </c>
      <c r="V881" t="b">
        <f t="shared" si="1757"/>
        <v>0</v>
      </c>
      <c r="W881" t="b">
        <f t="shared" si="1758"/>
        <v>0</v>
      </c>
      <c r="X881" t="b">
        <f t="shared" si="1759"/>
        <v>0</v>
      </c>
    </row>
    <row r="882" spans="1:24" x14ac:dyDescent="0.3">
      <c r="A882" s="5">
        <f ca="1"/>
        <v>9524.5283199999994</v>
      </c>
      <c r="B882">
        <f ca="1"/>
        <v>14283.092773</v>
      </c>
      <c r="C882">
        <f ca="1"/>
        <v>3596.6752929999998</v>
      </c>
      <c r="D882">
        <f ca="1"/>
        <v>3211.845703</v>
      </c>
      <c r="E882">
        <f ca="1"/>
        <v>2377.431885</v>
      </c>
      <c r="F882">
        <f ca="1"/>
        <v>232309.328125</v>
      </c>
      <c r="G882">
        <f ca="1"/>
        <v>1641.075562</v>
      </c>
      <c r="H882">
        <f ca="1"/>
        <v>-52.227158000000003</v>
      </c>
      <c r="I882">
        <f ca="1"/>
        <v>233.11784399999999</v>
      </c>
      <c r="J882" s="1">
        <f ca="1"/>
        <v>2451.4375</v>
      </c>
      <c r="K882">
        <v>2906.772461</v>
      </c>
      <c r="L882">
        <v>880</v>
      </c>
      <c r="M882" t="b">
        <f t="shared" si="1685"/>
        <v>1</v>
      </c>
      <c r="N882" s="1">
        <f t="shared" si="1750"/>
        <v>2906.772461</v>
      </c>
      <c r="O882">
        <f t="shared" ca="1" si="1686"/>
        <v>9524.5283199999994</v>
      </c>
      <c r="P882">
        <f t="shared" ref="P882" ca="1" si="1778">IF($M882,B882)</f>
        <v>14283.092773</v>
      </c>
      <c r="Q882">
        <f t="shared" ref="Q882" ca="1" si="1779">IF($M882,C882)</f>
        <v>3596.6752929999998</v>
      </c>
      <c r="R882">
        <f t="shared" ref="R882" ca="1" si="1780">IF($M882,D882)</f>
        <v>3211.845703</v>
      </c>
      <c r="S882">
        <f t="shared" ref="S882" ca="1" si="1781">IF($M882,E882)</f>
        <v>2377.431885</v>
      </c>
      <c r="T882">
        <f t="shared" ref="T882" ca="1" si="1782">IF($M882,F882)</f>
        <v>232309.328125</v>
      </c>
      <c r="U882">
        <f t="shared" ref="U882" ca="1" si="1783">IF($M882,G882)</f>
        <v>1641.075562</v>
      </c>
      <c r="V882">
        <f t="shared" ref="V882" ca="1" si="1784">IF($M882,H882)</f>
        <v>-52.227158000000003</v>
      </c>
      <c r="W882">
        <f t="shared" ref="W882" ca="1" si="1785">IF($M882,I882)</f>
        <v>233.11784399999999</v>
      </c>
      <c r="X882">
        <f t="shared" ref="X882" ca="1" si="1786">IF($M882,J882)</f>
        <v>2451.4375</v>
      </c>
    </row>
    <row r="883" spans="1:24" hidden="1" x14ac:dyDescent="0.3">
      <c r="A883" s="5">
        <f ca="1"/>
        <v>9378.3955079999996</v>
      </c>
      <c r="B883">
        <f ca="1"/>
        <v>14457.897461</v>
      </c>
      <c r="C883">
        <f ca="1"/>
        <v>3668.1179200000001</v>
      </c>
      <c r="D883">
        <f ca="1"/>
        <v>3153.8786620000001</v>
      </c>
      <c r="E883">
        <f ca="1"/>
        <v>2302.97876</v>
      </c>
      <c r="F883">
        <f ca="1"/>
        <v>229139.90625</v>
      </c>
      <c r="G883">
        <f ca="1"/>
        <v>1677.7524410000001</v>
      </c>
      <c r="H883">
        <f ca="1"/>
        <v>28.929646000000002</v>
      </c>
      <c r="I883">
        <f ca="1"/>
        <v>225.673416</v>
      </c>
      <c r="J883" s="1">
        <f ca="1"/>
        <v>2371.420654</v>
      </c>
      <c r="K883">
        <v>2905.4208979999999</v>
      </c>
      <c r="L883">
        <v>881</v>
      </c>
      <c r="M883" t="b">
        <f t="shared" si="1685"/>
        <v>0</v>
      </c>
      <c r="N883" s="1" t="b">
        <f t="shared" si="1750"/>
        <v>0</v>
      </c>
      <c r="O883" t="b">
        <f t="shared" si="1686"/>
        <v>0</v>
      </c>
      <c r="P883" t="b">
        <f t="shared" si="1751"/>
        <v>0</v>
      </c>
      <c r="Q883" t="b">
        <f t="shared" si="1752"/>
        <v>0</v>
      </c>
      <c r="R883" t="b">
        <f t="shared" si="1753"/>
        <v>0</v>
      </c>
      <c r="S883" t="b">
        <f t="shared" si="1754"/>
        <v>0</v>
      </c>
      <c r="T883" t="b">
        <f t="shared" si="1755"/>
        <v>0</v>
      </c>
      <c r="U883" t="b">
        <f t="shared" si="1756"/>
        <v>0</v>
      </c>
      <c r="V883" t="b">
        <f t="shared" si="1757"/>
        <v>0</v>
      </c>
      <c r="W883" t="b">
        <f t="shared" si="1758"/>
        <v>0</v>
      </c>
      <c r="X883" t="b">
        <f t="shared" si="1759"/>
        <v>0</v>
      </c>
    </row>
    <row r="884" spans="1:24" hidden="1" x14ac:dyDescent="0.3">
      <c r="A884" s="5">
        <f ca="1"/>
        <v>9502.3339840000008</v>
      </c>
      <c r="B884">
        <f ca="1"/>
        <v>14436.59375</v>
      </c>
      <c r="C884">
        <f ca="1"/>
        <v>3648.9111330000001</v>
      </c>
      <c r="D884">
        <f ca="1"/>
        <v>3227.2426759999998</v>
      </c>
      <c r="E884">
        <f ca="1"/>
        <v>2341.3691410000001</v>
      </c>
      <c r="F884">
        <f ca="1"/>
        <v>226491.40625</v>
      </c>
      <c r="G884">
        <f ca="1"/>
        <v>1697.7701420000001</v>
      </c>
      <c r="H884">
        <f ca="1"/>
        <v>4.6379159999999997</v>
      </c>
      <c r="I884">
        <f ca="1"/>
        <v>273.71456899999998</v>
      </c>
      <c r="J884" s="1">
        <f ca="1"/>
        <v>2306.2302249999998</v>
      </c>
      <c r="K884">
        <v>2904.069336</v>
      </c>
      <c r="L884">
        <v>882</v>
      </c>
      <c r="M884" t="b">
        <f t="shared" si="1685"/>
        <v>0</v>
      </c>
      <c r="N884" s="1" t="b">
        <f t="shared" si="1750"/>
        <v>0</v>
      </c>
      <c r="O884" t="b">
        <f t="shared" si="1686"/>
        <v>0</v>
      </c>
      <c r="P884" t="b">
        <f t="shared" si="1751"/>
        <v>0</v>
      </c>
      <c r="Q884" t="b">
        <f t="shared" si="1752"/>
        <v>0</v>
      </c>
      <c r="R884" t="b">
        <f t="shared" si="1753"/>
        <v>0</v>
      </c>
      <c r="S884" t="b">
        <f t="shared" si="1754"/>
        <v>0</v>
      </c>
      <c r="T884" t="b">
        <f t="shared" si="1755"/>
        <v>0</v>
      </c>
      <c r="U884" t="b">
        <f t="shared" si="1756"/>
        <v>0</v>
      </c>
      <c r="V884" t="b">
        <f t="shared" si="1757"/>
        <v>0</v>
      </c>
      <c r="W884" t="b">
        <f t="shared" si="1758"/>
        <v>0</v>
      </c>
      <c r="X884" t="b">
        <f t="shared" si="1759"/>
        <v>0</v>
      </c>
    </row>
    <row r="885" spans="1:24" hidden="1" x14ac:dyDescent="0.3">
      <c r="A885" s="5">
        <f ca="1"/>
        <v>9620.6767579999996</v>
      </c>
      <c r="B885">
        <f ca="1"/>
        <v>14855.375977</v>
      </c>
      <c r="C885">
        <f ca="1"/>
        <v>3515.0695799999999</v>
      </c>
      <c r="D885">
        <f ca="1"/>
        <v>3228.4648440000001</v>
      </c>
      <c r="E885">
        <f ca="1"/>
        <v>2438.9145509999998</v>
      </c>
      <c r="F885">
        <f ca="1"/>
        <v>224184.15625</v>
      </c>
      <c r="G885">
        <f ca="1"/>
        <v>1688.1949460000001</v>
      </c>
      <c r="H885">
        <f ca="1"/>
        <v>-6.7009699999999999</v>
      </c>
      <c r="I885">
        <f ca="1"/>
        <v>257.01980600000002</v>
      </c>
      <c r="J885" s="1">
        <f ca="1"/>
        <v>2344.6125489999999</v>
      </c>
      <c r="K885">
        <v>2902.716797</v>
      </c>
      <c r="L885">
        <v>883</v>
      </c>
      <c r="M885" t="b">
        <f t="shared" si="1685"/>
        <v>0</v>
      </c>
      <c r="N885" s="1" t="b">
        <f t="shared" si="1750"/>
        <v>0</v>
      </c>
      <c r="O885" t="b">
        <f t="shared" si="1686"/>
        <v>0</v>
      </c>
      <c r="P885" t="b">
        <f t="shared" si="1751"/>
        <v>0</v>
      </c>
      <c r="Q885" t="b">
        <f t="shared" si="1752"/>
        <v>0</v>
      </c>
      <c r="R885" t="b">
        <f t="shared" si="1753"/>
        <v>0</v>
      </c>
      <c r="S885" t="b">
        <f t="shared" si="1754"/>
        <v>0</v>
      </c>
      <c r="T885" t="b">
        <f t="shared" si="1755"/>
        <v>0</v>
      </c>
      <c r="U885" t="b">
        <f t="shared" si="1756"/>
        <v>0</v>
      </c>
      <c r="V885" t="b">
        <f t="shared" si="1757"/>
        <v>0</v>
      </c>
      <c r="W885" t="b">
        <f t="shared" si="1758"/>
        <v>0</v>
      </c>
      <c r="X885" t="b">
        <f t="shared" si="1759"/>
        <v>0</v>
      </c>
    </row>
    <row r="886" spans="1:24" hidden="1" x14ac:dyDescent="0.3">
      <c r="A886" s="5">
        <f ca="1"/>
        <v>9506.0371090000008</v>
      </c>
      <c r="B886">
        <f ca="1"/>
        <v>14883.916992</v>
      </c>
      <c r="C886">
        <f ca="1"/>
        <v>3586.4860840000001</v>
      </c>
      <c r="D886">
        <f ca="1"/>
        <v>3272.2062989999999</v>
      </c>
      <c r="E886">
        <f ca="1"/>
        <v>2368.1899410000001</v>
      </c>
      <c r="F886">
        <f ca="1"/>
        <v>222131.046875</v>
      </c>
      <c r="G886">
        <f ca="1"/>
        <v>1632.4057620000001</v>
      </c>
      <c r="H886">
        <f ca="1"/>
        <v>-8.7918529999999997</v>
      </c>
      <c r="I886">
        <f ca="1"/>
        <v>310.58230600000002</v>
      </c>
      <c r="J886" s="1">
        <f ca="1"/>
        <v>2135.2531739999999</v>
      </c>
      <c r="K886">
        <v>2901.3642580000001</v>
      </c>
      <c r="L886">
        <v>884</v>
      </c>
      <c r="M886" t="b">
        <f t="shared" si="1685"/>
        <v>0</v>
      </c>
      <c r="N886" s="1" t="b">
        <f t="shared" si="1750"/>
        <v>0</v>
      </c>
      <c r="O886" t="b">
        <f t="shared" si="1686"/>
        <v>0</v>
      </c>
      <c r="P886" t="b">
        <f t="shared" si="1751"/>
        <v>0</v>
      </c>
      <c r="Q886" t="b">
        <f t="shared" si="1752"/>
        <v>0</v>
      </c>
      <c r="R886" t="b">
        <f t="shared" si="1753"/>
        <v>0</v>
      </c>
      <c r="S886" t="b">
        <f t="shared" si="1754"/>
        <v>0</v>
      </c>
      <c r="T886" t="b">
        <f t="shared" si="1755"/>
        <v>0</v>
      </c>
      <c r="U886" t="b">
        <f t="shared" si="1756"/>
        <v>0</v>
      </c>
      <c r="V886" t="b">
        <f t="shared" si="1757"/>
        <v>0</v>
      </c>
      <c r="W886" t="b">
        <f t="shared" si="1758"/>
        <v>0</v>
      </c>
      <c r="X886" t="b">
        <f t="shared" si="1759"/>
        <v>0</v>
      </c>
    </row>
    <row r="887" spans="1:24" x14ac:dyDescent="0.3">
      <c r="A887" s="5">
        <f ca="1"/>
        <v>9439.4970699999994</v>
      </c>
      <c r="B887">
        <f ca="1"/>
        <v>15003.015625</v>
      </c>
      <c r="C887">
        <f ca="1"/>
        <v>3596.8791500000002</v>
      </c>
      <c r="D887">
        <f ca="1"/>
        <v>3293.750732</v>
      </c>
      <c r="E887">
        <f ca="1"/>
        <v>2328.9145509999998</v>
      </c>
      <c r="F887">
        <f ca="1"/>
        <v>220784.796875</v>
      </c>
      <c r="G887">
        <f ca="1"/>
        <v>1670.9038089999999</v>
      </c>
      <c r="H887">
        <f ca="1"/>
        <v>-53.393768000000001</v>
      </c>
      <c r="I887">
        <f ca="1"/>
        <v>290.190155</v>
      </c>
      <c r="J887" s="1">
        <f ca="1"/>
        <v>2127.445068</v>
      </c>
      <c r="K887">
        <v>2900.0117190000001</v>
      </c>
      <c r="L887">
        <v>885</v>
      </c>
      <c r="M887" t="b">
        <f t="shared" si="1685"/>
        <v>1</v>
      </c>
      <c r="N887" s="1">
        <f t="shared" si="1750"/>
        <v>2900.0117190000001</v>
      </c>
      <c r="O887">
        <f t="shared" ca="1" si="1686"/>
        <v>9439.4970699999994</v>
      </c>
      <c r="P887">
        <f t="shared" ref="P887" ca="1" si="1787">IF($M887,B887)</f>
        <v>15003.015625</v>
      </c>
      <c r="Q887">
        <f t="shared" ref="Q887" ca="1" si="1788">IF($M887,C887)</f>
        <v>3596.8791500000002</v>
      </c>
      <c r="R887">
        <f t="shared" ref="R887" ca="1" si="1789">IF($M887,D887)</f>
        <v>3293.750732</v>
      </c>
      <c r="S887">
        <f t="shared" ref="S887" ca="1" si="1790">IF($M887,E887)</f>
        <v>2328.9145509999998</v>
      </c>
      <c r="T887">
        <f t="shared" ref="T887" ca="1" si="1791">IF($M887,F887)</f>
        <v>220784.796875</v>
      </c>
      <c r="U887">
        <f t="shared" ref="U887" ca="1" si="1792">IF($M887,G887)</f>
        <v>1670.9038089999999</v>
      </c>
      <c r="V887">
        <f t="shared" ref="V887" ca="1" si="1793">IF($M887,H887)</f>
        <v>-53.393768000000001</v>
      </c>
      <c r="W887">
        <f t="shared" ref="W887" ca="1" si="1794">IF($M887,I887)</f>
        <v>290.190155</v>
      </c>
      <c r="X887">
        <f t="shared" ref="X887" ca="1" si="1795">IF($M887,J887)</f>
        <v>2127.445068</v>
      </c>
    </row>
    <row r="888" spans="1:24" hidden="1" x14ac:dyDescent="0.3">
      <c r="A888" s="5">
        <f ca="1"/>
        <v>9535.6064449999994</v>
      </c>
      <c r="B888">
        <f ca="1"/>
        <v>15353.065430000001</v>
      </c>
      <c r="C888">
        <f ca="1"/>
        <v>3518.5646969999998</v>
      </c>
      <c r="D888">
        <f ca="1"/>
        <v>3180.3833009999998</v>
      </c>
      <c r="E888">
        <f ca="1"/>
        <v>2450.4289549999999</v>
      </c>
      <c r="F888">
        <f ca="1"/>
        <v>218723.890625</v>
      </c>
      <c r="G888">
        <f ca="1"/>
        <v>1665.0351559999999</v>
      </c>
      <c r="H888">
        <f ca="1"/>
        <v>9.2048349999999992</v>
      </c>
      <c r="I888">
        <f ca="1"/>
        <v>243.934113</v>
      </c>
      <c r="J888" s="1">
        <f ca="1"/>
        <v>2145.5114749999998</v>
      </c>
      <c r="K888">
        <v>2898.6591800000001</v>
      </c>
      <c r="L888">
        <v>886</v>
      </c>
      <c r="M888" t="b">
        <f t="shared" si="1685"/>
        <v>0</v>
      </c>
      <c r="N888" s="1" t="b">
        <f t="shared" si="1750"/>
        <v>0</v>
      </c>
      <c r="O888" t="b">
        <f t="shared" si="1686"/>
        <v>0</v>
      </c>
      <c r="P888" t="b">
        <f t="shared" si="1751"/>
        <v>0</v>
      </c>
      <c r="Q888" t="b">
        <f t="shared" si="1752"/>
        <v>0</v>
      </c>
      <c r="R888" t="b">
        <f t="shared" si="1753"/>
        <v>0</v>
      </c>
      <c r="S888" t="b">
        <f t="shared" si="1754"/>
        <v>0</v>
      </c>
      <c r="T888" t="b">
        <f t="shared" si="1755"/>
        <v>0</v>
      </c>
      <c r="U888" t="b">
        <f t="shared" si="1756"/>
        <v>0</v>
      </c>
      <c r="V888" t="b">
        <f t="shared" si="1757"/>
        <v>0</v>
      </c>
      <c r="W888" t="b">
        <f t="shared" si="1758"/>
        <v>0</v>
      </c>
      <c r="X888" t="b">
        <f t="shared" si="1759"/>
        <v>0</v>
      </c>
    </row>
    <row r="889" spans="1:24" hidden="1" x14ac:dyDescent="0.3">
      <c r="A889" s="5">
        <f ca="1"/>
        <v>9520.8193360000005</v>
      </c>
      <c r="B889">
        <f ca="1"/>
        <v>15381.491211</v>
      </c>
      <c r="C889">
        <f ca="1"/>
        <v>3521.576172</v>
      </c>
      <c r="D889">
        <f ca="1"/>
        <v>3301.70874</v>
      </c>
      <c r="E889">
        <f ca="1"/>
        <v>2309.533203</v>
      </c>
      <c r="F889">
        <f ca="1"/>
        <v>210784.625</v>
      </c>
      <c r="G889">
        <f ca="1"/>
        <v>1646.2352289999999</v>
      </c>
      <c r="H889">
        <f ca="1"/>
        <v>32.978999999999999</v>
      </c>
      <c r="I889">
        <f ca="1"/>
        <v>240.191452</v>
      </c>
      <c r="J889" s="1">
        <f ca="1"/>
        <v>2097.0561520000001</v>
      </c>
      <c r="K889">
        <v>2897.305664</v>
      </c>
      <c r="L889">
        <v>887</v>
      </c>
      <c r="M889" t="b">
        <f t="shared" si="1685"/>
        <v>0</v>
      </c>
      <c r="N889" s="1" t="b">
        <f t="shared" si="1750"/>
        <v>0</v>
      </c>
      <c r="O889" t="b">
        <f t="shared" si="1686"/>
        <v>0</v>
      </c>
      <c r="P889" t="b">
        <f t="shared" si="1751"/>
        <v>0</v>
      </c>
      <c r="Q889" t="b">
        <f t="shared" si="1752"/>
        <v>0</v>
      </c>
      <c r="R889" t="b">
        <f t="shared" si="1753"/>
        <v>0</v>
      </c>
      <c r="S889" t="b">
        <f t="shared" si="1754"/>
        <v>0</v>
      </c>
      <c r="T889" t="b">
        <f t="shared" si="1755"/>
        <v>0</v>
      </c>
      <c r="U889" t="b">
        <f t="shared" si="1756"/>
        <v>0</v>
      </c>
      <c r="V889" t="b">
        <f t="shared" si="1757"/>
        <v>0</v>
      </c>
      <c r="W889" t="b">
        <f t="shared" si="1758"/>
        <v>0</v>
      </c>
      <c r="X889" t="b">
        <f t="shared" si="1759"/>
        <v>0</v>
      </c>
    </row>
    <row r="890" spans="1:24" hidden="1" x14ac:dyDescent="0.3">
      <c r="A890" s="5">
        <f ca="1"/>
        <v>9555.9140630000002</v>
      </c>
      <c r="B890">
        <f ca="1"/>
        <v>15441.308594</v>
      </c>
      <c r="C890">
        <f ca="1"/>
        <v>3557.8371579999998</v>
      </c>
      <c r="D890">
        <f ca="1"/>
        <v>3238.2597660000001</v>
      </c>
      <c r="E890">
        <f ca="1"/>
        <v>2382.9750979999999</v>
      </c>
      <c r="F890">
        <f ca="1"/>
        <v>171424.578125</v>
      </c>
      <c r="G890">
        <f ca="1"/>
        <v>1712.41687</v>
      </c>
      <c r="H890">
        <f ca="1"/>
        <v>27.187743999999999</v>
      </c>
      <c r="I890">
        <f ca="1"/>
        <v>284.47918700000002</v>
      </c>
      <c r="J890" s="1">
        <f ca="1"/>
        <v>2028.299683</v>
      </c>
      <c r="K890">
        <v>2895.953125</v>
      </c>
      <c r="L890">
        <v>888</v>
      </c>
      <c r="M890" t="b">
        <f t="shared" si="1685"/>
        <v>0</v>
      </c>
      <c r="N890" s="1" t="b">
        <f t="shared" si="1750"/>
        <v>0</v>
      </c>
      <c r="O890" t="b">
        <f t="shared" si="1686"/>
        <v>0</v>
      </c>
      <c r="P890" t="b">
        <f t="shared" si="1751"/>
        <v>0</v>
      </c>
      <c r="Q890" t="b">
        <f t="shared" si="1752"/>
        <v>0</v>
      </c>
      <c r="R890" t="b">
        <f t="shared" si="1753"/>
        <v>0</v>
      </c>
      <c r="S890" t="b">
        <f t="shared" si="1754"/>
        <v>0</v>
      </c>
      <c r="T890" t="b">
        <f t="shared" si="1755"/>
        <v>0</v>
      </c>
      <c r="U890" t="b">
        <f t="shared" si="1756"/>
        <v>0</v>
      </c>
      <c r="V890" t="b">
        <f t="shared" si="1757"/>
        <v>0</v>
      </c>
      <c r="W890" t="b">
        <f t="shared" si="1758"/>
        <v>0</v>
      </c>
      <c r="X890" t="b">
        <f t="shared" si="1759"/>
        <v>0</v>
      </c>
    </row>
    <row r="891" spans="1:24" hidden="1" x14ac:dyDescent="0.3">
      <c r="A891" s="5">
        <f ca="1"/>
        <v>9470.9462889999995</v>
      </c>
      <c r="B891">
        <f ca="1"/>
        <v>15813.229492</v>
      </c>
      <c r="C891">
        <f ca="1"/>
        <v>3584.8491210000002</v>
      </c>
      <c r="D891">
        <f ca="1"/>
        <v>3126.8159179999998</v>
      </c>
      <c r="E891">
        <f ca="1"/>
        <v>2334.4921880000002</v>
      </c>
      <c r="F891">
        <f ca="1"/>
        <v>169516.640625</v>
      </c>
      <c r="G891">
        <f ca="1"/>
        <v>1737.9407960000001</v>
      </c>
      <c r="H891">
        <f ca="1"/>
        <v>-2.611056</v>
      </c>
      <c r="I891">
        <f ca="1"/>
        <v>284.42388899999997</v>
      </c>
      <c r="J891" s="1">
        <f ca="1"/>
        <v>1937.4068600000001</v>
      </c>
      <c r="K891">
        <v>2894.5996089999999</v>
      </c>
      <c r="L891">
        <v>889</v>
      </c>
      <c r="M891" t="b">
        <f t="shared" si="1685"/>
        <v>0</v>
      </c>
      <c r="N891" s="1" t="b">
        <f t="shared" si="1750"/>
        <v>0</v>
      </c>
      <c r="O891" t="b">
        <f t="shared" si="1686"/>
        <v>0</v>
      </c>
      <c r="P891" t="b">
        <f t="shared" si="1751"/>
        <v>0</v>
      </c>
      <c r="Q891" t="b">
        <f t="shared" si="1752"/>
        <v>0</v>
      </c>
      <c r="R891" t="b">
        <f t="shared" si="1753"/>
        <v>0</v>
      </c>
      <c r="S891" t="b">
        <f t="shared" si="1754"/>
        <v>0</v>
      </c>
      <c r="T891" t="b">
        <f t="shared" si="1755"/>
        <v>0</v>
      </c>
      <c r="U891" t="b">
        <f t="shared" si="1756"/>
        <v>0</v>
      </c>
      <c r="V891" t="b">
        <f t="shared" si="1757"/>
        <v>0</v>
      </c>
      <c r="W891" t="b">
        <f t="shared" si="1758"/>
        <v>0</v>
      </c>
      <c r="X891" t="b">
        <f t="shared" si="1759"/>
        <v>0</v>
      </c>
    </row>
    <row r="892" spans="1:24" x14ac:dyDescent="0.3">
      <c r="A892" s="5">
        <f ca="1"/>
        <v>9620.5224610000005</v>
      </c>
      <c r="B892">
        <f ca="1"/>
        <v>15760.298828000001</v>
      </c>
      <c r="C892">
        <f ca="1"/>
        <v>3547.2211910000001</v>
      </c>
      <c r="D892">
        <f ca="1"/>
        <v>3209.3027339999999</v>
      </c>
      <c r="E892">
        <f ca="1"/>
        <v>2409.7468260000001</v>
      </c>
      <c r="F892">
        <f ca="1"/>
        <v>167845.796875</v>
      </c>
      <c r="G892">
        <f ca="1"/>
        <v>1706.211548</v>
      </c>
      <c r="H892">
        <f ca="1"/>
        <v>8.2258510000000005</v>
      </c>
      <c r="I892">
        <f ca="1"/>
        <v>288.06170700000001</v>
      </c>
      <c r="J892" s="1">
        <f ca="1"/>
        <v>1931.490601</v>
      </c>
      <c r="K892">
        <v>2893.2451169999999</v>
      </c>
      <c r="L892">
        <v>890</v>
      </c>
      <c r="M892" t="b">
        <f t="shared" si="1685"/>
        <v>1</v>
      </c>
      <c r="N892" s="1">
        <f t="shared" si="1750"/>
        <v>2893.2451169999999</v>
      </c>
      <c r="O892">
        <f t="shared" ca="1" si="1686"/>
        <v>9620.5224610000005</v>
      </c>
      <c r="P892">
        <f t="shared" ref="P892" ca="1" si="1796">IF($M892,B892)</f>
        <v>15760.298828000001</v>
      </c>
      <c r="Q892">
        <f t="shared" ref="Q892" ca="1" si="1797">IF($M892,C892)</f>
        <v>3547.2211910000001</v>
      </c>
      <c r="R892">
        <f t="shared" ref="R892" ca="1" si="1798">IF($M892,D892)</f>
        <v>3209.3027339999999</v>
      </c>
      <c r="S892">
        <f t="shared" ref="S892" ca="1" si="1799">IF($M892,E892)</f>
        <v>2409.7468260000001</v>
      </c>
      <c r="T892">
        <f t="shared" ref="T892" ca="1" si="1800">IF($M892,F892)</f>
        <v>167845.796875</v>
      </c>
      <c r="U892">
        <f t="shared" ref="U892" ca="1" si="1801">IF($M892,G892)</f>
        <v>1706.211548</v>
      </c>
      <c r="V892">
        <f t="shared" ref="V892" ca="1" si="1802">IF($M892,H892)</f>
        <v>8.2258510000000005</v>
      </c>
      <c r="W892">
        <f t="shared" ref="W892" ca="1" si="1803">IF($M892,I892)</f>
        <v>288.06170700000001</v>
      </c>
      <c r="X892">
        <f t="shared" ref="X892" ca="1" si="1804">IF($M892,J892)</f>
        <v>1931.490601</v>
      </c>
    </row>
    <row r="893" spans="1:24" hidden="1" x14ac:dyDescent="0.3">
      <c r="A893" s="5">
        <f ca="1"/>
        <v>9496.8037110000005</v>
      </c>
      <c r="B893">
        <f ca="1"/>
        <v>16102.472656</v>
      </c>
      <c r="C893">
        <f ca="1"/>
        <v>3546.5317380000001</v>
      </c>
      <c r="D893">
        <f ca="1"/>
        <v>3217.9099120000001</v>
      </c>
      <c r="E893">
        <f ca="1"/>
        <v>2431.4326169999999</v>
      </c>
      <c r="F893">
        <f ca="1"/>
        <v>166254.984375</v>
      </c>
      <c r="G893">
        <f ca="1"/>
        <v>1678.1870120000001</v>
      </c>
      <c r="H893">
        <f ca="1"/>
        <v>20.904869000000001</v>
      </c>
      <c r="I893">
        <f ca="1"/>
        <v>260.312836</v>
      </c>
      <c r="J893" s="1">
        <f ca="1"/>
        <v>1938.4998780000001</v>
      </c>
      <c r="K893">
        <v>2891.8916020000001</v>
      </c>
      <c r="L893">
        <v>891</v>
      </c>
      <c r="M893" t="b">
        <f t="shared" si="1685"/>
        <v>0</v>
      </c>
      <c r="N893" s="1" t="b">
        <f t="shared" si="1750"/>
        <v>0</v>
      </c>
      <c r="O893" t="b">
        <f t="shared" si="1686"/>
        <v>0</v>
      </c>
      <c r="P893" t="b">
        <f t="shared" si="1751"/>
        <v>0</v>
      </c>
      <c r="Q893" t="b">
        <f t="shared" si="1752"/>
        <v>0</v>
      </c>
      <c r="R893" t="b">
        <f t="shared" si="1753"/>
        <v>0</v>
      </c>
      <c r="S893" t="b">
        <f t="shared" si="1754"/>
        <v>0</v>
      </c>
      <c r="T893" t="b">
        <f t="shared" si="1755"/>
        <v>0</v>
      </c>
      <c r="U893" t="b">
        <f t="shared" si="1756"/>
        <v>0</v>
      </c>
      <c r="V893" t="b">
        <f t="shared" si="1757"/>
        <v>0</v>
      </c>
      <c r="W893" t="b">
        <f t="shared" si="1758"/>
        <v>0</v>
      </c>
      <c r="X893" t="b">
        <f t="shared" si="1759"/>
        <v>0</v>
      </c>
    </row>
    <row r="894" spans="1:24" hidden="1" x14ac:dyDescent="0.3">
      <c r="A894" s="5">
        <f ca="1"/>
        <v>9648.1611329999996</v>
      </c>
      <c r="B894">
        <f ca="1"/>
        <v>16056.887694999999</v>
      </c>
      <c r="C894">
        <f ca="1"/>
        <v>3625.2128910000001</v>
      </c>
      <c r="D894">
        <f ca="1"/>
        <v>3195.1342770000001</v>
      </c>
      <c r="E894">
        <f ca="1"/>
        <v>2331.2851559999999</v>
      </c>
      <c r="F894">
        <f ca="1"/>
        <v>164910.265625</v>
      </c>
      <c r="G894">
        <f ca="1"/>
        <v>1674.169067</v>
      </c>
      <c r="H894">
        <f ca="1"/>
        <v>-75.325142</v>
      </c>
      <c r="I894">
        <f ca="1"/>
        <v>304.56219499999997</v>
      </c>
      <c r="J894" s="1">
        <f ca="1"/>
        <v>1866.13562</v>
      </c>
      <c r="K894">
        <v>2890.5371089999999</v>
      </c>
      <c r="L894">
        <v>892</v>
      </c>
      <c r="M894" t="b">
        <f t="shared" si="1685"/>
        <v>0</v>
      </c>
      <c r="N894" s="1" t="b">
        <f t="shared" si="1750"/>
        <v>0</v>
      </c>
      <c r="O894" t="b">
        <f t="shared" si="1686"/>
        <v>0</v>
      </c>
      <c r="P894" t="b">
        <f t="shared" si="1751"/>
        <v>0</v>
      </c>
      <c r="Q894" t="b">
        <f t="shared" si="1752"/>
        <v>0</v>
      </c>
      <c r="R894" t="b">
        <f t="shared" si="1753"/>
        <v>0</v>
      </c>
      <c r="S894" t="b">
        <f t="shared" si="1754"/>
        <v>0</v>
      </c>
      <c r="T894" t="b">
        <f t="shared" si="1755"/>
        <v>0</v>
      </c>
      <c r="U894" t="b">
        <f t="shared" si="1756"/>
        <v>0</v>
      </c>
      <c r="V894" t="b">
        <f t="shared" si="1757"/>
        <v>0</v>
      </c>
      <c r="W894" t="b">
        <f t="shared" si="1758"/>
        <v>0</v>
      </c>
      <c r="X894" t="b">
        <f t="shared" si="1759"/>
        <v>0</v>
      </c>
    </row>
    <row r="895" spans="1:24" hidden="1" x14ac:dyDescent="0.3">
      <c r="A895" s="5">
        <f ca="1"/>
        <v>9648.1308590000008</v>
      </c>
      <c r="B895">
        <f ca="1"/>
        <v>15976.255859000001</v>
      </c>
      <c r="C895">
        <f ca="1"/>
        <v>3491.6340329999998</v>
      </c>
      <c r="D895">
        <f ca="1"/>
        <v>3211.1223140000002</v>
      </c>
      <c r="E895">
        <f ca="1"/>
        <v>2347.4411620000001</v>
      </c>
      <c r="F895">
        <f ca="1"/>
        <v>163108.40625</v>
      </c>
      <c r="G895">
        <f ca="1"/>
        <v>1655.3889160000001</v>
      </c>
      <c r="H895">
        <f ca="1"/>
        <v>22.256941000000001</v>
      </c>
      <c r="I895">
        <f ca="1"/>
        <v>258.36615</v>
      </c>
      <c r="J895" s="1">
        <f ca="1"/>
        <v>1882.3819579999999</v>
      </c>
      <c r="K895">
        <v>2889.1816410000001</v>
      </c>
      <c r="L895">
        <v>893</v>
      </c>
      <c r="M895" t="b">
        <f t="shared" si="1685"/>
        <v>0</v>
      </c>
      <c r="N895" s="1" t="b">
        <f t="shared" si="1750"/>
        <v>0</v>
      </c>
      <c r="O895" t="b">
        <f t="shared" si="1686"/>
        <v>0</v>
      </c>
      <c r="P895" t="b">
        <f t="shared" si="1751"/>
        <v>0</v>
      </c>
      <c r="Q895" t="b">
        <f t="shared" si="1752"/>
        <v>0</v>
      </c>
      <c r="R895" t="b">
        <f t="shared" si="1753"/>
        <v>0</v>
      </c>
      <c r="S895" t="b">
        <f t="shared" si="1754"/>
        <v>0</v>
      </c>
      <c r="T895" t="b">
        <f t="shared" si="1755"/>
        <v>0</v>
      </c>
      <c r="U895" t="b">
        <f t="shared" si="1756"/>
        <v>0</v>
      </c>
      <c r="V895" t="b">
        <f t="shared" si="1757"/>
        <v>0</v>
      </c>
      <c r="W895" t="b">
        <f t="shared" si="1758"/>
        <v>0</v>
      </c>
      <c r="X895" t="b">
        <f t="shared" si="1759"/>
        <v>0</v>
      </c>
    </row>
    <row r="896" spans="1:24" hidden="1" x14ac:dyDescent="0.3">
      <c r="A896" s="5">
        <f ca="1"/>
        <v>9470.96875</v>
      </c>
      <c r="B896">
        <f ca="1"/>
        <v>15987.910156</v>
      </c>
      <c r="C896">
        <f ca="1"/>
        <v>3500.180664</v>
      </c>
      <c r="D896">
        <f ca="1"/>
        <v>3171.7504880000001</v>
      </c>
      <c r="E896">
        <f ca="1"/>
        <v>2391.2673340000001</v>
      </c>
      <c r="F896">
        <f ca="1"/>
        <v>162388.453125</v>
      </c>
      <c r="G896">
        <f ca="1"/>
        <v>1682.7436520000001</v>
      </c>
      <c r="H896">
        <f ca="1"/>
        <v>-0.131241</v>
      </c>
      <c r="I896">
        <f ca="1"/>
        <v>274.92193600000002</v>
      </c>
      <c r="J896" s="1">
        <f ca="1"/>
        <v>1828.5076899999999</v>
      </c>
      <c r="K896">
        <v>2887.8271479999999</v>
      </c>
      <c r="L896">
        <v>894</v>
      </c>
      <c r="M896" t="b">
        <f t="shared" si="1685"/>
        <v>0</v>
      </c>
      <c r="N896" s="1" t="b">
        <f t="shared" si="1750"/>
        <v>0</v>
      </c>
      <c r="O896" t="b">
        <f t="shared" si="1686"/>
        <v>0</v>
      </c>
      <c r="P896" t="b">
        <f t="shared" si="1751"/>
        <v>0</v>
      </c>
      <c r="Q896" t="b">
        <f t="shared" si="1752"/>
        <v>0</v>
      </c>
      <c r="R896" t="b">
        <f t="shared" si="1753"/>
        <v>0</v>
      </c>
      <c r="S896" t="b">
        <f t="shared" si="1754"/>
        <v>0</v>
      </c>
      <c r="T896" t="b">
        <f t="shared" si="1755"/>
        <v>0</v>
      </c>
      <c r="U896" t="b">
        <f t="shared" si="1756"/>
        <v>0</v>
      </c>
      <c r="V896" t="b">
        <f t="shared" si="1757"/>
        <v>0</v>
      </c>
      <c r="W896" t="b">
        <f t="shared" si="1758"/>
        <v>0</v>
      </c>
      <c r="X896" t="b">
        <f t="shared" si="1759"/>
        <v>0</v>
      </c>
    </row>
    <row r="897" spans="1:24" x14ac:dyDescent="0.3">
      <c r="A897" s="5">
        <f ca="1"/>
        <v>9827.0097659999992</v>
      </c>
      <c r="B897">
        <f ca="1"/>
        <v>15923.923828000001</v>
      </c>
      <c r="C897">
        <f ca="1"/>
        <v>3501.3447270000001</v>
      </c>
      <c r="D897">
        <f ca="1"/>
        <v>3141.6176759999998</v>
      </c>
      <c r="E897">
        <f ca="1"/>
        <v>2276.42749</v>
      </c>
      <c r="F897">
        <f ca="1"/>
        <v>160530.578125</v>
      </c>
      <c r="G897">
        <f ca="1"/>
        <v>1715.6220699999999</v>
      </c>
      <c r="H897">
        <f ca="1"/>
        <v>-40.958179000000001</v>
      </c>
      <c r="I897">
        <f ca="1"/>
        <v>265.64471400000002</v>
      </c>
      <c r="J897" s="1">
        <f ca="1"/>
        <v>1885.3394780000001</v>
      </c>
      <c r="K897">
        <v>2886.4716800000001</v>
      </c>
      <c r="L897">
        <v>895</v>
      </c>
      <c r="M897" t="b">
        <f t="shared" si="1685"/>
        <v>1</v>
      </c>
      <c r="N897" s="1">
        <f t="shared" si="1750"/>
        <v>2886.4716800000001</v>
      </c>
      <c r="O897">
        <f t="shared" ca="1" si="1686"/>
        <v>9827.0097659999992</v>
      </c>
      <c r="P897">
        <f t="shared" ref="P897" ca="1" si="1805">IF($M897,B897)</f>
        <v>15923.923828000001</v>
      </c>
      <c r="Q897">
        <f t="shared" ref="Q897" ca="1" si="1806">IF($M897,C897)</f>
        <v>3501.3447270000001</v>
      </c>
      <c r="R897">
        <f t="shared" ref="R897" ca="1" si="1807">IF($M897,D897)</f>
        <v>3141.6176759999998</v>
      </c>
      <c r="S897">
        <f t="shared" ref="S897" ca="1" si="1808">IF($M897,E897)</f>
        <v>2276.42749</v>
      </c>
      <c r="T897">
        <f t="shared" ref="T897" ca="1" si="1809">IF($M897,F897)</f>
        <v>160530.578125</v>
      </c>
      <c r="U897">
        <f t="shared" ref="U897" ca="1" si="1810">IF($M897,G897)</f>
        <v>1715.6220699999999</v>
      </c>
      <c r="V897">
        <f t="shared" ref="V897" ca="1" si="1811">IF($M897,H897)</f>
        <v>-40.958179000000001</v>
      </c>
      <c r="W897">
        <f t="shared" ref="W897" ca="1" si="1812">IF($M897,I897)</f>
        <v>265.64471400000002</v>
      </c>
      <c r="X897">
        <f t="shared" ref="X897" ca="1" si="1813">IF($M897,J897)</f>
        <v>1885.3394780000001</v>
      </c>
    </row>
    <row r="898" spans="1:24" hidden="1" x14ac:dyDescent="0.3">
      <c r="A898" s="5">
        <f ca="1"/>
        <v>9555.8164059999999</v>
      </c>
      <c r="B898">
        <f ca="1"/>
        <v>15821.230469</v>
      </c>
      <c r="C898">
        <f ca="1"/>
        <v>3561.5290530000002</v>
      </c>
      <c r="D898">
        <f ca="1"/>
        <v>3220.3156739999999</v>
      </c>
      <c r="E898">
        <f ca="1"/>
        <v>2327.6279300000001</v>
      </c>
      <c r="F898">
        <f ca="1"/>
        <v>159892.546875</v>
      </c>
      <c r="G898">
        <f ca="1"/>
        <v>1685.7780760000001</v>
      </c>
      <c r="H898">
        <f ca="1"/>
        <v>-31.970521999999999</v>
      </c>
      <c r="I898">
        <f ca="1"/>
        <v>276.659424</v>
      </c>
      <c r="J898" s="1">
        <f ca="1"/>
        <v>1873.9064940000001</v>
      </c>
      <c r="K898">
        <v>2885.116211</v>
      </c>
      <c r="L898">
        <v>896</v>
      </c>
      <c r="M898" t="b">
        <f t="shared" ref="M898:M961" si="1814">IF(MOD(L898,$Z$2)=0,TRUE)</f>
        <v>0</v>
      </c>
      <c r="N898" s="1" t="b">
        <f t="shared" si="1750"/>
        <v>0</v>
      </c>
      <c r="O898" t="b">
        <f t="shared" ref="O898:O961" si="1815">IF($M898,A898)</f>
        <v>0</v>
      </c>
      <c r="P898" t="b">
        <f t="shared" si="1751"/>
        <v>0</v>
      </c>
      <c r="Q898" t="b">
        <f t="shared" si="1752"/>
        <v>0</v>
      </c>
      <c r="R898" t="b">
        <f t="shared" si="1753"/>
        <v>0</v>
      </c>
      <c r="S898" t="b">
        <f t="shared" si="1754"/>
        <v>0</v>
      </c>
      <c r="T898" t="b">
        <f t="shared" si="1755"/>
        <v>0</v>
      </c>
      <c r="U898" t="b">
        <f t="shared" si="1756"/>
        <v>0</v>
      </c>
      <c r="V898" t="b">
        <f t="shared" si="1757"/>
        <v>0</v>
      </c>
      <c r="W898" t="b">
        <f t="shared" si="1758"/>
        <v>0</v>
      </c>
      <c r="X898" t="b">
        <f t="shared" si="1759"/>
        <v>0</v>
      </c>
    </row>
    <row r="899" spans="1:24" hidden="1" x14ac:dyDescent="0.3">
      <c r="A899" s="5">
        <f ca="1"/>
        <v>9594.5263670000004</v>
      </c>
      <c r="B899">
        <f ca="1"/>
        <v>15770.208008</v>
      </c>
      <c r="C899">
        <f ca="1"/>
        <v>3520.2673340000001</v>
      </c>
      <c r="D899">
        <f ca="1"/>
        <v>3195.716797</v>
      </c>
      <c r="E899">
        <f ca="1"/>
        <v>2258.9458009999998</v>
      </c>
      <c r="F899">
        <f ca="1"/>
        <v>157880.953125</v>
      </c>
      <c r="G899">
        <f ca="1"/>
        <v>1703.890625</v>
      </c>
      <c r="H899">
        <f ca="1"/>
        <v>-28.518371999999999</v>
      </c>
      <c r="I899">
        <f ca="1"/>
        <v>276.60562099999999</v>
      </c>
      <c r="J899" s="1">
        <f ca="1"/>
        <v>1886.450317</v>
      </c>
      <c r="K899">
        <v>2883.7607419999999</v>
      </c>
      <c r="L899">
        <v>897</v>
      </c>
      <c r="M899" t="b">
        <f t="shared" si="1814"/>
        <v>0</v>
      </c>
      <c r="N899" s="1" t="b">
        <f t="shared" si="1750"/>
        <v>0</v>
      </c>
      <c r="O899" t="b">
        <f t="shared" si="1815"/>
        <v>0</v>
      </c>
      <c r="P899" t="b">
        <f t="shared" si="1751"/>
        <v>0</v>
      </c>
      <c r="Q899" t="b">
        <f t="shared" si="1752"/>
        <v>0</v>
      </c>
      <c r="R899" t="b">
        <f t="shared" si="1753"/>
        <v>0</v>
      </c>
      <c r="S899" t="b">
        <f t="shared" si="1754"/>
        <v>0</v>
      </c>
      <c r="T899" t="b">
        <f t="shared" si="1755"/>
        <v>0</v>
      </c>
      <c r="U899" t="b">
        <f t="shared" si="1756"/>
        <v>0</v>
      </c>
      <c r="V899" t="b">
        <f t="shared" si="1757"/>
        <v>0</v>
      </c>
      <c r="W899" t="b">
        <f t="shared" si="1758"/>
        <v>0</v>
      </c>
      <c r="X899" t="b">
        <f t="shared" si="1759"/>
        <v>0</v>
      </c>
    </row>
    <row r="900" spans="1:24" hidden="1" x14ac:dyDescent="0.3">
      <c r="A900" s="5">
        <f ca="1"/>
        <v>9511.5390630000002</v>
      </c>
      <c r="B900">
        <f ca="1"/>
        <v>15772.671875</v>
      </c>
      <c r="C900">
        <f ca="1"/>
        <v>3702.1069339999999</v>
      </c>
      <c r="D900">
        <f ca="1"/>
        <v>3102.9113769999999</v>
      </c>
      <c r="E900">
        <f ca="1"/>
        <v>2341.4719239999999</v>
      </c>
      <c r="F900">
        <f ca="1"/>
        <v>157238.140625</v>
      </c>
      <c r="G900">
        <f ca="1"/>
        <v>1712.7775879999999</v>
      </c>
      <c r="H900">
        <f ca="1"/>
        <v>-36.129620000000003</v>
      </c>
      <c r="I900">
        <f ca="1"/>
        <v>248.896637</v>
      </c>
      <c r="J900" s="1">
        <f ca="1"/>
        <v>1882.395996</v>
      </c>
      <c r="K900">
        <v>2882.4052729999999</v>
      </c>
      <c r="L900">
        <v>898</v>
      </c>
      <c r="M900" t="b">
        <f t="shared" si="1814"/>
        <v>0</v>
      </c>
      <c r="N900" s="1" t="b">
        <f t="shared" si="1750"/>
        <v>0</v>
      </c>
      <c r="O900" t="b">
        <f t="shared" si="1815"/>
        <v>0</v>
      </c>
      <c r="P900" t="b">
        <f t="shared" si="1751"/>
        <v>0</v>
      </c>
      <c r="Q900" t="b">
        <f t="shared" si="1752"/>
        <v>0</v>
      </c>
      <c r="R900" t="b">
        <f t="shared" si="1753"/>
        <v>0</v>
      </c>
      <c r="S900" t="b">
        <f t="shared" si="1754"/>
        <v>0</v>
      </c>
      <c r="T900" t="b">
        <f t="shared" si="1755"/>
        <v>0</v>
      </c>
      <c r="U900" t="b">
        <f t="shared" si="1756"/>
        <v>0</v>
      </c>
      <c r="V900" t="b">
        <f t="shared" si="1757"/>
        <v>0</v>
      </c>
      <c r="W900" t="b">
        <f t="shared" si="1758"/>
        <v>0</v>
      </c>
      <c r="X900" t="b">
        <f t="shared" si="1759"/>
        <v>0</v>
      </c>
    </row>
    <row r="901" spans="1:24" hidden="1" x14ac:dyDescent="0.3">
      <c r="A901" s="5">
        <f ca="1"/>
        <v>9531.8085940000001</v>
      </c>
      <c r="B901">
        <f ca="1"/>
        <v>15375.132813</v>
      </c>
      <c r="C901">
        <f ca="1"/>
        <v>3513.368164</v>
      </c>
      <c r="D901">
        <f ca="1"/>
        <v>3170.5107419999999</v>
      </c>
      <c r="E901">
        <f ca="1"/>
        <v>2390.7861330000001</v>
      </c>
      <c r="F901">
        <f ca="1"/>
        <v>156614.015625</v>
      </c>
      <c r="G901">
        <f ca="1"/>
        <v>1627.6517329999999</v>
      </c>
      <c r="H901">
        <f ca="1"/>
        <v>-62.171073999999997</v>
      </c>
      <c r="I901">
        <f ca="1"/>
        <v>256.221497</v>
      </c>
      <c r="J901" s="1">
        <f ca="1"/>
        <v>1815.670288</v>
      </c>
      <c r="K901">
        <v>2881.048828</v>
      </c>
      <c r="L901">
        <v>899</v>
      </c>
      <c r="M901" t="b">
        <f t="shared" si="1814"/>
        <v>0</v>
      </c>
      <c r="N901" s="1" t="b">
        <f t="shared" si="1750"/>
        <v>0</v>
      </c>
      <c r="O901" t="b">
        <f t="shared" si="1815"/>
        <v>0</v>
      </c>
      <c r="P901" t="b">
        <f t="shared" si="1751"/>
        <v>0</v>
      </c>
      <c r="Q901" t="b">
        <f t="shared" si="1752"/>
        <v>0</v>
      </c>
      <c r="R901" t="b">
        <f t="shared" si="1753"/>
        <v>0</v>
      </c>
      <c r="S901" t="b">
        <f t="shared" si="1754"/>
        <v>0</v>
      </c>
      <c r="T901" t="b">
        <f t="shared" si="1755"/>
        <v>0</v>
      </c>
      <c r="U901" t="b">
        <f t="shared" si="1756"/>
        <v>0</v>
      </c>
      <c r="V901" t="b">
        <f t="shared" si="1757"/>
        <v>0</v>
      </c>
      <c r="W901" t="b">
        <f t="shared" si="1758"/>
        <v>0</v>
      </c>
      <c r="X901" t="b">
        <f t="shared" si="1759"/>
        <v>0</v>
      </c>
    </row>
    <row r="902" spans="1:24" x14ac:dyDescent="0.3">
      <c r="A902" s="5">
        <f ca="1"/>
        <v>9603.6728519999997</v>
      </c>
      <c r="B902">
        <f ca="1"/>
        <v>14916.930664</v>
      </c>
      <c r="C902">
        <f ca="1"/>
        <v>3634.320068</v>
      </c>
      <c r="D902">
        <f ca="1"/>
        <v>3136.7204590000001</v>
      </c>
      <c r="E902">
        <f ca="1"/>
        <v>2379.2634280000002</v>
      </c>
      <c r="F902">
        <f ca="1"/>
        <v>155123.921875</v>
      </c>
      <c r="G902">
        <f ca="1"/>
        <v>1677.094971</v>
      </c>
      <c r="H902">
        <f ca="1"/>
        <v>16.846506000000002</v>
      </c>
      <c r="I902">
        <f ca="1"/>
        <v>246.95684800000001</v>
      </c>
      <c r="J902" s="1">
        <f ca="1"/>
        <v>1815.317139</v>
      </c>
      <c r="K902">
        <v>2879.6923830000001</v>
      </c>
      <c r="L902">
        <v>900</v>
      </c>
      <c r="M902" t="b">
        <f t="shared" si="1814"/>
        <v>1</v>
      </c>
      <c r="N902" s="1">
        <f t="shared" si="1750"/>
        <v>2879.6923830000001</v>
      </c>
      <c r="O902">
        <f t="shared" ca="1" si="1815"/>
        <v>9603.6728519999997</v>
      </c>
      <c r="P902">
        <f t="shared" ref="P902" ca="1" si="1816">IF($M902,B902)</f>
        <v>14916.930664</v>
      </c>
      <c r="Q902">
        <f t="shared" ref="Q902" ca="1" si="1817">IF($M902,C902)</f>
        <v>3634.320068</v>
      </c>
      <c r="R902">
        <f t="shared" ref="R902" ca="1" si="1818">IF($M902,D902)</f>
        <v>3136.7204590000001</v>
      </c>
      <c r="S902">
        <f t="shared" ref="S902" ca="1" si="1819">IF($M902,E902)</f>
        <v>2379.2634280000002</v>
      </c>
      <c r="T902">
        <f t="shared" ref="T902" ca="1" si="1820">IF($M902,F902)</f>
        <v>155123.921875</v>
      </c>
      <c r="U902">
        <f t="shared" ref="U902" ca="1" si="1821">IF($M902,G902)</f>
        <v>1677.094971</v>
      </c>
      <c r="V902">
        <f t="shared" ref="V902" ca="1" si="1822">IF($M902,H902)</f>
        <v>16.846506000000002</v>
      </c>
      <c r="W902">
        <f t="shared" ref="W902" ca="1" si="1823">IF($M902,I902)</f>
        <v>246.95684800000001</v>
      </c>
      <c r="X902">
        <f t="shared" ref="X902" ca="1" si="1824">IF($M902,J902)</f>
        <v>1815.317139</v>
      </c>
    </row>
    <row r="903" spans="1:24" hidden="1" x14ac:dyDescent="0.3">
      <c r="A903" s="5">
        <f ca="1"/>
        <v>9653.3974610000005</v>
      </c>
      <c r="B903">
        <f ca="1"/>
        <v>14862.435546999999</v>
      </c>
      <c r="C903">
        <f ca="1"/>
        <v>3552.5385740000002</v>
      </c>
      <c r="D903">
        <f ca="1"/>
        <v>3113.9990229999999</v>
      </c>
      <c r="E903">
        <f ca="1"/>
        <v>2371.4301759999998</v>
      </c>
      <c r="F903">
        <f ca="1"/>
        <v>154513.3125</v>
      </c>
      <c r="G903">
        <f ca="1"/>
        <v>1693.352173</v>
      </c>
      <c r="H903">
        <f ca="1"/>
        <v>81.092506</v>
      </c>
      <c r="I903">
        <f ca="1"/>
        <v>278.23306300000002</v>
      </c>
      <c r="J903" s="1">
        <f ca="1"/>
        <v>1785.4822999999999</v>
      </c>
      <c r="K903">
        <v>2878.334961</v>
      </c>
      <c r="L903">
        <v>901</v>
      </c>
      <c r="M903" t="b">
        <f t="shared" si="1814"/>
        <v>0</v>
      </c>
      <c r="N903" s="1" t="b">
        <f t="shared" si="1750"/>
        <v>0</v>
      </c>
      <c r="O903" t="b">
        <f t="shared" si="1815"/>
        <v>0</v>
      </c>
      <c r="P903" t="b">
        <f t="shared" si="1751"/>
        <v>0</v>
      </c>
      <c r="Q903" t="b">
        <f t="shared" si="1752"/>
        <v>0</v>
      </c>
      <c r="R903" t="b">
        <f t="shared" si="1753"/>
        <v>0</v>
      </c>
      <c r="S903" t="b">
        <f t="shared" si="1754"/>
        <v>0</v>
      </c>
      <c r="T903" t="b">
        <f t="shared" si="1755"/>
        <v>0</v>
      </c>
      <c r="U903" t="b">
        <f t="shared" si="1756"/>
        <v>0</v>
      </c>
      <c r="V903" t="b">
        <f t="shared" si="1757"/>
        <v>0</v>
      </c>
      <c r="W903" t="b">
        <f t="shared" si="1758"/>
        <v>0</v>
      </c>
      <c r="X903" t="b">
        <f t="shared" si="1759"/>
        <v>0</v>
      </c>
    </row>
    <row r="904" spans="1:24" hidden="1" x14ac:dyDescent="0.3">
      <c r="A904" s="5">
        <f ca="1"/>
        <v>9544.6689449999994</v>
      </c>
      <c r="B904">
        <f ca="1"/>
        <v>14406.352539</v>
      </c>
      <c r="C904">
        <f ca="1"/>
        <v>3456.0507809999999</v>
      </c>
      <c r="D904">
        <f ca="1"/>
        <v>3141.0268550000001</v>
      </c>
      <c r="E904">
        <f ca="1"/>
        <v>2308.3322750000002</v>
      </c>
      <c r="F904">
        <f ca="1"/>
        <v>153604.5</v>
      </c>
      <c r="G904">
        <f ca="1"/>
        <v>1716.9719239999999</v>
      </c>
      <c r="H904">
        <f ca="1"/>
        <v>71.623856000000004</v>
      </c>
      <c r="I904">
        <f ca="1"/>
        <v>259.75646999999998</v>
      </c>
      <c r="J904" s="1">
        <f ca="1"/>
        <v>1775.923706</v>
      </c>
      <c r="K904">
        <v>2876.9785160000001</v>
      </c>
      <c r="L904">
        <v>902</v>
      </c>
      <c r="M904" t="b">
        <f t="shared" si="1814"/>
        <v>0</v>
      </c>
      <c r="N904" s="1" t="b">
        <f t="shared" si="1750"/>
        <v>0</v>
      </c>
      <c r="O904" t="b">
        <f t="shared" si="1815"/>
        <v>0</v>
      </c>
      <c r="P904" t="b">
        <f t="shared" si="1751"/>
        <v>0</v>
      </c>
      <c r="Q904" t="b">
        <f t="shared" si="1752"/>
        <v>0</v>
      </c>
      <c r="R904" t="b">
        <f t="shared" si="1753"/>
        <v>0</v>
      </c>
      <c r="S904" t="b">
        <f t="shared" si="1754"/>
        <v>0</v>
      </c>
      <c r="T904" t="b">
        <f t="shared" si="1755"/>
        <v>0</v>
      </c>
      <c r="U904" t="b">
        <f t="shared" si="1756"/>
        <v>0</v>
      </c>
      <c r="V904" t="b">
        <f t="shared" si="1757"/>
        <v>0</v>
      </c>
      <c r="W904" t="b">
        <f t="shared" si="1758"/>
        <v>0</v>
      </c>
      <c r="X904" t="b">
        <f t="shared" si="1759"/>
        <v>0</v>
      </c>
    </row>
    <row r="905" spans="1:24" hidden="1" x14ac:dyDescent="0.3">
      <c r="A905" s="5">
        <f ca="1"/>
        <v>9717.7910159999992</v>
      </c>
      <c r="B905">
        <f ca="1"/>
        <v>13812.303711</v>
      </c>
      <c r="C905">
        <f ca="1"/>
        <v>3584.3103030000002</v>
      </c>
      <c r="D905">
        <f ca="1"/>
        <v>3171.7277829999998</v>
      </c>
      <c r="E905">
        <f ca="1"/>
        <v>2396.2937010000001</v>
      </c>
      <c r="F905">
        <f ca="1"/>
        <v>152099.265625</v>
      </c>
      <c r="G905">
        <f ca="1"/>
        <v>1617.176025</v>
      </c>
      <c r="H905">
        <f ca="1"/>
        <v>10.586084</v>
      </c>
      <c r="I905">
        <f ca="1"/>
        <v>326.013824</v>
      </c>
      <c r="J905" s="1">
        <f ca="1"/>
        <v>1816.099731</v>
      </c>
      <c r="K905">
        <v>2875.6210940000001</v>
      </c>
      <c r="L905">
        <v>903</v>
      </c>
      <c r="M905" t="b">
        <f t="shared" si="1814"/>
        <v>0</v>
      </c>
      <c r="N905" s="1" t="b">
        <f t="shared" si="1750"/>
        <v>0</v>
      </c>
      <c r="O905" t="b">
        <f t="shared" si="1815"/>
        <v>0</v>
      </c>
      <c r="P905" t="b">
        <f t="shared" si="1751"/>
        <v>0</v>
      </c>
      <c r="Q905" t="b">
        <f t="shared" si="1752"/>
        <v>0</v>
      </c>
      <c r="R905" t="b">
        <f t="shared" si="1753"/>
        <v>0</v>
      </c>
      <c r="S905" t="b">
        <f t="shared" si="1754"/>
        <v>0</v>
      </c>
      <c r="T905" t="b">
        <f t="shared" si="1755"/>
        <v>0</v>
      </c>
      <c r="U905" t="b">
        <f t="shared" si="1756"/>
        <v>0</v>
      </c>
      <c r="V905" t="b">
        <f t="shared" si="1757"/>
        <v>0</v>
      </c>
      <c r="W905" t="b">
        <f t="shared" si="1758"/>
        <v>0</v>
      </c>
      <c r="X905" t="b">
        <f t="shared" si="1759"/>
        <v>0</v>
      </c>
    </row>
    <row r="906" spans="1:24" hidden="1" x14ac:dyDescent="0.3">
      <c r="A906" s="5">
        <f ca="1"/>
        <v>9679.0693360000005</v>
      </c>
      <c r="B906">
        <f ca="1"/>
        <v>13724.90625</v>
      </c>
      <c r="C906">
        <f ca="1"/>
        <v>3602.0280760000001</v>
      </c>
      <c r="D906">
        <f ca="1"/>
        <v>3200.5751949999999</v>
      </c>
      <c r="E906">
        <f ca="1"/>
        <v>2327.6909179999998</v>
      </c>
      <c r="F906">
        <f ca="1"/>
        <v>151749.25</v>
      </c>
      <c r="G906">
        <f ca="1"/>
        <v>1694.2054439999999</v>
      </c>
      <c r="H906">
        <f ca="1"/>
        <v>19.550218999999998</v>
      </c>
      <c r="I906">
        <f ca="1"/>
        <v>276.22915599999999</v>
      </c>
      <c r="J906" s="1">
        <f ca="1"/>
        <v>1742.0852050000001</v>
      </c>
      <c r="K906">
        <v>2874.263672</v>
      </c>
      <c r="L906">
        <v>904</v>
      </c>
      <c r="M906" t="b">
        <f t="shared" si="1814"/>
        <v>0</v>
      </c>
      <c r="N906" s="1" t="b">
        <f t="shared" si="1750"/>
        <v>0</v>
      </c>
      <c r="O906" t="b">
        <f t="shared" si="1815"/>
        <v>0</v>
      </c>
      <c r="P906" t="b">
        <f t="shared" si="1751"/>
        <v>0</v>
      </c>
      <c r="Q906" t="b">
        <f t="shared" si="1752"/>
        <v>0</v>
      </c>
      <c r="R906" t="b">
        <f t="shared" si="1753"/>
        <v>0</v>
      </c>
      <c r="S906" t="b">
        <f t="shared" si="1754"/>
        <v>0</v>
      </c>
      <c r="T906" t="b">
        <f t="shared" si="1755"/>
        <v>0</v>
      </c>
      <c r="U906" t="b">
        <f t="shared" si="1756"/>
        <v>0</v>
      </c>
      <c r="V906" t="b">
        <f t="shared" si="1757"/>
        <v>0</v>
      </c>
      <c r="W906" t="b">
        <f t="shared" si="1758"/>
        <v>0</v>
      </c>
      <c r="X906" t="b">
        <f t="shared" si="1759"/>
        <v>0</v>
      </c>
    </row>
    <row r="907" spans="1:24" x14ac:dyDescent="0.3">
      <c r="A907" s="5">
        <f ca="1"/>
        <v>9717.6914059999999</v>
      </c>
      <c r="B907">
        <f ca="1"/>
        <v>13302.448242</v>
      </c>
      <c r="C907">
        <f ca="1"/>
        <v>3501.9040530000002</v>
      </c>
      <c r="D907">
        <f ca="1"/>
        <v>3083.9584960000002</v>
      </c>
      <c r="E907">
        <f ca="1"/>
        <v>2439.5493160000001</v>
      </c>
      <c r="F907">
        <f ca="1"/>
        <v>151719.71875</v>
      </c>
      <c r="G907">
        <f ca="1"/>
        <v>1725.175659</v>
      </c>
      <c r="H907">
        <f ca="1"/>
        <v>43.24015</v>
      </c>
      <c r="I907">
        <f ca="1"/>
        <v>300.11059599999999</v>
      </c>
      <c r="J907" s="1">
        <f ca="1"/>
        <v>1800.6635739999999</v>
      </c>
      <c r="K907">
        <v>2872.9052729999999</v>
      </c>
      <c r="L907">
        <v>905</v>
      </c>
      <c r="M907" t="b">
        <f t="shared" si="1814"/>
        <v>1</v>
      </c>
      <c r="N907" s="1">
        <f t="shared" si="1750"/>
        <v>2872.9052729999999</v>
      </c>
      <c r="O907">
        <f t="shared" ca="1" si="1815"/>
        <v>9717.6914059999999</v>
      </c>
      <c r="P907">
        <f t="shared" ref="P907" ca="1" si="1825">IF($M907,B907)</f>
        <v>13302.448242</v>
      </c>
      <c r="Q907">
        <f t="shared" ref="Q907" ca="1" si="1826">IF($M907,C907)</f>
        <v>3501.9040530000002</v>
      </c>
      <c r="R907">
        <f t="shared" ref="R907" ca="1" si="1827">IF($M907,D907)</f>
        <v>3083.9584960000002</v>
      </c>
      <c r="S907">
        <f t="shared" ref="S907" ca="1" si="1828">IF($M907,E907)</f>
        <v>2439.5493160000001</v>
      </c>
      <c r="T907">
        <f t="shared" ref="T907" ca="1" si="1829">IF($M907,F907)</f>
        <v>151719.71875</v>
      </c>
      <c r="U907">
        <f t="shared" ref="U907" ca="1" si="1830">IF($M907,G907)</f>
        <v>1725.175659</v>
      </c>
      <c r="V907">
        <f t="shared" ref="V907" ca="1" si="1831">IF($M907,H907)</f>
        <v>43.24015</v>
      </c>
      <c r="W907">
        <f t="shared" ref="W907" ca="1" si="1832">IF($M907,I907)</f>
        <v>300.11059599999999</v>
      </c>
      <c r="X907">
        <f t="shared" ref="X907" ca="1" si="1833">IF($M907,J907)</f>
        <v>1800.6635739999999</v>
      </c>
    </row>
    <row r="908" spans="1:24" hidden="1" x14ac:dyDescent="0.3">
      <c r="A908" s="5">
        <f ca="1"/>
        <v>9601.6699219999991</v>
      </c>
      <c r="B908">
        <f ca="1"/>
        <v>12850.701171999999</v>
      </c>
      <c r="C908">
        <f ca="1"/>
        <v>3585.8999020000001</v>
      </c>
      <c r="D908">
        <f ca="1"/>
        <v>3179.0805660000001</v>
      </c>
      <c r="E908">
        <f ca="1"/>
        <v>2337.830078</v>
      </c>
      <c r="F908">
        <f ca="1"/>
        <v>151960.796875</v>
      </c>
      <c r="G908">
        <f ca="1"/>
        <v>1583.0974120000001</v>
      </c>
      <c r="H908">
        <f ca="1"/>
        <v>-26.960293</v>
      </c>
      <c r="I908">
        <f ca="1"/>
        <v>279.80328400000002</v>
      </c>
      <c r="J908" s="1">
        <f ca="1"/>
        <v>1748.7705080000001</v>
      </c>
      <c r="K908">
        <v>2871.5478520000001</v>
      </c>
      <c r="L908">
        <v>906</v>
      </c>
      <c r="M908" t="b">
        <f t="shared" si="1814"/>
        <v>0</v>
      </c>
      <c r="N908" s="1" t="b">
        <f t="shared" si="1750"/>
        <v>0</v>
      </c>
      <c r="O908" t="b">
        <f t="shared" si="1815"/>
        <v>0</v>
      </c>
      <c r="P908" t="b">
        <f t="shared" si="1751"/>
        <v>0</v>
      </c>
      <c r="Q908" t="b">
        <f t="shared" si="1752"/>
        <v>0</v>
      </c>
      <c r="R908" t="b">
        <f t="shared" si="1753"/>
        <v>0</v>
      </c>
      <c r="S908" t="b">
        <f t="shared" si="1754"/>
        <v>0</v>
      </c>
      <c r="T908" t="b">
        <f t="shared" si="1755"/>
        <v>0</v>
      </c>
      <c r="U908" t="b">
        <f t="shared" si="1756"/>
        <v>0</v>
      </c>
      <c r="V908" t="b">
        <f t="shared" si="1757"/>
        <v>0</v>
      </c>
      <c r="W908" t="b">
        <f t="shared" si="1758"/>
        <v>0</v>
      </c>
      <c r="X908" t="b">
        <f t="shared" si="1759"/>
        <v>0</v>
      </c>
    </row>
    <row r="909" spans="1:24" hidden="1" x14ac:dyDescent="0.3">
      <c r="A909" s="5">
        <f ca="1"/>
        <v>9769.1230469999991</v>
      </c>
      <c r="B909">
        <f ca="1"/>
        <v>12483.791015999999</v>
      </c>
      <c r="C909">
        <f ca="1"/>
        <v>3566.7973630000001</v>
      </c>
      <c r="D909">
        <f ca="1"/>
        <v>3229.9946289999998</v>
      </c>
      <c r="E909">
        <f ca="1"/>
        <v>2418.3549800000001</v>
      </c>
      <c r="F909">
        <f ca="1"/>
        <v>150313.453125</v>
      </c>
      <c r="G909">
        <f ca="1"/>
        <v>1704.2592770000001</v>
      </c>
      <c r="H909">
        <f ca="1"/>
        <v>55.624146000000003</v>
      </c>
      <c r="I909">
        <f ca="1"/>
        <v>312.87695300000001</v>
      </c>
      <c r="J909" s="1">
        <f ca="1"/>
        <v>1761.313232</v>
      </c>
      <c r="K909">
        <v>2870.189453</v>
      </c>
      <c r="L909">
        <v>907</v>
      </c>
      <c r="M909" t="b">
        <f t="shared" si="1814"/>
        <v>0</v>
      </c>
      <c r="N909" s="1" t="b">
        <f t="shared" si="1750"/>
        <v>0</v>
      </c>
      <c r="O909" t="b">
        <f t="shared" si="1815"/>
        <v>0</v>
      </c>
      <c r="P909" t="b">
        <f t="shared" si="1751"/>
        <v>0</v>
      </c>
      <c r="Q909" t="b">
        <f t="shared" si="1752"/>
        <v>0</v>
      </c>
      <c r="R909" t="b">
        <f t="shared" si="1753"/>
        <v>0</v>
      </c>
      <c r="S909" t="b">
        <f t="shared" si="1754"/>
        <v>0</v>
      </c>
      <c r="T909" t="b">
        <f t="shared" si="1755"/>
        <v>0</v>
      </c>
      <c r="U909" t="b">
        <f t="shared" si="1756"/>
        <v>0</v>
      </c>
      <c r="V909" t="b">
        <f t="shared" si="1757"/>
        <v>0</v>
      </c>
      <c r="W909" t="b">
        <f t="shared" si="1758"/>
        <v>0</v>
      </c>
      <c r="X909" t="b">
        <f t="shared" si="1759"/>
        <v>0</v>
      </c>
    </row>
    <row r="910" spans="1:24" hidden="1" x14ac:dyDescent="0.3">
      <c r="A910" s="5">
        <f ca="1"/>
        <v>9776.421875</v>
      </c>
      <c r="B910">
        <f ca="1"/>
        <v>12312.072265999999</v>
      </c>
      <c r="C910">
        <f ca="1"/>
        <v>3639.7070309999999</v>
      </c>
      <c r="D910">
        <f ca="1"/>
        <v>3142.8813479999999</v>
      </c>
      <c r="E910">
        <f ca="1"/>
        <v>2434.445068</v>
      </c>
      <c r="F910">
        <f ca="1"/>
        <v>149343.90625</v>
      </c>
      <c r="G910">
        <f ca="1"/>
        <v>1683.6865230000001</v>
      </c>
      <c r="H910">
        <f ca="1"/>
        <v>16.730215000000001</v>
      </c>
      <c r="I910">
        <f ca="1"/>
        <v>288.894836</v>
      </c>
      <c r="J910" s="1">
        <f ca="1"/>
        <v>1801.4525149999999</v>
      </c>
      <c r="K910">
        <v>2868.830078</v>
      </c>
      <c r="L910">
        <v>908</v>
      </c>
      <c r="M910" t="b">
        <f t="shared" si="1814"/>
        <v>0</v>
      </c>
      <c r="N910" s="1" t="b">
        <f t="shared" si="1750"/>
        <v>0</v>
      </c>
      <c r="O910" t="b">
        <f t="shared" si="1815"/>
        <v>0</v>
      </c>
      <c r="P910" t="b">
        <f t="shared" si="1751"/>
        <v>0</v>
      </c>
      <c r="Q910" t="b">
        <f t="shared" si="1752"/>
        <v>0</v>
      </c>
      <c r="R910" t="b">
        <f t="shared" si="1753"/>
        <v>0</v>
      </c>
      <c r="S910" t="b">
        <f t="shared" si="1754"/>
        <v>0</v>
      </c>
      <c r="T910" t="b">
        <f t="shared" si="1755"/>
        <v>0</v>
      </c>
      <c r="U910" t="b">
        <f t="shared" si="1756"/>
        <v>0</v>
      </c>
      <c r="V910" t="b">
        <f t="shared" si="1757"/>
        <v>0</v>
      </c>
      <c r="W910" t="b">
        <f t="shared" si="1758"/>
        <v>0</v>
      </c>
      <c r="X910" t="b">
        <f t="shared" si="1759"/>
        <v>0</v>
      </c>
    </row>
    <row r="911" spans="1:24" hidden="1" x14ac:dyDescent="0.3">
      <c r="A911" s="5">
        <f ca="1"/>
        <v>9550.0712889999995</v>
      </c>
      <c r="B911">
        <f ca="1"/>
        <v>11825.825194999999</v>
      </c>
      <c r="C911">
        <f ca="1"/>
        <v>3449.505615</v>
      </c>
      <c r="D911">
        <f ca="1"/>
        <v>3182.7438959999999</v>
      </c>
      <c r="E911">
        <f ca="1"/>
        <v>2330.9460450000001</v>
      </c>
      <c r="F911">
        <f ca="1"/>
        <v>149003.921875</v>
      </c>
      <c r="G911">
        <f ca="1"/>
        <v>1710.9548339999999</v>
      </c>
      <c r="H911">
        <f ca="1"/>
        <v>56.960194000000001</v>
      </c>
      <c r="I911">
        <f ca="1"/>
        <v>253.88362100000001</v>
      </c>
      <c r="J911" s="1">
        <f ca="1"/>
        <v>1721.993164</v>
      </c>
      <c r="K911">
        <v>2867.4716800000001</v>
      </c>
      <c r="L911">
        <v>909</v>
      </c>
      <c r="M911" t="b">
        <f t="shared" si="1814"/>
        <v>0</v>
      </c>
      <c r="N911" s="1" t="b">
        <f t="shared" si="1750"/>
        <v>0</v>
      </c>
      <c r="O911" t="b">
        <f t="shared" si="1815"/>
        <v>0</v>
      </c>
      <c r="P911" t="b">
        <f t="shared" si="1751"/>
        <v>0</v>
      </c>
      <c r="Q911" t="b">
        <f t="shared" si="1752"/>
        <v>0</v>
      </c>
      <c r="R911" t="b">
        <f t="shared" si="1753"/>
        <v>0</v>
      </c>
      <c r="S911" t="b">
        <f t="shared" si="1754"/>
        <v>0</v>
      </c>
      <c r="T911" t="b">
        <f t="shared" si="1755"/>
        <v>0</v>
      </c>
      <c r="U911" t="b">
        <f t="shared" si="1756"/>
        <v>0</v>
      </c>
      <c r="V911" t="b">
        <f t="shared" si="1757"/>
        <v>0</v>
      </c>
      <c r="W911" t="b">
        <f t="shared" si="1758"/>
        <v>0</v>
      </c>
      <c r="X911" t="b">
        <f t="shared" si="1759"/>
        <v>0</v>
      </c>
    </row>
    <row r="912" spans="1:24" x14ac:dyDescent="0.3">
      <c r="A912" s="5">
        <f ca="1"/>
        <v>9566.6064449999994</v>
      </c>
      <c r="B912">
        <f ca="1"/>
        <v>11670.854492</v>
      </c>
      <c r="C912">
        <f ca="1"/>
        <v>3684.274414</v>
      </c>
      <c r="D912">
        <f ca="1"/>
        <v>3147.1760250000002</v>
      </c>
      <c r="E912">
        <f ca="1"/>
        <v>2407.7460940000001</v>
      </c>
      <c r="F912">
        <f ca="1"/>
        <v>148507.71875</v>
      </c>
      <c r="G912">
        <f ca="1"/>
        <v>1638.885986</v>
      </c>
      <c r="H912">
        <f ca="1"/>
        <v>-37.100082</v>
      </c>
      <c r="I912">
        <f ca="1"/>
        <v>296.13989299999997</v>
      </c>
      <c r="J912" s="1">
        <f ca="1"/>
        <v>1712.4610600000001</v>
      </c>
      <c r="K912">
        <v>2866.1123050000001</v>
      </c>
      <c r="L912">
        <v>910</v>
      </c>
      <c r="M912" t="b">
        <f t="shared" si="1814"/>
        <v>1</v>
      </c>
      <c r="N912" s="1">
        <f t="shared" si="1750"/>
        <v>2866.1123050000001</v>
      </c>
      <c r="O912">
        <f t="shared" ca="1" si="1815"/>
        <v>9566.6064449999994</v>
      </c>
      <c r="P912">
        <f t="shared" ref="P912" ca="1" si="1834">IF($M912,B912)</f>
        <v>11670.854492</v>
      </c>
      <c r="Q912">
        <f t="shared" ref="Q912" ca="1" si="1835">IF($M912,C912)</f>
        <v>3684.274414</v>
      </c>
      <c r="R912">
        <f t="shared" ref="R912" ca="1" si="1836">IF($M912,D912)</f>
        <v>3147.1760250000002</v>
      </c>
      <c r="S912">
        <f t="shared" ref="S912" ca="1" si="1837">IF($M912,E912)</f>
        <v>2407.7460940000001</v>
      </c>
      <c r="T912">
        <f t="shared" ref="T912" ca="1" si="1838">IF($M912,F912)</f>
        <v>148507.71875</v>
      </c>
      <c r="U912">
        <f t="shared" ref="U912" ca="1" si="1839">IF($M912,G912)</f>
        <v>1638.885986</v>
      </c>
      <c r="V912">
        <f t="shared" ref="V912" ca="1" si="1840">IF($M912,H912)</f>
        <v>-37.100082</v>
      </c>
      <c r="W912">
        <f t="shared" ref="W912" ca="1" si="1841">IF($M912,I912)</f>
        <v>296.13989299999997</v>
      </c>
      <c r="X912">
        <f t="shared" ref="X912" ca="1" si="1842">IF($M912,J912)</f>
        <v>1712.4610600000001</v>
      </c>
    </row>
    <row r="913" spans="1:24" hidden="1" x14ac:dyDescent="0.3">
      <c r="A913" s="5">
        <f ca="1"/>
        <v>9906.8017579999996</v>
      </c>
      <c r="B913">
        <f ca="1"/>
        <v>11440.543944999999</v>
      </c>
      <c r="C913">
        <f ca="1"/>
        <v>3525.4016109999998</v>
      </c>
      <c r="D913">
        <f ca="1"/>
        <v>3183.34375</v>
      </c>
      <c r="E913">
        <f ca="1"/>
        <v>2350.267578</v>
      </c>
      <c r="F913">
        <f ca="1"/>
        <v>148241.578125</v>
      </c>
      <c r="G913">
        <f ca="1"/>
        <v>1552.1329350000001</v>
      </c>
      <c r="H913">
        <f ca="1"/>
        <v>-22.621459999999999</v>
      </c>
      <c r="I913">
        <f ca="1"/>
        <v>305.27734400000003</v>
      </c>
      <c r="J913" s="1">
        <f ca="1"/>
        <v>1778.3323969999999</v>
      </c>
      <c r="K913">
        <v>2864.7529300000001</v>
      </c>
      <c r="L913">
        <v>911</v>
      </c>
      <c r="M913" t="b">
        <f t="shared" si="1814"/>
        <v>0</v>
      </c>
      <c r="N913" s="1" t="b">
        <f t="shared" si="1750"/>
        <v>0</v>
      </c>
      <c r="O913" t="b">
        <f t="shared" si="1815"/>
        <v>0</v>
      </c>
      <c r="P913" t="b">
        <f t="shared" si="1751"/>
        <v>0</v>
      </c>
      <c r="Q913" t="b">
        <f t="shared" si="1752"/>
        <v>0</v>
      </c>
      <c r="R913" t="b">
        <f t="shared" si="1753"/>
        <v>0</v>
      </c>
      <c r="S913" t="b">
        <f t="shared" si="1754"/>
        <v>0</v>
      </c>
      <c r="T913" t="b">
        <f t="shared" si="1755"/>
        <v>0</v>
      </c>
      <c r="U913" t="b">
        <f t="shared" si="1756"/>
        <v>0</v>
      </c>
      <c r="V913" t="b">
        <f t="shared" si="1757"/>
        <v>0</v>
      </c>
      <c r="W913" t="b">
        <f t="shared" si="1758"/>
        <v>0</v>
      </c>
      <c r="X913" t="b">
        <f t="shared" si="1759"/>
        <v>0</v>
      </c>
    </row>
    <row r="914" spans="1:24" hidden="1" x14ac:dyDescent="0.3">
      <c r="A914" s="5">
        <f ca="1"/>
        <v>9724.6835940000001</v>
      </c>
      <c r="B914">
        <f ca="1"/>
        <v>11055.875</v>
      </c>
      <c r="C914">
        <f ca="1"/>
        <v>3646.0668949999999</v>
      </c>
      <c r="D914">
        <f ca="1"/>
        <v>3145.9506839999999</v>
      </c>
      <c r="E914">
        <f ca="1"/>
        <v>2393.9379880000001</v>
      </c>
      <c r="F914">
        <f ca="1"/>
        <v>148152.03125</v>
      </c>
      <c r="G914">
        <f ca="1"/>
        <v>1663.9891359999999</v>
      </c>
      <c r="H914">
        <f ca="1"/>
        <v>10.238160000000001</v>
      </c>
      <c r="I914">
        <f ca="1"/>
        <v>294.18594400000001</v>
      </c>
      <c r="J914" s="1">
        <f ca="1"/>
        <v>1645.602539</v>
      </c>
      <c r="K914">
        <v>2863.3935550000001</v>
      </c>
      <c r="L914">
        <v>912</v>
      </c>
      <c r="M914" t="b">
        <f t="shared" si="1814"/>
        <v>0</v>
      </c>
      <c r="N914" s="1" t="b">
        <f t="shared" si="1750"/>
        <v>0</v>
      </c>
      <c r="O914" t="b">
        <f t="shared" si="1815"/>
        <v>0</v>
      </c>
      <c r="P914" t="b">
        <f t="shared" si="1751"/>
        <v>0</v>
      </c>
      <c r="Q914" t="b">
        <f t="shared" si="1752"/>
        <v>0</v>
      </c>
      <c r="R914" t="b">
        <f t="shared" si="1753"/>
        <v>0</v>
      </c>
      <c r="S914" t="b">
        <f t="shared" si="1754"/>
        <v>0</v>
      </c>
      <c r="T914" t="b">
        <f t="shared" si="1755"/>
        <v>0</v>
      </c>
      <c r="U914" t="b">
        <f t="shared" si="1756"/>
        <v>0</v>
      </c>
      <c r="V914" t="b">
        <f t="shared" si="1757"/>
        <v>0</v>
      </c>
      <c r="W914" t="b">
        <f t="shared" si="1758"/>
        <v>0</v>
      </c>
      <c r="X914" t="b">
        <f t="shared" si="1759"/>
        <v>0</v>
      </c>
    </row>
    <row r="915" spans="1:24" hidden="1" x14ac:dyDescent="0.3">
      <c r="A915" s="5">
        <f ca="1"/>
        <v>9913.9736329999996</v>
      </c>
      <c r="B915">
        <f ca="1"/>
        <v>10891.951171999999</v>
      </c>
      <c r="C915">
        <f ca="1"/>
        <v>3457.8498540000001</v>
      </c>
      <c r="D915">
        <f ca="1"/>
        <v>3213.3554690000001</v>
      </c>
      <c r="E915">
        <f ca="1"/>
        <v>2323.616211</v>
      </c>
      <c r="F915">
        <f ca="1"/>
        <v>147568.015625</v>
      </c>
      <c r="G915">
        <f ca="1"/>
        <v>1696.754639</v>
      </c>
      <c r="H915">
        <f ca="1"/>
        <v>33.893523999999999</v>
      </c>
      <c r="I915">
        <f ca="1"/>
        <v>248.17105100000001</v>
      </c>
      <c r="J915" s="1">
        <f ca="1"/>
        <v>1704.1079099999999</v>
      </c>
      <c r="K915">
        <v>2862.033203</v>
      </c>
      <c r="L915">
        <v>913</v>
      </c>
      <c r="M915" t="b">
        <f t="shared" si="1814"/>
        <v>0</v>
      </c>
      <c r="N915" s="1" t="b">
        <f t="shared" si="1750"/>
        <v>0</v>
      </c>
      <c r="O915" t="b">
        <f t="shared" si="1815"/>
        <v>0</v>
      </c>
      <c r="P915" t="b">
        <f t="shared" si="1751"/>
        <v>0</v>
      </c>
      <c r="Q915" t="b">
        <f t="shared" si="1752"/>
        <v>0</v>
      </c>
      <c r="R915" t="b">
        <f t="shared" si="1753"/>
        <v>0</v>
      </c>
      <c r="S915" t="b">
        <f t="shared" si="1754"/>
        <v>0</v>
      </c>
      <c r="T915" t="b">
        <f t="shared" si="1755"/>
        <v>0</v>
      </c>
      <c r="U915" t="b">
        <f t="shared" si="1756"/>
        <v>0</v>
      </c>
      <c r="V915" t="b">
        <f t="shared" si="1757"/>
        <v>0</v>
      </c>
      <c r="W915" t="b">
        <f t="shared" si="1758"/>
        <v>0</v>
      </c>
      <c r="X915" t="b">
        <f t="shared" si="1759"/>
        <v>0</v>
      </c>
    </row>
    <row r="916" spans="1:24" hidden="1" x14ac:dyDescent="0.3">
      <c r="A916" s="5">
        <f ca="1"/>
        <v>9623.4853519999997</v>
      </c>
      <c r="B916">
        <f ca="1"/>
        <v>10391.747069999999</v>
      </c>
      <c r="C916">
        <f ca="1"/>
        <v>3558.263672</v>
      </c>
      <c r="D916">
        <f ca="1"/>
        <v>3078.5598140000002</v>
      </c>
      <c r="E916">
        <f ca="1"/>
        <v>2372.7883299999999</v>
      </c>
      <c r="F916">
        <f ca="1"/>
        <v>147693.671875</v>
      </c>
      <c r="G916">
        <f ca="1"/>
        <v>1725.8314210000001</v>
      </c>
      <c r="H916">
        <f ca="1"/>
        <v>35.484386000000001</v>
      </c>
      <c r="I916">
        <f ca="1"/>
        <v>262.82629400000002</v>
      </c>
      <c r="J916" s="1">
        <f ca="1"/>
        <v>1733.1832280000001</v>
      </c>
      <c r="K916">
        <v>2860.6728520000001</v>
      </c>
      <c r="L916">
        <v>914</v>
      </c>
      <c r="M916" t="b">
        <f t="shared" si="1814"/>
        <v>0</v>
      </c>
      <c r="N916" s="1" t="b">
        <f t="shared" si="1750"/>
        <v>0</v>
      </c>
      <c r="O916" t="b">
        <f t="shared" si="1815"/>
        <v>0</v>
      </c>
      <c r="P916" t="b">
        <f t="shared" si="1751"/>
        <v>0</v>
      </c>
      <c r="Q916" t="b">
        <f t="shared" si="1752"/>
        <v>0</v>
      </c>
      <c r="R916" t="b">
        <f t="shared" si="1753"/>
        <v>0</v>
      </c>
      <c r="S916" t="b">
        <f t="shared" si="1754"/>
        <v>0</v>
      </c>
      <c r="T916" t="b">
        <f t="shared" si="1755"/>
        <v>0</v>
      </c>
      <c r="U916" t="b">
        <f t="shared" si="1756"/>
        <v>0</v>
      </c>
      <c r="V916" t="b">
        <f t="shared" si="1757"/>
        <v>0</v>
      </c>
      <c r="W916" t="b">
        <f t="shared" si="1758"/>
        <v>0</v>
      </c>
      <c r="X916" t="b">
        <f t="shared" si="1759"/>
        <v>0</v>
      </c>
    </row>
    <row r="917" spans="1:24" x14ac:dyDescent="0.3">
      <c r="A917" s="5">
        <f ca="1"/>
        <v>9665.7138670000004</v>
      </c>
      <c r="B917">
        <f ca="1"/>
        <v>10237.204102</v>
      </c>
      <c r="C917">
        <f ca="1"/>
        <v>3566.7585450000001</v>
      </c>
      <c r="D917">
        <f ca="1"/>
        <v>3142.2758789999998</v>
      </c>
      <c r="E917">
        <f ca="1"/>
        <v>2326.3867190000001</v>
      </c>
      <c r="F917">
        <f ca="1"/>
        <v>147225.734375</v>
      </c>
      <c r="G917">
        <f ca="1"/>
        <v>1629.9406739999999</v>
      </c>
      <c r="H917">
        <f ca="1"/>
        <v>-41.941634999999998</v>
      </c>
      <c r="I917">
        <f ca="1"/>
        <v>240.72404499999999</v>
      </c>
      <c r="J917" s="1">
        <f ca="1"/>
        <v>1681.393188</v>
      </c>
      <c r="K917">
        <v>2859.3125</v>
      </c>
      <c r="L917">
        <v>915</v>
      </c>
      <c r="M917" t="b">
        <f t="shared" si="1814"/>
        <v>1</v>
      </c>
      <c r="N917" s="1">
        <f t="shared" si="1750"/>
        <v>2859.3125</v>
      </c>
      <c r="O917">
        <f t="shared" ca="1" si="1815"/>
        <v>9665.7138670000004</v>
      </c>
      <c r="P917">
        <f t="shared" ref="P917" ca="1" si="1843">IF($M917,B917)</f>
        <v>10237.204102</v>
      </c>
      <c r="Q917">
        <f t="shared" ref="Q917" ca="1" si="1844">IF($M917,C917)</f>
        <v>3566.7585450000001</v>
      </c>
      <c r="R917">
        <f t="shared" ref="R917" ca="1" si="1845">IF($M917,D917)</f>
        <v>3142.2758789999998</v>
      </c>
      <c r="S917">
        <f t="shared" ref="S917" ca="1" si="1846">IF($M917,E917)</f>
        <v>2326.3867190000001</v>
      </c>
      <c r="T917">
        <f t="shared" ref="T917" ca="1" si="1847">IF($M917,F917)</f>
        <v>147225.734375</v>
      </c>
      <c r="U917">
        <f t="shared" ref="U917" ca="1" si="1848">IF($M917,G917)</f>
        <v>1629.9406739999999</v>
      </c>
      <c r="V917">
        <f t="shared" ref="V917" ca="1" si="1849">IF($M917,H917)</f>
        <v>-41.941634999999998</v>
      </c>
      <c r="W917">
        <f t="shared" ref="W917" ca="1" si="1850">IF($M917,I917)</f>
        <v>240.72404499999999</v>
      </c>
      <c r="X917">
        <f t="shared" ref="X917" ca="1" si="1851">IF($M917,J917)</f>
        <v>1681.393188</v>
      </c>
    </row>
    <row r="918" spans="1:24" hidden="1" x14ac:dyDescent="0.3">
      <c r="A918" s="5">
        <f ca="1"/>
        <v>9735.4833980000003</v>
      </c>
      <c r="B918">
        <f ca="1"/>
        <v>10097.417969</v>
      </c>
      <c r="C918">
        <f ca="1"/>
        <v>3509.1098630000001</v>
      </c>
      <c r="D918">
        <f ca="1"/>
        <v>3229.8508299999999</v>
      </c>
      <c r="E918">
        <f ca="1"/>
        <v>2303.8867190000001</v>
      </c>
      <c r="F918">
        <f ca="1"/>
        <v>147672.890625</v>
      </c>
      <c r="G918">
        <f ca="1"/>
        <v>1692.089111</v>
      </c>
      <c r="H918">
        <f ca="1"/>
        <v>18.454865999999999</v>
      </c>
      <c r="I918">
        <f ca="1"/>
        <v>246.18885800000001</v>
      </c>
      <c r="J918" s="1">
        <f ca="1"/>
        <v>1778.4389650000001</v>
      </c>
      <c r="K918">
        <v>2857.9521479999999</v>
      </c>
      <c r="L918">
        <v>916</v>
      </c>
      <c r="M918" t="b">
        <f t="shared" si="1814"/>
        <v>0</v>
      </c>
      <c r="N918" s="1" t="b">
        <f t="shared" si="1750"/>
        <v>0</v>
      </c>
      <c r="O918" t="b">
        <f t="shared" si="1815"/>
        <v>0</v>
      </c>
      <c r="P918" t="b">
        <f t="shared" si="1751"/>
        <v>0</v>
      </c>
      <c r="Q918" t="b">
        <f t="shared" si="1752"/>
        <v>0</v>
      </c>
      <c r="R918" t="b">
        <f t="shared" si="1753"/>
        <v>0</v>
      </c>
      <c r="S918" t="b">
        <f t="shared" si="1754"/>
        <v>0</v>
      </c>
      <c r="T918" t="b">
        <f t="shared" si="1755"/>
        <v>0</v>
      </c>
      <c r="U918" t="b">
        <f t="shared" si="1756"/>
        <v>0</v>
      </c>
      <c r="V918" t="b">
        <f t="shared" si="1757"/>
        <v>0</v>
      </c>
      <c r="W918" t="b">
        <f t="shared" si="1758"/>
        <v>0</v>
      </c>
      <c r="X918" t="b">
        <f t="shared" si="1759"/>
        <v>0</v>
      </c>
    </row>
    <row r="919" spans="1:24" hidden="1" x14ac:dyDescent="0.3">
      <c r="A919" s="5">
        <f ca="1"/>
        <v>9777.671875</v>
      </c>
      <c r="B919">
        <f ca="1"/>
        <v>9915.4375</v>
      </c>
      <c r="C919">
        <f ca="1"/>
        <v>3567.2062989999999</v>
      </c>
      <c r="D919">
        <f ca="1"/>
        <v>3205.342529</v>
      </c>
      <c r="E919">
        <f ca="1"/>
        <v>2299.764404</v>
      </c>
      <c r="F919">
        <f ca="1"/>
        <v>147320.84375</v>
      </c>
      <c r="G919">
        <f ca="1"/>
        <v>1748.7026370000001</v>
      </c>
      <c r="H919">
        <f ca="1"/>
        <v>-16.689496999999999</v>
      </c>
      <c r="I919">
        <f ca="1"/>
        <v>297.57333399999999</v>
      </c>
      <c r="J919" s="1">
        <f ca="1"/>
        <v>1770.7451169999999</v>
      </c>
      <c r="K919">
        <v>2856.5908199999999</v>
      </c>
      <c r="L919">
        <v>917</v>
      </c>
      <c r="M919" t="b">
        <f t="shared" si="1814"/>
        <v>0</v>
      </c>
      <c r="N919" s="1" t="b">
        <f t="shared" si="1750"/>
        <v>0</v>
      </c>
      <c r="O919" t="b">
        <f t="shared" si="1815"/>
        <v>0</v>
      </c>
      <c r="P919" t="b">
        <f t="shared" si="1751"/>
        <v>0</v>
      </c>
      <c r="Q919" t="b">
        <f t="shared" si="1752"/>
        <v>0</v>
      </c>
      <c r="R919" t="b">
        <f t="shared" si="1753"/>
        <v>0</v>
      </c>
      <c r="S919" t="b">
        <f t="shared" si="1754"/>
        <v>0</v>
      </c>
      <c r="T919" t="b">
        <f t="shared" si="1755"/>
        <v>0</v>
      </c>
      <c r="U919" t="b">
        <f t="shared" si="1756"/>
        <v>0</v>
      </c>
      <c r="V919" t="b">
        <f t="shared" si="1757"/>
        <v>0</v>
      </c>
      <c r="W919" t="b">
        <f t="shared" si="1758"/>
        <v>0</v>
      </c>
      <c r="X919" t="b">
        <f t="shared" si="1759"/>
        <v>0</v>
      </c>
    </row>
    <row r="920" spans="1:24" hidden="1" x14ac:dyDescent="0.3">
      <c r="A920" s="5">
        <f ca="1"/>
        <v>9816.1708980000003</v>
      </c>
      <c r="B920">
        <f ca="1"/>
        <v>9799.6425780000009</v>
      </c>
      <c r="C920">
        <f ca="1"/>
        <v>3619.7705080000001</v>
      </c>
      <c r="D920">
        <f ca="1"/>
        <v>3204.7182619999999</v>
      </c>
      <c r="E920">
        <f ca="1"/>
        <v>2233.201904</v>
      </c>
      <c r="F920">
        <f ca="1"/>
        <v>147371.125</v>
      </c>
      <c r="G920">
        <f ca="1"/>
        <v>1636.334595</v>
      </c>
      <c r="H920">
        <f ca="1"/>
        <v>-35.291485000000002</v>
      </c>
      <c r="I920">
        <f ca="1"/>
        <v>280.98675500000002</v>
      </c>
      <c r="J920" s="1">
        <f ca="1"/>
        <v>1739.179443</v>
      </c>
      <c r="K920">
        <v>2855.2294919999999</v>
      </c>
      <c r="L920">
        <v>918</v>
      </c>
      <c r="M920" t="b">
        <f t="shared" si="1814"/>
        <v>0</v>
      </c>
      <c r="N920" s="1" t="b">
        <f t="shared" si="1750"/>
        <v>0</v>
      </c>
      <c r="O920" t="b">
        <f t="shared" si="1815"/>
        <v>0</v>
      </c>
      <c r="P920" t="b">
        <f t="shared" si="1751"/>
        <v>0</v>
      </c>
      <c r="Q920" t="b">
        <f t="shared" si="1752"/>
        <v>0</v>
      </c>
      <c r="R920" t="b">
        <f t="shared" si="1753"/>
        <v>0</v>
      </c>
      <c r="S920" t="b">
        <f t="shared" si="1754"/>
        <v>0</v>
      </c>
      <c r="T920" t="b">
        <f t="shared" si="1755"/>
        <v>0</v>
      </c>
      <c r="U920" t="b">
        <f t="shared" si="1756"/>
        <v>0</v>
      </c>
      <c r="V920" t="b">
        <f t="shared" si="1757"/>
        <v>0</v>
      </c>
      <c r="W920" t="b">
        <f t="shared" si="1758"/>
        <v>0</v>
      </c>
      <c r="X920" t="b">
        <f t="shared" si="1759"/>
        <v>0</v>
      </c>
    </row>
    <row r="921" spans="1:24" hidden="1" x14ac:dyDescent="0.3">
      <c r="A921" s="5">
        <f ca="1"/>
        <v>9817.9316409999992</v>
      </c>
      <c r="B921">
        <f ca="1"/>
        <v>9579.2304690000001</v>
      </c>
      <c r="C921">
        <f ca="1"/>
        <v>3488.6982419999999</v>
      </c>
      <c r="D921">
        <f ca="1"/>
        <v>3202.2578130000002</v>
      </c>
      <c r="E921">
        <f ca="1"/>
        <v>2344.772461</v>
      </c>
      <c r="F921">
        <f ca="1"/>
        <v>147566.421875</v>
      </c>
      <c r="G921">
        <f ca="1"/>
        <v>1558.897217</v>
      </c>
      <c r="H921">
        <f ca="1"/>
        <v>69.136391000000003</v>
      </c>
      <c r="I921">
        <f ca="1"/>
        <v>268.07891799999999</v>
      </c>
      <c r="J921" s="1">
        <f ca="1"/>
        <v>1795.761475</v>
      </c>
      <c r="K921">
        <v>2853.868164</v>
      </c>
      <c r="L921">
        <v>919</v>
      </c>
      <c r="M921" t="b">
        <f t="shared" si="1814"/>
        <v>0</v>
      </c>
      <c r="N921" s="1" t="b">
        <f t="shared" si="1750"/>
        <v>0</v>
      </c>
      <c r="O921" t="b">
        <f t="shared" si="1815"/>
        <v>0</v>
      </c>
      <c r="P921" t="b">
        <f t="shared" si="1751"/>
        <v>0</v>
      </c>
      <c r="Q921" t="b">
        <f t="shared" si="1752"/>
        <v>0</v>
      </c>
      <c r="R921" t="b">
        <f t="shared" si="1753"/>
        <v>0</v>
      </c>
      <c r="S921" t="b">
        <f t="shared" si="1754"/>
        <v>0</v>
      </c>
      <c r="T921" t="b">
        <f t="shared" si="1755"/>
        <v>0</v>
      </c>
      <c r="U921" t="b">
        <f t="shared" si="1756"/>
        <v>0</v>
      </c>
      <c r="V921" t="b">
        <f t="shared" si="1757"/>
        <v>0</v>
      </c>
      <c r="W921" t="b">
        <f t="shared" si="1758"/>
        <v>0</v>
      </c>
      <c r="X921" t="b">
        <f t="shared" si="1759"/>
        <v>0</v>
      </c>
    </row>
    <row r="922" spans="1:24" x14ac:dyDescent="0.3">
      <c r="A922" s="5">
        <f ca="1"/>
        <v>9753.6015630000002</v>
      </c>
      <c r="B922">
        <f ca="1"/>
        <v>9441.515625</v>
      </c>
      <c r="C922">
        <f ca="1"/>
        <v>3715.6577149999998</v>
      </c>
      <c r="D922">
        <f ca="1"/>
        <v>3119.0229490000002</v>
      </c>
      <c r="E922">
        <f ca="1"/>
        <v>2344.3156739999999</v>
      </c>
      <c r="F922">
        <f ca="1"/>
        <v>146641.8125</v>
      </c>
      <c r="G922">
        <f ca="1"/>
        <v>1654.0551760000001</v>
      </c>
      <c r="H922">
        <f ca="1"/>
        <v>43.181781999999998</v>
      </c>
      <c r="I922">
        <f ca="1"/>
        <v>216.624313</v>
      </c>
      <c r="J922" s="1">
        <f ca="1"/>
        <v>1718.3081050000001</v>
      </c>
      <c r="K922">
        <v>2852.5058589999999</v>
      </c>
      <c r="L922">
        <v>920</v>
      </c>
      <c r="M922" t="b">
        <f t="shared" si="1814"/>
        <v>1</v>
      </c>
      <c r="N922" s="1">
        <f t="shared" si="1750"/>
        <v>2852.5058589999999</v>
      </c>
      <c r="O922">
        <f t="shared" ca="1" si="1815"/>
        <v>9753.6015630000002</v>
      </c>
      <c r="P922">
        <f t="shared" ref="P922" ca="1" si="1852">IF($M922,B922)</f>
        <v>9441.515625</v>
      </c>
      <c r="Q922">
        <f t="shared" ref="Q922" ca="1" si="1853">IF($M922,C922)</f>
        <v>3715.6577149999998</v>
      </c>
      <c r="R922">
        <f t="shared" ref="R922" ca="1" si="1854">IF($M922,D922)</f>
        <v>3119.0229490000002</v>
      </c>
      <c r="S922">
        <f t="shared" ref="S922" ca="1" si="1855">IF($M922,E922)</f>
        <v>2344.3156739999999</v>
      </c>
      <c r="T922">
        <f t="shared" ref="T922" ca="1" si="1856">IF($M922,F922)</f>
        <v>146641.8125</v>
      </c>
      <c r="U922">
        <f t="shared" ref="U922" ca="1" si="1857">IF($M922,G922)</f>
        <v>1654.0551760000001</v>
      </c>
      <c r="V922">
        <f t="shared" ref="V922" ca="1" si="1858">IF($M922,H922)</f>
        <v>43.181781999999998</v>
      </c>
      <c r="W922">
        <f t="shared" ref="W922" ca="1" si="1859">IF($M922,I922)</f>
        <v>216.624313</v>
      </c>
      <c r="X922">
        <f t="shared" ref="X922" ca="1" si="1860">IF($M922,J922)</f>
        <v>1718.3081050000001</v>
      </c>
    </row>
    <row r="923" spans="1:24" hidden="1" x14ac:dyDescent="0.3">
      <c r="A923" s="5">
        <f ca="1"/>
        <v>9746.1953130000002</v>
      </c>
      <c r="B923">
        <f ca="1"/>
        <v>9052.3984380000002</v>
      </c>
      <c r="C923">
        <f ca="1"/>
        <v>3467.1491700000001</v>
      </c>
      <c r="D923">
        <f ca="1"/>
        <v>3193.6684570000002</v>
      </c>
      <c r="E923">
        <f ca="1"/>
        <v>2307.1501459999999</v>
      </c>
      <c r="F923">
        <f ca="1"/>
        <v>146910.578125</v>
      </c>
      <c r="G923">
        <f ca="1"/>
        <v>1677.5936280000001</v>
      </c>
      <c r="H923">
        <f ca="1"/>
        <v>15.401987</v>
      </c>
      <c r="I923">
        <f ca="1"/>
        <v>299.17697099999998</v>
      </c>
      <c r="J923" s="1">
        <f ca="1"/>
        <v>1635.3785399999999</v>
      </c>
      <c r="K923">
        <v>2851.1445309999999</v>
      </c>
      <c r="L923">
        <v>921</v>
      </c>
      <c r="M923" t="b">
        <f t="shared" si="1814"/>
        <v>0</v>
      </c>
      <c r="N923" s="1" t="b">
        <f t="shared" si="1750"/>
        <v>0</v>
      </c>
      <c r="O923" t="b">
        <f t="shared" si="1815"/>
        <v>0</v>
      </c>
      <c r="P923" t="b">
        <f t="shared" si="1751"/>
        <v>0</v>
      </c>
      <c r="Q923" t="b">
        <f t="shared" si="1752"/>
        <v>0</v>
      </c>
      <c r="R923" t="b">
        <f t="shared" si="1753"/>
        <v>0</v>
      </c>
      <c r="S923" t="b">
        <f t="shared" si="1754"/>
        <v>0</v>
      </c>
      <c r="T923" t="b">
        <f t="shared" si="1755"/>
        <v>0</v>
      </c>
      <c r="U923" t="b">
        <f t="shared" si="1756"/>
        <v>0</v>
      </c>
      <c r="V923" t="b">
        <f t="shared" si="1757"/>
        <v>0</v>
      </c>
      <c r="W923" t="b">
        <f t="shared" si="1758"/>
        <v>0</v>
      </c>
      <c r="X923" t="b">
        <f t="shared" si="1759"/>
        <v>0</v>
      </c>
    </row>
    <row r="924" spans="1:24" hidden="1" x14ac:dyDescent="0.3">
      <c r="A924" s="5">
        <f ca="1"/>
        <v>9795.6787110000005</v>
      </c>
      <c r="B924">
        <f ca="1"/>
        <v>9140.5537110000005</v>
      </c>
      <c r="C924">
        <f ca="1"/>
        <v>3627.961182</v>
      </c>
      <c r="D924">
        <f ca="1"/>
        <v>3059.084961</v>
      </c>
      <c r="E924">
        <f ca="1"/>
        <v>2387.444336</v>
      </c>
      <c r="F924">
        <f ca="1"/>
        <v>146535.125</v>
      </c>
      <c r="G924">
        <f ca="1"/>
        <v>1658.915894</v>
      </c>
      <c r="H924">
        <f ca="1"/>
        <v>13.324244</v>
      </c>
      <c r="I924">
        <f ca="1"/>
        <v>286.27310199999999</v>
      </c>
      <c r="J924" s="1">
        <f ca="1"/>
        <v>1726.814087</v>
      </c>
      <c r="K924">
        <v>2849.7822270000001</v>
      </c>
      <c r="L924">
        <v>922</v>
      </c>
      <c r="M924" t="b">
        <f t="shared" si="1814"/>
        <v>0</v>
      </c>
      <c r="N924" s="1" t="b">
        <f t="shared" si="1750"/>
        <v>0</v>
      </c>
      <c r="O924" t="b">
        <f t="shared" si="1815"/>
        <v>0</v>
      </c>
      <c r="P924" t="b">
        <f t="shared" si="1751"/>
        <v>0</v>
      </c>
      <c r="Q924" t="b">
        <f t="shared" si="1752"/>
        <v>0</v>
      </c>
      <c r="R924" t="b">
        <f t="shared" si="1753"/>
        <v>0</v>
      </c>
      <c r="S924" t="b">
        <f t="shared" si="1754"/>
        <v>0</v>
      </c>
      <c r="T924" t="b">
        <f t="shared" si="1755"/>
        <v>0</v>
      </c>
      <c r="U924" t="b">
        <f t="shared" si="1756"/>
        <v>0</v>
      </c>
      <c r="V924" t="b">
        <f t="shared" si="1757"/>
        <v>0</v>
      </c>
      <c r="W924" t="b">
        <f t="shared" si="1758"/>
        <v>0</v>
      </c>
      <c r="X924" t="b">
        <f t="shared" si="1759"/>
        <v>0</v>
      </c>
    </row>
    <row r="925" spans="1:24" hidden="1" x14ac:dyDescent="0.3">
      <c r="A925" s="5">
        <f ca="1"/>
        <v>9746.0673829999996</v>
      </c>
      <c r="B925">
        <f ca="1"/>
        <v>9118.5908199999994</v>
      </c>
      <c r="C925">
        <f ca="1"/>
        <v>3517.170654</v>
      </c>
      <c r="D925">
        <f ca="1"/>
        <v>3148.390625</v>
      </c>
      <c r="E925">
        <f ca="1"/>
        <v>2295.2426759999998</v>
      </c>
      <c r="F925">
        <f ca="1"/>
        <v>147123.046875</v>
      </c>
      <c r="G925">
        <f ca="1"/>
        <v>1577.864746</v>
      </c>
      <c r="H925">
        <f ca="1"/>
        <v>33.263984999999998</v>
      </c>
      <c r="I925">
        <f ca="1"/>
        <v>269.70477299999999</v>
      </c>
      <c r="J925" s="1">
        <f ca="1"/>
        <v>1741.1553960000001</v>
      </c>
      <c r="K925">
        <v>2848.4189449999999</v>
      </c>
      <c r="L925">
        <v>923</v>
      </c>
      <c r="M925" t="b">
        <f t="shared" si="1814"/>
        <v>0</v>
      </c>
      <c r="N925" s="1" t="b">
        <f t="shared" si="1750"/>
        <v>0</v>
      </c>
      <c r="O925" t="b">
        <f t="shared" si="1815"/>
        <v>0</v>
      </c>
      <c r="P925" t="b">
        <f t="shared" si="1751"/>
        <v>0</v>
      </c>
      <c r="Q925" t="b">
        <f t="shared" si="1752"/>
        <v>0</v>
      </c>
      <c r="R925" t="b">
        <f t="shared" si="1753"/>
        <v>0</v>
      </c>
      <c r="S925" t="b">
        <f t="shared" si="1754"/>
        <v>0</v>
      </c>
      <c r="T925" t="b">
        <f t="shared" si="1755"/>
        <v>0</v>
      </c>
      <c r="U925" t="b">
        <f t="shared" si="1756"/>
        <v>0</v>
      </c>
      <c r="V925" t="b">
        <f t="shared" si="1757"/>
        <v>0</v>
      </c>
      <c r="W925" t="b">
        <f t="shared" si="1758"/>
        <v>0</v>
      </c>
      <c r="X925" t="b">
        <f t="shared" si="1759"/>
        <v>0</v>
      </c>
    </row>
    <row r="926" spans="1:24" hidden="1" x14ac:dyDescent="0.3">
      <c r="A926" s="5">
        <f ca="1"/>
        <v>9903.7578130000002</v>
      </c>
      <c r="B926">
        <f ca="1"/>
        <v>8724.2587889999995</v>
      </c>
      <c r="C926">
        <f ca="1"/>
        <v>3463.2885740000002</v>
      </c>
      <c r="D926">
        <f ca="1"/>
        <v>3164.2863769999999</v>
      </c>
      <c r="E926">
        <f ca="1"/>
        <v>2243.4331050000001</v>
      </c>
      <c r="F926">
        <f ca="1"/>
        <v>146767.859375</v>
      </c>
      <c r="G926">
        <f ca="1"/>
        <v>1660.1038820000001</v>
      </c>
      <c r="H926">
        <f ca="1"/>
        <v>104.558464</v>
      </c>
      <c r="I926">
        <f ca="1"/>
        <v>242.13670300000001</v>
      </c>
      <c r="J926" s="1">
        <f ca="1"/>
        <v>1777.5035399999999</v>
      </c>
      <c r="K926">
        <v>2847.0566410000001</v>
      </c>
      <c r="L926">
        <v>924</v>
      </c>
      <c r="M926" t="b">
        <f t="shared" si="1814"/>
        <v>0</v>
      </c>
      <c r="N926" s="1" t="b">
        <f t="shared" si="1750"/>
        <v>0</v>
      </c>
      <c r="O926" t="b">
        <f t="shared" si="1815"/>
        <v>0</v>
      </c>
      <c r="P926" t="b">
        <f t="shared" si="1751"/>
        <v>0</v>
      </c>
      <c r="Q926" t="b">
        <f t="shared" si="1752"/>
        <v>0</v>
      </c>
      <c r="R926" t="b">
        <f t="shared" si="1753"/>
        <v>0</v>
      </c>
      <c r="S926" t="b">
        <f t="shared" si="1754"/>
        <v>0</v>
      </c>
      <c r="T926" t="b">
        <f t="shared" si="1755"/>
        <v>0</v>
      </c>
      <c r="U926" t="b">
        <f t="shared" si="1756"/>
        <v>0</v>
      </c>
      <c r="V926" t="b">
        <f t="shared" si="1757"/>
        <v>0</v>
      </c>
      <c r="W926" t="b">
        <f t="shared" si="1758"/>
        <v>0</v>
      </c>
      <c r="X926" t="b">
        <f t="shared" si="1759"/>
        <v>0</v>
      </c>
    </row>
    <row r="927" spans="1:24" x14ac:dyDescent="0.3">
      <c r="A927" s="5">
        <f ca="1"/>
        <v>9744.1025389999995</v>
      </c>
      <c r="B927">
        <f ca="1"/>
        <v>8852.7734380000002</v>
      </c>
      <c r="C927">
        <f ca="1"/>
        <v>3585.492432</v>
      </c>
      <c r="D927">
        <f ca="1"/>
        <v>3231.5280760000001</v>
      </c>
      <c r="E927">
        <f ca="1"/>
        <v>2457.5754390000002</v>
      </c>
      <c r="F927">
        <f ca="1"/>
        <v>147032.703125</v>
      </c>
      <c r="G927">
        <f ca="1"/>
        <v>1668.950439</v>
      </c>
      <c r="H927">
        <f ca="1"/>
        <v>8.9300619999999995</v>
      </c>
      <c r="I927">
        <f ca="1"/>
        <v>326.45404100000002</v>
      </c>
      <c r="J927" s="1">
        <f ca="1"/>
        <v>1747.812866</v>
      </c>
      <c r="K927">
        <v>2845.6933589999999</v>
      </c>
      <c r="L927">
        <v>925</v>
      </c>
      <c r="M927" t="b">
        <f t="shared" si="1814"/>
        <v>1</v>
      </c>
      <c r="N927" s="1">
        <f t="shared" si="1750"/>
        <v>2845.6933589999999</v>
      </c>
      <c r="O927">
        <f t="shared" ca="1" si="1815"/>
        <v>9744.1025389999995</v>
      </c>
      <c r="P927">
        <f t="shared" ref="P927" ca="1" si="1861">IF($M927,B927)</f>
        <v>8852.7734380000002</v>
      </c>
      <c r="Q927">
        <f t="shared" ref="Q927" ca="1" si="1862">IF($M927,C927)</f>
        <v>3585.492432</v>
      </c>
      <c r="R927">
        <f t="shared" ref="R927" ca="1" si="1863">IF($M927,D927)</f>
        <v>3231.5280760000001</v>
      </c>
      <c r="S927">
        <f t="shared" ref="S927" ca="1" si="1864">IF($M927,E927)</f>
        <v>2457.5754390000002</v>
      </c>
      <c r="T927">
        <f t="shared" ref="T927" ca="1" si="1865">IF($M927,F927)</f>
        <v>147032.703125</v>
      </c>
      <c r="U927">
        <f t="shared" ref="U927" ca="1" si="1866">IF($M927,G927)</f>
        <v>1668.950439</v>
      </c>
      <c r="V927">
        <f t="shared" ref="V927" ca="1" si="1867">IF($M927,H927)</f>
        <v>8.9300619999999995</v>
      </c>
      <c r="W927">
        <f t="shared" ref="W927" ca="1" si="1868">IF($M927,I927)</f>
        <v>326.45404100000002</v>
      </c>
      <c r="X927">
        <f t="shared" ref="X927" ca="1" si="1869">IF($M927,J927)</f>
        <v>1747.812866</v>
      </c>
    </row>
    <row r="928" spans="1:24" hidden="1" x14ac:dyDescent="0.3">
      <c r="A928" s="5">
        <f ca="1"/>
        <v>9898.0644530000009</v>
      </c>
      <c r="B928">
        <f ca="1"/>
        <v>8744.6962889999995</v>
      </c>
      <c r="C928">
        <f ca="1"/>
        <v>3582.959961</v>
      </c>
      <c r="D928">
        <f ca="1"/>
        <v>3120.8791500000002</v>
      </c>
      <c r="E928">
        <f ca="1"/>
        <v>2321.4060060000002</v>
      </c>
      <c r="F928">
        <f ca="1"/>
        <v>146012.03125</v>
      </c>
      <c r="G928">
        <f ca="1"/>
        <v>1531.1010739999999</v>
      </c>
      <c r="H928">
        <f ca="1"/>
        <v>-20.649436999999999</v>
      </c>
      <c r="I928">
        <f ca="1"/>
        <v>227.37309300000001</v>
      </c>
      <c r="J928" s="1">
        <f ca="1"/>
        <v>1729.1357419999999</v>
      </c>
      <c r="K928">
        <v>2844.330078</v>
      </c>
      <c r="L928">
        <v>926</v>
      </c>
      <c r="M928" t="b">
        <f t="shared" si="1814"/>
        <v>0</v>
      </c>
      <c r="N928" s="1" t="b">
        <f t="shared" si="1750"/>
        <v>0</v>
      </c>
      <c r="O928" t="b">
        <f t="shared" si="1815"/>
        <v>0</v>
      </c>
      <c r="P928" t="b">
        <f t="shared" si="1751"/>
        <v>0</v>
      </c>
      <c r="Q928" t="b">
        <f t="shared" si="1752"/>
        <v>0</v>
      </c>
      <c r="R928" t="b">
        <f t="shared" si="1753"/>
        <v>0</v>
      </c>
      <c r="S928" t="b">
        <f t="shared" si="1754"/>
        <v>0</v>
      </c>
      <c r="T928" t="b">
        <f t="shared" si="1755"/>
        <v>0</v>
      </c>
      <c r="U928" t="b">
        <f t="shared" si="1756"/>
        <v>0</v>
      </c>
      <c r="V928" t="b">
        <f t="shared" si="1757"/>
        <v>0</v>
      </c>
      <c r="W928" t="b">
        <f t="shared" si="1758"/>
        <v>0</v>
      </c>
      <c r="X928" t="b">
        <f t="shared" si="1759"/>
        <v>0</v>
      </c>
    </row>
    <row r="929" spans="1:24" hidden="1" x14ac:dyDescent="0.3">
      <c r="A929" s="5">
        <f ca="1"/>
        <v>9698.1396480000003</v>
      </c>
      <c r="B929">
        <f ca="1"/>
        <v>8656.8271480000003</v>
      </c>
      <c r="C929">
        <f ca="1"/>
        <v>3633.5939939999998</v>
      </c>
      <c r="D929">
        <f ca="1"/>
        <v>3100.1047359999998</v>
      </c>
      <c r="E929">
        <f ca="1"/>
        <v>2341.1198730000001</v>
      </c>
      <c r="F929">
        <f ca="1"/>
        <v>145750.75</v>
      </c>
      <c r="G929">
        <f ca="1"/>
        <v>1604.1345209999999</v>
      </c>
      <c r="H929">
        <f ca="1"/>
        <v>8.4481529999999996</v>
      </c>
      <c r="I929">
        <f ca="1"/>
        <v>302.49395800000002</v>
      </c>
      <c r="J929" s="1">
        <f ca="1"/>
        <v>1789.2974850000001</v>
      </c>
      <c r="K929">
        <v>2842.9658199999999</v>
      </c>
      <c r="L929">
        <v>927</v>
      </c>
      <c r="M929" t="b">
        <f t="shared" si="1814"/>
        <v>0</v>
      </c>
      <c r="N929" s="1" t="b">
        <f t="shared" si="1750"/>
        <v>0</v>
      </c>
      <c r="O929" t="b">
        <f t="shared" si="1815"/>
        <v>0</v>
      </c>
      <c r="P929" t="b">
        <f t="shared" si="1751"/>
        <v>0</v>
      </c>
      <c r="Q929" t="b">
        <f t="shared" si="1752"/>
        <v>0</v>
      </c>
      <c r="R929" t="b">
        <f t="shared" si="1753"/>
        <v>0</v>
      </c>
      <c r="S929" t="b">
        <f t="shared" si="1754"/>
        <v>0</v>
      </c>
      <c r="T929" t="b">
        <f t="shared" si="1755"/>
        <v>0</v>
      </c>
      <c r="U929" t="b">
        <f t="shared" si="1756"/>
        <v>0</v>
      </c>
      <c r="V929" t="b">
        <f t="shared" si="1757"/>
        <v>0</v>
      </c>
      <c r="W929" t="b">
        <f t="shared" si="1758"/>
        <v>0</v>
      </c>
      <c r="X929" t="b">
        <f t="shared" si="1759"/>
        <v>0</v>
      </c>
    </row>
    <row r="930" spans="1:24" hidden="1" x14ac:dyDescent="0.3">
      <c r="A930" s="5">
        <f ca="1"/>
        <v>9901.5380860000005</v>
      </c>
      <c r="B930">
        <f ca="1"/>
        <v>8673.46875</v>
      </c>
      <c r="C930">
        <f ca="1"/>
        <v>3568.7329100000002</v>
      </c>
      <c r="D930">
        <f ca="1"/>
        <v>3132.493164</v>
      </c>
      <c r="E930">
        <f ca="1"/>
        <v>2225.188232</v>
      </c>
      <c r="F930">
        <f ca="1"/>
        <v>144901.1875</v>
      </c>
      <c r="G930">
        <f ca="1"/>
        <v>1583.6595460000001</v>
      </c>
      <c r="H930">
        <f ca="1"/>
        <v>94.355559999999997</v>
      </c>
      <c r="I930">
        <f ca="1"/>
        <v>265.776184</v>
      </c>
      <c r="J930" s="1">
        <f ca="1"/>
        <v>1700.9676509999999</v>
      </c>
      <c r="K930">
        <v>2841.602539</v>
      </c>
      <c r="L930">
        <v>928</v>
      </c>
      <c r="M930" t="b">
        <f t="shared" si="1814"/>
        <v>0</v>
      </c>
      <c r="N930" s="1" t="b">
        <f t="shared" si="1750"/>
        <v>0</v>
      </c>
      <c r="O930" t="b">
        <f t="shared" si="1815"/>
        <v>0</v>
      </c>
      <c r="P930" t="b">
        <f t="shared" si="1751"/>
        <v>0</v>
      </c>
      <c r="Q930" t="b">
        <f t="shared" si="1752"/>
        <v>0</v>
      </c>
      <c r="R930" t="b">
        <f t="shared" si="1753"/>
        <v>0</v>
      </c>
      <c r="S930" t="b">
        <f t="shared" si="1754"/>
        <v>0</v>
      </c>
      <c r="T930" t="b">
        <f t="shared" si="1755"/>
        <v>0</v>
      </c>
      <c r="U930" t="b">
        <f t="shared" si="1756"/>
        <v>0</v>
      </c>
      <c r="V930" t="b">
        <f t="shared" si="1757"/>
        <v>0</v>
      </c>
      <c r="W930" t="b">
        <f t="shared" si="1758"/>
        <v>0</v>
      </c>
      <c r="X930" t="b">
        <f t="shared" si="1759"/>
        <v>0</v>
      </c>
    </row>
    <row r="931" spans="1:24" hidden="1" x14ac:dyDescent="0.3">
      <c r="A931" s="5">
        <f ca="1"/>
        <v>9866.6210940000001</v>
      </c>
      <c r="B931">
        <f ca="1"/>
        <v>8369.4023440000001</v>
      </c>
      <c r="C931">
        <f ca="1"/>
        <v>3549.7114259999998</v>
      </c>
      <c r="D931">
        <f ca="1"/>
        <v>3113.556885</v>
      </c>
      <c r="E931">
        <f ca="1"/>
        <v>2268.7365719999998</v>
      </c>
      <c r="F931">
        <f ca="1"/>
        <v>143665.265625</v>
      </c>
      <c r="G931">
        <f ca="1"/>
        <v>1678.6451420000001</v>
      </c>
      <c r="H931">
        <f ca="1"/>
        <v>-1.196113</v>
      </c>
      <c r="I931">
        <f ca="1"/>
        <v>329.86474600000003</v>
      </c>
      <c r="J931" s="1">
        <f ca="1"/>
        <v>1684.142822</v>
      </c>
      <c r="K931">
        <v>2840.2382809999999</v>
      </c>
      <c r="L931">
        <v>929</v>
      </c>
      <c r="M931" t="b">
        <f t="shared" si="1814"/>
        <v>0</v>
      </c>
      <c r="N931" s="1" t="b">
        <f t="shared" si="1750"/>
        <v>0</v>
      </c>
      <c r="O931" t="b">
        <f t="shared" si="1815"/>
        <v>0</v>
      </c>
      <c r="P931" t="b">
        <f t="shared" si="1751"/>
        <v>0</v>
      </c>
      <c r="Q931" t="b">
        <f t="shared" si="1752"/>
        <v>0</v>
      </c>
      <c r="R931" t="b">
        <f t="shared" si="1753"/>
        <v>0</v>
      </c>
      <c r="S931" t="b">
        <f t="shared" si="1754"/>
        <v>0</v>
      </c>
      <c r="T931" t="b">
        <f t="shared" si="1755"/>
        <v>0</v>
      </c>
      <c r="U931" t="b">
        <f t="shared" si="1756"/>
        <v>0</v>
      </c>
      <c r="V931" t="b">
        <f t="shared" si="1757"/>
        <v>0</v>
      </c>
      <c r="W931" t="b">
        <f t="shared" si="1758"/>
        <v>0</v>
      </c>
      <c r="X931" t="b">
        <f t="shared" si="1759"/>
        <v>0</v>
      </c>
    </row>
    <row r="932" spans="1:24" x14ac:dyDescent="0.3">
      <c r="A932" s="5">
        <f ca="1"/>
        <v>10020.4375</v>
      </c>
      <c r="B932">
        <f ca="1"/>
        <v>8310.9716800000006</v>
      </c>
      <c r="C932">
        <f ca="1"/>
        <v>3563.6772460000002</v>
      </c>
      <c r="D932">
        <f ca="1"/>
        <v>3202.72876</v>
      </c>
      <c r="E932">
        <f ca="1"/>
        <v>2367.234375</v>
      </c>
      <c r="F932">
        <f ca="1"/>
        <v>142981.328125</v>
      </c>
      <c r="G932">
        <f ca="1"/>
        <v>1636.1767580000001</v>
      </c>
      <c r="H932">
        <f ca="1"/>
        <v>-6.9314249999999999</v>
      </c>
      <c r="I932">
        <f ca="1"/>
        <v>251.01478599999999</v>
      </c>
      <c r="J932" s="1">
        <f ca="1"/>
        <v>1702.136841</v>
      </c>
      <c r="K932">
        <v>2838.8740229999999</v>
      </c>
      <c r="L932">
        <v>930</v>
      </c>
      <c r="M932" t="b">
        <f t="shared" si="1814"/>
        <v>1</v>
      </c>
      <c r="N932" s="1">
        <f t="shared" ref="N932:N995" si="1870">IF($M932,K932)</f>
        <v>2838.8740229999999</v>
      </c>
      <c r="O932">
        <f t="shared" ca="1" si="1815"/>
        <v>10020.4375</v>
      </c>
      <c r="P932">
        <f t="shared" ref="P932" ca="1" si="1871">IF($M932,B932)</f>
        <v>8310.9716800000006</v>
      </c>
      <c r="Q932">
        <f t="shared" ref="Q932" ca="1" si="1872">IF($M932,C932)</f>
        <v>3563.6772460000002</v>
      </c>
      <c r="R932">
        <f t="shared" ref="R932" ca="1" si="1873">IF($M932,D932)</f>
        <v>3202.72876</v>
      </c>
      <c r="S932">
        <f t="shared" ref="S932" ca="1" si="1874">IF($M932,E932)</f>
        <v>2367.234375</v>
      </c>
      <c r="T932">
        <f t="shared" ref="T932" ca="1" si="1875">IF($M932,F932)</f>
        <v>142981.328125</v>
      </c>
      <c r="U932">
        <f t="shared" ref="U932" ca="1" si="1876">IF($M932,G932)</f>
        <v>1636.1767580000001</v>
      </c>
      <c r="V932">
        <f t="shared" ref="V932" ca="1" si="1877">IF($M932,H932)</f>
        <v>-6.9314249999999999</v>
      </c>
      <c r="W932">
        <f t="shared" ref="W932" ca="1" si="1878">IF($M932,I932)</f>
        <v>251.01478599999999</v>
      </c>
      <c r="X932">
        <f t="shared" ref="X932" ca="1" si="1879">IF($M932,J932)</f>
        <v>1702.136841</v>
      </c>
    </row>
    <row r="933" spans="1:24" hidden="1" x14ac:dyDescent="0.3">
      <c r="A933" s="5">
        <f ca="1"/>
        <v>10091.758789</v>
      </c>
      <c r="B933">
        <f ca="1"/>
        <v>8098.6865230000003</v>
      </c>
      <c r="C933">
        <f ca="1"/>
        <v>3533.672607</v>
      </c>
      <c r="D933">
        <f ca="1"/>
        <v>3132.4934079999998</v>
      </c>
      <c r="E933">
        <f ca="1"/>
        <v>2370.4365229999999</v>
      </c>
      <c r="F933">
        <f ca="1"/>
        <v>142720.796875</v>
      </c>
      <c r="G933">
        <f ca="1"/>
        <v>1617.5390629999999</v>
      </c>
      <c r="H933">
        <f ca="1"/>
        <v>-5.3370600000000001</v>
      </c>
      <c r="I933">
        <f ca="1"/>
        <v>247.30212399999999</v>
      </c>
      <c r="J933" s="1">
        <f ca="1"/>
        <v>1683.486328</v>
      </c>
      <c r="K933">
        <v>2837.508789</v>
      </c>
      <c r="L933">
        <v>931</v>
      </c>
      <c r="M933" t="b">
        <f t="shared" si="1814"/>
        <v>0</v>
      </c>
      <c r="N933" s="1" t="b">
        <f t="shared" si="1870"/>
        <v>0</v>
      </c>
      <c r="O933" t="b">
        <f t="shared" si="1815"/>
        <v>0</v>
      </c>
      <c r="P933" t="b">
        <f t="shared" ref="P933:P995" si="1880">IF($M933,100-B933)</f>
        <v>0</v>
      </c>
      <c r="Q933" t="b">
        <f t="shared" ref="Q933:Q995" si="1881">IF($M933,100-C933)</f>
        <v>0</v>
      </c>
      <c r="R933" t="b">
        <f t="shared" ref="R933:R995" si="1882">IF($M933,100-D933)</f>
        <v>0</v>
      </c>
      <c r="S933" t="b">
        <f t="shared" ref="S933:S995" si="1883">IF($M933,100-E933)</f>
        <v>0</v>
      </c>
      <c r="T933" t="b">
        <f t="shared" ref="T933:T995" si="1884">IF($M933,100-F933)</f>
        <v>0</v>
      </c>
      <c r="U933" t="b">
        <f t="shared" ref="U933:U995" si="1885">IF($M933,100-G933)</f>
        <v>0</v>
      </c>
      <c r="V933" t="b">
        <f t="shared" ref="V933:V995" si="1886">IF($M933,100-H933)</f>
        <v>0</v>
      </c>
      <c r="W933" t="b">
        <f t="shared" ref="W933:W995" si="1887">IF($M933,100-I933)</f>
        <v>0</v>
      </c>
      <c r="X933" t="b">
        <f t="shared" ref="X933:X995" si="1888">IF($M933,100-J933)</f>
        <v>0</v>
      </c>
    </row>
    <row r="934" spans="1:24" hidden="1" x14ac:dyDescent="0.3">
      <c r="A934" s="5">
        <f ca="1"/>
        <v>9961.5849610000005</v>
      </c>
      <c r="B934">
        <f ca="1"/>
        <v>8106.2651370000003</v>
      </c>
      <c r="C934">
        <f ca="1"/>
        <v>3445.0710450000001</v>
      </c>
      <c r="D934">
        <f ca="1"/>
        <v>3113.5676269999999</v>
      </c>
      <c r="E934">
        <f ca="1"/>
        <v>2241.7687989999999</v>
      </c>
      <c r="F934">
        <f ca="1"/>
        <v>141284.546875</v>
      </c>
      <c r="G934">
        <f ca="1"/>
        <v>1637.3702390000001</v>
      </c>
      <c r="H934">
        <f ca="1"/>
        <v>10.908868</v>
      </c>
      <c r="I934">
        <f ca="1"/>
        <v>283.884094</v>
      </c>
      <c r="J934" s="1">
        <f ca="1"/>
        <v>1578.7619629999999</v>
      </c>
      <c r="K934">
        <v>2836.1435550000001</v>
      </c>
      <c r="L934">
        <v>932</v>
      </c>
      <c r="M934" t="b">
        <f t="shared" si="1814"/>
        <v>0</v>
      </c>
      <c r="N934" s="1" t="b">
        <f t="shared" si="1870"/>
        <v>0</v>
      </c>
      <c r="O934" t="b">
        <f t="shared" si="1815"/>
        <v>0</v>
      </c>
      <c r="P934" t="b">
        <f t="shared" si="1880"/>
        <v>0</v>
      </c>
      <c r="Q934" t="b">
        <f t="shared" si="1881"/>
        <v>0</v>
      </c>
      <c r="R934" t="b">
        <f t="shared" si="1882"/>
        <v>0</v>
      </c>
      <c r="S934" t="b">
        <f t="shared" si="1883"/>
        <v>0</v>
      </c>
      <c r="T934" t="b">
        <f t="shared" si="1884"/>
        <v>0</v>
      </c>
      <c r="U934" t="b">
        <f t="shared" si="1885"/>
        <v>0</v>
      </c>
      <c r="V934" t="b">
        <f t="shared" si="1886"/>
        <v>0</v>
      </c>
      <c r="W934" t="b">
        <f t="shared" si="1887"/>
        <v>0</v>
      </c>
      <c r="X934" t="b">
        <f t="shared" si="1888"/>
        <v>0</v>
      </c>
    </row>
    <row r="935" spans="1:24" hidden="1" x14ac:dyDescent="0.3">
      <c r="A935" s="5">
        <f ca="1"/>
        <v>9891.8896480000003</v>
      </c>
      <c r="B935">
        <f ca="1"/>
        <v>8307.9423829999996</v>
      </c>
      <c r="C935">
        <f ca="1"/>
        <v>3600.0473630000001</v>
      </c>
      <c r="D935">
        <f ca="1"/>
        <v>3147.7524410000001</v>
      </c>
      <c r="E935">
        <f ca="1"/>
        <v>2342.044922</v>
      </c>
      <c r="F935">
        <f ca="1"/>
        <v>139757.28125</v>
      </c>
      <c r="G935">
        <f ca="1"/>
        <v>1684.6610109999999</v>
      </c>
      <c r="H935">
        <f ca="1"/>
        <v>16.161584999999999</v>
      </c>
      <c r="I935">
        <f ca="1"/>
        <v>258.19259599999998</v>
      </c>
      <c r="J935" s="1">
        <f ca="1"/>
        <v>1651.7001949999999</v>
      </c>
      <c r="K935">
        <v>2834.7783199999999</v>
      </c>
      <c r="L935">
        <v>933</v>
      </c>
      <c r="M935" t="b">
        <f t="shared" si="1814"/>
        <v>0</v>
      </c>
      <c r="N935" s="1" t="b">
        <f t="shared" si="1870"/>
        <v>0</v>
      </c>
      <c r="O935" t="b">
        <f t="shared" si="1815"/>
        <v>0</v>
      </c>
      <c r="P935" t="b">
        <f t="shared" si="1880"/>
        <v>0</v>
      </c>
      <c r="Q935" t="b">
        <f t="shared" si="1881"/>
        <v>0</v>
      </c>
      <c r="R935" t="b">
        <f t="shared" si="1882"/>
        <v>0</v>
      </c>
      <c r="S935" t="b">
        <f t="shared" si="1883"/>
        <v>0</v>
      </c>
      <c r="T935" t="b">
        <f t="shared" si="1884"/>
        <v>0</v>
      </c>
      <c r="U935" t="b">
        <f t="shared" si="1885"/>
        <v>0</v>
      </c>
      <c r="V935" t="b">
        <f t="shared" si="1886"/>
        <v>0</v>
      </c>
      <c r="W935" t="b">
        <f t="shared" si="1887"/>
        <v>0</v>
      </c>
      <c r="X935" t="b">
        <f t="shared" si="1888"/>
        <v>0</v>
      </c>
    </row>
    <row r="936" spans="1:24" hidden="1" x14ac:dyDescent="0.3">
      <c r="A936" s="5">
        <f ca="1"/>
        <v>10049.240234000001</v>
      </c>
      <c r="B936">
        <f ca="1"/>
        <v>7945.6552730000003</v>
      </c>
      <c r="C936">
        <f ca="1"/>
        <v>3579.2065429999998</v>
      </c>
      <c r="D936">
        <f ca="1"/>
        <v>3123.3383789999998</v>
      </c>
      <c r="E936">
        <f ca="1"/>
        <v>2303.1416020000001</v>
      </c>
      <c r="F936">
        <f ca="1"/>
        <v>139113.046875</v>
      </c>
      <c r="G936">
        <f ca="1"/>
        <v>1587.300293</v>
      </c>
      <c r="H936">
        <f ca="1"/>
        <v>-0.55724099999999999</v>
      </c>
      <c r="I936">
        <f ca="1"/>
        <v>256.31146200000001</v>
      </c>
      <c r="J936" s="1">
        <f ca="1"/>
        <v>1671.5169679999999</v>
      </c>
      <c r="K936">
        <v>2833.413086</v>
      </c>
      <c r="L936">
        <v>934</v>
      </c>
      <c r="M936" t="b">
        <f t="shared" si="1814"/>
        <v>0</v>
      </c>
      <c r="N936" s="1" t="b">
        <f t="shared" si="1870"/>
        <v>0</v>
      </c>
      <c r="O936" t="b">
        <f t="shared" si="1815"/>
        <v>0</v>
      </c>
      <c r="P936" t="b">
        <f t="shared" si="1880"/>
        <v>0</v>
      </c>
      <c r="Q936" t="b">
        <f t="shared" si="1881"/>
        <v>0</v>
      </c>
      <c r="R936" t="b">
        <f t="shared" si="1882"/>
        <v>0</v>
      </c>
      <c r="S936" t="b">
        <f t="shared" si="1883"/>
        <v>0</v>
      </c>
      <c r="T936" t="b">
        <f t="shared" si="1884"/>
        <v>0</v>
      </c>
      <c r="U936" t="b">
        <f t="shared" si="1885"/>
        <v>0</v>
      </c>
      <c r="V936" t="b">
        <f t="shared" si="1886"/>
        <v>0</v>
      </c>
      <c r="W936" t="b">
        <f t="shared" si="1887"/>
        <v>0</v>
      </c>
      <c r="X936" t="b">
        <f t="shared" si="1888"/>
        <v>0</v>
      </c>
    </row>
    <row r="937" spans="1:24" x14ac:dyDescent="0.3">
      <c r="A937" s="5">
        <f ca="1"/>
        <v>9780.0361329999996</v>
      </c>
      <c r="B937">
        <f ca="1"/>
        <v>7828.7880859999996</v>
      </c>
      <c r="C937">
        <f ca="1"/>
        <v>3582.1694339999999</v>
      </c>
      <c r="D937">
        <f ca="1"/>
        <v>3075.1376949999999</v>
      </c>
      <c r="E937">
        <f ca="1"/>
        <v>2297.201172</v>
      </c>
      <c r="F937">
        <f ca="1"/>
        <v>138163.375</v>
      </c>
      <c r="G937">
        <f ca="1"/>
        <v>1662.0386960000001</v>
      </c>
      <c r="H937">
        <f ca="1"/>
        <v>98.048180000000002</v>
      </c>
      <c r="I937">
        <f ca="1"/>
        <v>276.39630099999999</v>
      </c>
      <c r="J937" s="1">
        <f ca="1"/>
        <v>1586.9907229999999</v>
      </c>
      <c r="K937">
        <v>2832.046875</v>
      </c>
      <c r="L937">
        <v>935</v>
      </c>
      <c r="M937" t="b">
        <f t="shared" si="1814"/>
        <v>1</v>
      </c>
      <c r="N937" s="1">
        <f t="shared" si="1870"/>
        <v>2832.046875</v>
      </c>
      <c r="O937">
        <f t="shared" ca="1" si="1815"/>
        <v>9780.0361329999996</v>
      </c>
      <c r="P937">
        <f t="shared" ref="P937" ca="1" si="1889">IF($M937,B937)</f>
        <v>7828.7880859999996</v>
      </c>
      <c r="Q937">
        <f t="shared" ref="Q937" ca="1" si="1890">IF($M937,C937)</f>
        <v>3582.1694339999999</v>
      </c>
      <c r="R937">
        <f t="shared" ref="R937" ca="1" si="1891">IF($M937,D937)</f>
        <v>3075.1376949999999</v>
      </c>
      <c r="S937">
        <f t="shared" ref="S937" ca="1" si="1892">IF($M937,E937)</f>
        <v>2297.201172</v>
      </c>
      <c r="T937">
        <f t="shared" ref="T937" ca="1" si="1893">IF($M937,F937)</f>
        <v>138163.375</v>
      </c>
      <c r="U937">
        <f t="shared" ref="U937" ca="1" si="1894">IF($M937,G937)</f>
        <v>1662.0386960000001</v>
      </c>
      <c r="V937">
        <f t="shared" ref="V937" ca="1" si="1895">IF($M937,H937)</f>
        <v>98.048180000000002</v>
      </c>
      <c r="W937">
        <f t="shared" ref="W937" ca="1" si="1896">IF($M937,I937)</f>
        <v>276.39630099999999</v>
      </c>
      <c r="X937">
        <f t="shared" ref="X937" ca="1" si="1897">IF($M937,J937)</f>
        <v>1586.9907229999999</v>
      </c>
    </row>
    <row r="938" spans="1:24" hidden="1" x14ac:dyDescent="0.3">
      <c r="A938" s="5">
        <f ca="1"/>
        <v>9865.9726559999999</v>
      </c>
      <c r="B938">
        <f ca="1"/>
        <v>7785.1694340000004</v>
      </c>
      <c r="C938">
        <f ca="1"/>
        <v>3543.0390630000002</v>
      </c>
      <c r="D938">
        <f ca="1"/>
        <v>3100.1591800000001</v>
      </c>
      <c r="E938">
        <f ca="1"/>
        <v>2307.733643</v>
      </c>
      <c r="F938">
        <f ca="1"/>
        <v>136714.453125</v>
      </c>
      <c r="G938">
        <f ca="1"/>
        <v>1650.7341309999999</v>
      </c>
      <c r="H938">
        <f ca="1"/>
        <v>-33.975127999999998</v>
      </c>
      <c r="I938">
        <f ca="1"/>
        <v>259.87167399999998</v>
      </c>
      <c r="J938" s="1">
        <f ca="1"/>
        <v>1559.2299800000001</v>
      </c>
      <c r="K938">
        <v>2830.6816410000001</v>
      </c>
      <c r="L938">
        <v>936</v>
      </c>
      <c r="M938" t="b">
        <f t="shared" si="1814"/>
        <v>0</v>
      </c>
      <c r="N938" s="1" t="b">
        <f t="shared" si="1870"/>
        <v>0</v>
      </c>
      <c r="O938" t="b">
        <f t="shared" si="1815"/>
        <v>0</v>
      </c>
      <c r="P938" t="b">
        <f t="shared" si="1880"/>
        <v>0</v>
      </c>
      <c r="Q938" t="b">
        <f t="shared" si="1881"/>
        <v>0</v>
      </c>
      <c r="R938" t="b">
        <f t="shared" si="1882"/>
        <v>0</v>
      </c>
      <c r="S938" t="b">
        <f t="shared" si="1883"/>
        <v>0</v>
      </c>
      <c r="T938" t="b">
        <f t="shared" si="1884"/>
        <v>0</v>
      </c>
      <c r="U938" t="b">
        <f t="shared" si="1885"/>
        <v>0</v>
      </c>
      <c r="V938" t="b">
        <f t="shared" si="1886"/>
        <v>0</v>
      </c>
      <c r="W938" t="b">
        <f t="shared" si="1887"/>
        <v>0</v>
      </c>
      <c r="X938" t="b">
        <f t="shared" si="1888"/>
        <v>0</v>
      </c>
    </row>
    <row r="939" spans="1:24" hidden="1" x14ac:dyDescent="0.3">
      <c r="A939" s="5">
        <f ca="1"/>
        <v>9790.859375</v>
      </c>
      <c r="B939">
        <f ca="1"/>
        <v>7774.5024409999996</v>
      </c>
      <c r="C939">
        <f ca="1"/>
        <v>3575.283203</v>
      </c>
      <c r="D939">
        <f ca="1"/>
        <v>3163.594971</v>
      </c>
      <c r="E939">
        <f ca="1"/>
        <v>2294.4753420000002</v>
      </c>
      <c r="F939">
        <f ca="1"/>
        <v>136032.75</v>
      </c>
      <c r="G939">
        <f ca="1"/>
        <v>1650.4121090000001</v>
      </c>
      <c r="H939">
        <f ca="1"/>
        <v>-21.398726</v>
      </c>
      <c r="I939">
        <f ca="1"/>
        <v>268.969604</v>
      </c>
      <c r="J939" s="1">
        <f ca="1"/>
        <v>1547.94751</v>
      </c>
      <c r="K939">
        <v>2829.314453</v>
      </c>
      <c r="L939">
        <v>937</v>
      </c>
      <c r="M939" t="b">
        <f t="shared" si="1814"/>
        <v>0</v>
      </c>
      <c r="N939" s="1" t="b">
        <f t="shared" si="1870"/>
        <v>0</v>
      </c>
      <c r="O939" t="b">
        <f t="shared" si="1815"/>
        <v>0</v>
      </c>
      <c r="P939" t="b">
        <f t="shared" si="1880"/>
        <v>0</v>
      </c>
      <c r="Q939" t="b">
        <f t="shared" si="1881"/>
        <v>0</v>
      </c>
      <c r="R939" t="b">
        <f t="shared" si="1882"/>
        <v>0</v>
      </c>
      <c r="S939" t="b">
        <f t="shared" si="1883"/>
        <v>0</v>
      </c>
      <c r="T939" t="b">
        <f t="shared" si="1884"/>
        <v>0</v>
      </c>
      <c r="U939" t="b">
        <f t="shared" si="1885"/>
        <v>0</v>
      </c>
      <c r="V939" t="b">
        <f t="shared" si="1886"/>
        <v>0</v>
      </c>
      <c r="W939" t="b">
        <f t="shared" si="1887"/>
        <v>0</v>
      </c>
      <c r="X939" t="b">
        <f t="shared" si="1888"/>
        <v>0</v>
      </c>
    </row>
    <row r="940" spans="1:24" hidden="1" x14ac:dyDescent="0.3">
      <c r="A940" s="5">
        <f ca="1"/>
        <v>9946.2753909999992</v>
      </c>
      <c r="B940">
        <f ca="1"/>
        <v>7835.1845700000003</v>
      </c>
      <c r="C940">
        <f ca="1"/>
        <v>3580.0737300000001</v>
      </c>
      <c r="D940">
        <f ca="1"/>
        <v>3109.9262699999999</v>
      </c>
      <c r="E940">
        <f ca="1"/>
        <v>2345.2502439999998</v>
      </c>
      <c r="F940">
        <f ca="1"/>
        <v>134067.09375</v>
      </c>
      <c r="G940">
        <f ca="1"/>
        <v>1639.114014</v>
      </c>
      <c r="H940">
        <f ca="1"/>
        <v>66.177009999999996</v>
      </c>
      <c r="I940">
        <f ca="1"/>
        <v>278.06399499999998</v>
      </c>
      <c r="J940" s="1">
        <f ca="1"/>
        <v>1661.0664059999999</v>
      </c>
      <c r="K940">
        <v>2827.9482419999999</v>
      </c>
      <c r="L940">
        <v>938</v>
      </c>
      <c r="M940" t="b">
        <f t="shared" si="1814"/>
        <v>0</v>
      </c>
      <c r="N940" s="1" t="b">
        <f t="shared" si="1870"/>
        <v>0</v>
      </c>
      <c r="O940" t="b">
        <f t="shared" si="1815"/>
        <v>0</v>
      </c>
      <c r="P940" t="b">
        <f t="shared" si="1880"/>
        <v>0</v>
      </c>
      <c r="Q940" t="b">
        <f t="shared" si="1881"/>
        <v>0</v>
      </c>
      <c r="R940" t="b">
        <f t="shared" si="1882"/>
        <v>0</v>
      </c>
      <c r="S940" t="b">
        <f t="shared" si="1883"/>
        <v>0</v>
      </c>
      <c r="T940" t="b">
        <f t="shared" si="1884"/>
        <v>0</v>
      </c>
      <c r="U940" t="b">
        <f t="shared" si="1885"/>
        <v>0</v>
      </c>
      <c r="V940" t="b">
        <f t="shared" si="1886"/>
        <v>0</v>
      </c>
      <c r="W940" t="b">
        <f t="shared" si="1887"/>
        <v>0</v>
      </c>
      <c r="X940" t="b">
        <f t="shared" si="1888"/>
        <v>0</v>
      </c>
    </row>
    <row r="941" spans="1:24" hidden="1" x14ac:dyDescent="0.3">
      <c r="A941" s="5">
        <f ca="1"/>
        <v>9957.1386719999991</v>
      </c>
      <c r="B941">
        <f ca="1"/>
        <v>7539.1850590000004</v>
      </c>
      <c r="C941">
        <f ca="1"/>
        <v>3555.5983890000002</v>
      </c>
      <c r="D941">
        <f ca="1"/>
        <v>3237.3503420000002</v>
      </c>
      <c r="E941">
        <f ca="1"/>
        <v>2352.108643</v>
      </c>
      <c r="F941">
        <f ca="1"/>
        <v>134048.25</v>
      </c>
      <c r="G941">
        <f ca="1"/>
        <v>1620.50415</v>
      </c>
      <c r="H941">
        <f ca="1"/>
        <v>-41.985641000000001</v>
      </c>
      <c r="I941">
        <f ca="1"/>
        <v>250.57456999999999</v>
      </c>
      <c r="J941" s="1">
        <f ca="1"/>
        <v>1563.8048100000001</v>
      </c>
      <c r="K941">
        <v>2826.5810550000001</v>
      </c>
      <c r="L941">
        <v>939</v>
      </c>
      <c r="M941" t="b">
        <f t="shared" si="1814"/>
        <v>0</v>
      </c>
      <c r="N941" s="1" t="b">
        <f t="shared" si="1870"/>
        <v>0</v>
      </c>
      <c r="O941" t="b">
        <f t="shared" si="1815"/>
        <v>0</v>
      </c>
      <c r="P941" t="b">
        <f t="shared" si="1880"/>
        <v>0</v>
      </c>
      <c r="Q941" t="b">
        <f t="shared" si="1881"/>
        <v>0</v>
      </c>
      <c r="R941" t="b">
        <f t="shared" si="1882"/>
        <v>0</v>
      </c>
      <c r="S941" t="b">
        <f t="shared" si="1883"/>
        <v>0</v>
      </c>
      <c r="T941" t="b">
        <f t="shared" si="1884"/>
        <v>0</v>
      </c>
      <c r="U941" t="b">
        <f t="shared" si="1885"/>
        <v>0</v>
      </c>
      <c r="V941" t="b">
        <f t="shared" si="1886"/>
        <v>0</v>
      </c>
      <c r="W941" t="b">
        <f t="shared" si="1887"/>
        <v>0</v>
      </c>
      <c r="X941" t="b">
        <f t="shared" si="1888"/>
        <v>0</v>
      </c>
    </row>
    <row r="942" spans="1:24" x14ac:dyDescent="0.3">
      <c r="A942" s="5">
        <f ca="1"/>
        <v>9955.1962889999995</v>
      </c>
      <c r="B942">
        <f ca="1"/>
        <v>7570.6303710000002</v>
      </c>
      <c r="C942">
        <f ca="1"/>
        <v>3573.1911620000001</v>
      </c>
      <c r="D942">
        <f ca="1"/>
        <v>3114.1989749999998</v>
      </c>
      <c r="E942">
        <f ca="1"/>
        <v>2313.248047</v>
      </c>
      <c r="F942">
        <f ca="1"/>
        <v>133051.078125</v>
      </c>
      <c r="G942">
        <f ca="1"/>
        <v>1704.3061520000001</v>
      </c>
      <c r="H942">
        <f ca="1"/>
        <v>-18.442782999999999</v>
      </c>
      <c r="I942">
        <f ca="1"/>
        <v>334.643799</v>
      </c>
      <c r="J942" s="1">
        <f ca="1"/>
        <v>1590.9295649999999</v>
      </c>
      <c r="K942">
        <v>2825.2148440000001</v>
      </c>
      <c r="L942">
        <v>940</v>
      </c>
      <c r="M942" t="b">
        <f t="shared" si="1814"/>
        <v>1</v>
      </c>
      <c r="N942" s="1">
        <f t="shared" si="1870"/>
        <v>2825.2148440000001</v>
      </c>
      <c r="O942">
        <f t="shared" ca="1" si="1815"/>
        <v>9955.1962889999995</v>
      </c>
      <c r="P942">
        <f t="shared" ref="P942" ca="1" si="1898">IF($M942,B942)</f>
        <v>7570.6303710000002</v>
      </c>
      <c r="Q942">
        <f t="shared" ref="Q942" ca="1" si="1899">IF($M942,C942)</f>
        <v>3573.1911620000001</v>
      </c>
      <c r="R942">
        <f t="shared" ref="R942" ca="1" si="1900">IF($M942,D942)</f>
        <v>3114.1989749999998</v>
      </c>
      <c r="S942">
        <f t="shared" ref="S942" ca="1" si="1901">IF($M942,E942)</f>
        <v>2313.248047</v>
      </c>
      <c r="T942">
        <f t="shared" ref="T942" ca="1" si="1902">IF($M942,F942)</f>
        <v>133051.078125</v>
      </c>
      <c r="U942">
        <f t="shared" ref="U942" ca="1" si="1903">IF($M942,G942)</f>
        <v>1704.3061520000001</v>
      </c>
      <c r="V942">
        <f t="shared" ref="V942" ca="1" si="1904">IF($M942,H942)</f>
        <v>-18.442782999999999</v>
      </c>
      <c r="W942">
        <f t="shared" ref="W942" ca="1" si="1905">IF($M942,I942)</f>
        <v>334.643799</v>
      </c>
      <c r="X942">
        <f t="shared" ref="X942" ca="1" si="1906">IF($M942,J942)</f>
        <v>1590.9295649999999</v>
      </c>
    </row>
    <row r="943" spans="1:24" hidden="1" x14ac:dyDescent="0.3">
      <c r="A943" s="5">
        <f ca="1"/>
        <v>9838.0712889999995</v>
      </c>
      <c r="B943">
        <f ca="1"/>
        <v>7510.6479490000002</v>
      </c>
      <c r="C943">
        <f ca="1"/>
        <v>3524.9582519999999</v>
      </c>
      <c r="D943">
        <f ca="1"/>
        <v>3206.8344729999999</v>
      </c>
      <c r="E943">
        <f ca="1"/>
        <v>2395.0703130000002</v>
      </c>
      <c r="F943">
        <f ca="1"/>
        <v>132334.03125</v>
      </c>
      <c r="G943">
        <f ca="1"/>
        <v>1634.4982910000001</v>
      </c>
      <c r="H943">
        <f ca="1"/>
        <v>-7.7073219999999996</v>
      </c>
      <c r="I943">
        <f ca="1"/>
        <v>217.56744399999999</v>
      </c>
      <c r="J943" s="1">
        <f ca="1"/>
        <v>1570.5079350000001</v>
      </c>
      <c r="K943">
        <v>2823.8466800000001</v>
      </c>
      <c r="L943">
        <v>941</v>
      </c>
      <c r="M943" t="b">
        <f t="shared" si="1814"/>
        <v>0</v>
      </c>
      <c r="N943" s="1" t="b">
        <f t="shared" si="1870"/>
        <v>0</v>
      </c>
      <c r="O943" t="b">
        <f t="shared" si="1815"/>
        <v>0</v>
      </c>
      <c r="P943" t="b">
        <f t="shared" si="1880"/>
        <v>0</v>
      </c>
      <c r="Q943" t="b">
        <f t="shared" si="1881"/>
        <v>0</v>
      </c>
      <c r="R943" t="b">
        <f t="shared" si="1882"/>
        <v>0</v>
      </c>
      <c r="S943" t="b">
        <f t="shared" si="1883"/>
        <v>0</v>
      </c>
      <c r="T943" t="b">
        <f t="shared" si="1884"/>
        <v>0</v>
      </c>
      <c r="U943" t="b">
        <f t="shared" si="1885"/>
        <v>0</v>
      </c>
      <c r="V943" t="b">
        <f t="shared" si="1886"/>
        <v>0</v>
      </c>
      <c r="W943" t="b">
        <f t="shared" si="1887"/>
        <v>0</v>
      </c>
      <c r="X943" t="b">
        <f t="shared" si="1888"/>
        <v>0</v>
      </c>
    </row>
    <row r="944" spans="1:24" hidden="1" x14ac:dyDescent="0.3">
      <c r="A944" s="5">
        <f ca="1"/>
        <v>9956.7958980000003</v>
      </c>
      <c r="B944">
        <f ca="1"/>
        <v>7324.5600590000004</v>
      </c>
      <c r="C944">
        <f ca="1"/>
        <v>3612.0117190000001</v>
      </c>
      <c r="D944">
        <f ca="1"/>
        <v>3184.2734380000002</v>
      </c>
      <c r="E944">
        <f ca="1"/>
        <v>2272.1308589999999</v>
      </c>
      <c r="F944">
        <f ca="1"/>
        <v>131880.46875</v>
      </c>
      <c r="G944">
        <f ca="1"/>
        <v>1643.319092</v>
      </c>
      <c r="H944">
        <f ca="1"/>
        <v>45.066772</v>
      </c>
      <c r="I944">
        <f ca="1"/>
        <v>277.84704599999998</v>
      </c>
      <c r="J944" s="1">
        <f ca="1"/>
        <v>1579.341187</v>
      </c>
      <c r="K944">
        <v>2822.4794919999999</v>
      </c>
      <c r="L944">
        <v>942</v>
      </c>
      <c r="M944" t="b">
        <f t="shared" si="1814"/>
        <v>0</v>
      </c>
      <c r="N944" s="1" t="b">
        <f t="shared" si="1870"/>
        <v>0</v>
      </c>
      <c r="O944" t="b">
        <f t="shared" si="1815"/>
        <v>0</v>
      </c>
      <c r="P944" t="b">
        <f t="shared" si="1880"/>
        <v>0</v>
      </c>
      <c r="Q944" t="b">
        <f t="shared" si="1881"/>
        <v>0</v>
      </c>
      <c r="R944" t="b">
        <f t="shared" si="1882"/>
        <v>0</v>
      </c>
      <c r="S944" t="b">
        <f t="shared" si="1883"/>
        <v>0</v>
      </c>
      <c r="T944" t="b">
        <f t="shared" si="1884"/>
        <v>0</v>
      </c>
      <c r="U944" t="b">
        <f t="shared" si="1885"/>
        <v>0</v>
      </c>
      <c r="V944" t="b">
        <f t="shared" si="1886"/>
        <v>0</v>
      </c>
      <c r="W944" t="b">
        <f t="shared" si="1887"/>
        <v>0</v>
      </c>
      <c r="X944" t="b">
        <f t="shared" si="1888"/>
        <v>0</v>
      </c>
    </row>
    <row r="945" spans="1:24" hidden="1" x14ac:dyDescent="0.3">
      <c r="A945" s="5">
        <f ca="1"/>
        <v>10059.025390999999</v>
      </c>
      <c r="B945">
        <f ca="1"/>
        <v>7153.1655270000001</v>
      </c>
      <c r="C945">
        <f ca="1"/>
        <v>3532.720703</v>
      </c>
      <c r="D945">
        <f ca="1"/>
        <v>3147.100586</v>
      </c>
      <c r="E945">
        <f ca="1"/>
        <v>2233.3083499999998</v>
      </c>
      <c r="F945">
        <f ca="1"/>
        <v>131218.734375</v>
      </c>
      <c r="G945">
        <f ca="1"/>
        <v>1672.2398679999999</v>
      </c>
      <c r="H945">
        <f ca="1"/>
        <v>39.337536</v>
      </c>
      <c r="I945">
        <f ca="1"/>
        <v>279.62042200000002</v>
      </c>
      <c r="J945" s="1">
        <f ca="1"/>
        <v>1494.964111</v>
      </c>
      <c r="K945">
        <v>2821.111328</v>
      </c>
      <c r="L945">
        <v>943</v>
      </c>
      <c r="M945" t="b">
        <f t="shared" si="1814"/>
        <v>0</v>
      </c>
      <c r="N945" s="1" t="b">
        <f t="shared" si="1870"/>
        <v>0</v>
      </c>
      <c r="O945" t="b">
        <f t="shared" si="1815"/>
        <v>0</v>
      </c>
      <c r="P945" t="b">
        <f t="shared" si="1880"/>
        <v>0</v>
      </c>
      <c r="Q945" t="b">
        <f t="shared" si="1881"/>
        <v>0</v>
      </c>
      <c r="R945" t="b">
        <f t="shared" si="1882"/>
        <v>0</v>
      </c>
      <c r="S945" t="b">
        <f t="shared" si="1883"/>
        <v>0</v>
      </c>
      <c r="T945" t="b">
        <f t="shared" si="1884"/>
        <v>0</v>
      </c>
      <c r="U945" t="b">
        <f t="shared" si="1885"/>
        <v>0</v>
      </c>
      <c r="V945" t="b">
        <f t="shared" si="1886"/>
        <v>0</v>
      </c>
      <c r="W945" t="b">
        <f t="shared" si="1887"/>
        <v>0</v>
      </c>
      <c r="X945" t="b">
        <f t="shared" si="1888"/>
        <v>0</v>
      </c>
    </row>
    <row r="946" spans="1:24" hidden="1" x14ac:dyDescent="0.3">
      <c r="A946" s="5">
        <f ca="1"/>
        <v>9929.15625</v>
      </c>
      <c r="B946">
        <f ca="1"/>
        <v>7343.6289059999999</v>
      </c>
      <c r="C946">
        <f ca="1"/>
        <v>3696.4819339999999</v>
      </c>
      <c r="D946">
        <f ca="1"/>
        <v>3064.2612300000001</v>
      </c>
      <c r="E946">
        <f ca="1"/>
        <v>2263.9353030000002</v>
      </c>
      <c r="F946">
        <f ca="1"/>
        <v>130129.6875</v>
      </c>
      <c r="G946">
        <f ca="1"/>
        <v>1702.976318</v>
      </c>
      <c r="H946">
        <f ca="1"/>
        <v>11.683928999999999</v>
      </c>
      <c r="I946">
        <f ca="1"/>
        <v>272.256958</v>
      </c>
      <c r="J946" s="1">
        <f ca="1"/>
        <v>1587.860962</v>
      </c>
      <c r="K946">
        <v>2819.743164</v>
      </c>
      <c r="L946">
        <v>944</v>
      </c>
      <c r="M946" t="b">
        <f t="shared" si="1814"/>
        <v>0</v>
      </c>
      <c r="N946" s="1" t="b">
        <f t="shared" si="1870"/>
        <v>0</v>
      </c>
      <c r="O946" t="b">
        <f t="shared" si="1815"/>
        <v>0</v>
      </c>
      <c r="P946" t="b">
        <f t="shared" si="1880"/>
        <v>0</v>
      </c>
      <c r="Q946" t="b">
        <f t="shared" si="1881"/>
        <v>0</v>
      </c>
      <c r="R946" t="b">
        <f t="shared" si="1882"/>
        <v>0</v>
      </c>
      <c r="S946" t="b">
        <f t="shared" si="1883"/>
        <v>0</v>
      </c>
      <c r="T946" t="b">
        <f t="shared" si="1884"/>
        <v>0</v>
      </c>
      <c r="U946" t="b">
        <f t="shared" si="1885"/>
        <v>0</v>
      </c>
      <c r="V946" t="b">
        <f t="shared" si="1886"/>
        <v>0</v>
      </c>
      <c r="W946" t="b">
        <f t="shared" si="1887"/>
        <v>0</v>
      </c>
      <c r="X946" t="b">
        <f t="shared" si="1888"/>
        <v>0</v>
      </c>
    </row>
    <row r="947" spans="1:24" x14ac:dyDescent="0.3">
      <c r="A947" s="5">
        <f ca="1"/>
        <v>9994.8125</v>
      </c>
      <c r="B947">
        <f ca="1"/>
        <v>7086.4335940000001</v>
      </c>
      <c r="C947">
        <f ca="1"/>
        <v>3640.954346</v>
      </c>
      <c r="D947">
        <f ca="1"/>
        <v>3080.1049800000001</v>
      </c>
      <c r="E947">
        <f ca="1"/>
        <v>2378.5864259999998</v>
      </c>
      <c r="F947">
        <f ca="1"/>
        <v>130350.921875</v>
      </c>
      <c r="G947">
        <f ca="1"/>
        <v>1616.7811280000001</v>
      </c>
      <c r="H947">
        <f ca="1"/>
        <v>9.6173099999999998</v>
      </c>
      <c r="I947">
        <f ca="1"/>
        <v>237.49327099999999</v>
      </c>
      <c r="J947" s="1">
        <f ca="1"/>
        <v>1461.4970699999999</v>
      </c>
      <c r="K947">
        <v>2818.375</v>
      </c>
      <c r="L947">
        <v>945</v>
      </c>
      <c r="M947" t="b">
        <f t="shared" si="1814"/>
        <v>1</v>
      </c>
      <c r="N947" s="1">
        <f t="shared" si="1870"/>
        <v>2818.375</v>
      </c>
      <c r="O947">
        <f t="shared" ca="1" si="1815"/>
        <v>9994.8125</v>
      </c>
      <c r="P947">
        <f t="shared" ref="P947" ca="1" si="1907">IF($M947,B947)</f>
        <v>7086.4335940000001</v>
      </c>
      <c r="Q947">
        <f t="shared" ref="Q947" ca="1" si="1908">IF($M947,C947)</f>
        <v>3640.954346</v>
      </c>
      <c r="R947">
        <f t="shared" ref="R947" ca="1" si="1909">IF($M947,D947)</f>
        <v>3080.1049800000001</v>
      </c>
      <c r="S947">
        <f t="shared" ref="S947" ca="1" si="1910">IF($M947,E947)</f>
        <v>2378.5864259999998</v>
      </c>
      <c r="T947">
        <f t="shared" ref="T947" ca="1" si="1911">IF($M947,F947)</f>
        <v>130350.921875</v>
      </c>
      <c r="U947">
        <f t="shared" ref="U947" ca="1" si="1912">IF($M947,G947)</f>
        <v>1616.7811280000001</v>
      </c>
      <c r="V947">
        <f t="shared" ref="V947" ca="1" si="1913">IF($M947,H947)</f>
        <v>9.6173099999999998</v>
      </c>
      <c r="W947">
        <f t="shared" ref="W947" ca="1" si="1914">IF($M947,I947)</f>
        <v>237.49327099999999</v>
      </c>
      <c r="X947">
        <f t="shared" ref="X947" ca="1" si="1915">IF($M947,J947)</f>
        <v>1461.4970699999999</v>
      </c>
    </row>
    <row r="948" spans="1:24" hidden="1" x14ac:dyDescent="0.3">
      <c r="A948" s="5">
        <f ca="1"/>
        <v>10080.535156</v>
      </c>
      <c r="B948">
        <f ca="1"/>
        <v>7247.6103519999997</v>
      </c>
      <c r="C948">
        <f ca="1"/>
        <v>3481.3371579999998</v>
      </c>
      <c r="D948">
        <f ca="1"/>
        <v>3075.8508299999999</v>
      </c>
      <c r="E948">
        <f ca="1"/>
        <v>2286.7963869999999</v>
      </c>
      <c r="F948">
        <f ca="1"/>
        <v>129700.8125</v>
      </c>
      <c r="G948">
        <f ca="1"/>
        <v>1673.087524</v>
      </c>
      <c r="H948">
        <f ca="1"/>
        <v>45.908318000000001</v>
      </c>
      <c r="I948">
        <f ca="1"/>
        <v>299.54840100000001</v>
      </c>
      <c r="J948" s="1">
        <f ca="1"/>
        <v>1634.7307129999999</v>
      </c>
      <c r="K948">
        <v>2817.0058589999999</v>
      </c>
      <c r="L948">
        <v>946</v>
      </c>
      <c r="M948" t="b">
        <f t="shared" si="1814"/>
        <v>0</v>
      </c>
      <c r="N948" s="1" t="b">
        <f t="shared" si="1870"/>
        <v>0</v>
      </c>
      <c r="O948" t="b">
        <f t="shared" si="1815"/>
        <v>0</v>
      </c>
      <c r="P948" t="b">
        <f t="shared" si="1880"/>
        <v>0</v>
      </c>
      <c r="Q948" t="b">
        <f t="shared" si="1881"/>
        <v>0</v>
      </c>
      <c r="R948" t="b">
        <f t="shared" si="1882"/>
        <v>0</v>
      </c>
      <c r="S948" t="b">
        <f t="shared" si="1883"/>
        <v>0</v>
      </c>
      <c r="T948" t="b">
        <f t="shared" si="1884"/>
        <v>0</v>
      </c>
      <c r="U948" t="b">
        <f t="shared" si="1885"/>
        <v>0</v>
      </c>
      <c r="V948" t="b">
        <f t="shared" si="1886"/>
        <v>0</v>
      </c>
      <c r="W948" t="b">
        <f t="shared" si="1887"/>
        <v>0</v>
      </c>
      <c r="X948" t="b">
        <f t="shared" si="1888"/>
        <v>0</v>
      </c>
    </row>
    <row r="949" spans="1:24" hidden="1" x14ac:dyDescent="0.3">
      <c r="A949" s="5">
        <f ca="1"/>
        <v>10031.086914</v>
      </c>
      <c r="B949">
        <f ca="1"/>
        <v>7246.1958009999998</v>
      </c>
      <c r="C949">
        <f ca="1"/>
        <v>3584.7485350000002</v>
      </c>
      <c r="D949">
        <f ca="1"/>
        <v>3128.2089839999999</v>
      </c>
      <c r="E949">
        <f ca="1"/>
        <v>2326.525635</v>
      </c>
      <c r="F949">
        <f ca="1"/>
        <v>129001.640625</v>
      </c>
      <c r="G949">
        <f ca="1"/>
        <v>1674.5870359999999</v>
      </c>
      <c r="H949">
        <f ca="1"/>
        <v>52.966732</v>
      </c>
      <c r="I949">
        <f ca="1"/>
        <v>250.18367000000001</v>
      </c>
      <c r="J949" s="1">
        <f ca="1"/>
        <v>1555.886841</v>
      </c>
      <c r="K949">
        <v>2815.6367190000001</v>
      </c>
      <c r="L949">
        <v>947</v>
      </c>
      <c r="M949" t="b">
        <f t="shared" si="1814"/>
        <v>0</v>
      </c>
      <c r="N949" s="1" t="b">
        <f t="shared" si="1870"/>
        <v>0</v>
      </c>
      <c r="O949" t="b">
        <f t="shared" si="1815"/>
        <v>0</v>
      </c>
      <c r="P949" t="b">
        <f t="shared" si="1880"/>
        <v>0</v>
      </c>
      <c r="Q949" t="b">
        <f t="shared" si="1881"/>
        <v>0</v>
      </c>
      <c r="R949" t="b">
        <f t="shared" si="1882"/>
        <v>0</v>
      </c>
      <c r="S949" t="b">
        <f t="shared" si="1883"/>
        <v>0</v>
      </c>
      <c r="T949" t="b">
        <f t="shared" si="1884"/>
        <v>0</v>
      </c>
      <c r="U949" t="b">
        <f t="shared" si="1885"/>
        <v>0</v>
      </c>
      <c r="V949" t="b">
        <f t="shared" si="1886"/>
        <v>0</v>
      </c>
      <c r="W949" t="b">
        <f t="shared" si="1887"/>
        <v>0</v>
      </c>
      <c r="X949" t="b">
        <f t="shared" si="1888"/>
        <v>0</v>
      </c>
    </row>
    <row r="950" spans="1:24" hidden="1" x14ac:dyDescent="0.3">
      <c r="A950" s="5">
        <f ca="1"/>
        <v>9831.9423829999996</v>
      </c>
      <c r="B950">
        <f ca="1"/>
        <v>7118.8012699999999</v>
      </c>
      <c r="C950">
        <f ca="1"/>
        <v>3691.77124</v>
      </c>
      <c r="D950">
        <f ca="1"/>
        <v>3120.2951659999999</v>
      </c>
      <c r="E950">
        <f ca="1"/>
        <v>2216.5234380000002</v>
      </c>
      <c r="F950">
        <f ca="1"/>
        <v>128054.429688</v>
      </c>
      <c r="G950">
        <f ca="1"/>
        <v>1579.318481</v>
      </c>
      <c r="H950">
        <f ca="1"/>
        <v>-16.661245000000001</v>
      </c>
      <c r="I950">
        <f ca="1"/>
        <v>314.03790300000003</v>
      </c>
      <c r="J950" s="1">
        <f ca="1"/>
        <v>1546.4541019999999</v>
      </c>
      <c r="K950">
        <v>2814.267578</v>
      </c>
      <c r="L950">
        <v>948</v>
      </c>
      <c r="M950" t="b">
        <f t="shared" si="1814"/>
        <v>0</v>
      </c>
      <c r="N950" s="1" t="b">
        <f t="shared" si="1870"/>
        <v>0</v>
      </c>
      <c r="O950" t="b">
        <f t="shared" si="1815"/>
        <v>0</v>
      </c>
      <c r="P950" t="b">
        <f t="shared" si="1880"/>
        <v>0</v>
      </c>
      <c r="Q950" t="b">
        <f t="shared" si="1881"/>
        <v>0</v>
      </c>
      <c r="R950" t="b">
        <f t="shared" si="1882"/>
        <v>0</v>
      </c>
      <c r="S950" t="b">
        <f t="shared" si="1883"/>
        <v>0</v>
      </c>
      <c r="T950" t="b">
        <f t="shared" si="1884"/>
        <v>0</v>
      </c>
      <c r="U950" t="b">
        <f t="shared" si="1885"/>
        <v>0</v>
      </c>
      <c r="V950" t="b">
        <f t="shared" si="1886"/>
        <v>0</v>
      </c>
      <c r="W950" t="b">
        <f t="shared" si="1887"/>
        <v>0</v>
      </c>
      <c r="X950" t="b">
        <f t="shared" si="1888"/>
        <v>0</v>
      </c>
    </row>
    <row r="951" spans="1:24" hidden="1" x14ac:dyDescent="0.3">
      <c r="A951" s="5">
        <f ca="1"/>
        <v>10032.647461</v>
      </c>
      <c r="B951">
        <f ca="1"/>
        <v>7022.4882809999999</v>
      </c>
      <c r="C951">
        <f ca="1"/>
        <v>3585.1745609999998</v>
      </c>
      <c r="D951">
        <f ca="1"/>
        <v>3059.446289</v>
      </c>
      <c r="E951">
        <f ca="1"/>
        <v>2338.3955080000001</v>
      </c>
      <c r="F951">
        <f ca="1"/>
        <v>127992.929688</v>
      </c>
      <c r="G951">
        <f ca="1"/>
        <v>1708.6168210000001</v>
      </c>
      <c r="H951">
        <f ca="1"/>
        <v>30.566497999999999</v>
      </c>
      <c r="I951">
        <f ca="1"/>
        <v>270.16592400000002</v>
      </c>
      <c r="J951" s="1">
        <f ca="1"/>
        <v>1502.341553</v>
      </c>
      <c r="K951">
        <v>2812.8984380000002</v>
      </c>
      <c r="L951">
        <v>949</v>
      </c>
      <c r="M951" t="b">
        <f t="shared" si="1814"/>
        <v>0</v>
      </c>
      <c r="N951" s="1" t="b">
        <f t="shared" si="1870"/>
        <v>0</v>
      </c>
      <c r="O951" t="b">
        <f t="shared" si="1815"/>
        <v>0</v>
      </c>
      <c r="P951" t="b">
        <f t="shared" si="1880"/>
        <v>0</v>
      </c>
      <c r="Q951" t="b">
        <f t="shared" si="1881"/>
        <v>0</v>
      </c>
      <c r="R951" t="b">
        <f t="shared" si="1882"/>
        <v>0</v>
      </c>
      <c r="S951" t="b">
        <f t="shared" si="1883"/>
        <v>0</v>
      </c>
      <c r="T951" t="b">
        <f t="shared" si="1884"/>
        <v>0</v>
      </c>
      <c r="U951" t="b">
        <f t="shared" si="1885"/>
        <v>0</v>
      </c>
      <c r="V951" t="b">
        <f t="shared" si="1886"/>
        <v>0</v>
      </c>
      <c r="W951" t="b">
        <f t="shared" si="1887"/>
        <v>0</v>
      </c>
      <c r="X951" t="b">
        <f t="shared" si="1888"/>
        <v>0</v>
      </c>
    </row>
    <row r="952" spans="1:24" x14ac:dyDescent="0.3">
      <c r="A952" s="5">
        <f ca="1"/>
        <v>9862.78125</v>
      </c>
      <c r="B952">
        <f ca="1"/>
        <v>6995.5659180000002</v>
      </c>
      <c r="C952">
        <f ca="1"/>
        <v>3434.8173830000001</v>
      </c>
      <c r="D952">
        <f ca="1"/>
        <v>3011.3967290000001</v>
      </c>
      <c r="E952">
        <f ca="1"/>
        <v>2253.9848630000001</v>
      </c>
      <c r="F952">
        <f ca="1"/>
        <v>127989.835938</v>
      </c>
      <c r="G952">
        <f ca="1"/>
        <v>1607.903442</v>
      </c>
      <c r="H952">
        <f ca="1"/>
        <v>28.498425999999998</v>
      </c>
      <c r="I952">
        <f ca="1"/>
        <v>273.76333599999998</v>
      </c>
      <c r="J952" s="1">
        <f ca="1"/>
        <v>1481.9722899999999</v>
      </c>
      <c r="K952">
        <v>2811.5283199999999</v>
      </c>
      <c r="L952">
        <v>950</v>
      </c>
      <c r="M952" t="b">
        <f t="shared" si="1814"/>
        <v>1</v>
      </c>
      <c r="N952" s="1">
        <f t="shared" si="1870"/>
        <v>2811.5283199999999</v>
      </c>
      <c r="O952">
        <f t="shared" ca="1" si="1815"/>
        <v>9862.78125</v>
      </c>
      <c r="P952">
        <f t="shared" ref="P952" ca="1" si="1916">IF($M952,B952)</f>
        <v>6995.5659180000002</v>
      </c>
      <c r="Q952">
        <f t="shared" ref="Q952" ca="1" si="1917">IF($M952,C952)</f>
        <v>3434.8173830000001</v>
      </c>
      <c r="R952">
        <f t="shared" ref="R952" ca="1" si="1918">IF($M952,D952)</f>
        <v>3011.3967290000001</v>
      </c>
      <c r="S952">
        <f t="shared" ref="S952" ca="1" si="1919">IF($M952,E952)</f>
        <v>2253.9848630000001</v>
      </c>
      <c r="T952">
        <f t="shared" ref="T952" ca="1" si="1920">IF($M952,F952)</f>
        <v>127989.835938</v>
      </c>
      <c r="U952">
        <f t="shared" ref="U952" ca="1" si="1921">IF($M952,G952)</f>
        <v>1607.903442</v>
      </c>
      <c r="V952">
        <f t="shared" ref="V952" ca="1" si="1922">IF($M952,H952)</f>
        <v>28.498425999999998</v>
      </c>
      <c r="W952">
        <f t="shared" ref="W952" ca="1" si="1923">IF($M952,I952)</f>
        <v>273.76333599999998</v>
      </c>
      <c r="X952">
        <f t="shared" ref="X952" ca="1" si="1924">IF($M952,J952)</f>
        <v>1481.9722899999999</v>
      </c>
    </row>
    <row r="953" spans="1:24" hidden="1" x14ac:dyDescent="0.3">
      <c r="A953" s="5">
        <f ca="1"/>
        <v>10101.719727</v>
      </c>
      <c r="B953">
        <f ca="1"/>
        <v>6966.8291019999997</v>
      </c>
      <c r="C953">
        <f ca="1"/>
        <v>3671.3620609999998</v>
      </c>
      <c r="D953">
        <f ca="1"/>
        <v>3016.2829590000001</v>
      </c>
      <c r="E953">
        <f ca="1"/>
        <v>2350.255615</v>
      </c>
      <c r="F953">
        <f ca="1"/>
        <v>127417.429688</v>
      </c>
      <c r="G953">
        <f ca="1"/>
        <v>1645.908813</v>
      </c>
      <c r="H953">
        <f ca="1"/>
        <v>2.709721</v>
      </c>
      <c r="I953">
        <f ca="1"/>
        <v>328.45187399999998</v>
      </c>
      <c r="J953" s="1">
        <f ca="1"/>
        <v>1509.0539550000001</v>
      </c>
      <c r="K953">
        <v>2810.158203</v>
      </c>
      <c r="L953">
        <v>951</v>
      </c>
      <c r="M953" t="b">
        <f t="shared" si="1814"/>
        <v>0</v>
      </c>
      <c r="N953" s="1" t="b">
        <f t="shared" si="1870"/>
        <v>0</v>
      </c>
      <c r="O953" t="b">
        <f t="shared" si="1815"/>
        <v>0</v>
      </c>
      <c r="P953" t="b">
        <f t="shared" si="1880"/>
        <v>0</v>
      </c>
      <c r="Q953" t="b">
        <f t="shared" si="1881"/>
        <v>0</v>
      </c>
      <c r="R953" t="b">
        <f t="shared" si="1882"/>
        <v>0</v>
      </c>
      <c r="S953" t="b">
        <f t="shared" si="1883"/>
        <v>0</v>
      </c>
      <c r="T953" t="b">
        <f t="shared" si="1884"/>
        <v>0</v>
      </c>
      <c r="U953" t="b">
        <f t="shared" si="1885"/>
        <v>0</v>
      </c>
      <c r="V953" t="b">
        <f t="shared" si="1886"/>
        <v>0</v>
      </c>
      <c r="W953" t="b">
        <f t="shared" si="1887"/>
        <v>0</v>
      </c>
      <c r="X953" t="b">
        <f t="shared" si="1888"/>
        <v>0</v>
      </c>
    </row>
    <row r="954" spans="1:24" hidden="1" x14ac:dyDescent="0.3">
      <c r="A954" s="5">
        <f ca="1"/>
        <v>10006.704102</v>
      </c>
      <c r="B954">
        <f ca="1"/>
        <v>6947.2250979999999</v>
      </c>
      <c r="C954">
        <f ca="1"/>
        <v>3604.9677729999999</v>
      </c>
      <c r="D954">
        <f ca="1"/>
        <v>3101.4399410000001</v>
      </c>
      <c r="E954">
        <f ca="1"/>
        <v>2349.796875</v>
      </c>
      <c r="F954">
        <f ca="1"/>
        <v>126834.296875</v>
      </c>
      <c r="G954">
        <f ca="1"/>
        <v>1640.11438</v>
      </c>
      <c r="H954">
        <f ca="1"/>
        <v>42.608646</v>
      </c>
      <c r="I954">
        <f ca="1"/>
        <v>328.38775600000002</v>
      </c>
      <c r="J954" s="1">
        <f ca="1"/>
        <v>1527.003052</v>
      </c>
      <c r="K954">
        <v>2808.788086</v>
      </c>
      <c r="L954">
        <v>952</v>
      </c>
      <c r="M954" t="b">
        <f t="shared" si="1814"/>
        <v>0</v>
      </c>
      <c r="N954" s="1" t="b">
        <f t="shared" si="1870"/>
        <v>0</v>
      </c>
      <c r="O954" t="b">
        <f t="shared" si="1815"/>
        <v>0</v>
      </c>
      <c r="P954" t="b">
        <f t="shared" si="1880"/>
        <v>0</v>
      </c>
      <c r="Q954" t="b">
        <f t="shared" si="1881"/>
        <v>0</v>
      </c>
      <c r="R954" t="b">
        <f t="shared" si="1882"/>
        <v>0</v>
      </c>
      <c r="S954" t="b">
        <f t="shared" si="1883"/>
        <v>0</v>
      </c>
      <c r="T954" t="b">
        <f t="shared" si="1884"/>
        <v>0</v>
      </c>
      <c r="U954" t="b">
        <f t="shared" si="1885"/>
        <v>0</v>
      </c>
      <c r="V954" t="b">
        <f t="shared" si="1886"/>
        <v>0</v>
      </c>
      <c r="W954" t="b">
        <f t="shared" si="1887"/>
        <v>0</v>
      </c>
      <c r="X954" t="b">
        <f t="shared" si="1888"/>
        <v>0</v>
      </c>
    </row>
    <row r="955" spans="1:24" hidden="1" x14ac:dyDescent="0.3">
      <c r="A955" s="5">
        <f ca="1"/>
        <v>10154.320313</v>
      </c>
      <c r="B955">
        <f ca="1"/>
        <v>6931.2763670000004</v>
      </c>
      <c r="C955">
        <f ca="1"/>
        <v>3580.5515140000002</v>
      </c>
      <c r="D955">
        <f ca="1"/>
        <v>3077.1220699999999</v>
      </c>
      <c r="E955">
        <f ca="1"/>
        <v>2269.0810550000001</v>
      </c>
      <c r="F955">
        <f ca="1"/>
        <v>126915.320313</v>
      </c>
      <c r="G955">
        <f ca="1"/>
        <v>1594.1936040000001</v>
      </c>
      <c r="H955">
        <f ca="1"/>
        <v>20.475366999999999</v>
      </c>
      <c r="I955">
        <f ca="1"/>
        <v>299.13931300000002</v>
      </c>
      <c r="J955" s="1">
        <f ca="1"/>
        <v>1579.6014399999999</v>
      </c>
      <c r="K955">
        <v>2807.4169919999999</v>
      </c>
      <c r="L955">
        <v>953</v>
      </c>
      <c r="M955" t="b">
        <f t="shared" si="1814"/>
        <v>0</v>
      </c>
      <c r="N955" s="1" t="b">
        <f t="shared" si="1870"/>
        <v>0</v>
      </c>
      <c r="O955" t="b">
        <f t="shared" si="1815"/>
        <v>0</v>
      </c>
      <c r="P955" t="b">
        <f t="shared" si="1880"/>
        <v>0</v>
      </c>
      <c r="Q955" t="b">
        <f t="shared" si="1881"/>
        <v>0</v>
      </c>
      <c r="R955" t="b">
        <f t="shared" si="1882"/>
        <v>0</v>
      </c>
      <c r="S955" t="b">
        <f t="shared" si="1883"/>
        <v>0</v>
      </c>
      <c r="T955" t="b">
        <f t="shared" si="1884"/>
        <v>0</v>
      </c>
      <c r="U955" t="b">
        <f t="shared" si="1885"/>
        <v>0</v>
      </c>
      <c r="V955" t="b">
        <f t="shared" si="1886"/>
        <v>0</v>
      </c>
      <c r="W955" t="b">
        <f t="shared" si="1887"/>
        <v>0</v>
      </c>
      <c r="X955" t="b">
        <f t="shared" si="1888"/>
        <v>0</v>
      </c>
    </row>
    <row r="956" spans="1:24" hidden="1" x14ac:dyDescent="0.3">
      <c r="A956" s="5">
        <f ca="1"/>
        <v>10108.569336</v>
      </c>
      <c r="B956">
        <f ca="1"/>
        <v>6758.4985349999997</v>
      </c>
      <c r="C956">
        <f ca="1"/>
        <v>3661.9172359999998</v>
      </c>
      <c r="D956">
        <f ca="1"/>
        <v>3134.8784179999998</v>
      </c>
      <c r="E956">
        <f ca="1"/>
        <v>2286.8745119999999</v>
      </c>
      <c r="F956">
        <f ca="1"/>
        <v>126031.59375</v>
      </c>
      <c r="G956">
        <f ca="1"/>
        <v>1730.6571039999999</v>
      </c>
      <c r="H956">
        <f ca="1"/>
        <v>22.058449</v>
      </c>
      <c r="I956">
        <f ca="1"/>
        <v>264.43127399999997</v>
      </c>
      <c r="J956" s="1">
        <f ca="1"/>
        <v>1495.404419</v>
      </c>
      <c r="K956">
        <v>2806.046875</v>
      </c>
      <c r="L956">
        <v>954</v>
      </c>
      <c r="M956" t="b">
        <f t="shared" si="1814"/>
        <v>0</v>
      </c>
      <c r="N956" s="1" t="b">
        <f t="shared" si="1870"/>
        <v>0</v>
      </c>
      <c r="O956" t="b">
        <f t="shared" si="1815"/>
        <v>0</v>
      </c>
      <c r="P956" t="b">
        <f t="shared" si="1880"/>
        <v>0</v>
      </c>
      <c r="Q956" t="b">
        <f t="shared" si="1881"/>
        <v>0</v>
      </c>
      <c r="R956" t="b">
        <f t="shared" si="1882"/>
        <v>0</v>
      </c>
      <c r="S956" t="b">
        <f t="shared" si="1883"/>
        <v>0</v>
      </c>
      <c r="T956" t="b">
        <f t="shared" si="1884"/>
        <v>0</v>
      </c>
      <c r="U956" t="b">
        <f t="shared" si="1885"/>
        <v>0</v>
      </c>
      <c r="V956" t="b">
        <f t="shared" si="1886"/>
        <v>0</v>
      </c>
      <c r="W956" t="b">
        <f t="shared" si="1887"/>
        <v>0</v>
      </c>
      <c r="X956" t="b">
        <f t="shared" si="1888"/>
        <v>0</v>
      </c>
    </row>
    <row r="957" spans="1:24" x14ac:dyDescent="0.3">
      <c r="A957" s="5">
        <f ca="1"/>
        <v>10050.072265999999</v>
      </c>
      <c r="B957">
        <f ca="1"/>
        <v>6950.4492190000001</v>
      </c>
      <c r="C957">
        <f ca="1"/>
        <v>3630.2058109999998</v>
      </c>
      <c r="D957">
        <f ca="1"/>
        <v>3099.6232909999999</v>
      </c>
      <c r="E957">
        <f ca="1"/>
        <v>2282.78125</v>
      </c>
      <c r="F957">
        <f ca="1"/>
        <v>125775.414063</v>
      </c>
      <c r="G957">
        <f ca="1"/>
        <v>1620.920654</v>
      </c>
      <c r="H957">
        <f ca="1"/>
        <v>-23.765122999999999</v>
      </c>
      <c r="I957">
        <f ca="1"/>
        <v>273.49615499999999</v>
      </c>
      <c r="J957" s="1">
        <f ca="1"/>
        <v>1573.5146480000001</v>
      </c>
      <c r="K957">
        <v>2804.6757809999999</v>
      </c>
      <c r="L957">
        <v>955</v>
      </c>
      <c r="M957" t="b">
        <f t="shared" si="1814"/>
        <v>1</v>
      </c>
      <c r="N957" s="1">
        <f t="shared" si="1870"/>
        <v>2804.6757809999999</v>
      </c>
      <c r="O957">
        <f t="shared" ca="1" si="1815"/>
        <v>10050.072265999999</v>
      </c>
      <c r="P957">
        <f t="shared" ref="P957" ca="1" si="1925">IF($M957,B957)</f>
        <v>6950.4492190000001</v>
      </c>
      <c r="Q957">
        <f t="shared" ref="Q957" ca="1" si="1926">IF($M957,C957)</f>
        <v>3630.2058109999998</v>
      </c>
      <c r="R957">
        <f t="shared" ref="R957" ca="1" si="1927">IF($M957,D957)</f>
        <v>3099.6232909999999</v>
      </c>
      <c r="S957">
        <f t="shared" ref="S957" ca="1" si="1928">IF($M957,E957)</f>
        <v>2282.78125</v>
      </c>
      <c r="T957">
        <f t="shared" ref="T957" ca="1" si="1929">IF($M957,F957)</f>
        <v>125775.414063</v>
      </c>
      <c r="U957">
        <f t="shared" ref="U957" ca="1" si="1930">IF($M957,G957)</f>
        <v>1620.920654</v>
      </c>
      <c r="V957">
        <f t="shared" ref="V957" ca="1" si="1931">IF($M957,H957)</f>
        <v>-23.765122999999999</v>
      </c>
      <c r="W957">
        <f t="shared" ref="W957" ca="1" si="1932">IF($M957,I957)</f>
        <v>273.49615499999999</v>
      </c>
      <c r="X957">
        <f t="shared" ref="X957" ca="1" si="1933">IF($M957,J957)</f>
        <v>1573.5146480000001</v>
      </c>
    </row>
    <row r="958" spans="1:24" hidden="1" x14ac:dyDescent="0.3">
      <c r="A958" s="5">
        <f ca="1"/>
        <v>9958.7851559999999</v>
      </c>
      <c r="B958">
        <f ca="1"/>
        <v>6781.3803710000002</v>
      </c>
      <c r="C958">
        <f ca="1"/>
        <v>3607.6213379999999</v>
      </c>
      <c r="D958">
        <f ca="1"/>
        <v>3159.1752929999998</v>
      </c>
      <c r="E958">
        <f ca="1"/>
        <v>2306.0339359999998</v>
      </c>
      <c r="F958">
        <f ca="1"/>
        <v>126356.070313</v>
      </c>
      <c r="G958">
        <f ca="1"/>
        <v>1544.040039</v>
      </c>
      <c r="H958">
        <f ca="1"/>
        <v>-29.465810999999999</v>
      </c>
      <c r="I958">
        <f ca="1"/>
        <v>267.973907</v>
      </c>
      <c r="J958" s="1">
        <f ca="1"/>
        <v>1502.112183</v>
      </c>
      <c r="K958">
        <v>2803.303711</v>
      </c>
      <c r="L958">
        <v>956</v>
      </c>
      <c r="M958" t="b">
        <f t="shared" si="1814"/>
        <v>0</v>
      </c>
      <c r="N958" s="1" t="b">
        <f t="shared" si="1870"/>
        <v>0</v>
      </c>
      <c r="O958" t="b">
        <f t="shared" si="1815"/>
        <v>0</v>
      </c>
      <c r="P958" t="b">
        <f t="shared" si="1880"/>
        <v>0</v>
      </c>
      <c r="Q958" t="b">
        <f t="shared" si="1881"/>
        <v>0</v>
      </c>
      <c r="R958" t="b">
        <f t="shared" si="1882"/>
        <v>0</v>
      </c>
      <c r="S958" t="b">
        <f t="shared" si="1883"/>
        <v>0</v>
      </c>
      <c r="T958" t="b">
        <f t="shared" si="1884"/>
        <v>0</v>
      </c>
      <c r="U958" t="b">
        <f t="shared" si="1885"/>
        <v>0</v>
      </c>
      <c r="V958" t="b">
        <f t="shared" si="1886"/>
        <v>0</v>
      </c>
      <c r="W958" t="b">
        <f t="shared" si="1887"/>
        <v>0</v>
      </c>
      <c r="X958" t="b">
        <f t="shared" si="1888"/>
        <v>0</v>
      </c>
    </row>
    <row r="959" spans="1:24" hidden="1" x14ac:dyDescent="0.3">
      <c r="A959" s="5">
        <f ca="1"/>
        <v>10080.776367</v>
      </c>
      <c r="B959">
        <f ca="1"/>
        <v>6760.0073240000002</v>
      </c>
      <c r="C959">
        <f ca="1"/>
        <v>3648.8364259999998</v>
      </c>
      <c r="D959">
        <f ca="1"/>
        <v>3122.1062010000001</v>
      </c>
      <c r="E959">
        <f ca="1"/>
        <v>2241.7927249999998</v>
      </c>
      <c r="F959">
        <f ca="1"/>
        <v>125817.421875</v>
      </c>
      <c r="G959">
        <f ca="1"/>
        <v>1622.110107</v>
      </c>
      <c r="H959">
        <f ca="1"/>
        <v>88.772330999999994</v>
      </c>
      <c r="I959">
        <f ca="1"/>
        <v>273.389343</v>
      </c>
      <c r="J959" s="1">
        <f ca="1"/>
        <v>1498.1735839999999</v>
      </c>
      <c r="K959">
        <v>2801.9326169999999</v>
      </c>
      <c r="L959">
        <v>957</v>
      </c>
      <c r="M959" t="b">
        <f t="shared" si="1814"/>
        <v>0</v>
      </c>
      <c r="N959" s="1" t="b">
        <f t="shared" si="1870"/>
        <v>0</v>
      </c>
      <c r="O959" t="b">
        <f t="shared" si="1815"/>
        <v>0</v>
      </c>
      <c r="P959" t="b">
        <f t="shared" si="1880"/>
        <v>0</v>
      </c>
      <c r="Q959" t="b">
        <f t="shared" si="1881"/>
        <v>0</v>
      </c>
      <c r="R959" t="b">
        <f t="shared" si="1882"/>
        <v>0</v>
      </c>
      <c r="S959" t="b">
        <f t="shared" si="1883"/>
        <v>0</v>
      </c>
      <c r="T959" t="b">
        <f t="shared" si="1884"/>
        <v>0</v>
      </c>
      <c r="U959" t="b">
        <f t="shared" si="1885"/>
        <v>0</v>
      </c>
      <c r="V959" t="b">
        <f t="shared" si="1886"/>
        <v>0</v>
      </c>
      <c r="W959" t="b">
        <f t="shared" si="1887"/>
        <v>0</v>
      </c>
      <c r="X959" t="b">
        <f t="shared" si="1888"/>
        <v>0</v>
      </c>
    </row>
    <row r="960" spans="1:24" hidden="1" x14ac:dyDescent="0.3">
      <c r="A960" s="5">
        <f ca="1"/>
        <v>10149.875</v>
      </c>
      <c r="B960">
        <f ca="1"/>
        <v>6753.2197269999997</v>
      </c>
      <c r="C960">
        <f ca="1"/>
        <v>3604.389893</v>
      </c>
      <c r="D960">
        <f ca="1"/>
        <v>3114.2075199999999</v>
      </c>
      <c r="E960">
        <f ca="1"/>
        <v>2286.9106449999999</v>
      </c>
      <c r="F960">
        <f ca="1"/>
        <v>125530.445313</v>
      </c>
      <c r="G960">
        <f ca="1"/>
        <v>1605.3930660000001</v>
      </c>
      <c r="H960">
        <f ca="1"/>
        <v>6.5179479999999996</v>
      </c>
      <c r="I960">
        <f ca="1"/>
        <v>218.668747</v>
      </c>
      <c r="J960" s="1">
        <f ca="1"/>
        <v>1512.458862</v>
      </c>
      <c r="K960">
        <v>2800.560547</v>
      </c>
      <c r="L960">
        <v>958</v>
      </c>
      <c r="M960" t="b">
        <f t="shared" si="1814"/>
        <v>0</v>
      </c>
      <c r="N960" s="1" t="b">
        <f t="shared" si="1870"/>
        <v>0</v>
      </c>
      <c r="O960" t="b">
        <f t="shared" si="1815"/>
        <v>0</v>
      </c>
      <c r="P960" t="b">
        <f t="shared" si="1880"/>
        <v>0</v>
      </c>
      <c r="Q960" t="b">
        <f t="shared" si="1881"/>
        <v>0</v>
      </c>
      <c r="R960" t="b">
        <f t="shared" si="1882"/>
        <v>0</v>
      </c>
      <c r="S960" t="b">
        <f t="shared" si="1883"/>
        <v>0</v>
      </c>
      <c r="T960" t="b">
        <f t="shared" si="1884"/>
        <v>0</v>
      </c>
      <c r="U960" t="b">
        <f t="shared" si="1885"/>
        <v>0</v>
      </c>
      <c r="V960" t="b">
        <f t="shared" si="1886"/>
        <v>0</v>
      </c>
      <c r="W960" t="b">
        <f t="shared" si="1887"/>
        <v>0</v>
      </c>
      <c r="X960" t="b">
        <f t="shared" si="1888"/>
        <v>0</v>
      </c>
    </row>
    <row r="961" spans="1:24" hidden="1" x14ac:dyDescent="0.3">
      <c r="A961" s="5">
        <f ca="1"/>
        <v>10100.522461</v>
      </c>
      <c r="B961">
        <f ca="1"/>
        <v>6607.9721680000002</v>
      </c>
      <c r="C961">
        <f ca="1"/>
        <v>3652.8767090000001</v>
      </c>
      <c r="D961">
        <f ca="1"/>
        <v>3049.8332519999999</v>
      </c>
      <c r="E961">
        <f ca="1"/>
        <v>2299.2170409999999</v>
      </c>
      <c r="F961">
        <f ca="1"/>
        <v>125303.6875</v>
      </c>
      <c r="G961">
        <f ca="1"/>
        <v>1637.873413</v>
      </c>
      <c r="H961">
        <f ca="1"/>
        <v>11.746171</v>
      </c>
      <c r="I961">
        <f ca="1"/>
        <v>313.36398300000002</v>
      </c>
      <c r="J961" s="1">
        <f ca="1"/>
        <v>1497.588379</v>
      </c>
      <c r="K961">
        <v>2799.1884770000001</v>
      </c>
      <c r="L961">
        <v>959</v>
      </c>
      <c r="M961" t="b">
        <f t="shared" si="1814"/>
        <v>0</v>
      </c>
      <c r="N961" s="1" t="b">
        <f t="shared" si="1870"/>
        <v>0</v>
      </c>
      <c r="O961" t="b">
        <f t="shared" si="1815"/>
        <v>0</v>
      </c>
      <c r="P961" t="b">
        <f t="shared" si="1880"/>
        <v>0</v>
      </c>
      <c r="Q961" t="b">
        <f t="shared" si="1881"/>
        <v>0</v>
      </c>
      <c r="R961" t="b">
        <f t="shared" si="1882"/>
        <v>0</v>
      </c>
      <c r="S961" t="b">
        <f t="shared" si="1883"/>
        <v>0</v>
      </c>
      <c r="T961" t="b">
        <f t="shared" si="1884"/>
        <v>0</v>
      </c>
      <c r="U961" t="b">
        <f t="shared" si="1885"/>
        <v>0</v>
      </c>
      <c r="V961" t="b">
        <f t="shared" si="1886"/>
        <v>0</v>
      </c>
      <c r="W961" t="b">
        <f t="shared" si="1887"/>
        <v>0</v>
      </c>
      <c r="X961" t="b">
        <f t="shared" si="1888"/>
        <v>0</v>
      </c>
    </row>
    <row r="962" spans="1:24" x14ac:dyDescent="0.3">
      <c r="A962" s="5">
        <f ca="1"/>
        <v>10138.623046999999</v>
      </c>
      <c r="B962">
        <f ca="1"/>
        <v>6664.9697269999997</v>
      </c>
      <c r="C962">
        <f ca="1"/>
        <v>3581.1235350000002</v>
      </c>
      <c r="D962">
        <f ca="1"/>
        <v>3173.101318</v>
      </c>
      <c r="E962">
        <f ca="1"/>
        <v>2242.3005370000001</v>
      </c>
      <c r="F962">
        <f ca="1"/>
        <v>125597.976563</v>
      </c>
      <c r="G962">
        <f ca="1"/>
        <v>1659.4117429999999</v>
      </c>
      <c r="H962">
        <f ca="1"/>
        <v>22.436878</v>
      </c>
      <c r="I962">
        <f ca="1"/>
        <v>329.69650300000001</v>
      </c>
      <c r="J962" s="1">
        <f ca="1"/>
        <v>1511.8680420000001</v>
      </c>
      <c r="K962">
        <v>2797.8154300000001</v>
      </c>
      <c r="L962">
        <v>960</v>
      </c>
      <c r="M962" t="b">
        <f t="shared" ref="M962:M1025" si="1934">IF(MOD(L962,$Z$2)=0,TRUE)</f>
        <v>1</v>
      </c>
      <c r="N962" s="1">
        <f t="shared" si="1870"/>
        <v>2797.8154300000001</v>
      </c>
      <c r="O962">
        <f t="shared" ref="O962" ca="1" si="1935">IF($M962,A962)</f>
        <v>10138.623046999999</v>
      </c>
      <c r="P962">
        <f t="shared" ref="P962" ca="1" si="1936">IF($M962,B962)</f>
        <v>6664.9697269999997</v>
      </c>
      <c r="Q962">
        <f t="shared" ref="Q962" ca="1" si="1937">IF($M962,C962)</f>
        <v>3581.1235350000002</v>
      </c>
      <c r="R962">
        <f t="shared" ref="R962" ca="1" si="1938">IF($M962,D962)</f>
        <v>3173.101318</v>
      </c>
      <c r="S962">
        <f t="shared" ref="S962" ca="1" si="1939">IF($M962,E962)</f>
        <v>2242.3005370000001</v>
      </c>
      <c r="T962">
        <f t="shared" ref="T962" ca="1" si="1940">IF($M962,F962)</f>
        <v>125597.976563</v>
      </c>
      <c r="U962">
        <f t="shared" ref="U962" ca="1" si="1941">IF($M962,G962)</f>
        <v>1659.4117429999999</v>
      </c>
      <c r="V962">
        <f t="shared" ref="V962" ca="1" si="1942">IF($M962,H962)</f>
        <v>22.436878</v>
      </c>
      <c r="W962">
        <f t="shared" ref="W962" ca="1" si="1943">IF($M962,I962)</f>
        <v>329.69650300000001</v>
      </c>
      <c r="X962">
        <f t="shared" ref="X962" ca="1" si="1944">IF($M962,J962)</f>
        <v>1511.8680420000001</v>
      </c>
    </row>
    <row r="963" spans="1:24" hidden="1" x14ac:dyDescent="0.3">
      <c r="A963" s="5">
        <f ca="1"/>
        <v>10278.693359000001</v>
      </c>
      <c r="B963">
        <f ca="1"/>
        <v>6700.0913090000004</v>
      </c>
      <c r="C963">
        <f ca="1"/>
        <v>3629.5954590000001</v>
      </c>
      <c r="D963">
        <f ca="1"/>
        <v>3139.7001949999999</v>
      </c>
      <c r="E963">
        <f ca="1"/>
        <v>2265.5378420000002</v>
      </c>
      <c r="F963">
        <f ca="1"/>
        <v>124766.65625</v>
      </c>
      <c r="G963">
        <f ca="1"/>
        <v>1615.3793949999999</v>
      </c>
      <c r="H963">
        <f ca="1"/>
        <v>29.481210999999998</v>
      </c>
      <c r="I963">
        <f ca="1"/>
        <v>318.70507800000001</v>
      </c>
      <c r="J963" s="1">
        <f ca="1"/>
        <v>1495.1820070000001</v>
      </c>
      <c r="K963">
        <v>2796.4433589999999</v>
      </c>
      <c r="L963">
        <v>961</v>
      </c>
      <c r="M963" t="b">
        <f t="shared" si="1934"/>
        <v>0</v>
      </c>
      <c r="N963" s="1" t="b">
        <f t="shared" si="1870"/>
        <v>0</v>
      </c>
      <c r="O963" t="b">
        <f t="shared" ref="O963:O1025" si="1945">IF($M963,A963)</f>
        <v>0</v>
      </c>
      <c r="P963" t="b">
        <f t="shared" si="1880"/>
        <v>0</v>
      </c>
      <c r="Q963" t="b">
        <f t="shared" si="1881"/>
        <v>0</v>
      </c>
      <c r="R963" t="b">
        <f t="shared" si="1882"/>
        <v>0</v>
      </c>
      <c r="S963" t="b">
        <f t="shared" si="1883"/>
        <v>0</v>
      </c>
      <c r="T963" t="b">
        <f t="shared" si="1884"/>
        <v>0</v>
      </c>
      <c r="U963" t="b">
        <f t="shared" si="1885"/>
        <v>0</v>
      </c>
      <c r="V963" t="b">
        <f t="shared" si="1886"/>
        <v>0</v>
      </c>
      <c r="W963" t="b">
        <f t="shared" si="1887"/>
        <v>0</v>
      </c>
      <c r="X963" t="b">
        <f t="shared" si="1888"/>
        <v>0</v>
      </c>
    </row>
    <row r="964" spans="1:24" hidden="1" x14ac:dyDescent="0.3">
      <c r="A964" s="5">
        <f ca="1"/>
        <v>9970.7880860000005</v>
      </c>
      <c r="B964">
        <f ca="1"/>
        <v>6565.8623049999997</v>
      </c>
      <c r="C964">
        <f ca="1"/>
        <v>3603.3947750000002</v>
      </c>
      <c r="D964">
        <f ca="1"/>
        <v>3068.0749510000001</v>
      </c>
      <c r="E964">
        <f ca="1"/>
        <v>2225.0371089999999</v>
      </c>
      <c r="F964">
        <f ca="1"/>
        <v>124243.375</v>
      </c>
      <c r="G964">
        <f ca="1"/>
        <v>1527.6645510000001</v>
      </c>
      <c r="H964">
        <f ca="1"/>
        <v>54.731009999999998</v>
      </c>
      <c r="I964">
        <f ca="1"/>
        <v>287.68893400000002</v>
      </c>
      <c r="J964" s="1">
        <f ca="1"/>
        <v>1522.2021480000001</v>
      </c>
      <c r="K964">
        <v>2795.0703130000002</v>
      </c>
      <c r="L964">
        <v>962</v>
      </c>
      <c r="M964" t="b">
        <f t="shared" si="1934"/>
        <v>0</v>
      </c>
      <c r="N964" s="1" t="b">
        <f t="shared" si="1870"/>
        <v>0</v>
      </c>
      <c r="O964" t="b">
        <f t="shared" si="1945"/>
        <v>0</v>
      </c>
      <c r="P964" t="b">
        <f t="shared" si="1880"/>
        <v>0</v>
      </c>
      <c r="Q964" t="b">
        <f t="shared" si="1881"/>
        <v>0</v>
      </c>
      <c r="R964" t="b">
        <f t="shared" si="1882"/>
        <v>0</v>
      </c>
      <c r="S964" t="b">
        <f t="shared" si="1883"/>
        <v>0</v>
      </c>
      <c r="T964" t="b">
        <f t="shared" si="1884"/>
        <v>0</v>
      </c>
      <c r="U964" t="b">
        <f t="shared" si="1885"/>
        <v>0</v>
      </c>
      <c r="V964" t="b">
        <f t="shared" si="1886"/>
        <v>0</v>
      </c>
      <c r="W964" t="b">
        <f t="shared" si="1887"/>
        <v>0</v>
      </c>
      <c r="X964" t="b">
        <f t="shared" si="1888"/>
        <v>0</v>
      </c>
    </row>
    <row r="965" spans="1:24" hidden="1" x14ac:dyDescent="0.3">
      <c r="A965" s="5">
        <f ca="1"/>
        <v>10220.063477</v>
      </c>
      <c r="B965">
        <f ca="1"/>
        <v>6606.4501950000003</v>
      </c>
      <c r="C965">
        <f ca="1"/>
        <v>3575.383789</v>
      </c>
      <c r="D965">
        <f ca="1"/>
        <v>3142.1142580000001</v>
      </c>
      <c r="E965">
        <f ca="1"/>
        <v>2149.9633789999998</v>
      </c>
      <c r="F965">
        <f ca="1"/>
        <v>124237.304688</v>
      </c>
      <c r="G965">
        <f ca="1"/>
        <v>1565.595703</v>
      </c>
      <c r="H965">
        <f ca="1"/>
        <v>30.818472</v>
      </c>
      <c r="I965">
        <f ca="1"/>
        <v>242.12120100000001</v>
      </c>
      <c r="J965" s="1">
        <f ca="1"/>
        <v>1505.5205080000001</v>
      </c>
      <c r="K965">
        <v>2793.696289</v>
      </c>
      <c r="L965">
        <v>963</v>
      </c>
      <c r="M965" t="b">
        <f t="shared" si="1934"/>
        <v>0</v>
      </c>
      <c r="N965" s="1" t="b">
        <f t="shared" si="1870"/>
        <v>0</v>
      </c>
      <c r="O965" t="b">
        <f t="shared" si="1945"/>
        <v>0</v>
      </c>
      <c r="P965" t="b">
        <f t="shared" si="1880"/>
        <v>0</v>
      </c>
      <c r="Q965" t="b">
        <f t="shared" si="1881"/>
        <v>0</v>
      </c>
      <c r="R965" t="b">
        <f t="shared" si="1882"/>
        <v>0</v>
      </c>
      <c r="S965" t="b">
        <f t="shared" si="1883"/>
        <v>0</v>
      </c>
      <c r="T965" t="b">
        <f t="shared" si="1884"/>
        <v>0</v>
      </c>
      <c r="U965" t="b">
        <f t="shared" si="1885"/>
        <v>0</v>
      </c>
      <c r="V965" t="b">
        <f t="shared" si="1886"/>
        <v>0</v>
      </c>
      <c r="W965" t="b">
        <f t="shared" si="1887"/>
        <v>0</v>
      </c>
      <c r="X965" t="b">
        <f t="shared" si="1888"/>
        <v>0</v>
      </c>
    </row>
    <row r="966" spans="1:24" hidden="1" x14ac:dyDescent="0.3">
      <c r="A966" s="5">
        <f ca="1"/>
        <v>10083.378906</v>
      </c>
      <c r="B966">
        <f ca="1"/>
        <v>6441.3496089999999</v>
      </c>
      <c r="C966">
        <f ca="1"/>
        <v>3632.9284670000002</v>
      </c>
      <c r="D966">
        <f ca="1"/>
        <v>3054.1352539999998</v>
      </c>
      <c r="E966">
        <f ca="1"/>
        <v>2286.0512699999999</v>
      </c>
      <c r="F966">
        <f ca="1"/>
        <v>123929.09375</v>
      </c>
      <c r="G966">
        <f ca="1"/>
        <v>1610.7923579999999</v>
      </c>
      <c r="H966">
        <f ca="1"/>
        <v>-20.386189999999999</v>
      </c>
      <c r="I966">
        <f ca="1"/>
        <v>271.19555700000001</v>
      </c>
      <c r="J966" s="1">
        <f ca="1"/>
        <v>1430.6020510000001</v>
      </c>
      <c r="K966">
        <v>2792.3232419999999</v>
      </c>
      <c r="L966">
        <v>964</v>
      </c>
      <c r="M966" t="b">
        <f t="shared" si="1934"/>
        <v>0</v>
      </c>
      <c r="N966" s="1" t="b">
        <f t="shared" si="1870"/>
        <v>0</v>
      </c>
      <c r="O966" t="b">
        <f t="shared" si="1945"/>
        <v>0</v>
      </c>
      <c r="P966" t="b">
        <f t="shared" si="1880"/>
        <v>0</v>
      </c>
      <c r="Q966" t="b">
        <f t="shared" si="1881"/>
        <v>0</v>
      </c>
      <c r="R966" t="b">
        <f t="shared" si="1882"/>
        <v>0</v>
      </c>
      <c r="S966" t="b">
        <f t="shared" si="1883"/>
        <v>0</v>
      </c>
      <c r="T966" t="b">
        <f t="shared" si="1884"/>
        <v>0</v>
      </c>
      <c r="U966" t="b">
        <f t="shared" si="1885"/>
        <v>0</v>
      </c>
      <c r="V966" t="b">
        <f t="shared" si="1886"/>
        <v>0</v>
      </c>
      <c r="W966" t="b">
        <f t="shared" si="1887"/>
        <v>0</v>
      </c>
      <c r="X966" t="b">
        <f t="shared" si="1888"/>
        <v>0</v>
      </c>
    </row>
    <row r="967" spans="1:24" x14ac:dyDescent="0.3">
      <c r="A967" s="5">
        <f ca="1"/>
        <v>29408.958984000001</v>
      </c>
      <c r="B967">
        <f ca="1"/>
        <v>6467.3867190000001</v>
      </c>
      <c r="C967">
        <f ca="1"/>
        <v>3566.7075199999999</v>
      </c>
      <c r="D967">
        <f ca="1"/>
        <v>3095.392578</v>
      </c>
      <c r="E967">
        <f ca="1"/>
        <v>2296.5229490000002</v>
      </c>
      <c r="F967">
        <f ca="1"/>
        <v>124419.859375</v>
      </c>
      <c r="G967">
        <f ca="1"/>
        <v>1626.8553469999999</v>
      </c>
      <c r="H967">
        <f ca="1"/>
        <v>13.957383</v>
      </c>
      <c r="I967">
        <f ca="1"/>
        <v>276.60180700000001</v>
      </c>
      <c r="J967" s="1">
        <f ca="1"/>
        <v>1503.112427</v>
      </c>
      <c r="K967">
        <v>2790.9492190000001</v>
      </c>
      <c r="L967">
        <v>965</v>
      </c>
      <c r="M967" t="b">
        <f t="shared" si="1934"/>
        <v>1</v>
      </c>
      <c r="N967" s="1">
        <f t="shared" si="1870"/>
        <v>2790.9492190000001</v>
      </c>
      <c r="O967">
        <f t="shared" ca="1" si="1945"/>
        <v>29408.958984000001</v>
      </c>
      <c r="P967">
        <f t="shared" ref="P967" ca="1" si="1946">IF($M967,B967)</f>
        <v>6467.3867190000001</v>
      </c>
      <c r="Q967">
        <f t="shared" ref="Q967" ca="1" si="1947">IF($M967,C967)</f>
        <v>3566.7075199999999</v>
      </c>
      <c r="R967">
        <f t="shared" ref="R967" ca="1" si="1948">IF($M967,D967)</f>
        <v>3095.392578</v>
      </c>
      <c r="S967">
        <f t="shared" ref="S967" ca="1" si="1949">IF($M967,E967)</f>
        <v>2296.5229490000002</v>
      </c>
      <c r="T967">
        <f t="shared" ref="T967" ca="1" si="1950">IF($M967,F967)</f>
        <v>124419.859375</v>
      </c>
      <c r="U967">
        <f t="shared" ref="U967" ca="1" si="1951">IF($M967,G967)</f>
        <v>1626.8553469999999</v>
      </c>
      <c r="V967">
        <f t="shared" ref="V967" ca="1" si="1952">IF($M967,H967)</f>
        <v>13.957383</v>
      </c>
      <c r="W967">
        <f t="shared" ref="W967" ca="1" si="1953">IF($M967,I967)</f>
        <v>276.60180700000001</v>
      </c>
      <c r="X967">
        <f t="shared" ref="X967" ca="1" si="1954">IF($M967,J967)</f>
        <v>1503.112427</v>
      </c>
    </row>
    <row r="968" spans="1:24" hidden="1" x14ac:dyDescent="0.3">
      <c r="A968" s="5">
        <f ca="1"/>
        <v>12517.423828000001</v>
      </c>
      <c r="B968">
        <f ca="1"/>
        <v>6613.4936520000001</v>
      </c>
      <c r="C968">
        <f ca="1"/>
        <v>3595.1206050000001</v>
      </c>
      <c r="D968">
        <f ca="1"/>
        <v>3207.5898440000001</v>
      </c>
      <c r="E968">
        <f ca="1"/>
        <v>2272.421875</v>
      </c>
      <c r="F968">
        <f ca="1"/>
        <v>123700.53125</v>
      </c>
      <c r="G968">
        <f ca="1"/>
        <v>1610.162842</v>
      </c>
      <c r="H968">
        <f ca="1"/>
        <v>-33.585147999999997</v>
      </c>
      <c r="I968">
        <f ca="1"/>
        <v>234.701706</v>
      </c>
      <c r="J968" s="1">
        <f ca="1"/>
        <v>1486.444092</v>
      </c>
      <c r="K968">
        <v>2789.5751949999999</v>
      </c>
      <c r="L968">
        <v>966</v>
      </c>
      <c r="M968" t="b">
        <f t="shared" si="1934"/>
        <v>0</v>
      </c>
      <c r="N968" s="1" t="b">
        <f t="shared" si="1870"/>
        <v>0</v>
      </c>
      <c r="O968" t="b">
        <f t="shared" si="1945"/>
        <v>0</v>
      </c>
      <c r="P968" t="b">
        <f t="shared" si="1880"/>
        <v>0</v>
      </c>
      <c r="Q968" t="b">
        <f t="shared" si="1881"/>
        <v>0</v>
      </c>
      <c r="R968" t="b">
        <f t="shared" si="1882"/>
        <v>0</v>
      </c>
      <c r="S968" t="b">
        <f t="shared" si="1883"/>
        <v>0</v>
      </c>
      <c r="T968" t="b">
        <f t="shared" si="1884"/>
        <v>0</v>
      </c>
      <c r="U968" t="b">
        <f t="shared" si="1885"/>
        <v>0</v>
      </c>
      <c r="V968" t="b">
        <f t="shared" si="1886"/>
        <v>0</v>
      </c>
      <c r="W968" t="b">
        <f t="shared" si="1887"/>
        <v>0</v>
      </c>
      <c r="X968" t="b">
        <f t="shared" si="1888"/>
        <v>0</v>
      </c>
    </row>
    <row r="969" spans="1:24" hidden="1" x14ac:dyDescent="0.3">
      <c r="A969" s="5">
        <f ca="1"/>
        <v>10104.752930000001</v>
      </c>
      <c r="B969">
        <f ca="1"/>
        <v>6515.7919920000004</v>
      </c>
      <c r="C969">
        <f ca="1"/>
        <v>3581.6845699999999</v>
      </c>
      <c r="D969">
        <f ca="1"/>
        <v>2983.2214359999998</v>
      </c>
      <c r="E969">
        <f ca="1"/>
        <v>2244.6921390000002</v>
      </c>
      <c r="F969">
        <f ca="1"/>
        <v>123050.609375</v>
      </c>
      <c r="G969">
        <f ca="1"/>
        <v>1573.4674070000001</v>
      </c>
      <c r="H969">
        <f ca="1"/>
        <v>-39.271172</v>
      </c>
      <c r="I969">
        <f ca="1"/>
        <v>252.84620699999999</v>
      </c>
      <c r="J969" s="1">
        <f ca="1"/>
        <v>1484.334595</v>
      </c>
      <c r="K969">
        <v>2788.201172</v>
      </c>
      <c r="L969">
        <v>967</v>
      </c>
      <c r="M969" t="b">
        <f t="shared" si="1934"/>
        <v>0</v>
      </c>
      <c r="N969" s="1" t="b">
        <f t="shared" si="1870"/>
        <v>0</v>
      </c>
      <c r="O969" t="b">
        <f t="shared" si="1945"/>
        <v>0</v>
      </c>
      <c r="P969" t="b">
        <f t="shared" si="1880"/>
        <v>0</v>
      </c>
      <c r="Q969" t="b">
        <f t="shared" si="1881"/>
        <v>0</v>
      </c>
      <c r="R969" t="b">
        <f t="shared" si="1882"/>
        <v>0</v>
      </c>
      <c r="S969" t="b">
        <f t="shared" si="1883"/>
        <v>0</v>
      </c>
      <c r="T969" t="b">
        <f t="shared" si="1884"/>
        <v>0</v>
      </c>
      <c r="U969" t="b">
        <f t="shared" si="1885"/>
        <v>0</v>
      </c>
      <c r="V969" t="b">
        <f t="shared" si="1886"/>
        <v>0</v>
      </c>
      <c r="W969" t="b">
        <f t="shared" si="1887"/>
        <v>0</v>
      </c>
      <c r="X969" t="b">
        <f t="shared" si="1888"/>
        <v>0</v>
      </c>
    </row>
    <row r="970" spans="1:24" hidden="1" x14ac:dyDescent="0.3">
      <c r="A970" s="5">
        <f ca="1"/>
        <v>9997.2939449999994</v>
      </c>
      <c r="B970">
        <f ca="1"/>
        <v>6489.0566410000001</v>
      </c>
      <c r="C970">
        <f ca="1"/>
        <v>3597.3527829999998</v>
      </c>
      <c r="D970">
        <f ca="1"/>
        <v>3082.6657709999999</v>
      </c>
      <c r="E970">
        <f ca="1"/>
        <v>2304.2700199999999</v>
      </c>
      <c r="F970">
        <f ca="1"/>
        <v>123046.554688</v>
      </c>
      <c r="G970">
        <f ca="1"/>
        <v>1596.802612</v>
      </c>
      <c r="H970">
        <f ca="1"/>
        <v>4.1495100000000003</v>
      </c>
      <c r="I970">
        <f ca="1"/>
        <v>292.80777</v>
      </c>
      <c r="J970" s="1">
        <f ca="1"/>
        <v>1469.4948730000001</v>
      </c>
      <c r="K970">
        <v>2786.826172</v>
      </c>
      <c r="L970">
        <v>968</v>
      </c>
      <c r="M970" t="b">
        <f t="shared" si="1934"/>
        <v>0</v>
      </c>
      <c r="N970" s="1" t="b">
        <f t="shared" si="1870"/>
        <v>0</v>
      </c>
      <c r="O970" t="b">
        <f t="shared" si="1945"/>
        <v>0</v>
      </c>
      <c r="P970" t="b">
        <f t="shared" si="1880"/>
        <v>0</v>
      </c>
      <c r="Q970" t="b">
        <f t="shared" si="1881"/>
        <v>0</v>
      </c>
      <c r="R970" t="b">
        <f t="shared" si="1882"/>
        <v>0</v>
      </c>
      <c r="S970" t="b">
        <f t="shared" si="1883"/>
        <v>0</v>
      </c>
      <c r="T970" t="b">
        <f t="shared" si="1884"/>
        <v>0</v>
      </c>
      <c r="U970" t="b">
        <f t="shared" si="1885"/>
        <v>0</v>
      </c>
      <c r="V970" t="b">
        <f t="shared" si="1886"/>
        <v>0</v>
      </c>
      <c r="W970" t="b">
        <f t="shared" si="1887"/>
        <v>0</v>
      </c>
      <c r="X970" t="b">
        <f t="shared" si="1888"/>
        <v>0</v>
      </c>
    </row>
    <row r="971" spans="1:24" hidden="1" x14ac:dyDescent="0.3">
      <c r="A971" s="5">
        <f ca="1"/>
        <v>10144.442383</v>
      </c>
      <c r="B971">
        <f ca="1"/>
        <v>6684.1674800000001</v>
      </c>
      <c r="C971">
        <f ca="1"/>
        <v>3556.64624</v>
      </c>
      <c r="D971">
        <f ca="1"/>
        <v>3051.1516109999998</v>
      </c>
      <c r="E971">
        <f ca="1"/>
        <v>2287.4545899999998</v>
      </c>
      <c r="F971">
        <f ca="1"/>
        <v>122504.28125</v>
      </c>
      <c r="G971">
        <f ca="1"/>
        <v>1661.9501949999999</v>
      </c>
      <c r="H971">
        <f ca="1"/>
        <v>-5.1782789999999999</v>
      </c>
      <c r="I971">
        <f ca="1"/>
        <v>312.75213600000001</v>
      </c>
      <c r="J971" s="1">
        <f ca="1"/>
        <v>1445.5694579999999</v>
      </c>
      <c r="K971">
        <v>2785.451172</v>
      </c>
      <c r="L971">
        <v>969</v>
      </c>
      <c r="M971" t="b">
        <f t="shared" si="1934"/>
        <v>0</v>
      </c>
      <c r="N971" s="1" t="b">
        <f t="shared" si="1870"/>
        <v>0</v>
      </c>
      <c r="O971" t="b">
        <f t="shared" si="1945"/>
        <v>0</v>
      </c>
      <c r="P971" t="b">
        <f t="shared" si="1880"/>
        <v>0</v>
      </c>
      <c r="Q971" t="b">
        <f t="shared" si="1881"/>
        <v>0</v>
      </c>
      <c r="R971" t="b">
        <f t="shared" si="1882"/>
        <v>0</v>
      </c>
      <c r="S971" t="b">
        <f t="shared" si="1883"/>
        <v>0</v>
      </c>
      <c r="T971" t="b">
        <f t="shared" si="1884"/>
        <v>0</v>
      </c>
      <c r="U971" t="b">
        <f t="shared" si="1885"/>
        <v>0</v>
      </c>
      <c r="V971" t="b">
        <f t="shared" si="1886"/>
        <v>0</v>
      </c>
      <c r="W971" t="b">
        <f t="shared" si="1887"/>
        <v>0</v>
      </c>
      <c r="X971" t="b">
        <f t="shared" si="1888"/>
        <v>0</v>
      </c>
    </row>
    <row r="972" spans="1:24" x14ac:dyDescent="0.3">
      <c r="A972" s="5">
        <f ca="1"/>
        <v>10104.282227</v>
      </c>
      <c r="B972">
        <f ca="1"/>
        <v>6611.9599609999996</v>
      </c>
      <c r="C972">
        <f ca="1"/>
        <v>3588.6743160000001</v>
      </c>
      <c r="D972">
        <f ca="1"/>
        <v>3121.4558109999998</v>
      </c>
      <c r="E972">
        <f ca="1"/>
        <v>2261.555664</v>
      </c>
      <c r="F972">
        <f ca="1"/>
        <v>122271.265625</v>
      </c>
      <c r="G972">
        <f ca="1"/>
        <v>1596.178345</v>
      </c>
      <c r="H972">
        <f ca="1"/>
        <v>87.304053999999994</v>
      </c>
      <c r="I972">
        <f ca="1"/>
        <v>292.69329800000003</v>
      </c>
      <c r="J972" s="1">
        <f ca="1"/>
        <v>1445.286865</v>
      </c>
      <c r="K972">
        <v>2784.076172</v>
      </c>
      <c r="L972">
        <v>970</v>
      </c>
      <c r="M972" t="b">
        <f t="shared" si="1934"/>
        <v>1</v>
      </c>
      <c r="N972" s="1">
        <f t="shared" si="1870"/>
        <v>2784.076172</v>
      </c>
      <c r="O972">
        <f t="shared" ca="1" si="1945"/>
        <v>10104.282227</v>
      </c>
      <c r="P972">
        <f t="shared" ref="P972" ca="1" si="1955">IF($M972,B972)</f>
        <v>6611.9599609999996</v>
      </c>
      <c r="Q972">
        <f t="shared" ref="Q972" ca="1" si="1956">IF($M972,C972)</f>
        <v>3588.6743160000001</v>
      </c>
      <c r="R972">
        <f t="shared" ref="R972" ca="1" si="1957">IF($M972,D972)</f>
        <v>3121.4558109999998</v>
      </c>
      <c r="S972">
        <f t="shared" ref="S972" ca="1" si="1958">IF($M972,E972)</f>
        <v>2261.555664</v>
      </c>
      <c r="T972">
        <f t="shared" ref="T972" ca="1" si="1959">IF($M972,F972)</f>
        <v>122271.265625</v>
      </c>
      <c r="U972">
        <f t="shared" ref="U972" ca="1" si="1960">IF($M972,G972)</f>
        <v>1596.178345</v>
      </c>
      <c r="V972">
        <f t="shared" ref="V972" ca="1" si="1961">IF($M972,H972)</f>
        <v>87.304053999999994</v>
      </c>
      <c r="W972">
        <f t="shared" ref="W972" ca="1" si="1962">IF($M972,I972)</f>
        <v>292.69329800000003</v>
      </c>
      <c r="X972">
        <f t="shared" ref="X972" ca="1" si="1963">IF($M972,J972)</f>
        <v>1445.286865</v>
      </c>
    </row>
    <row r="973" spans="1:24" hidden="1" x14ac:dyDescent="0.3">
      <c r="A973" s="5">
        <f ca="1"/>
        <v>10104.124023</v>
      </c>
      <c r="B973">
        <f ca="1"/>
        <v>6521.6040039999998</v>
      </c>
      <c r="C973">
        <f ca="1"/>
        <v>3617.0546880000002</v>
      </c>
      <c r="D973">
        <f ca="1"/>
        <v>3035.4177249999998</v>
      </c>
      <c r="E973">
        <f ca="1"/>
        <v>2312.006836</v>
      </c>
      <c r="F973">
        <f ca="1"/>
        <v>122231</v>
      </c>
      <c r="G973">
        <f ca="1"/>
        <v>1628.583374</v>
      </c>
      <c r="H973">
        <f ca="1"/>
        <v>10.712043</v>
      </c>
      <c r="I973">
        <f ca="1"/>
        <v>321.71792599999998</v>
      </c>
      <c r="J973" s="1">
        <f ca="1"/>
        <v>1477.721313</v>
      </c>
      <c r="K973">
        <v>2782.701172</v>
      </c>
      <c r="L973">
        <v>971</v>
      </c>
      <c r="M973" t="b">
        <f t="shared" si="1934"/>
        <v>0</v>
      </c>
      <c r="N973" s="1" t="b">
        <f t="shared" si="1870"/>
        <v>0</v>
      </c>
      <c r="O973" t="b">
        <f t="shared" si="1945"/>
        <v>0</v>
      </c>
      <c r="P973" t="b">
        <f t="shared" si="1880"/>
        <v>0</v>
      </c>
      <c r="Q973" t="b">
        <f t="shared" si="1881"/>
        <v>0</v>
      </c>
      <c r="R973" t="b">
        <f t="shared" si="1882"/>
        <v>0</v>
      </c>
      <c r="S973" t="b">
        <f t="shared" si="1883"/>
        <v>0</v>
      </c>
      <c r="T973" t="b">
        <f t="shared" si="1884"/>
        <v>0</v>
      </c>
      <c r="U973" t="b">
        <f t="shared" si="1885"/>
        <v>0</v>
      </c>
      <c r="V973" t="b">
        <f t="shared" si="1886"/>
        <v>0</v>
      </c>
      <c r="W973" t="b">
        <f t="shared" si="1887"/>
        <v>0</v>
      </c>
      <c r="X973" t="b">
        <f t="shared" si="1888"/>
        <v>0</v>
      </c>
    </row>
    <row r="974" spans="1:24" hidden="1" x14ac:dyDescent="0.3">
      <c r="A974" s="5">
        <f ca="1"/>
        <v>10089.427734000001</v>
      </c>
      <c r="B974">
        <f ca="1"/>
        <v>6565.7602539999998</v>
      </c>
      <c r="C974">
        <f ca="1"/>
        <v>3563.6467290000001</v>
      </c>
      <c r="D974">
        <f ca="1"/>
        <v>3034.8242190000001</v>
      </c>
      <c r="E974">
        <f ca="1"/>
        <v>2264.3059079999998</v>
      </c>
      <c r="F974">
        <f ca="1"/>
        <v>122299.78125</v>
      </c>
      <c r="G974">
        <f ca="1"/>
        <v>1526.498413</v>
      </c>
      <c r="H974">
        <f ca="1"/>
        <v>-22.235785</v>
      </c>
      <c r="I974">
        <f ca="1"/>
        <v>232.609283</v>
      </c>
      <c r="J974" s="1">
        <f ca="1"/>
        <v>1486.518677</v>
      </c>
      <c r="K974">
        <v>2781.3251949999999</v>
      </c>
      <c r="L974">
        <v>972</v>
      </c>
      <c r="M974" t="b">
        <f t="shared" si="1934"/>
        <v>0</v>
      </c>
      <c r="N974" s="1" t="b">
        <f t="shared" si="1870"/>
        <v>0</v>
      </c>
      <c r="O974" t="b">
        <f t="shared" si="1945"/>
        <v>0</v>
      </c>
      <c r="P974" t="b">
        <f t="shared" si="1880"/>
        <v>0</v>
      </c>
      <c r="Q974" t="b">
        <f t="shared" si="1881"/>
        <v>0</v>
      </c>
      <c r="R974" t="b">
        <f t="shared" si="1882"/>
        <v>0</v>
      </c>
      <c r="S974" t="b">
        <f t="shared" si="1883"/>
        <v>0</v>
      </c>
      <c r="T974" t="b">
        <f t="shared" si="1884"/>
        <v>0</v>
      </c>
      <c r="U974" t="b">
        <f t="shared" si="1885"/>
        <v>0</v>
      </c>
      <c r="V974" t="b">
        <f t="shared" si="1886"/>
        <v>0</v>
      </c>
      <c r="W974" t="b">
        <f t="shared" si="1887"/>
        <v>0</v>
      </c>
      <c r="X974" t="b">
        <f t="shared" si="1888"/>
        <v>0</v>
      </c>
    </row>
    <row r="975" spans="1:24" hidden="1" x14ac:dyDescent="0.3">
      <c r="A975" s="5">
        <f ca="1"/>
        <v>10245.525390999999</v>
      </c>
      <c r="B975">
        <f ca="1"/>
        <v>6453.6450199999999</v>
      </c>
      <c r="C975">
        <f ca="1"/>
        <v>3566.58374</v>
      </c>
      <c r="D975">
        <f ca="1"/>
        <v>3046.9489749999998</v>
      </c>
      <c r="E975">
        <f ca="1"/>
        <v>2289.2998050000001</v>
      </c>
      <c r="F975">
        <f ca="1"/>
        <v>121818.007813</v>
      </c>
      <c r="G975">
        <f ca="1"/>
        <v>1602.509888</v>
      </c>
      <c r="H975">
        <f ca="1"/>
        <v>32.040751999999998</v>
      </c>
      <c r="I975">
        <f ca="1"/>
        <v>297.972351</v>
      </c>
      <c r="J975" s="1">
        <f ca="1"/>
        <v>1475.326538</v>
      </c>
      <c r="K975">
        <v>2779.9492190000001</v>
      </c>
      <c r="L975">
        <v>973</v>
      </c>
      <c r="M975" t="b">
        <f t="shared" si="1934"/>
        <v>0</v>
      </c>
      <c r="N975" s="1" t="b">
        <f t="shared" si="1870"/>
        <v>0</v>
      </c>
      <c r="O975" t="b">
        <f t="shared" si="1945"/>
        <v>0</v>
      </c>
      <c r="P975" t="b">
        <f t="shared" si="1880"/>
        <v>0</v>
      </c>
      <c r="Q975" t="b">
        <f t="shared" si="1881"/>
        <v>0</v>
      </c>
      <c r="R975" t="b">
        <f t="shared" si="1882"/>
        <v>0</v>
      </c>
      <c r="S975" t="b">
        <f t="shared" si="1883"/>
        <v>0</v>
      </c>
      <c r="T975" t="b">
        <f t="shared" si="1884"/>
        <v>0</v>
      </c>
      <c r="U975" t="b">
        <f t="shared" si="1885"/>
        <v>0</v>
      </c>
      <c r="V975" t="b">
        <f t="shared" si="1886"/>
        <v>0</v>
      </c>
      <c r="W975" t="b">
        <f t="shared" si="1887"/>
        <v>0</v>
      </c>
      <c r="X975" t="b">
        <f t="shared" si="1888"/>
        <v>0</v>
      </c>
    </row>
    <row r="976" spans="1:24" hidden="1" x14ac:dyDescent="0.3">
      <c r="A976" s="5">
        <f ca="1"/>
        <v>10112.730469</v>
      </c>
      <c r="B976">
        <f ca="1"/>
        <v>6643.1206050000001</v>
      </c>
      <c r="C976">
        <f ca="1"/>
        <v>3553.1704100000002</v>
      </c>
      <c r="D976">
        <f ca="1"/>
        <v>3022.7380370000001</v>
      </c>
      <c r="E976">
        <f ca="1"/>
        <v>2268.8701169999999</v>
      </c>
      <c r="F976">
        <f ca="1"/>
        <v>121868.65625</v>
      </c>
      <c r="G976">
        <f ca="1"/>
        <v>1611.2791749999999</v>
      </c>
      <c r="H976">
        <f ca="1"/>
        <v>17.267239</v>
      </c>
      <c r="I976">
        <f ca="1"/>
        <v>290.64788800000002</v>
      </c>
      <c r="J976" s="1">
        <f ca="1"/>
        <v>1455.05603</v>
      </c>
      <c r="K976">
        <v>2778.5732419999999</v>
      </c>
      <c r="L976">
        <v>974</v>
      </c>
      <c r="M976" t="b">
        <f t="shared" si="1934"/>
        <v>0</v>
      </c>
      <c r="N976" s="1" t="b">
        <f t="shared" si="1870"/>
        <v>0</v>
      </c>
      <c r="O976" t="b">
        <f t="shared" si="1945"/>
        <v>0</v>
      </c>
      <c r="P976" t="b">
        <f t="shared" si="1880"/>
        <v>0</v>
      </c>
      <c r="Q976" t="b">
        <f t="shared" si="1881"/>
        <v>0</v>
      </c>
      <c r="R976" t="b">
        <f t="shared" si="1882"/>
        <v>0</v>
      </c>
      <c r="S976" t="b">
        <f t="shared" si="1883"/>
        <v>0</v>
      </c>
      <c r="T976" t="b">
        <f t="shared" si="1884"/>
        <v>0</v>
      </c>
      <c r="U976" t="b">
        <f t="shared" si="1885"/>
        <v>0</v>
      </c>
      <c r="V976" t="b">
        <f t="shared" si="1886"/>
        <v>0</v>
      </c>
      <c r="W976" t="b">
        <f t="shared" si="1887"/>
        <v>0</v>
      </c>
      <c r="X976" t="b">
        <f t="shared" si="1888"/>
        <v>0</v>
      </c>
    </row>
    <row r="977" spans="1:24" x14ac:dyDescent="0.3">
      <c r="A977" s="5">
        <f ca="1"/>
        <v>10328.695313</v>
      </c>
      <c r="B977">
        <f ca="1"/>
        <v>6452.9375</v>
      </c>
      <c r="C977">
        <f ca="1"/>
        <v>3581.5346679999998</v>
      </c>
      <c r="D977">
        <f ca="1"/>
        <v>3031.2277829999998</v>
      </c>
      <c r="E977">
        <f ca="1"/>
        <v>2230.2863769999999</v>
      </c>
      <c r="F977">
        <f ca="1"/>
        <v>121634.148438</v>
      </c>
      <c r="G977">
        <f ca="1"/>
        <v>1563.7430420000001</v>
      </c>
      <c r="H977">
        <f ca="1"/>
        <v>-17.478670000000001</v>
      </c>
      <c r="I977">
        <f ca="1"/>
        <v>257.89956699999999</v>
      </c>
      <c r="J977" s="1">
        <f ca="1"/>
        <v>1447.506592</v>
      </c>
      <c r="K977">
        <v>2777.196289</v>
      </c>
      <c r="L977">
        <v>975</v>
      </c>
      <c r="M977" t="b">
        <f t="shared" si="1934"/>
        <v>1</v>
      </c>
      <c r="N977" s="1">
        <f t="shared" si="1870"/>
        <v>2777.196289</v>
      </c>
      <c r="O977">
        <f t="shared" ca="1" si="1945"/>
        <v>10328.695313</v>
      </c>
      <c r="P977">
        <f t="shared" ref="P977" ca="1" si="1964">IF($M977,B977)</f>
        <v>6452.9375</v>
      </c>
      <c r="Q977">
        <f t="shared" ref="Q977" ca="1" si="1965">IF($M977,C977)</f>
        <v>3581.5346679999998</v>
      </c>
      <c r="R977">
        <f t="shared" ref="R977" ca="1" si="1966">IF($M977,D977)</f>
        <v>3031.2277829999998</v>
      </c>
      <c r="S977">
        <f t="shared" ref="S977" ca="1" si="1967">IF($M977,E977)</f>
        <v>2230.2863769999999</v>
      </c>
      <c r="T977">
        <f t="shared" ref="T977" ca="1" si="1968">IF($M977,F977)</f>
        <v>121634.148438</v>
      </c>
      <c r="U977">
        <f t="shared" ref="U977" ca="1" si="1969">IF($M977,G977)</f>
        <v>1563.7430420000001</v>
      </c>
      <c r="V977">
        <f t="shared" ref="V977" ca="1" si="1970">IF($M977,H977)</f>
        <v>-17.478670000000001</v>
      </c>
      <c r="W977">
        <f t="shared" ref="W977" ca="1" si="1971">IF($M977,I977)</f>
        <v>257.89956699999999</v>
      </c>
      <c r="X977">
        <f t="shared" ref="X977" ca="1" si="1972">IF($M977,J977)</f>
        <v>1447.506592</v>
      </c>
    </row>
    <row r="978" spans="1:24" hidden="1" x14ac:dyDescent="0.3">
      <c r="A978" s="5">
        <f ca="1"/>
        <v>10132.380859000001</v>
      </c>
      <c r="B978">
        <f ca="1"/>
        <v>6602.3901370000003</v>
      </c>
      <c r="C978">
        <f ca="1"/>
        <v>3542.7014159999999</v>
      </c>
      <c r="D978">
        <f ca="1"/>
        <v>3056.0566410000001</v>
      </c>
      <c r="E978">
        <f ca="1"/>
        <v>2231.6660160000001</v>
      </c>
      <c r="F978">
        <f ca="1"/>
        <v>121232.664063</v>
      </c>
      <c r="G978">
        <f ca="1"/>
        <v>1545.2788089999999</v>
      </c>
      <c r="H978">
        <f ca="1"/>
        <v>2.2643110000000002</v>
      </c>
      <c r="I978">
        <f ca="1"/>
        <v>294.16589399999998</v>
      </c>
      <c r="J978" s="1">
        <f ca="1"/>
        <v>1419.985962</v>
      </c>
      <c r="K978">
        <v>2775.819336</v>
      </c>
      <c r="L978">
        <v>976</v>
      </c>
      <c r="M978" t="b">
        <f t="shared" si="1934"/>
        <v>0</v>
      </c>
      <c r="N978" s="1" t="b">
        <f t="shared" si="1870"/>
        <v>0</v>
      </c>
      <c r="O978" t="b">
        <f t="shared" si="1945"/>
        <v>0</v>
      </c>
      <c r="P978" t="b">
        <f t="shared" si="1880"/>
        <v>0</v>
      </c>
      <c r="Q978" t="b">
        <f t="shared" si="1881"/>
        <v>0</v>
      </c>
      <c r="R978" t="b">
        <f t="shared" si="1882"/>
        <v>0</v>
      </c>
      <c r="S978" t="b">
        <f t="shared" si="1883"/>
        <v>0</v>
      </c>
      <c r="T978" t="b">
        <f t="shared" si="1884"/>
        <v>0</v>
      </c>
      <c r="U978" t="b">
        <f t="shared" si="1885"/>
        <v>0</v>
      </c>
      <c r="V978" t="b">
        <f t="shared" si="1886"/>
        <v>0</v>
      </c>
      <c r="W978" t="b">
        <f t="shared" si="1887"/>
        <v>0</v>
      </c>
      <c r="X978" t="b">
        <f t="shared" si="1888"/>
        <v>0</v>
      </c>
    </row>
    <row r="979" spans="1:24" hidden="1" x14ac:dyDescent="0.3">
      <c r="A979" s="5">
        <f ca="1"/>
        <v>10079.565430000001</v>
      </c>
      <c r="B979">
        <f ca="1"/>
        <v>6486.7231449999999</v>
      </c>
      <c r="C979">
        <f ca="1"/>
        <v>3683.616211</v>
      </c>
      <c r="D979">
        <f ca="1"/>
        <v>3015.5183109999998</v>
      </c>
      <c r="E979">
        <f ca="1"/>
        <v>2356.4978030000002</v>
      </c>
      <c r="F979">
        <f ca="1"/>
        <v>121731.804688</v>
      </c>
      <c r="G979">
        <f ca="1"/>
        <v>1657.536499</v>
      </c>
      <c r="H979">
        <f ca="1"/>
        <v>9.2911640000000002</v>
      </c>
      <c r="I979">
        <f ca="1"/>
        <v>344.94189499999999</v>
      </c>
      <c r="J979" s="1">
        <f ca="1"/>
        <v>1495.958496</v>
      </c>
      <c r="K979">
        <v>2774.4423830000001</v>
      </c>
      <c r="L979">
        <v>977</v>
      </c>
      <c r="M979" t="b">
        <f t="shared" si="1934"/>
        <v>0</v>
      </c>
      <c r="N979" s="1" t="b">
        <f t="shared" si="1870"/>
        <v>0</v>
      </c>
      <c r="O979" t="b">
        <f t="shared" si="1945"/>
        <v>0</v>
      </c>
      <c r="P979" t="b">
        <f t="shared" si="1880"/>
        <v>0</v>
      </c>
      <c r="Q979" t="b">
        <f t="shared" si="1881"/>
        <v>0</v>
      </c>
      <c r="R979" t="b">
        <f t="shared" si="1882"/>
        <v>0</v>
      </c>
      <c r="S979" t="b">
        <f t="shared" si="1883"/>
        <v>0</v>
      </c>
      <c r="T979" t="b">
        <f t="shared" si="1884"/>
        <v>0</v>
      </c>
      <c r="U979" t="b">
        <f t="shared" si="1885"/>
        <v>0</v>
      </c>
      <c r="V979" t="b">
        <f t="shared" si="1886"/>
        <v>0</v>
      </c>
      <c r="W979" t="b">
        <f t="shared" si="1887"/>
        <v>0</v>
      </c>
      <c r="X979" t="b">
        <f t="shared" si="1888"/>
        <v>0</v>
      </c>
    </row>
    <row r="980" spans="1:24" hidden="1" x14ac:dyDescent="0.3">
      <c r="A980" s="5">
        <f ca="1"/>
        <v>10295.409180000001</v>
      </c>
      <c r="B980">
        <f ca="1"/>
        <v>6391.0673829999996</v>
      </c>
      <c r="C980">
        <f ca="1"/>
        <v>3583.063721</v>
      </c>
      <c r="D980">
        <f ca="1"/>
        <v>3129.2814939999998</v>
      </c>
      <c r="E980">
        <f ca="1"/>
        <v>2279.8012699999999</v>
      </c>
      <c r="F980">
        <f ca="1"/>
        <v>120622.546875</v>
      </c>
      <c r="G980">
        <f ca="1"/>
        <v>1640.8760990000001</v>
      </c>
      <c r="H980">
        <f ca="1"/>
        <v>-56.289771999999999</v>
      </c>
      <c r="I980">
        <f ca="1"/>
        <v>261.37851000000001</v>
      </c>
      <c r="J980" s="1">
        <f ca="1"/>
        <v>1428.5061040000001</v>
      </c>
      <c r="K980">
        <v>2773.0654300000001</v>
      </c>
      <c r="L980">
        <v>978</v>
      </c>
      <c r="M980" t="b">
        <f t="shared" si="1934"/>
        <v>0</v>
      </c>
      <c r="N980" s="1" t="b">
        <f t="shared" si="1870"/>
        <v>0</v>
      </c>
      <c r="O980" t="b">
        <f t="shared" si="1945"/>
        <v>0</v>
      </c>
      <c r="P980" t="b">
        <f t="shared" si="1880"/>
        <v>0</v>
      </c>
      <c r="Q980" t="b">
        <f t="shared" si="1881"/>
        <v>0</v>
      </c>
      <c r="R980" t="b">
        <f t="shared" si="1882"/>
        <v>0</v>
      </c>
      <c r="S980" t="b">
        <f t="shared" si="1883"/>
        <v>0</v>
      </c>
      <c r="T980" t="b">
        <f t="shared" si="1884"/>
        <v>0</v>
      </c>
      <c r="U980" t="b">
        <f t="shared" si="1885"/>
        <v>0</v>
      </c>
      <c r="V980" t="b">
        <f t="shared" si="1886"/>
        <v>0</v>
      </c>
      <c r="W980" t="b">
        <f t="shared" si="1887"/>
        <v>0</v>
      </c>
      <c r="X980" t="b">
        <f t="shared" si="1888"/>
        <v>0</v>
      </c>
    </row>
    <row r="981" spans="1:24" hidden="1" x14ac:dyDescent="0.3">
      <c r="A981" s="5">
        <f ca="1"/>
        <v>10197.211914</v>
      </c>
      <c r="B981">
        <f ca="1"/>
        <v>6418.8535160000001</v>
      </c>
      <c r="C981">
        <f ca="1"/>
        <v>3549.6967770000001</v>
      </c>
      <c r="D981">
        <f ca="1"/>
        <v>3054.263672</v>
      </c>
      <c r="E981">
        <f ca="1"/>
        <v>2241.2451169999999</v>
      </c>
      <c r="F981">
        <f ca="1"/>
        <v>120954.648438</v>
      </c>
      <c r="G981">
        <f ca="1"/>
        <v>1584.2971190000001</v>
      </c>
      <c r="H981">
        <f ca="1"/>
        <v>68.706085000000002</v>
      </c>
      <c r="I981">
        <f ca="1"/>
        <v>308.51147500000002</v>
      </c>
      <c r="J981" s="1">
        <f ca="1"/>
        <v>1453.6335449999999</v>
      </c>
      <c r="K981">
        <v>2771.6875</v>
      </c>
      <c r="L981">
        <v>979</v>
      </c>
      <c r="M981" t="b">
        <f t="shared" si="1934"/>
        <v>0</v>
      </c>
      <c r="N981" s="1" t="b">
        <f t="shared" si="1870"/>
        <v>0</v>
      </c>
      <c r="O981" t="b">
        <f t="shared" si="1945"/>
        <v>0</v>
      </c>
      <c r="P981" t="b">
        <f t="shared" si="1880"/>
        <v>0</v>
      </c>
      <c r="Q981" t="b">
        <f t="shared" si="1881"/>
        <v>0</v>
      </c>
      <c r="R981" t="b">
        <f t="shared" si="1882"/>
        <v>0</v>
      </c>
      <c r="S981" t="b">
        <f t="shared" si="1883"/>
        <v>0</v>
      </c>
      <c r="T981" t="b">
        <f t="shared" si="1884"/>
        <v>0</v>
      </c>
      <c r="U981" t="b">
        <f t="shared" si="1885"/>
        <v>0</v>
      </c>
      <c r="V981" t="b">
        <f t="shared" si="1886"/>
        <v>0</v>
      </c>
      <c r="W981" t="b">
        <f t="shared" si="1887"/>
        <v>0</v>
      </c>
      <c r="X981" t="b">
        <f t="shared" si="1888"/>
        <v>0</v>
      </c>
    </row>
    <row r="982" spans="1:24" x14ac:dyDescent="0.3">
      <c r="A982" s="5">
        <f ca="1"/>
        <v>10088.166015999999</v>
      </c>
      <c r="B982">
        <f ca="1"/>
        <v>6481.1025390000004</v>
      </c>
      <c r="C982">
        <f ca="1"/>
        <v>3534.4870609999998</v>
      </c>
      <c r="D982">
        <f ca="1"/>
        <v>3055.4804690000001</v>
      </c>
      <c r="E982">
        <f ca="1"/>
        <v>2286.1672359999998</v>
      </c>
      <c r="F982">
        <f ca="1"/>
        <v>120658.820313</v>
      </c>
      <c r="G982">
        <f ca="1"/>
        <v>1551.3276370000001</v>
      </c>
      <c r="H982">
        <f ca="1"/>
        <v>19.468969000000001</v>
      </c>
      <c r="I982">
        <f ca="1"/>
        <v>283.04925500000002</v>
      </c>
      <c r="J982" s="1">
        <f ca="1"/>
        <v>1471.4932859999999</v>
      </c>
      <c r="K982">
        <v>2770.3095699999999</v>
      </c>
      <c r="L982">
        <v>980</v>
      </c>
      <c r="M982" t="b">
        <f t="shared" si="1934"/>
        <v>1</v>
      </c>
      <c r="N982" s="1">
        <f t="shared" si="1870"/>
        <v>2770.3095699999999</v>
      </c>
      <c r="O982">
        <f t="shared" ca="1" si="1945"/>
        <v>10088.166015999999</v>
      </c>
      <c r="P982">
        <f t="shared" ref="P982" ca="1" si="1973">IF($M982,B982)</f>
        <v>6481.1025390000004</v>
      </c>
      <c r="Q982">
        <f t="shared" ref="Q982" ca="1" si="1974">IF($M982,C982)</f>
        <v>3534.4870609999998</v>
      </c>
      <c r="R982">
        <f t="shared" ref="R982" ca="1" si="1975">IF($M982,D982)</f>
        <v>3055.4804690000001</v>
      </c>
      <c r="S982">
        <f t="shared" ref="S982" ca="1" si="1976">IF($M982,E982)</f>
        <v>2286.1672359999998</v>
      </c>
      <c r="T982">
        <f t="shared" ref="T982" ca="1" si="1977">IF($M982,F982)</f>
        <v>120658.820313</v>
      </c>
      <c r="U982">
        <f t="shared" ref="U982" ca="1" si="1978">IF($M982,G982)</f>
        <v>1551.3276370000001</v>
      </c>
      <c r="V982">
        <f t="shared" ref="V982" ca="1" si="1979">IF($M982,H982)</f>
        <v>19.468969000000001</v>
      </c>
      <c r="W982">
        <f t="shared" ref="W982" ca="1" si="1980">IF($M982,I982)</f>
        <v>283.04925500000002</v>
      </c>
      <c r="X982">
        <f t="shared" ref="X982" ca="1" si="1981">IF($M982,J982)</f>
        <v>1471.4932859999999</v>
      </c>
    </row>
    <row r="983" spans="1:24" hidden="1" x14ac:dyDescent="0.3">
      <c r="A983" s="5">
        <f ca="1"/>
        <v>10381.884765999999</v>
      </c>
      <c r="B983">
        <f ca="1"/>
        <v>6492.5327150000003</v>
      </c>
      <c r="C983">
        <f ca="1"/>
        <v>3473.9313959999999</v>
      </c>
      <c r="D983">
        <f ca="1"/>
        <v>3120.1889649999998</v>
      </c>
      <c r="E983">
        <f ca="1"/>
        <v>2289.3479000000002</v>
      </c>
      <c r="F983">
        <f ca="1"/>
        <v>120181.695313</v>
      </c>
      <c r="G983">
        <f ca="1"/>
        <v>1590.9335940000001</v>
      </c>
      <c r="H983">
        <f ca="1"/>
        <v>-6.1659769999999998</v>
      </c>
      <c r="I983">
        <f ca="1"/>
        <v>246.712616</v>
      </c>
      <c r="J983" s="1">
        <f ca="1"/>
        <v>1469.391357</v>
      </c>
      <c r="K983">
        <v>2768.9316410000001</v>
      </c>
      <c r="L983">
        <v>981</v>
      </c>
      <c r="M983" t="b">
        <f t="shared" si="1934"/>
        <v>0</v>
      </c>
      <c r="N983" s="1" t="b">
        <f t="shared" si="1870"/>
        <v>0</v>
      </c>
      <c r="O983" t="b">
        <f t="shared" si="1945"/>
        <v>0</v>
      </c>
      <c r="P983" t="b">
        <f t="shared" si="1880"/>
        <v>0</v>
      </c>
      <c r="Q983" t="b">
        <f t="shared" si="1881"/>
        <v>0</v>
      </c>
      <c r="R983" t="b">
        <f t="shared" si="1882"/>
        <v>0</v>
      </c>
      <c r="S983" t="b">
        <f t="shared" si="1883"/>
        <v>0</v>
      </c>
      <c r="T983" t="b">
        <f t="shared" si="1884"/>
        <v>0</v>
      </c>
      <c r="U983" t="b">
        <f t="shared" si="1885"/>
        <v>0</v>
      </c>
      <c r="V983" t="b">
        <f t="shared" si="1886"/>
        <v>0</v>
      </c>
      <c r="W983" t="b">
        <f t="shared" si="1887"/>
        <v>0</v>
      </c>
      <c r="X983" t="b">
        <f t="shared" si="1888"/>
        <v>0</v>
      </c>
    </row>
    <row r="984" spans="1:24" hidden="1" x14ac:dyDescent="0.3">
      <c r="A984" s="5">
        <f ca="1"/>
        <v>10376.225586</v>
      </c>
      <c r="B984">
        <f ca="1"/>
        <v>6522.0952150000003</v>
      </c>
      <c r="C984">
        <f ca="1"/>
        <v>3683.6416020000001</v>
      </c>
      <c r="D984">
        <f ca="1"/>
        <v>3135.9018550000001</v>
      </c>
      <c r="E984">
        <f ca="1"/>
        <v>2192.7734380000002</v>
      </c>
      <c r="F984">
        <f ca="1"/>
        <v>121006.992188</v>
      </c>
      <c r="G984">
        <f ca="1"/>
        <v>1577.9262699999999</v>
      </c>
      <c r="H984">
        <f ca="1"/>
        <v>9.9244140000000005</v>
      </c>
      <c r="I984">
        <f ca="1"/>
        <v>333.722351</v>
      </c>
      <c r="J984" s="1">
        <f ca="1"/>
        <v>1467.290039</v>
      </c>
      <c r="K984">
        <v>2767.553711</v>
      </c>
      <c r="L984">
        <v>982</v>
      </c>
      <c r="M984" t="b">
        <f t="shared" si="1934"/>
        <v>0</v>
      </c>
      <c r="N984" s="1" t="b">
        <f t="shared" si="1870"/>
        <v>0</v>
      </c>
      <c r="O984" t="b">
        <f t="shared" si="1945"/>
        <v>0</v>
      </c>
      <c r="P984" t="b">
        <f t="shared" si="1880"/>
        <v>0</v>
      </c>
      <c r="Q984" t="b">
        <f t="shared" si="1881"/>
        <v>0</v>
      </c>
      <c r="R984" t="b">
        <f t="shared" si="1882"/>
        <v>0</v>
      </c>
      <c r="S984" t="b">
        <f t="shared" si="1883"/>
        <v>0</v>
      </c>
      <c r="T984" t="b">
        <f t="shared" si="1884"/>
        <v>0</v>
      </c>
      <c r="U984" t="b">
        <f t="shared" si="1885"/>
        <v>0</v>
      </c>
      <c r="V984" t="b">
        <f t="shared" si="1886"/>
        <v>0</v>
      </c>
      <c r="W984" t="b">
        <f t="shared" si="1887"/>
        <v>0</v>
      </c>
      <c r="X984" t="b">
        <f t="shared" si="1888"/>
        <v>0</v>
      </c>
    </row>
    <row r="985" spans="1:24" hidden="1" x14ac:dyDescent="0.3">
      <c r="A985" s="5">
        <f ca="1"/>
        <v>10176.540039</v>
      </c>
      <c r="B985">
        <f ca="1"/>
        <v>6479.1118159999996</v>
      </c>
      <c r="C985">
        <f ca="1"/>
        <v>3617.6401369999999</v>
      </c>
      <c r="D985">
        <f ca="1"/>
        <v>3039.1804200000001</v>
      </c>
      <c r="E985">
        <f ca="1"/>
        <v>2224.9846189999998</v>
      </c>
      <c r="F985">
        <f ca="1"/>
        <v>120450.1875</v>
      </c>
      <c r="G985">
        <f ca="1"/>
        <v>1577.6175539999999</v>
      </c>
      <c r="H985">
        <f ca="1"/>
        <v>-8.4452049999999996</v>
      </c>
      <c r="I985">
        <f ca="1"/>
        <v>281.069794</v>
      </c>
      <c r="J985" s="1">
        <f ca="1"/>
        <v>1432.5491939999999</v>
      </c>
      <c r="K985">
        <v>2766.1748050000001</v>
      </c>
      <c r="L985">
        <v>983</v>
      </c>
      <c r="M985" t="b">
        <f t="shared" si="1934"/>
        <v>0</v>
      </c>
      <c r="N985" s="1" t="b">
        <f t="shared" si="1870"/>
        <v>0</v>
      </c>
      <c r="O985" t="b">
        <f t="shared" si="1945"/>
        <v>0</v>
      </c>
      <c r="P985" t="b">
        <f t="shared" si="1880"/>
        <v>0</v>
      </c>
      <c r="Q985" t="b">
        <f t="shared" si="1881"/>
        <v>0</v>
      </c>
      <c r="R985" t="b">
        <f t="shared" si="1882"/>
        <v>0</v>
      </c>
      <c r="S985" t="b">
        <f t="shared" si="1883"/>
        <v>0</v>
      </c>
      <c r="T985" t="b">
        <f t="shared" si="1884"/>
        <v>0</v>
      </c>
      <c r="U985" t="b">
        <f t="shared" si="1885"/>
        <v>0</v>
      </c>
      <c r="V985" t="b">
        <f t="shared" si="1886"/>
        <v>0</v>
      </c>
      <c r="W985" t="b">
        <f t="shared" si="1887"/>
        <v>0</v>
      </c>
      <c r="X985" t="b">
        <f t="shared" si="1888"/>
        <v>0</v>
      </c>
    </row>
    <row r="986" spans="1:24" hidden="1" x14ac:dyDescent="0.3">
      <c r="A986" s="5">
        <f ca="1"/>
        <v>10265.198242</v>
      </c>
      <c r="B986">
        <f ca="1"/>
        <v>6588.4370120000003</v>
      </c>
      <c r="C986">
        <f ca="1"/>
        <v>3522.65625</v>
      </c>
      <c r="D986">
        <f ca="1"/>
        <v>3096.6015630000002</v>
      </c>
      <c r="E986">
        <f ca="1"/>
        <v>2280.7521969999998</v>
      </c>
      <c r="F986">
        <f ca="1"/>
        <v>120325.09375</v>
      </c>
      <c r="G986">
        <f ca="1"/>
        <v>1609.942749</v>
      </c>
      <c r="H986">
        <f ca="1"/>
        <v>-12.303597</v>
      </c>
      <c r="I986">
        <f ca="1"/>
        <v>259.25878899999998</v>
      </c>
      <c r="J986" s="1">
        <f ca="1"/>
        <v>1452.211914</v>
      </c>
      <c r="K986">
        <v>2764.7958979999999</v>
      </c>
      <c r="L986">
        <v>984</v>
      </c>
      <c r="M986" t="b">
        <f t="shared" si="1934"/>
        <v>0</v>
      </c>
      <c r="N986" s="1" t="b">
        <f t="shared" si="1870"/>
        <v>0</v>
      </c>
      <c r="O986" t="b">
        <f t="shared" si="1945"/>
        <v>0</v>
      </c>
      <c r="P986" t="b">
        <f t="shared" si="1880"/>
        <v>0</v>
      </c>
      <c r="Q986" t="b">
        <f t="shared" si="1881"/>
        <v>0</v>
      </c>
      <c r="R986" t="b">
        <f t="shared" si="1882"/>
        <v>0</v>
      </c>
      <c r="S986" t="b">
        <f t="shared" si="1883"/>
        <v>0</v>
      </c>
      <c r="T986" t="b">
        <f t="shared" si="1884"/>
        <v>0</v>
      </c>
      <c r="U986" t="b">
        <f t="shared" si="1885"/>
        <v>0</v>
      </c>
      <c r="V986" t="b">
        <f t="shared" si="1886"/>
        <v>0</v>
      </c>
      <c r="W986" t="b">
        <f t="shared" si="1887"/>
        <v>0</v>
      </c>
      <c r="X986" t="b">
        <f t="shared" si="1888"/>
        <v>0</v>
      </c>
    </row>
    <row r="987" spans="1:24" x14ac:dyDescent="0.3">
      <c r="A987" s="5">
        <f ca="1"/>
        <v>10167.119140999999</v>
      </c>
      <c r="B987">
        <f ca="1"/>
        <v>6498.3276370000003</v>
      </c>
      <c r="C987">
        <f ca="1"/>
        <v>3549.1564939999998</v>
      </c>
      <c r="D987">
        <f ca="1"/>
        <v>3065.180664</v>
      </c>
      <c r="E987">
        <f ca="1"/>
        <v>2216.8632809999999</v>
      </c>
      <c r="F987">
        <f ca="1"/>
        <v>120209.09375</v>
      </c>
      <c r="G987">
        <f ca="1"/>
        <v>1602.3770750000001</v>
      </c>
      <c r="H987">
        <f ca="1"/>
        <v>59.970573000000002</v>
      </c>
      <c r="I987">
        <f ca="1"/>
        <v>266.458618</v>
      </c>
      <c r="J987" s="1">
        <f ca="1"/>
        <v>1435.6138920000001</v>
      </c>
      <c r="K987">
        <v>2763.4169919999999</v>
      </c>
      <c r="L987">
        <v>985</v>
      </c>
      <c r="M987" t="b">
        <f t="shared" si="1934"/>
        <v>1</v>
      </c>
      <c r="N987" s="1">
        <f t="shared" si="1870"/>
        <v>2763.4169919999999</v>
      </c>
      <c r="O987">
        <f t="shared" ca="1" si="1945"/>
        <v>10167.119140999999</v>
      </c>
      <c r="P987">
        <f t="shared" ref="P987" ca="1" si="1982">IF($M987,B987)</f>
        <v>6498.3276370000003</v>
      </c>
      <c r="Q987">
        <f t="shared" ref="Q987" ca="1" si="1983">IF($M987,C987)</f>
        <v>3549.1564939999998</v>
      </c>
      <c r="R987">
        <f t="shared" ref="R987" ca="1" si="1984">IF($M987,D987)</f>
        <v>3065.180664</v>
      </c>
      <c r="S987">
        <f t="shared" ref="S987" ca="1" si="1985">IF($M987,E987)</f>
        <v>2216.8632809999999</v>
      </c>
      <c r="T987">
        <f t="shared" ref="T987" ca="1" si="1986">IF($M987,F987)</f>
        <v>120209.09375</v>
      </c>
      <c r="U987">
        <f t="shared" ref="U987" ca="1" si="1987">IF($M987,G987)</f>
        <v>1602.3770750000001</v>
      </c>
      <c r="V987">
        <f t="shared" ref="V987" ca="1" si="1988">IF($M987,H987)</f>
        <v>59.970573000000002</v>
      </c>
      <c r="W987">
        <f t="shared" ref="W987" ca="1" si="1989">IF($M987,I987)</f>
        <v>266.458618</v>
      </c>
      <c r="X987">
        <f t="shared" ref="X987" ca="1" si="1990">IF($M987,J987)</f>
        <v>1435.6138920000001</v>
      </c>
    </row>
    <row r="988" spans="1:24" hidden="1" x14ac:dyDescent="0.3">
      <c r="A988" s="5">
        <f ca="1"/>
        <v>10261.179688</v>
      </c>
      <c r="B988">
        <f ca="1"/>
        <v>6489.8066410000001</v>
      </c>
      <c r="C988">
        <f ca="1"/>
        <v>3568.3969729999999</v>
      </c>
      <c r="D988">
        <f ca="1"/>
        <v>3002.9628910000001</v>
      </c>
      <c r="E988">
        <f ca="1"/>
        <v>2287.108643</v>
      </c>
      <c r="F988">
        <f ca="1"/>
        <v>119366.414063</v>
      </c>
      <c r="G988">
        <f ca="1"/>
        <v>1593.001953</v>
      </c>
      <c r="H988">
        <f ca="1"/>
        <v>21.666872000000001</v>
      </c>
      <c r="I988">
        <f ca="1"/>
        <v>284.529358</v>
      </c>
      <c r="J988" s="1">
        <f ca="1"/>
        <v>1444.3942870000001</v>
      </c>
      <c r="K988">
        <v>2762.0371089999999</v>
      </c>
      <c r="L988">
        <v>986</v>
      </c>
      <c r="M988" t="b">
        <f t="shared" si="1934"/>
        <v>0</v>
      </c>
      <c r="N988" s="1" t="b">
        <f t="shared" si="1870"/>
        <v>0</v>
      </c>
      <c r="O988" t="b">
        <f t="shared" si="1945"/>
        <v>0</v>
      </c>
      <c r="P988" t="b">
        <f t="shared" si="1880"/>
        <v>0</v>
      </c>
      <c r="Q988" t="b">
        <f t="shared" si="1881"/>
        <v>0</v>
      </c>
      <c r="R988" t="b">
        <f t="shared" si="1882"/>
        <v>0</v>
      </c>
      <c r="S988" t="b">
        <f t="shared" si="1883"/>
        <v>0</v>
      </c>
      <c r="T988" t="b">
        <f t="shared" si="1884"/>
        <v>0</v>
      </c>
      <c r="U988" t="b">
        <f t="shared" si="1885"/>
        <v>0</v>
      </c>
      <c r="V988" t="b">
        <f t="shared" si="1886"/>
        <v>0</v>
      </c>
      <c r="W988" t="b">
        <f t="shared" si="1887"/>
        <v>0</v>
      </c>
      <c r="X988" t="b">
        <f t="shared" si="1888"/>
        <v>0</v>
      </c>
    </row>
    <row r="989" spans="1:24" hidden="1" x14ac:dyDescent="0.3">
      <c r="A989" s="5">
        <f ca="1"/>
        <v>10248.299805000001</v>
      </c>
      <c r="B989">
        <f ca="1"/>
        <v>6548.330078</v>
      </c>
      <c r="C989">
        <f ca="1"/>
        <v>3524.2121579999998</v>
      </c>
      <c r="D989">
        <f ca="1"/>
        <v>3123.7746579999998</v>
      </c>
      <c r="E989">
        <f ca="1"/>
        <v>2250.4223630000001</v>
      </c>
      <c r="F989">
        <f ca="1"/>
        <v>119634.765625</v>
      </c>
      <c r="G989">
        <f ca="1"/>
        <v>1569.13501</v>
      </c>
      <c r="H989">
        <f ca="1"/>
        <v>5.1214050000000002</v>
      </c>
      <c r="I989">
        <f ca="1"/>
        <v>333.39590500000003</v>
      </c>
      <c r="J989" s="1">
        <f ca="1"/>
        <v>1386.129639</v>
      </c>
      <c r="K989">
        <v>2760.6572270000001</v>
      </c>
      <c r="L989">
        <v>987</v>
      </c>
      <c r="M989" t="b">
        <f t="shared" si="1934"/>
        <v>0</v>
      </c>
      <c r="N989" s="1" t="b">
        <f t="shared" si="1870"/>
        <v>0</v>
      </c>
      <c r="O989" t="b">
        <f t="shared" si="1945"/>
        <v>0</v>
      </c>
      <c r="P989" t="b">
        <f t="shared" si="1880"/>
        <v>0</v>
      </c>
      <c r="Q989" t="b">
        <f t="shared" si="1881"/>
        <v>0</v>
      </c>
      <c r="R989" t="b">
        <f t="shared" si="1882"/>
        <v>0</v>
      </c>
      <c r="S989" t="b">
        <f t="shared" si="1883"/>
        <v>0</v>
      </c>
      <c r="T989" t="b">
        <f t="shared" si="1884"/>
        <v>0</v>
      </c>
      <c r="U989" t="b">
        <f t="shared" si="1885"/>
        <v>0</v>
      </c>
      <c r="V989" t="b">
        <f t="shared" si="1886"/>
        <v>0</v>
      </c>
      <c r="W989" t="b">
        <f t="shared" si="1887"/>
        <v>0</v>
      </c>
      <c r="X989" t="b">
        <f t="shared" si="1888"/>
        <v>0</v>
      </c>
    </row>
    <row r="990" spans="1:24" hidden="1" x14ac:dyDescent="0.3">
      <c r="A990" s="5">
        <f ca="1"/>
        <v>10266.220703000001</v>
      </c>
      <c r="B990">
        <f ca="1"/>
        <v>6456.4692379999997</v>
      </c>
      <c r="C990">
        <f ca="1"/>
        <v>3579.6811520000001</v>
      </c>
      <c r="D990">
        <f ca="1"/>
        <v>3079.6853030000002</v>
      </c>
      <c r="E990">
        <f ca="1"/>
        <v>2317.0102539999998</v>
      </c>
      <c r="F990">
        <f ca="1"/>
        <v>119970.039063</v>
      </c>
      <c r="G990">
        <f ca="1"/>
        <v>1532.596313</v>
      </c>
      <c r="H990">
        <f ca="1"/>
        <v>-4.1711999999999998</v>
      </c>
      <c r="I990">
        <f ca="1"/>
        <v>286.22955300000001</v>
      </c>
      <c r="J990" s="1">
        <f ca="1"/>
        <v>1382.2352289999999</v>
      </c>
      <c r="K990">
        <v>2759.2773440000001</v>
      </c>
      <c r="L990">
        <v>988</v>
      </c>
      <c r="M990" t="b">
        <f t="shared" si="1934"/>
        <v>0</v>
      </c>
      <c r="N990" s="1" t="b">
        <f t="shared" si="1870"/>
        <v>0</v>
      </c>
      <c r="O990" t="b">
        <f t="shared" si="1945"/>
        <v>0</v>
      </c>
      <c r="P990" t="b">
        <f t="shared" si="1880"/>
        <v>0</v>
      </c>
      <c r="Q990" t="b">
        <f t="shared" si="1881"/>
        <v>0</v>
      </c>
      <c r="R990" t="b">
        <f t="shared" si="1882"/>
        <v>0</v>
      </c>
      <c r="S990" t="b">
        <f t="shared" si="1883"/>
        <v>0</v>
      </c>
      <c r="T990" t="b">
        <f t="shared" si="1884"/>
        <v>0</v>
      </c>
      <c r="U990" t="b">
        <f t="shared" si="1885"/>
        <v>0</v>
      </c>
      <c r="V990" t="b">
        <f t="shared" si="1886"/>
        <v>0</v>
      </c>
      <c r="W990" t="b">
        <f t="shared" si="1887"/>
        <v>0</v>
      </c>
      <c r="X990" t="b">
        <f t="shared" si="1888"/>
        <v>0</v>
      </c>
    </row>
    <row r="991" spans="1:24" hidden="1" x14ac:dyDescent="0.3">
      <c r="A991" s="5">
        <f ca="1"/>
        <v>10255.155273</v>
      </c>
      <c r="B991">
        <f ca="1"/>
        <v>6542.1440430000002</v>
      </c>
      <c r="C991">
        <f ca="1"/>
        <v>3488.4191890000002</v>
      </c>
      <c r="D991">
        <f ca="1"/>
        <v>3091.7607419999999</v>
      </c>
      <c r="E991">
        <f ca="1"/>
        <v>2338.29126</v>
      </c>
      <c r="F991">
        <f ca="1"/>
        <v>119504.617188</v>
      </c>
      <c r="G991">
        <f ca="1"/>
        <v>1610.1789550000001</v>
      </c>
      <c r="H991">
        <f ca="1"/>
        <v>-20.705083999999999</v>
      </c>
      <c r="I991">
        <f ca="1"/>
        <v>273.49496499999998</v>
      </c>
      <c r="J991" s="1">
        <f ca="1"/>
        <v>1416.377808</v>
      </c>
      <c r="K991">
        <v>2757.897461</v>
      </c>
      <c r="L991">
        <v>989</v>
      </c>
      <c r="M991" t="b">
        <f t="shared" si="1934"/>
        <v>0</v>
      </c>
      <c r="N991" s="1" t="b">
        <f t="shared" si="1870"/>
        <v>0</v>
      </c>
      <c r="O991" t="b">
        <f t="shared" si="1945"/>
        <v>0</v>
      </c>
      <c r="P991" t="b">
        <f t="shared" si="1880"/>
        <v>0</v>
      </c>
      <c r="Q991" t="b">
        <f t="shared" si="1881"/>
        <v>0</v>
      </c>
      <c r="R991" t="b">
        <f t="shared" si="1882"/>
        <v>0</v>
      </c>
      <c r="S991" t="b">
        <f t="shared" si="1883"/>
        <v>0</v>
      </c>
      <c r="T991" t="b">
        <f t="shared" si="1884"/>
        <v>0</v>
      </c>
      <c r="U991" t="b">
        <f t="shared" si="1885"/>
        <v>0</v>
      </c>
      <c r="V991" t="b">
        <f t="shared" si="1886"/>
        <v>0</v>
      </c>
      <c r="W991" t="b">
        <f t="shared" si="1887"/>
        <v>0</v>
      </c>
      <c r="X991" t="b">
        <f t="shared" si="1888"/>
        <v>0</v>
      </c>
    </row>
    <row r="992" spans="1:24" x14ac:dyDescent="0.3">
      <c r="A992" s="5">
        <f ca="1"/>
        <v>10327.393555000001</v>
      </c>
      <c r="B992">
        <f ca="1"/>
        <v>6548.1069340000004</v>
      </c>
      <c r="C992">
        <f ca="1"/>
        <v>3600.01001</v>
      </c>
      <c r="D992">
        <f ca="1"/>
        <v>2980.6923830000001</v>
      </c>
      <c r="E992">
        <f ca="1"/>
        <v>2223.748779</v>
      </c>
      <c r="F992">
        <f ca="1"/>
        <v>119741.984375</v>
      </c>
      <c r="G992">
        <f ca="1"/>
        <v>1600.8093260000001</v>
      </c>
      <c r="H992">
        <f ca="1"/>
        <v>46.067622999999998</v>
      </c>
      <c r="I992">
        <f ca="1"/>
        <v>197.38485700000001</v>
      </c>
      <c r="J992" s="1">
        <f ca="1"/>
        <v>1437.830933</v>
      </c>
      <c r="K992">
        <v>2756.5166020000001</v>
      </c>
      <c r="L992">
        <v>990</v>
      </c>
      <c r="M992" t="b">
        <f t="shared" si="1934"/>
        <v>1</v>
      </c>
      <c r="N992" s="1">
        <f t="shared" si="1870"/>
        <v>2756.5166020000001</v>
      </c>
      <c r="O992">
        <f t="shared" ca="1" si="1945"/>
        <v>10327.393555000001</v>
      </c>
      <c r="P992">
        <f t="shared" ref="P992" ca="1" si="1991">IF($M992,B992)</f>
        <v>6548.1069340000004</v>
      </c>
      <c r="Q992">
        <f t="shared" ref="Q992" ca="1" si="1992">IF($M992,C992)</f>
        <v>3600.01001</v>
      </c>
      <c r="R992">
        <f t="shared" ref="R992" ca="1" si="1993">IF($M992,D992)</f>
        <v>2980.6923830000001</v>
      </c>
      <c r="S992">
        <f t="shared" ref="S992" ca="1" si="1994">IF($M992,E992)</f>
        <v>2223.748779</v>
      </c>
      <c r="T992">
        <f t="shared" ref="T992" ca="1" si="1995">IF($M992,F992)</f>
        <v>119741.984375</v>
      </c>
      <c r="U992">
        <f t="shared" ref="U992" ca="1" si="1996">IF($M992,G992)</f>
        <v>1600.8093260000001</v>
      </c>
      <c r="V992">
        <f t="shared" ref="V992" ca="1" si="1997">IF($M992,H992)</f>
        <v>46.067622999999998</v>
      </c>
      <c r="W992">
        <f t="shared" ref="W992" ca="1" si="1998">IF($M992,I992)</f>
        <v>197.38485700000001</v>
      </c>
      <c r="X992">
        <f t="shared" ref="X992" ca="1" si="1999">IF($M992,J992)</f>
        <v>1437.830933</v>
      </c>
    </row>
    <row r="993" spans="1:24" hidden="1" x14ac:dyDescent="0.3">
      <c r="A993" s="5">
        <f ca="1"/>
        <v>10236.655273</v>
      </c>
      <c r="B993">
        <f ca="1"/>
        <v>6450.8671880000002</v>
      </c>
      <c r="C993">
        <f ca="1"/>
        <v>3583.0104980000001</v>
      </c>
      <c r="D993">
        <f ca="1"/>
        <v>2981.9194339999999</v>
      </c>
      <c r="E993">
        <f ca="1"/>
        <v>2255.9025879999999</v>
      </c>
      <c r="F993">
        <f ca="1"/>
        <v>119383.59375</v>
      </c>
      <c r="G993">
        <f ca="1"/>
        <v>1566.0960689999999</v>
      </c>
      <c r="H993">
        <f ca="1"/>
        <v>-13.921949</v>
      </c>
      <c r="I993">
        <f ca="1"/>
        <v>238.988068</v>
      </c>
      <c r="J993" s="1">
        <f ca="1"/>
        <v>1435.7388920000001</v>
      </c>
      <c r="K993">
        <v>2755.1357419999999</v>
      </c>
      <c r="L993">
        <v>991</v>
      </c>
      <c r="M993" t="b">
        <f t="shared" si="1934"/>
        <v>0</v>
      </c>
      <c r="N993" s="1" t="b">
        <f t="shared" si="1870"/>
        <v>0</v>
      </c>
      <c r="O993" t="b">
        <f t="shared" si="1945"/>
        <v>0</v>
      </c>
      <c r="P993" t="b">
        <f t="shared" si="1880"/>
        <v>0</v>
      </c>
      <c r="Q993" t="b">
        <f t="shared" si="1881"/>
        <v>0</v>
      </c>
      <c r="R993" t="b">
        <f t="shared" si="1882"/>
        <v>0</v>
      </c>
      <c r="S993" t="b">
        <f t="shared" si="1883"/>
        <v>0</v>
      </c>
      <c r="T993" t="b">
        <f t="shared" si="1884"/>
        <v>0</v>
      </c>
      <c r="U993" t="b">
        <f t="shared" si="1885"/>
        <v>0</v>
      </c>
      <c r="V993" t="b">
        <f t="shared" si="1886"/>
        <v>0</v>
      </c>
      <c r="W993" t="b">
        <f t="shared" si="1887"/>
        <v>0</v>
      </c>
      <c r="X993" t="b">
        <f t="shared" si="1888"/>
        <v>0</v>
      </c>
    </row>
    <row r="994" spans="1:24" hidden="1" x14ac:dyDescent="0.3">
      <c r="A994" s="5">
        <f ca="1"/>
        <v>10316.108398</v>
      </c>
      <c r="B994">
        <f ca="1"/>
        <v>6445.9838870000003</v>
      </c>
      <c r="C994">
        <f ca="1"/>
        <v>3553.3464359999998</v>
      </c>
      <c r="D994">
        <f ca="1"/>
        <v>3048.3115229999999</v>
      </c>
      <c r="E994">
        <f ca="1"/>
        <v>2307.9555660000001</v>
      </c>
      <c r="F994">
        <f ca="1"/>
        <v>119188.25</v>
      </c>
      <c r="G994">
        <f ca="1"/>
        <v>1545.877686</v>
      </c>
      <c r="H994">
        <f ca="1"/>
        <v>12.999786</v>
      </c>
      <c r="I994">
        <f ca="1"/>
        <v>264.28353900000002</v>
      </c>
      <c r="J994" s="1">
        <f ca="1"/>
        <v>1449.939087</v>
      </c>
      <c r="K994">
        <v>2753.7548830000001</v>
      </c>
      <c r="L994">
        <v>992</v>
      </c>
      <c r="M994" t="b">
        <f t="shared" si="1934"/>
        <v>0</v>
      </c>
      <c r="N994" s="1" t="b">
        <f t="shared" si="1870"/>
        <v>0</v>
      </c>
      <c r="O994" t="b">
        <f t="shared" si="1945"/>
        <v>0</v>
      </c>
      <c r="P994" t="b">
        <f t="shared" si="1880"/>
        <v>0</v>
      </c>
      <c r="Q994" t="b">
        <f t="shared" si="1881"/>
        <v>0</v>
      </c>
      <c r="R994" t="b">
        <f t="shared" si="1882"/>
        <v>0</v>
      </c>
      <c r="S994" t="b">
        <f t="shared" si="1883"/>
        <v>0</v>
      </c>
      <c r="T994" t="b">
        <f t="shared" si="1884"/>
        <v>0</v>
      </c>
      <c r="U994" t="b">
        <f t="shared" si="1885"/>
        <v>0</v>
      </c>
      <c r="V994" t="b">
        <f t="shared" si="1886"/>
        <v>0</v>
      </c>
      <c r="W994" t="b">
        <f t="shared" si="1887"/>
        <v>0</v>
      </c>
      <c r="X994" t="b">
        <f t="shared" si="1888"/>
        <v>0</v>
      </c>
    </row>
    <row r="995" spans="1:24" hidden="1" x14ac:dyDescent="0.3">
      <c r="A995" s="5">
        <f ca="1"/>
        <v>10198.260742</v>
      </c>
      <c r="B995">
        <f ca="1"/>
        <v>6500.8256840000004</v>
      </c>
      <c r="C995">
        <f ca="1"/>
        <v>3643.1408689999998</v>
      </c>
      <c r="D995">
        <f ca="1"/>
        <v>3087.5302729999999</v>
      </c>
      <c r="E995">
        <f ca="1"/>
        <v>2256.828857</v>
      </c>
      <c r="F995">
        <f ca="1"/>
        <v>119221.015625</v>
      </c>
      <c r="G995">
        <f ca="1"/>
        <v>1549.1945800000001</v>
      </c>
      <c r="H995">
        <f ca="1"/>
        <v>74.297325000000001</v>
      </c>
      <c r="I995">
        <f ca="1"/>
        <v>284.13964800000002</v>
      </c>
      <c r="J995" s="1">
        <f ca="1"/>
        <v>1429.747314</v>
      </c>
      <c r="K995">
        <v>2752.373047</v>
      </c>
      <c r="L995">
        <v>993</v>
      </c>
      <c r="M995" t="b">
        <f t="shared" si="1934"/>
        <v>0</v>
      </c>
      <c r="N995" s="1" t="b">
        <f t="shared" si="1870"/>
        <v>0</v>
      </c>
      <c r="O995" t="b">
        <f t="shared" si="1945"/>
        <v>0</v>
      </c>
      <c r="P995" t="b">
        <f t="shared" si="1880"/>
        <v>0</v>
      </c>
      <c r="Q995" t="b">
        <f t="shared" si="1881"/>
        <v>0</v>
      </c>
      <c r="R995" t="b">
        <f t="shared" si="1882"/>
        <v>0</v>
      </c>
      <c r="S995" t="b">
        <f t="shared" si="1883"/>
        <v>0</v>
      </c>
      <c r="T995" t="b">
        <f t="shared" si="1884"/>
        <v>0</v>
      </c>
      <c r="U995" t="b">
        <f t="shared" si="1885"/>
        <v>0</v>
      </c>
      <c r="V995" t="b">
        <f t="shared" si="1886"/>
        <v>0</v>
      </c>
      <c r="W995" t="b">
        <f t="shared" si="1887"/>
        <v>0</v>
      </c>
      <c r="X995" t="b">
        <f t="shared" si="1888"/>
        <v>0</v>
      </c>
    </row>
    <row r="996" spans="1:24" hidden="1" x14ac:dyDescent="0.3">
      <c r="A996" s="5">
        <f ca="1"/>
        <v>10272.260742</v>
      </c>
      <c r="B996">
        <f ca="1"/>
        <v>6523.0751950000003</v>
      </c>
      <c r="C996">
        <f ca="1"/>
        <v>3561.001953</v>
      </c>
      <c r="D996">
        <f ca="1"/>
        <v>3052.5458979999999</v>
      </c>
      <c r="E996">
        <f ca="1"/>
        <v>2234.6735840000001</v>
      </c>
      <c r="F996">
        <f ca="1"/>
        <v>119069.195313</v>
      </c>
      <c r="G996">
        <f ca="1"/>
        <v>1561.557251</v>
      </c>
      <c r="H996">
        <f ca="1"/>
        <v>5.2902880000000003</v>
      </c>
      <c r="I996">
        <f ca="1"/>
        <v>276.84619099999998</v>
      </c>
      <c r="J996" s="1">
        <f ca="1"/>
        <v>1483.7508539999999</v>
      </c>
      <c r="K996">
        <v>2750.991211</v>
      </c>
      <c r="L996">
        <v>994</v>
      </c>
      <c r="M996" t="b">
        <f t="shared" si="1934"/>
        <v>0</v>
      </c>
      <c r="N996" s="1" t="b">
        <f t="shared" ref="N996:N1059" si="2000">IF($M996,K996)</f>
        <v>0</v>
      </c>
      <c r="O996" t="b">
        <f t="shared" si="1945"/>
        <v>0</v>
      </c>
      <c r="P996" t="b">
        <f t="shared" ref="P996:P1059" si="2001">IF($M996,100-B996)</f>
        <v>0</v>
      </c>
      <c r="Q996" t="b">
        <f t="shared" ref="Q996:Q1059" si="2002">IF($M996,100-C996)</f>
        <v>0</v>
      </c>
      <c r="R996" t="b">
        <f t="shared" ref="R996:R1059" si="2003">IF($M996,100-D996)</f>
        <v>0</v>
      </c>
      <c r="S996" t="b">
        <f t="shared" ref="S996:S1059" si="2004">IF($M996,100-E996)</f>
        <v>0</v>
      </c>
      <c r="T996" t="b">
        <f t="shared" ref="T996:T1059" si="2005">IF($M996,100-F996)</f>
        <v>0</v>
      </c>
      <c r="U996" t="b">
        <f t="shared" ref="U996:U1059" si="2006">IF($M996,100-G996)</f>
        <v>0</v>
      </c>
      <c r="V996" t="b">
        <f t="shared" ref="V996:V1059" si="2007">IF($M996,100-H996)</f>
        <v>0</v>
      </c>
      <c r="W996" t="b">
        <f t="shared" ref="W996:W1059" si="2008">IF($M996,100-I996)</f>
        <v>0</v>
      </c>
      <c r="X996" t="b">
        <f t="shared" ref="X996:X1059" si="2009">IF($M996,100-J996)</f>
        <v>0</v>
      </c>
    </row>
    <row r="997" spans="1:24" x14ac:dyDescent="0.3">
      <c r="A997" s="5">
        <f ca="1"/>
        <v>10134.566406</v>
      </c>
      <c r="B997">
        <f ca="1"/>
        <v>6552.5522460000002</v>
      </c>
      <c r="C997">
        <f ca="1"/>
        <v>3529.5500489999999</v>
      </c>
      <c r="D997">
        <f ca="1"/>
        <v>2948.8295899999998</v>
      </c>
      <c r="E997">
        <f ca="1"/>
        <v>2252.326904</v>
      </c>
      <c r="F997">
        <f ca="1"/>
        <v>119279.25</v>
      </c>
      <c r="G997">
        <f ca="1"/>
        <v>1593.815186</v>
      </c>
      <c r="H997">
        <f ca="1"/>
        <v>23.147072000000001</v>
      </c>
      <c r="I997">
        <f ca="1"/>
        <v>282.219269</v>
      </c>
      <c r="J997" s="1">
        <f ca="1"/>
        <v>1409.287231</v>
      </c>
      <c r="K997">
        <v>2749.609375</v>
      </c>
      <c r="L997">
        <v>995</v>
      </c>
      <c r="M997" t="b">
        <f t="shared" si="1934"/>
        <v>1</v>
      </c>
      <c r="N997" s="1">
        <f t="shared" si="2000"/>
        <v>2749.609375</v>
      </c>
      <c r="O997">
        <f t="shared" ca="1" si="1945"/>
        <v>10134.566406</v>
      </c>
      <c r="P997">
        <f t="shared" ref="P997" ca="1" si="2010">IF($M997,B997)</f>
        <v>6552.5522460000002</v>
      </c>
      <c r="Q997">
        <f t="shared" ref="Q997" ca="1" si="2011">IF($M997,C997)</f>
        <v>3529.5500489999999</v>
      </c>
      <c r="R997">
        <f t="shared" ref="R997" ca="1" si="2012">IF($M997,D997)</f>
        <v>2948.8295899999998</v>
      </c>
      <c r="S997">
        <f t="shared" ref="S997" ca="1" si="2013">IF($M997,E997)</f>
        <v>2252.326904</v>
      </c>
      <c r="T997">
        <f t="shared" ref="T997" ca="1" si="2014">IF($M997,F997)</f>
        <v>119279.25</v>
      </c>
      <c r="U997">
        <f t="shared" ref="U997" ca="1" si="2015">IF($M997,G997)</f>
        <v>1593.815186</v>
      </c>
      <c r="V997">
        <f t="shared" ref="V997" ca="1" si="2016">IF($M997,H997)</f>
        <v>23.147072000000001</v>
      </c>
      <c r="W997">
        <f t="shared" ref="W997" ca="1" si="2017">IF($M997,I997)</f>
        <v>282.219269</v>
      </c>
      <c r="X997">
        <f t="shared" ref="X997" ca="1" si="2018">IF($M997,J997)</f>
        <v>1409.287231</v>
      </c>
    </row>
    <row r="998" spans="1:24" hidden="1" x14ac:dyDescent="0.3">
      <c r="A998" s="5">
        <f ca="1"/>
        <v>10141.625</v>
      </c>
      <c r="B998">
        <f ca="1"/>
        <v>6563.9301759999998</v>
      </c>
      <c r="C998">
        <f ca="1"/>
        <v>3499.9187010000001</v>
      </c>
      <c r="D998">
        <f ca="1"/>
        <v>3054.9677729999999</v>
      </c>
      <c r="E998">
        <f ca="1"/>
        <v>2269.9731449999999</v>
      </c>
      <c r="F998">
        <f ca="1"/>
        <v>119512.726563</v>
      </c>
      <c r="G998">
        <f ca="1"/>
        <v>1550.0931399999999</v>
      </c>
      <c r="H998">
        <f ca="1"/>
        <v>-6.0304570000000002</v>
      </c>
      <c r="I998">
        <f ca="1"/>
        <v>245.98912000000001</v>
      </c>
      <c r="J998" s="1">
        <f ca="1"/>
        <v>1463.2735600000001</v>
      </c>
      <c r="K998">
        <v>2748.227539</v>
      </c>
      <c r="L998">
        <v>996</v>
      </c>
      <c r="M998" t="b">
        <f t="shared" si="1934"/>
        <v>0</v>
      </c>
      <c r="N998" s="1" t="b">
        <f t="shared" si="2000"/>
        <v>0</v>
      </c>
      <c r="O998" t="b">
        <f t="shared" si="1945"/>
        <v>0</v>
      </c>
      <c r="P998" t="b">
        <f t="shared" si="2001"/>
        <v>0</v>
      </c>
      <c r="Q998" t="b">
        <f t="shared" si="2002"/>
        <v>0</v>
      </c>
      <c r="R998" t="b">
        <f t="shared" si="2003"/>
        <v>0</v>
      </c>
      <c r="S998" t="b">
        <f t="shared" si="2004"/>
        <v>0</v>
      </c>
      <c r="T998" t="b">
        <f t="shared" si="2005"/>
        <v>0</v>
      </c>
      <c r="U998" t="b">
        <f t="shared" si="2006"/>
        <v>0</v>
      </c>
      <c r="V998" t="b">
        <f t="shared" si="2007"/>
        <v>0</v>
      </c>
      <c r="W998" t="b">
        <f t="shared" si="2008"/>
        <v>0</v>
      </c>
      <c r="X998" t="b">
        <f t="shared" si="2009"/>
        <v>0</v>
      </c>
    </row>
    <row r="999" spans="1:24" hidden="1" x14ac:dyDescent="0.3">
      <c r="A999" s="5">
        <f ca="1"/>
        <v>10347.603515999999</v>
      </c>
      <c r="B999">
        <f ca="1"/>
        <v>6515.6264650000003</v>
      </c>
      <c r="C999">
        <f ca="1"/>
        <v>3604.1196289999998</v>
      </c>
      <c r="D999">
        <f ca="1"/>
        <v>2958.5246579999998</v>
      </c>
      <c r="E999">
        <f ca="1"/>
        <v>2171.8754880000001</v>
      </c>
      <c r="F999">
        <f ca="1"/>
        <v>119416.984375</v>
      </c>
      <c r="G999">
        <f ca="1"/>
        <v>1604.04126</v>
      </c>
      <c r="H999">
        <f ca="1"/>
        <v>-6.2623600000000001</v>
      </c>
      <c r="I999">
        <f ca="1"/>
        <v>274.87515300000001</v>
      </c>
      <c r="J999" s="1">
        <f ca="1"/>
        <v>1426.819092</v>
      </c>
      <c r="K999">
        <v>2746.8447270000001</v>
      </c>
      <c r="L999">
        <v>997</v>
      </c>
      <c r="M999" t="b">
        <f t="shared" si="1934"/>
        <v>0</v>
      </c>
      <c r="N999" s="1" t="b">
        <f t="shared" si="2000"/>
        <v>0</v>
      </c>
      <c r="O999" t="b">
        <f t="shared" si="1945"/>
        <v>0</v>
      </c>
      <c r="P999" t="b">
        <f t="shared" si="2001"/>
        <v>0</v>
      </c>
      <c r="Q999" t="b">
        <f t="shared" si="2002"/>
        <v>0</v>
      </c>
      <c r="R999" t="b">
        <f t="shared" si="2003"/>
        <v>0</v>
      </c>
      <c r="S999" t="b">
        <f t="shared" si="2004"/>
        <v>0</v>
      </c>
      <c r="T999" t="b">
        <f t="shared" si="2005"/>
        <v>0</v>
      </c>
      <c r="U999" t="b">
        <f t="shared" si="2006"/>
        <v>0</v>
      </c>
      <c r="V999" t="b">
        <f t="shared" si="2007"/>
        <v>0</v>
      </c>
      <c r="W999" t="b">
        <f t="shared" si="2008"/>
        <v>0</v>
      </c>
      <c r="X999" t="b">
        <f t="shared" si="2009"/>
        <v>0</v>
      </c>
    </row>
    <row r="1000" spans="1:24" hidden="1" x14ac:dyDescent="0.3">
      <c r="A1000" s="5">
        <f ca="1"/>
        <v>10318.455078000001</v>
      </c>
      <c r="B1000">
        <f ca="1"/>
        <v>6528.8139650000003</v>
      </c>
      <c r="C1000">
        <f ca="1"/>
        <v>3710.0876459999999</v>
      </c>
      <c r="D1000">
        <f ca="1"/>
        <v>3042.9228520000001</v>
      </c>
      <c r="E1000">
        <f ca="1"/>
        <v>2196.7624510000001</v>
      </c>
      <c r="F1000">
        <f ca="1"/>
        <v>118614.328125</v>
      </c>
      <c r="G1000">
        <f ca="1"/>
        <v>1498.860962</v>
      </c>
      <c r="H1000">
        <f ca="1"/>
        <v>58.595142000000003</v>
      </c>
      <c r="I1000">
        <f ca="1"/>
        <v>283.86148100000003</v>
      </c>
      <c r="J1000" s="1">
        <f ca="1"/>
        <v>1370.4904790000001</v>
      </c>
      <c r="K1000">
        <v>2745.461914</v>
      </c>
      <c r="L1000">
        <v>998</v>
      </c>
      <c r="M1000" t="b">
        <f t="shared" si="1934"/>
        <v>0</v>
      </c>
      <c r="N1000" s="1" t="b">
        <f t="shared" si="2000"/>
        <v>0</v>
      </c>
      <c r="O1000" t="b">
        <f t="shared" si="1945"/>
        <v>0</v>
      </c>
      <c r="P1000" t="b">
        <f t="shared" si="2001"/>
        <v>0</v>
      </c>
      <c r="Q1000" t="b">
        <f t="shared" si="2002"/>
        <v>0</v>
      </c>
      <c r="R1000" t="b">
        <f t="shared" si="2003"/>
        <v>0</v>
      </c>
      <c r="S1000" t="b">
        <f t="shared" si="2004"/>
        <v>0</v>
      </c>
      <c r="T1000" t="b">
        <f t="shared" si="2005"/>
        <v>0</v>
      </c>
      <c r="U1000" t="b">
        <f t="shared" si="2006"/>
        <v>0</v>
      </c>
      <c r="V1000" t="b">
        <f t="shared" si="2007"/>
        <v>0</v>
      </c>
      <c r="W1000" t="b">
        <f t="shared" si="2008"/>
        <v>0</v>
      </c>
      <c r="X1000" t="b">
        <f t="shared" si="2009"/>
        <v>0</v>
      </c>
    </row>
    <row r="1001" spans="1:24" hidden="1" x14ac:dyDescent="0.3">
      <c r="A1001" s="5">
        <f ca="1"/>
        <v>10123.011719</v>
      </c>
      <c r="B1001">
        <f ca="1"/>
        <v>6511.2661129999997</v>
      </c>
      <c r="C1001">
        <f ca="1"/>
        <v>3499.669922</v>
      </c>
      <c r="D1001">
        <f ca="1"/>
        <v>3002.5576169999999</v>
      </c>
      <c r="E1001">
        <f ca="1"/>
        <v>2304.7929690000001</v>
      </c>
      <c r="F1001">
        <f ca="1"/>
        <v>119343.085938</v>
      </c>
      <c r="G1001">
        <f ca="1"/>
        <v>1576.297607</v>
      </c>
      <c r="H1001">
        <f ca="1"/>
        <v>7.7357129999999996</v>
      </c>
      <c r="I1001">
        <f ca="1"/>
        <v>287.42123400000003</v>
      </c>
      <c r="J1001" s="1">
        <f ca="1"/>
        <v>1362.9913329999999</v>
      </c>
      <c r="K1001">
        <v>2744.0791020000001</v>
      </c>
      <c r="L1001">
        <v>999</v>
      </c>
      <c r="M1001" t="b">
        <f t="shared" si="1934"/>
        <v>0</v>
      </c>
      <c r="N1001" s="1" t="b">
        <f t="shared" si="2000"/>
        <v>0</v>
      </c>
      <c r="O1001" t="b">
        <f t="shared" si="1945"/>
        <v>0</v>
      </c>
      <c r="P1001" t="b">
        <f t="shared" si="2001"/>
        <v>0</v>
      </c>
      <c r="Q1001" t="b">
        <f t="shared" si="2002"/>
        <v>0</v>
      </c>
      <c r="R1001" t="b">
        <f t="shared" si="2003"/>
        <v>0</v>
      </c>
      <c r="S1001" t="b">
        <f t="shared" si="2004"/>
        <v>0</v>
      </c>
      <c r="T1001" t="b">
        <f t="shared" si="2005"/>
        <v>0</v>
      </c>
      <c r="U1001" t="b">
        <f t="shared" si="2006"/>
        <v>0</v>
      </c>
      <c r="V1001" t="b">
        <f t="shared" si="2007"/>
        <v>0</v>
      </c>
      <c r="W1001" t="b">
        <f t="shared" si="2008"/>
        <v>0</v>
      </c>
      <c r="X1001" t="b">
        <f t="shared" si="2009"/>
        <v>0</v>
      </c>
    </row>
    <row r="1002" spans="1:24" x14ac:dyDescent="0.3">
      <c r="A1002" s="5">
        <f ca="1"/>
        <v>10473.457031</v>
      </c>
      <c r="B1002">
        <f ca="1"/>
        <v>6479.265625</v>
      </c>
      <c r="C1002">
        <f ca="1"/>
        <v>3497.1770019999999</v>
      </c>
      <c r="D1002">
        <f ca="1"/>
        <v>2938.7128910000001</v>
      </c>
      <c r="E1002">
        <f ca="1"/>
        <v>2309.7634280000002</v>
      </c>
      <c r="F1002">
        <f ca="1"/>
        <v>118909.4375</v>
      </c>
      <c r="G1002">
        <f ca="1"/>
        <v>1610.3280030000001</v>
      </c>
      <c r="H1002">
        <f ca="1"/>
        <v>47.262622999999998</v>
      </c>
      <c r="I1002">
        <f ca="1"/>
        <v>233.145126</v>
      </c>
      <c r="J1002" s="1">
        <f ca="1"/>
        <v>1458.512573</v>
      </c>
      <c r="K1002">
        <v>2742.696289</v>
      </c>
      <c r="L1002">
        <v>1000</v>
      </c>
      <c r="M1002" t="b">
        <f t="shared" si="1934"/>
        <v>1</v>
      </c>
      <c r="N1002" s="1">
        <f t="shared" si="2000"/>
        <v>2742.696289</v>
      </c>
      <c r="O1002">
        <f t="shared" ca="1" si="1945"/>
        <v>10473.457031</v>
      </c>
      <c r="P1002">
        <f t="shared" ref="P1002" ca="1" si="2019">IF($M1002,B1002)</f>
        <v>6479.265625</v>
      </c>
      <c r="Q1002">
        <f t="shared" ref="Q1002" ca="1" si="2020">IF($M1002,C1002)</f>
        <v>3497.1770019999999</v>
      </c>
      <c r="R1002">
        <f t="shared" ref="R1002" ca="1" si="2021">IF($M1002,D1002)</f>
        <v>2938.7128910000001</v>
      </c>
      <c r="S1002">
        <f t="shared" ref="S1002" ca="1" si="2022">IF($M1002,E1002)</f>
        <v>2309.7634280000002</v>
      </c>
      <c r="T1002">
        <f t="shared" ref="T1002" ca="1" si="2023">IF($M1002,F1002)</f>
        <v>118909.4375</v>
      </c>
      <c r="U1002">
        <f t="shared" ref="U1002" ca="1" si="2024">IF($M1002,G1002)</f>
        <v>1610.3280030000001</v>
      </c>
      <c r="V1002">
        <f t="shared" ref="V1002" ca="1" si="2025">IF($M1002,H1002)</f>
        <v>47.262622999999998</v>
      </c>
      <c r="W1002">
        <f t="shared" ref="W1002" ca="1" si="2026">IF($M1002,I1002)</f>
        <v>233.145126</v>
      </c>
      <c r="X1002">
        <f t="shared" ref="X1002" ca="1" si="2027">IF($M1002,J1002)</f>
        <v>1458.512573</v>
      </c>
    </row>
    <row r="1003" spans="1:24" hidden="1" x14ac:dyDescent="0.3">
      <c r="A1003" s="5">
        <f ca="1"/>
        <v>10487.667969</v>
      </c>
      <c r="B1003">
        <f ca="1"/>
        <v>6432.8217770000001</v>
      </c>
      <c r="C1003">
        <f ca="1"/>
        <v>3590.454346</v>
      </c>
      <c r="D1003">
        <f ca="1"/>
        <v>3048.3625489999999</v>
      </c>
      <c r="E1003">
        <f ca="1"/>
        <v>2247.873779</v>
      </c>
      <c r="F1003">
        <f ca="1"/>
        <v>118822.890625</v>
      </c>
      <c r="G1003">
        <f ca="1"/>
        <v>1595.5566409999999</v>
      </c>
      <c r="H1003">
        <f ca="1"/>
        <v>32.564807999999999</v>
      </c>
      <c r="I1003">
        <f ca="1"/>
        <v>263.81796300000002</v>
      </c>
      <c r="J1003" s="1">
        <f ca="1"/>
        <v>1425.701294</v>
      </c>
      <c r="K1003">
        <v>2741.3125</v>
      </c>
      <c r="L1003">
        <v>1001</v>
      </c>
      <c r="M1003" t="b">
        <f t="shared" si="1934"/>
        <v>0</v>
      </c>
      <c r="N1003" s="1" t="b">
        <f t="shared" si="2000"/>
        <v>0</v>
      </c>
      <c r="O1003" t="b">
        <f t="shared" si="1945"/>
        <v>0</v>
      </c>
      <c r="P1003" t="b">
        <f t="shared" si="2001"/>
        <v>0</v>
      </c>
      <c r="Q1003" t="b">
        <f t="shared" si="2002"/>
        <v>0</v>
      </c>
      <c r="R1003" t="b">
        <f t="shared" si="2003"/>
        <v>0</v>
      </c>
      <c r="S1003" t="b">
        <f t="shared" si="2004"/>
        <v>0</v>
      </c>
      <c r="T1003" t="b">
        <f t="shared" si="2005"/>
        <v>0</v>
      </c>
      <c r="U1003" t="b">
        <f t="shared" si="2006"/>
        <v>0</v>
      </c>
      <c r="V1003" t="b">
        <f t="shared" si="2007"/>
        <v>0</v>
      </c>
      <c r="W1003" t="b">
        <f t="shared" si="2008"/>
        <v>0</v>
      </c>
      <c r="X1003" t="b">
        <f t="shared" si="2009"/>
        <v>0</v>
      </c>
    </row>
    <row r="1004" spans="1:24" hidden="1" x14ac:dyDescent="0.3">
      <c r="A1004" s="5">
        <f ca="1"/>
        <v>10200.166992</v>
      </c>
      <c r="B1004">
        <f ca="1"/>
        <v>6433.3681640000004</v>
      </c>
      <c r="C1004">
        <f ca="1"/>
        <v>3557.2314449999999</v>
      </c>
      <c r="D1004">
        <f ca="1"/>
        <v>3080.2841800000001</v>
      </c>
      <c r="E1004">
        <f ca="1"/>
        <v>2285.3723140000002</v>
      </c>
      <c r="F1004">
        <f ca="1"/>
        <v>119305.460938</v>
      </c>
      <c r="G1004">
        <f ca="1"/>
        <v>1510.3328859999999</v>
      </c>
      <c r="H1004">
        <f ca="1"/>
        <v>-43.552208</v>
      </c>
      <c r="I1004">
        <f ca="1"/>
        <v>249.31333900000001</v>
      </c>
      <c r="J1004" s="1">
        <f ca="1"/>
        <v>1439.8748780000001</v>
      </c>
      <c r="K1004">
        <v>2739.928711</v>
      </c>
      <c r="L1004">
        <v>1002</v>
      </c>
      <c r="M1004" t="b">
        <f t="shared" si="1934"/>
        <v>0</v>
      </c>
      <c r="N1004" s="1" t="b">
        <f t="shared" si="2000"/>
        <v>0</v>
      </c>
      <c r="O1004" t="b">
        <f t="shared" si="1945"/>
        <v>0</v>
      </c>
      <c r="P1004" t="b">
        <f t="shared" si="2001"/>
        <v>0</v>
      </c>
      <c r="Q1004" t="b">
        <f t="shared" si="2002"/>
        <v>0</v>
      </c>
      <c r="R1004" t="b">
        <f t="shared" si="2003"/>
        <v>0</v>
      </c>
      <c r="S1004" t="b">
        <f t="shared" si="2004"/>
        <v>0</v>
      </c>
      <c r="T1004" t="b">
        <f t="shared" si="2005"/>
        <v>0</v>
      </c>
      <c r="U1004" t="b">
        <f t="shared" si="2006"/>
        <v>0</v>
      </c>
      <c r="V1004" t="b">
        <f t="shared" si="2007"/>
        <v>0</v>
      </c>
      <c r="W1004" t="b">
        <f t="shared" si="2008"/>
        <v>0</v>
      </c>
      <c r="X1004" t="b">
        <f t="shared" si="2009"/>
        <v>0</v>
      </c>
    </row>
    <row r="1005" spans="1:24" hidden="1" x14ac:dyDescent="0.3">
      <c r="A1005" s="5">
        <f ca="1"/>
        <v>10389.631836</v>
      </c>
      <c r="B1005">
        <f ca="1"/>
        <v>6470.0385740000002</v>
      </c>
      <c r="C1005">
        <f ca="1"/>
        <v>3605.3034670000002</v>
      </c>
      <c r="D1005">
        <f ca="1"/>
        <v>3009.236328</v>
      </c>
      <c r="E1005">
        <f ca="1"/>
        <v>2205.4487300000001</v>
      </c>
      <c r="F1005">
        <f ca="1"/>
        <v>118998.5</v>
      </c>
      <c r="G1005">
        <f ca="1"/>
        <v>1546.162231</v>
      </c>
      <c r="H1005">
        <f ca="1"/>
        <v>-36.551197000000002</v>
      </c>
      <c r="I1005">
        <f ca="1"/>
        <v>314.28997800000002</v>
      </c>
      <c r="J1005" s="1">
        <f ca="1"/>
        <v>1430.561279</v>
      </c>
      <c r="K1005">
        <v>2738.544922</v>
      </c>
      <c r="L1005">
        <v>1003</v>
      </c>
      <c r="M1005" t="b">
        <f t="shared" si="1934"/>
        <v>0</v>
      </c>
      <c r="N1005" s="1" t="b">
        <f t="shared" si="2000"/>
        <v>0</v>
      </c>
      <c r="O1005" t="b">
        <f t="shared" si="1945"/>
        <v>0</v>
      </c>
      <c r="P1005" t="b">
        <f t="shared" si="2001"/>
        <v>0</v>
      </c>
      <c r="Q1005" t="b">
        <f t="shared" si="2002"/>
        <v>0</v>
      </c>
      <c r="R1005" t="b">
        <f t="shared" si="2003"/>
        <v>0</v>
      </c>
      <c r="S1005" t="b">
        <f t="shared" si="2004"/>
        <v>0</v>
      </c>
      <c r="T1005" t="b">
        <f t="shared" si="2005"/>
        <v>0</v>
      </c>
      <c r="U1005" t="b">
        <f t="shared" si="2006"/>
        <v>0</v>
      </c>
      <c r="V1005" t="b">
        <f t="shared" si="2007"/>
        <v>0</v>
      </c>
      <c r="W1005" t="b">
        <f t="shared" si="2008"/>
        <v>0</v>
      </c>
      <c r="X1005" t="b">
        <f t="shared" si="2009"/>
        <v>0</v>
      </c>
    </row>
    <row r="1006" spans="1:24" hidden="1" x14ac:dyDescent="0.3">
      <c r="A1006" s="5">
        <f ca="1"/>
        <v>10331.613281</v>
      </c>
      <c r="B1006">
        <f ca="1"/>
        <v>6447.0996089999999</v>
      </c>
      <c r="C1006">
        <f ca="1"/>
        <v>3537.7783199999999</v>
      </c>
      <c r="D1006">
        <f ca="1"/>
        <v>3035.7353520000001</v>
      </c>
      <c r="E1006">
        <f ca="1"/>
        <v>2248.3583979999999</v>
      </c>
      <c r="F1006">
        <f ca="1"/>
        <v>118512.867188</v>
      </c>
      <c r="G1006">
        <f ca="1"/>
        <v>1549.4710689999999</v>
      </c>
      <c r="H1006">
        <f ca="1"/>
        <v>22.818408999999999</v>
      </c>
      <c r="I1006">
        <f ca="1"/>
        <v>283.52792399999998</v>
      </c>
      <c r="J1006" s="1">
        <f ca="1"/>
        <v>1399.5804439999999</v>
      </c>
      <c r="K1006">
        <v>2737.1601559999999</v>
      </c>
      <c r="L1006">
        <v>1004</v>
      </c>
      <c r="M1006" t="b">
        <f t="shared" si="1934"/>
        <v>0</v>
      </c>
      <c r="N1006" s="1" t="b">
        <f t="shared" si="2000"/>
        <v>0</v>
      </c>
      <c r="O1006" t="b">
        <f t="shared" si="1945"/>
        <v>0</v>
      </c>
      <c r="P1006" t="b">
        <f t="shared" si="2001"/>
        <v>0</v>
      </c>
      <c r="Q1006" t="b">
        <f t="shared" si="2002"/>
        <v>0</v>
      </c>
      <c r="R1006" t="b">
        <f t="shared" si="2003"/>
        <v>0</v>
      </c>
      <c r="S1006" t="b">
        <f t="shared" si="2004"/>
        <v>0</v>
      </c>
      <c r="T1006" t="b">
        <f t="shared" si="2005"/>
        <v>0</v>
      </c>
      <c r="U1006" t="b">
        <f t="shared" si="2006"/>
        <v>0</v>
      </c>
      <c r="V1006" t="b">
        <f t="shared" si="2007"/>
        <v>0</v>
      </c>
      <c r="W1006" t="b">
        <f t="shared" si="2008"/>
        <v>0</v>
      </c>
      <c r="X1006" t="b">
        <f t="shared" si="2009"/>
        <v>0</v>
      </c>
    </row>
    <row r="1007" spans="1:24" x14ac:dyDescent="0.3">
      <c r="A1007" s="5">
        <f ca="1"/>
        <v>10336.810546999999</v>
      </c>
      <c r="B1007">
        <f ca="1"/>
        <v>6306.8085940000001</v>
      </c>
      <c r="C1007">
        <f ca="1"/>
        <v>3629.1682129999999</v>
      </c>
      <c r="D1007">
        <f ca="1"/>
        <v>3120.0014649999998</v>
      </c>
      <c r="E1007">
        <f ca="1"/>
        <v>2219.0288089999999</v>
      </c>
      <c r="F1007">
        <f ca="1"/>
        <v>119054.773438</v>
      </c>
      <c r="G1007">
        <f ca="1"/>
        <v>1529.306274</v>
      </c>
      <c r="H1007">
        <f ca="1"/>
        <v>78.553725999999997</v>
      </c>
      <c r="I1007">
        <f ca="1"/>
        <v>352.08349600000003</v>
      </c>
      <c r="J1007" s="1">
        <f ca="1"/>
        <v>1453.4729</v>
      </c>
      <c r="K1007">
        <v>2735.7753910000001</v>
      </c>
      <c r="L1007">
        <v>1005</v>
      </c>
      <c r="M1007" t="b">
        <f t="shared" si="1934"/>
        <v>1</v>
      </c>
      <c r="N1007" s="1">
        <f t="shared" si="2000"/>
        <v>2735.7753910000001</v>
      </c>
      <c r="O1007">
        <f t="shared" ca="1" si="1945"/>
        <v>10336.810546999999</v>
      </c>
      <c r="P1007">
        <f t="shared" ref="P1007" ca="1" si="2028">IF($M1007,B1007)</f>
        <v>6306.8085940000001</v>
      </c>
      <c r="Q1007">
        <f t="shared" ref="Q1007" ca="1" si="2029">IF($M1007,C1007)</f>
        <v>3629.1682129999999</v>
      </c>
      <c r="R1007">
        <f t="shared" ref="R1007" ca="1" si="2030">IF($M1007,D1007)</f>
        <v>3120.0014649999998</v>
      </c>
      <c r="S1007">
        <f t="shared" ref="S1007" ca="1" si="2031">IF($M1007,E1007)</f>
        <v>2219.0288089999999</v>
      </c>
      <c r="T1007">
        <f t="shared" ref="T1007" ca="1" si="2032">IF($M1007,F1007)</f>
        <v>119054.773438</v>
      </c>
      <c r="U1007">
        <f t="shared" ref="U1007" ca="1" si="2033">IF($M1007,G1007)</f>
        <v>1529.306274</v>
      </c>
      <c r="V1007">
        <f t="shared" ref="V1007" ca="1" si="2034">IF($M1007,H1007)</f>
        <v>78.553725999999997</v>
      </c>
      <c r="W1007">
        <f t="shared" ref="W1007" ca="1" si="2035">IF($M1007,I1007)</f>
        <v>352.08349600000003</v>
      </c>
      <c r="X1007">
        <f t="shared" ref="X1007" ca="1" si="2036">IF($M1007,J1007)</f>
        <v>1453.4729</v>
      </c>
    </row>
    <row r="1008" spans="1:24" hidden="1" x14ac:dyDescent="0.3">
      <c r="A1008" s="5">
        <f ca="1"/>
        <v>10374.498046999999</v>
      </c>
      <c r="B1008">
        <f ca="1"/>
        <v>6374.169922</v>
      </c>
      <c r="C1008">
        <f ca="1"/>
        <v>3516.5344239999999</v>
      </c>
      <c r="D1008">
        <f ca="1"/>
        <v>2998.4411620000001</v>
      </c>
      <c r="E1008">
        <f ca="1"/>
        <v>2178.8793949999999</v>
      </c>
      <c r="F1008">
        <f ca="1"/>
        <v>118708.304688</v>
      </c>
      <c r="G1008">
        <f ca="1"/>
        <v>1588.578125</v>
      </c>
      <c r="H1008">
        <f ca="1"/>
        <v>38.591515000000001</v>
      </c>
      <c r="I1008">
        <f ca="1"/>
        <v>249.11793499999999</v>
      </c>
      <c r="J1008" s="1">
        <f ca="1"/>
        <v>1469.434814</v>
      </c>
      <c r="K1008">
        <v>2734.390625</v>
      </c>
      <c r="L1008">
        <v>1006</v>
      </c>
      <c r="M1008" t="b">
        <f t="shared" si="1934"/>
        <v>0</v>
      </c>
      <c r="N1008" s="1" t="b">
        <f t="shared" si="2000"/>
        <v>0</v>
      </c>
      <c r="O1008" t="b">
        <f t="shared" si="1945"/>
        <v>0</v>
      </c>
      <c r="P1008" t="b">
        <f t="shared" si="2001"/>
        <v>0</v>
      </c>
      <c r="Q1008" t="b">
        <f t="shared" si="2002"/>
        <v>0</v>
      </c>
      <c r="R1008" t="b">
        <f t="shared" si="2003"/>
        <v>0</v>
      </c>
      <c r="S1008" t="b">
        <f t="shared" si="2004"/>
        <v>0</v>
      </c>
      <c r="T1008" t="b">
        <f t="shared" si="2005"/>
        <v>0</v>
      </c>
      <c r="U1008" t="b">
        <f t="shared" si="2006"/>
        <v>0</v>
      </c>
      <c r="V1008" t="b">
        <f t="shared" si="2007"/>
        <v>0</v>
      </c>
      <c r="W1008" t="b">
        <f t="shared" si="2008"/>
        <v>0</v>
      </c>
      <c r="X1008" t="b">
        <f t="shared" si="2009"/>
        <v>0</v>
      </c>
    </row>
    <row r="1009" spans="1:24" hidden="1" x14ac:dyDescent="0.3">
      <c r="A1009" s="5">
        <f ca="1"/>
        <v>10269.588867</v>
      </c>
      <c r="B1009">
        <f ca="1"/>
        <v>6425.2607420000004</v>
      </c>
      <c r="C1009">
        <f ca="1"/>
        <v>3692.7202149999998</v>
      </c>
      <c r="D1009">
        <f ca="1"/>
        <v>3079.0717770000001</v>
      </c>
      <c r="E1009">
        <f ca="1"/>
        <v>2297.5722660000001</v>
      </c>
      <c r="F1009">
        <f ca="1"/>
        <v>118463.039063</v>
      </c>
      <c r="G1009">
        <f ca="1"/>
        <v>1609.924927</v>
      </c>
      <c r="H1009">
        <f ca="1"/>
        <v>32.937088000000003</v>
      </c>
      <c r="I1009">
        <f ca="1"/>
        <v>285.16607699999997</v>
      </c>
      <c r="J1009" s="1">
        <f ca="1"/>
        <v>1409.5867920000001</v>
      </c>
      <c r="K1009">
        <v>2733.0058589999999</v>
      </c>
      <c r="L1009">
        <v>1007</v>
      </c>
      <c r="M1009" t="b">
        <f t="shared" si="1934"/>
        <v>0</v>
      </c>
      <c r="N1009" s="1" t="b">
        <f t="shared" si="2000"/>
        <v>0</v>
      </c>
      <c r="O1009" t="b">
        <f t="shared" si="1945"/>
        <v>0</v>
      </c>
      <c r="P1009" t="b">
        <f t="shared" si="2001"/>
        <v>0</v>
      </c>
      <c r="Q1009" t="b">
        <f t="shared" si="2002"/>
        <v>0</v>
      </c>
      <c r="R1009" t="b">
        <f t="shared" si="2003"/>
        <v>0</v>
      </c>
      <c r="S1009" t="b">
        <f t="shared" si="2004"/>
        <v>0</v>
      </c>
      <c r="T1009" t="b">
        <f t="shared" si="2005"/>
        <v>0</v>
      </c>
      <c r="U1009" t="b">
        <f t="shared" si="2006"/>
        <v>0</v>
      </c>
      <c r="V1009" t="b">
        <f t="shared" si="2007"/>
        <v>0</v>
      </c>
      <c r="W1009" t="b">
        <f t="shared" si="2008"/>
        <v>0</v>
      </c>
      <c r="X1009" t="b">
        <f t="shared" si="2009"/>
        <v>0</v>
      </c>
    </row>
    <row r="1010" spans="1:24" hidden="1" x14ac:dyDescent="0.3">
      <c r="A1010" s="5">
        <f ca="1"/>
        <v>10321.709961</v>
      </c>
      <c r="B1010">
        <f ca="1"/>
        <v>6460.0913090000004</v>
      </c>
      <c r="C1010">
        <f ca="1"/>
        <v>3592.7490229999999</v>
      </c>
      <c r="D1010">
        <f ca="1"/>
        <v>2997.2658689999998</v>
      </c>
      <c r="E1010">
        <f ca="1"/>
        <v>2188.8520509999998</v>
      </c>
      <c r="F1010">
        <f ca="1"/>
        <v>118654.554688</v>
      </c>
      <c r="G1010">
        <f ca="1"/>
        <v>1521.189087</v>
      </c>
      <c r="H1010">
        <f ca="1"/>
        <v>25.480421</v>
      </c>
      <c r="I1010">
        <f ca="1"/>
        <v>279.696686</v>
      </c>
      <c r="J1010" s="1">
        <f ca="1"/>
        <v>1396.6789550000001</v>
      </c>
      <c r="K1010">
        <v>2731.6201169999999</v>
      </c>
      <c r="L1010">
        <v>1008</v>
      </c>
      <c r="M1010" t="b">
        <f t="shared" si="1934"/>
        <v>0</v>
      </c>
      <c r="N1010" s="1" t="b">
        <f t="shared" si="2000"/>
        <v>0</v>
      </c>
      <c r="O1010" t="b">
        <f t="shared" si="1945"/>
        <v>0</v>
      </c>
      <c r="P1010" t="b">
        <f t="shared" si="2001"/>
        <v>0</v>
      </c>
      <c r="Q1010" t="b">
        <f t="shared" si="2002"/>
        <v>0</v>
      </c>
      <c r="R1010" t="b">
        <f t="shared" si="2003"/>
        <v>0</v>
      </c>
      <c r="S1010" t="b">
        <f t="shared" si="2004"/>
        <v>0</v>
      </c>
      <c r="T1010" t="b">
        <f t="shared" si="2005"/>
        <v>0</v>
      </c>
      <c r="U1010" t="b">
        <f t="shared" si="2006"/>
        <v>0</v>
      </c>
      <c r="V1010" t="b">
        <f t="shared" si="2007"/>
        <v>0</v>
      </c>
      <c r="W1010" t="b">
        <f t="shared" si="2008"/>
        <v>0</v>
      </c>
      <c r="X1010" t="b">
        <f t="shared" si="2009"/>
        <v>0</v>
      </c>
    </row>
    <row r="1011" spans="1:24" hidden="1" x14ac:dyDescent="0.3">
      <c r="A1011" s="5">
        <f ca="1"/>
        <v>10408.088867</v>
      </c>
      <c r="B1011">
        <f ca="1"/>
        <v>6377.6381840000004</v>
      </c>
      <c r="C1011">
        <f ca="1"/>
        <v>3451.3217770000001</v>
      </c>
      <c r="D1011">
        <f ca="1"/>
        <v>3016.523682</v>
      </c>
      <c r="E1011">
        <f ca="1"/>
        <v>2202.8562010000001</v>
      </c>
      <c r="F1011">
        <f ca="1"/>
        <v>118912.734375</v>
      </c>
      <c r="G1011">
        <f ca="1"/>
        <v>1454.137573</v>
      </c>
      <c r="H1011">
        <f ca="1"/>
        <v>7.2018370000000003</v>
      </c>
      <c r="I1011">
        <f ca="1"/>
        <v>257.99215700000002</v>
      </c>
      <c r="J1011" s="1">
        <f ca="1"/>
        <v>1405.4257809999999</v>
      </c>
      <c r="K1011">
        <v>2730.234375</v>
      </c>
      <c r="L1011">
        <v>1009</v>
      </c>
      <c r="M1011" t="b">
        <f t="shared" si="1934"/>
        <v>0</v>
      </c>
      <c r="N1011" s="1" t="b">
        <f t="shared" si="2000"/>
        <v>0</v>
      </c>
      <c r="O1011" t="b">
        <f t="shared" si="1945"/>
        <v>0</v>
      </c>
      <c r="P1011" t="b">
        <f t="shared" si="2001"/>
        <v>0</v>
      </c>
      <c r="Q1011" t="b">
        <f t="shared" si="2002"/>
        <v>0</v>
      </c>
      <c r="R1011" t="b">
        <f t="shared" si="2003"/>
        <v>0</v>
      </c>
      <c r="S1011" t="b">
        <f t="shared" si="2004"/>
        <v>0</v>
      </c>
      <c r="T1011" t="b">
        <f t="shared" si="2005"/>
        <v>0</v>
      </c>
      <c r="U1011" t="b">
        <f t="shared" si="2006"/>
        <v>0</v>
      </c>
      <c r="V1011" t="b">
        <f t="shared" si="2007"/>
        <v>0</v>
      </c>
      <c r="W1011" t="b">
        <f t="shared" si="2008"/>
        <v>0</v>
      </c>
      <c r="X1011" t="b">
        <f t="shared" si="2009"/>
        <v>0</v>
      </c>
    </row>
    <row r="1012" spans="1:24" x14ac:dyDescent="0.3">
      <c r="A1012" s="5">
        <f ca="1"/>
        <v>10510.667969</v>
      </c>
      <c r="B1012">
        <f ca="1"/>
        <v>6450.3432620000003</v>
      </c>
      <c r="C1012">
        <f ca="1"/>
        <v>3582.3215329999998</v>
      </c>
      <c r="D1012">
        <f ca="1"/>
        <v>3061.0268550000001</v>
      </c>
      <c r="E1012">
        <f ca="1"/>
        <v>2236.696289</v>
      </c>
      <c r="F1012">
        <f ca="1"/>
        <v>118709.039063</v>
      </c>
      <c r="G1012">
        <f ca="1"/>
        <v>1527.8077390000001</v>
      </c>
      <c r="H1012">
        <f ca="1"/>
        <v>1.556964</v>
      </c>
      <c r="I1012">
        <f ca="1"/>
        <v>286.80218500000001</v>
      </c>
      <c r="J1012" s="1">
        <f ca="1"/>
        <v>1551.2570800000001</v>
      </c>
      <c r="K1012">
        <v>2728.8486330000001</v>
      </c>
      <c r="L1012">
        <v>1010</v>
      </c>
      <c r="M1012" t="b">
        <f t="shared" si="1934"/>
        <v>1</v>
      </c>
      <c r="N1012" s="1">
        <f t="shared" si="2000"/>
        <v>2728.8486330000001</v>
      </c>
      <c r="O1012">
        <f t="shared" ca="1" si="1945"/>
        <v>10510.667969</v>
      </c>
      <c r="P1012">
        <f t="shared" ref="P1012" ca="1" si="2037">IF($M1012,B1012)</f>
        <v>6450.3432620000003</v>
      </c>
      <c r="Q1012">
        <f t="shared" ref="Q1012" ca="1" si="2038">IF($M1012,C1012)</f>
        <v>3582.3215329999998</v>
      </c>
      <c r="R1012">
        <f t="shared" ref="R1012" ca="1" si="2039">IF($M1012,D1012)</f>
        <v>3061.0268550000001</v>
      </c>
      <c r="S1012">
        <f t="shared" ref="S1012" ca="1" si="2040">IF($M1012,E1012)</f>
        <v>2236.696289</v>
      </c>
      <c r="T1012">
        <f t="shared" ref="T1012" ca="1" si="2041">IF($M1012,F1012)</f>
        <v>118709.039063</v>
      </c>
      <c r="U1012">
        <f t="shared" ref="U1012" ca="1" si="2042">IF($M1012,G1012)</f>
        <v>1527.8077390000001</v>
      </c>
      <c r="V1012">
        <f t="shared" ref="V1012" ca="1" si="2043">IF($M1012,H1012)</f>
        <v>1.556964</v>
      </c>
      <c r="W1012">
        <f t="shared" ref="W1012" ca="1" si="2044">IF($M1012,I1012)</f>
        <v>286.80218500000001</v>
      </c>
      <c r="X1012">
        <f t="shared" ref="X1012" ca="1" si="2045">IF($M1012,J1012)</f>
        <v>1551.2570800000001</v>
      </c>
    </row>
    <row r="1013" spans="1:24" hidden="1" x14ac:dyDescent="0.3">
      <c r="A1013" s="5">
        <f ca="1"/>
        <v>10445.487305000001</v>
      </c>
      <c r="B1013">
        <f ca="1"/>
        <v>6384.1547849999997</v>
      </c>
      <c r="C1013">
        <f ca="1"/>
        <v>3651.9528810000002</v>
      </c>
      <c r="D1013">
        <f ca="1"/>
        <v>3006.3237300000001</v>
      </c>
      <c r="E1013">
        <f ca="1"/>
        <v>2232.650635</v>
      </c>
      <c r="F1013">
        <f ca="1"/>
        <v>118552.3125</v>
      </c>
      <c r="G1013">
        <f ca="1"/>
        <v>1529.3116460000001</v>
      </c>
      <c r="H1013">
        <f ca="1"/>
        <v>22.965805</v>
      </c>
      <c r="I1013">
        <f ca="1"/>
        <v>232.64292900000001</v>
      </c>
      <c r="J1013" s="1">
        <f ca="1"/>
        <v>1453.567505</v>
      </c>
      <c r="K1013">
        <v>2727.461914</v>
      </c>
      <c r="L1013">
        <v>1011</v>
      </c>
      <c r="M1013" t="b">
        <f t="shared" si="1934"/>
        <v>0</v>
      </c>
      <c r="N1013" s="1" t="b">
        <f t="shared" si="2000"/>
        <v>0</v>
      </c>
      <c r="O1013" t="b">
        <f t="shared" si="1945"/>
        <v>0</v>
      </c>
      <c r="P1013" t="b">
        <f t="shared" si="2001"/>
        <v>0</v>
      </c>
      <c r="Q1013" t="b">
        <f t="shared" si="2002"/>
        <v>0</v>
      </c>
      <c r="R1013" t="b">
        <f t="shared" si="2003"/>
        <v>0</v>
      </c>
      <c r="S1013" t="b">
        <f t="shared" si="2004"/>
        <v>0</v>
      </c>
      <c r="T1013" t="b">
        <f t="shared" si="2005"/>
        <v>0</v>
      </c>
      <c r="U1013" t="b">
        <f t="shared" si="2006"/>
        <v>0</v>
      </c>
      <c r="V1013" t="b">
        <f t="shared" si="2007"/>
        <v>0</v>
      </c>
      <c r="W1013" t="b">
        <f t="shared" si="2008"/>
        <v>0</v>
      </c>
      <c r="X1013" t="b">
        <f t="shared" si="2009"/>
        <v>0</v>
      </c>
    </row>
    <row r="1014" spans="1:24" hidden="1" x14ac:dyDescent="0.3">
      <c r="A1014" s="5">
        <f ca="1"/>
        <v>10382.133789</v>
      </c>
      <c r="B1014">
        <f ca="1"/>
        <v>6352.2504879999997</v>
      </c>
      <c r="C1014">
        <f ca="1"/>
        <v>3580.9167480000001</v>
      </c>
      <c r="D1014">
        <f ca="1"/>
        <v>3045.4018550000001</v>
      </c>
      <c r="E1014">
        <f ca="1"/>
        <v>2284.5021969999998</v>
      </c>
      <c r="F1014">
        <f ca="1"/>
        <v>118958.195313</v>
      </c>
      <c r="G1014">
        <f ca="1"/>
        <v>1507.3747559999999</v>
      </c>
      <c r="H1014">
        <f ca="1"/>
        <v>20.926242999999999</v>
      </c>
      <c r="I1014">
        <f ca="1"/>
        <v>299.31127900000001</v>
      </c>
      <c r="J1014" s="1">
        <f ca="1"/>
        <v>1399.190063</v>
      </c>
      <c r="K1014">
        <v>2726.076172</v>
      </c>
      <c r="L1014">
        <v>1012</v>
      </c>
      <c r="M1014" t="b">
        <f t="shared" si="1934"/>
        <v>0</v>
      </c>
      <c r="N1014" s="1" t="b">
        <f t="shared" si="2000"/>
        <v>0</v>
      </c>
      <c r="O1014" t="b">
        <f t="shared" si="1945"/>
        <v>0</v>
      </c>
      <c r="P1014" t="b">
        <f t="shared" si="2001"/>
        <v>0</v>
      </c>
      <c r="Q1014" t="b">
        <f t="shared" si="2002"/>
        <v>0</v>
      </c>
      <c r="R1014" t="b">
        <f t="shared" si="2003"/>
        <v>0</v>
      </c>
      <c r="S1014" t="b">
        <f t="shared" si="2004"/>
        <v>0</v>
      </c>
      <c r="T1014" t="b">
        <f t="shared" si="2005"/>
        <v>0</v>
      </c>
      <c r="U1014" t="b">
        <f t="shared" si="2006"/>
        <v>0</v>
      </c>
      <c r="V1014" t="b">
        <f t="shared" si="2007"/>
        <v>0</v>
      </c>
      <c r="W1014" t="b">
        <f t="shared" si="2008"/>
        <v>0</v>
      </c>
      <c r="X1014" t="b">
        <f t="shared" si="2009"/>
        <v>0</v>
      </c>
    </row>
    <row r="1015" spans="1:24" hidden="1" x14ac:dyDescent="0.3">
      <c r="A1015" s="5">
        <f ca="1"/>
        <v>10491.867188</v>
      </c>
      <c r="B1015">
        <f ca="1"/>
        <v>6176.1401370000003</v>
      </c>
      <c r="C1015">
        <f ca="1"/>
        <v>3650.5207519999999</v>
      </c>
      <c r="D1015">
        <f ca="1"/>
        <v>2983.5119629999999</v>
      </c>
      <c r="E1015">
        <f ca="1"/>
        <v>2282.2514649999998</v>
      </c>
      <c r="F1015">
        <f ca="1"/>
        <v>118615.789063</v>
      </c>
      <c r="G1015">
        <f ca="1"/>
        <v>1530.5146480000001</v>
      </c>
      <c r="H1015">
        <f ca="1"/>
        <v>44.125698</v>
      </c>
      <c r="I1015">
        <f ca="1"/>
        <v>252.38168300000001</v>
      </c>
      <c r="J1015" s="1">
        <f ca="1"/>
        <v>1456.602905</v>
      </c>
      <c r="K1015">
        <v>2724.689453</v>
      </c>
      <c r="L1015">
        <v>1013</v>
      </c>
      <c r="M1015" t="b">
        <f t="shared" si="1934"/>
        <v>0</v>
      </c>
      <c r="N1015" s="1" t="b">
        <f t="shared" si="2000"/>
        <v>0</v>
      </c>
      <c r="O1015" t="b">
        <f t="shared" si="1945"/>
        <v>0</v>
      </c>
      <c r="P1015" t="b">
        <f t="shared" si="2001"/>
        <v>0</v>
      </c>
      <c r="Q1015" t="b">
        <f t="shared" si="2002"/>
        <v>0</v>
      </c>
      <c r="R1015" t="b">
        <f t="shared" si="2003"/>
        <v>0</v>
      </c>
      <c r="S1015" t="b">
        <f t="shared" si="2004"/>
        <v>0</v>
      </c>
      <c r="T1015" t="b">
        <f t="shared" si="2005"/>
        <v>0</v>
      </c>
      <c r="U1015" t="b">
        <f t="shared" si="2006"/>
        <v>0</v>
      </c>
      <c r="V1015" t="b">
        <f t="shared" si="2007"/>
        <v>0</v>
      </c>
      <c r="W1015" t="b">
        <f t="shared" si="2008"/>
        <v>0</v>
      </c>
      <c r="X1015" t="b">
        <f t="shared" si="2009"/>
        <v>0</v>
      </c>
    </row>
    <row r="1016" spans="1:24" hidden="1" x14ac:dyDescent="0.3">
      <c r="A1016" s="5">
        <f ca="1"/>
        <v>10372.655273</v>
      </c>
      <c r="B1016">
        <f ca="1"/>
        <v>6311.9091799999997</v>
      </c>
      <c r="C1016">
        <f ca="1"/>
        <v>3617.3620609999998</v>
      </c>
      <c r="D1016">
        <f ca="1"/>
        <v>3091.069336</v>
      </c>
      <c r="E1016">
        <f ca="1"/>
        <v>2272.7919919999999</v>
      </c>
      <c r="F1016">
        <f ca="1"/>
        <v>118852.0625</v>
      </c>
      <c r="G1016">
        <f ca="1"/>
        <v>1638.356812</v>
      </c>
      <c r="H1016">
        <f ca="1"/>
        <v>-1.1741159999999999</v>
      </c>
      <c r="I1016">
        <f ca="1"/>
        <v>313.61285400000003</v>
      </c>
      <c r="J1016" s="1">
        <f ca="1"/>
        <v>1398.6412350000001</v>
      </c>
      <c r="K1016">
        <v>2723.3017580000001</v>
      </c>
      <c r="L1016">
        <v>1014</v>
      </c>
      <c r="M1016" t="b">
        <f t="shared" si="1934"/>
        <v>0</v>
      </c>
      <c r="N1016" s="1" t="b">
        <f t="shared" si="2000"/>
        <v>0</v>
      </c>
      <c r="O1016" t="b">
        <f t="shared" si="1945"/>
        <v>0</v>
      </c>
      <c r="P1016" t="b">
        <f t="shared" si="2001"/>
        <v>0</v>
      </c>
      <c r="Q1016" t="b">
        <f t="shared" si="2002"/>
        <v>0</v>
      </c>
      <c r="R1016" t="b">
        <f t="shared" si="2003"/>
        <v>0</v>
      </c>
      <c r="S1016" t="b">
        <f t="shared" si="2004"/>
        <v>0</v>
      </c>
      <c r="T1016" t="b">
        <f t="shared" si="2005"/>
        <v>0</v>
      </c>
      <c r="U1016" t="b">
        <f t="shared" si="2006"/>
        <v>0</v>
      </c>
      <c r="V1016" t="b">
        <f t="shared" si="2007"/>
        <v>0</v>
      </c>
      <c r="W1016" t="b">
        <f t="shared" si="2008"/>
        <v>0</v>
      </c>
      <c r="X1016" t="b">
        <f t="shared" si="2009"/>
        <v>0</v>
      </c>
    </row>
    <row r="1017" spans="1:24" x14ac:dyDescent="0.3">
      <c r="A1017" s="5">
        <f ca="1"/>
        <v>10390.443359000001</v>
      </c>
      <c r="B1017">
        <f ca="1"/>
        <v>6314.2753910000001</v>
      </c>
      <c r="C1017">
        <f ca="1"/>
        <v>3519.3435060000002</v>
      </c>
      <c r="D1017">
        <f ca="1"/>
        <v>3011.1740719999998</v>
      </c>
      <c r="E1017">
        <f ca="1"/>
        <v>2153.413086</v>
      </c>
      <c r="F1017">
        <f ca="1"/>
        <v>119217.992188</v>
      </c>
      <c r="G1017">
        <f ca="1"/>
        <v>1537.122437</v>
      </c>
      <c r="H1017">
        <f ca="1"/>
        <v>-24.831879000000001</v>
      </c>
      <c r="I1017">
        <f ca="1"/>
        <v>264.89681999999999</v>
      </c>
      <c r="J1017" s="1">
        <f ca="1"/>
        <v>1524.5083010000001</v>
      </c>
      <c r="K1017">
        <v>2721.915039</v>
      </c>
      <c r="L1017">
        <v>1015</v>
      </c>
      <c r="M1017" t="b">
        <f t="shared" si="1934"/>
        <v>1</v>
      </c>
      <c r="N1017" s="1">
        <f t="shared" si="2000"/>
        <v>2721.915039</v>
      </c>
      <c r="O1017">
        <f t="shared" ca="1" si="1945"/>
        <v>10390.443359000001</v>
      </c>
      <c r="P1017">
        <f t="shared" ref="P1017" ca="1" si="2046">IF($M1017,B1017)</f>
        <v>6314.2753910000001</v>
      </c>
      <c r="Q1017">
        <f t="shared" ref="Q1017" ca="1" si="2047">IF($M1017,C1017)</f>
        <v>3519.3435060000002</v>
      </c>
      <c r="R1017">
        <f t="shared" ref="R1017" ca="1" si="2048">IF($M1017,D1017)</f>
        <v>3011.1740719999998</v>
      </c>
      <c r="S1017">
        <f t="shared" ref="S1017" ca="1" si="2049">IF($M1017,E1017)</f>
        <v>2153.413086</v>
      </c>
      <c r="T1017">
        <f t="shared" ref="T1017" ca="1" si="2050">IF($M1017,F1017)</f>
        <v>119217.992188</v>
      </c>
      <c r="U1017">
        <f t="shared" ref="U1017" ca="1" si="2051">IF($M1017,G1017)</f>
        <v>1537.122437</v>
      </c>
      <c r="V1017">
        <f t="shared" ref="V1017" ca="1" si="2052">IF($M1017,H1017)</f>
        <v>-24.831879000000001</v>
      </c>
      <c r="W1017">
        <f t="shared" ref="W1017" ca="1" si="2053">IF($M1017,I1017)</f>
        <v>264.89681999999999</v>
      </c>
      <c r="X1017">
        <f t="shared" ref="X1017" ca="1" si="2054">IF($M1017,J1017)</f>
        <v>1524.5083010000001</v>
      </c>
    </row>
    <row r="1018" spans="1:24" hidden="1" x14ac:dyDescent="0.3">
      <c r="A1018" s="5">
        <f ca="1"/>
        <v>10539.745117</v>
      </c>
      <c r="B1018">
        <f ca="1"/>
        <v>6287.8134769999997</v>
      </c>
      <c r="C1018">
        <f ca="1"/>
        <v>3637.563232</v>
      </c>
      <c r="D1018">
        <f ca="1"/>
        <v>3030.4018550000001</v>
      </c>
      <c r="E1018">
        <f ca="1"/>
        <v>2280.9089359999998</v>
      </c>
      <c r="F1018">
        <f ca="1"/>
        <v>119180.1875</v>
      </c>
      <c r="G1018">
        <f ca="1"/>
        <v>1585.4658199999999</v>
      </c>
      <c r="H1018">
        <f ca="1"/>
        <v>-59.290359000000002</v>
      </c>
      <c r="I1018">
        <f ca="1"/>
        <v>347.721497</v>
      </c>
      <c r="J1018" s="1">
        <f ca="1"/>
        <v>1497.1842039999999</v>
      </c>
      <c r="K1018">
        <v>2720.5273440000001</v>
      </c>
      <c r="L1018">
        <v>1016</v>
      </c>
      <c r="M1018" t="b">
        <f t="shared" si="1934"/>
        <v>0</v>
      </c>
      <c r="N1018" s="1" t="b">
        <f t="shared" si="2000"/>
        <v>0</v>
      </c>
      <c r="O1018" t="b">
        <f t="shared" si="1945"/>
        <v>0</v>
      </c>
      <c r="P1018" t="b">
        <f t="shared" si="2001"/>
        <v>0</v>
      </c>
      <c r="Q1018" t="b">
        <f t="shared" si="2002"/>
        <v>0</v>
      </c>
      <c r="R1018" t="b">
        <f t="shared" si="2003"/>
        <v>0</v>
      </c>
      <c r="S1018" t="b">
        <f t="shared" si="2004"/>
        <v>0</v>
      </c>
      <c r="T1018" t="b">
        <f t="shared" si="2005"/>
        <v>0</v>
      </c>
      <c r="U1018" t="b">
        <f t="shared" si="2006"/>
        <v>0</v>
      </c>
      <c r="V1018" t="b">
        <f t="shared" si="2007"/>
        <v>0</v>
      </c>
      <c r="W1018" t="b">
        <f t="shared" si="2008"/>
        <v>0</v>
      </c>
      <c r="X1018" t="b">
        <f t="shared" si="2009"/>
        <v>0</v>
      </c>
    </row>
    <row r="1019" spans="1:24" hidden="1" x14ac:dyDescent="0.3">
      <c r="A1019" s="5">
        <f ca="1"/>
        <v>10559.292969</v>
      </c>
      <c r="B1019">
        <f ca="1"/>
        <v>6246.951172</v>
      </c>
      <c r="C1019">
        <f ca="1"/>
        <v>3543.1813959999999</v>
      </c>
      <c r="D1019">
        <f ca="1"/>
        <v>3004.5888669999999</v>
      </c>
      <c r="E1019">
        <f ca="1"/>
        <v>2260.6469729999999</v>
      </c>
      <c r="F1019">
        <f ca="1"/>
        <v>120098.898438</v>
      </c>
      <c r="G1019">
        <f ca="1"/>
        <v>1538.3206789999999</v>
      </c>
      <c r="H1019">
        <f ca="1"/>
        <v>50.369629000000003</v>
      </c>
      <c r="I1019">
        <f ca="1"/>
        <v>293.613922</v>
      </c>
      <c r="J1019" s="1">
        <f ca="1"/>
        <v>1534.7181399999999</v>
      </c>
      <c r="K1019">
        <v>2719.138672</v>
      </c>
      <c r="L1019">
        <v>1017</v>
      </c>
      <c r="M1019" t="b">
        <f t="shared" si="1934"/>
        <v>0</v>
      </c>
      <c r="N1019" s="1" t="b">
        <f t="shared" si="2000"/>
        <v>0</v>
      </c>
      <c r="O1019" t="b">
        <f t="shared" si="1945"/>
        <v>0</v>
      </c>
      <c r="P1019" t="b">
        <f t="shared" si="2001"/>
        <v>0</v>
      </c>
      <c r="Q1019" t="b">
        <f t="shared" si="2002"/>
        <v>0</v>
      </c>
      <c r="R1019" t="b">
        <f t="shared" si="2003"/>
        <v>0</v>
      </c>
      <c r="S1019" t="b">
        <f t="shared" si="2004"/>
        <v>0</v>
      </c>
      <c r="T1019" t="b">
        <f t="shared" si="2005"/>
        <v>0</v>
      </c>
      <c r="U1019" t="b">
        <f t="shared" si="2006"/>
        <v>0</v>
      </c>
      <c r="V1019" t="b">
        <f t="shared" si="2007"/>
        <v>0</v>
      </c>
      <c r="W1019" t="b">
        <f t="shared" si="2008"/>
        <v>0</v>
      </c>
      <c r="X1019" t="b">
        <f t="shared" si="2009"/>
        <v>0</v>
      </c>
    </row>
    <row r="1020" spans="1:24" hidden="1" x14ac:dyDescent="0.3">
      <c r="A1020" s="5">
        <f ca="1"/>
        <v>10427.552734000001</v>
      </c>
      <c r="B1020">
        <f ca="1"/>
        <v>6164.6826170000004</v>
      </c>
      <c r="C1020">
        <f ca="1"/>
        <v>3603.71875</v>
      </c>
      <c r="D1020">
        <f ca="1"/>
        <v>3099.4504390000002</v>
      </c>
      <c r="E1020">
        <f ca="1"/>
        <v>2206.1748050000001</v>
      </c>
      <c r="F1020">
        <f ca="1"/>
        <v>119713.34375</v>
      </c>
      <c r="G1020">
        <f ca="1"/>
        <v>1469.5825199999999</v>
      </c>
      <c r="H1020">
        <f ca="1"/>
        <v>-21.910124</v>
      </c>
      <c r="I1020">
        <f ca="1"/>
        <v>268.342896</v>
      </c>
      <c r="J1020" s="1">
        <f ca="1"/>
        <v>1420.9566649999999</v>
      </c>
      <c r="K1020">
        <v>2717.7509770000001</v>
      </c>
      <c r="L1020">
        <v>1018</v>
      </c>
      <c r="M1020" t="b">
        <f t="shared" si="1934"/>
        <v>0</v>
      </c>
      <c r="N1020" s="1" t="b">
        <f t="shared" si="2000"/>
        <v>0</v>
      </c>
      <c r="O1020" t="b">
        <f t="shared" si="1945"/>
        <v>0</v>
      </c>
      <c r="P1020" t="b">
        <f t="shared" si="2001"/>
        <v>0</v>
      </c>
      <c r="Q1020" t="b">
        <f t="shared" si="2002"/>
        <v>0</v>
      </c>
      <c r="R1020" t="b">
        <f t="shared" si="2003"/>
        <v>0</v>
      </c>
      <c r="S1020" t="b">
        <f t="shared" si="2004"/>
        <v>0</v>
      </c>
      <c r="T1020" t="b">
        <f t="shared" si="2005"/>
        <v>0</v>
      </c>
      <c r="U1020" t="b">
        <f t="shared" si="2006"/>
        <v>0</v>
      </c>
      <c r="V1020" t="b">
        <f t="shared" si="2007"/>
        <v>0</v>
      </c>
      <c r="W1020" t="b">
        <f t="shared" si="2008"/>
        <v>0</v>
      </c>
      <c r="X1020" t="b">
        <f t="shared" si="2009"/>
        <v>0</v>
      </c>
    </row>
    <row r="1021" spans="1:24" hidden="1" x14ac:dyDescent="0.3">
      <c r="A1021" s="5">
        <f ca="1"/>
        <v>10515.537109000001</v>
      </c>
      <c r="B1021">
        <f ca="1"/>
        <v>6113.0561520000001</v>
      </c>
      <c r="C1021">
        <f ca="1"/>
        <v>3568.8002929999998</v>
      </c>
      <c r="D1021">
        <f ca="1"/>
        <v>3041.2229000000002</v>
      </c>
      <c r="E1021">
        <f ca="1"/>
        <v>2205.741943</v>
      </c>
      <c r="F1021">
        <f ca="1"/>
        <v>120113</v>
      </c>
      <c r="G1021">
        <f ca="1"/>
        <v>1487.3001710000001</v>
      </c>
      <c r="H1021">
        <f ca="1"/>
        <v>31.880804000000001</v>
      </c>
      <c r="I1021">
        <f ca="1"/>
        <v>288.09689300000002</v>
      </c>
      <c r="J1021" s="1">
        <f ca="1"/>
        <v>1550.3214109999999</v>
      </c>
      <c r="K1021">
        <v>2716.3623050000001</v>
      </c>
      <c r="L1021">
        <v>1019</v>
      </c>
      <c r="M1021" t="b">
        <f t="shared" si="1934"/>
        <v>0</v>
      </c>
      <c r="N1021" s="1" t="b">
        <f t="shared" si="2000"/>
        <v>0</v>
      </c>
      <c r="O1021" t="b">
        <f t="shared" si="1945"/>
        <v>0</v>
      </c>
      <c r="P1021" t="b">
        <f t="shared" si="2001"/>
        <v>0</v>
      </c>
      <c r="Q1021" t="b">
        <f t="shared" si="2002"/>
        <v>0</v>
      </c>
      <c r="R1021" t="b">
        <f t="shared" si="2003"/>
        <v>0</v>
      </c>
      <c r="S1021" t="b">
        <f t="shared" si="2004"/>
        <v>0</v>
      </c>
      <c r="T1021" t="b">
        <f t="shared" si="2005"/>
        <v>0</v>
      </c>
      <c r="U1021" t="b">
        <f t="shared" si="2006"/>
        <v>0</v>
      </c>
      <c r="V1021" t="b">
        <f t="shared" si="2007"/>
        <v>0</v>
      </c>
      <c r="W1021" t="b">
        <f t="shared" si="2008"/>
        <v>0</v>
      </c>
      <c r="X1021" t="b">
        <f t="shared" si="2009"/>
        <v>0</v>
      </c>
    </row>
    <row r="1022" spans="1:24" x14ac:dyDescent="0.3">
      <c r="A1022" s="5">
        <f ca="1"/>
        <v>10544.078125</v>
      </c>
      <c r="B1022">
        <f ca="1"/>
        <v>6113.6567379999997</v>
      </c>
      <c r="C1022">
        <f ca="1"/>
        <v>3622.1076659999999</v>
      </c>
      <c r="D1022">
        <f ca="1"/>
        <v>3076.6311040000001</v>
      </c>
      <c r="E1022">
        <f ca="1"/>
        <v>2246.7148440000001</v>
      </c>
      <c r="F1022">
        <f ca="1"/>
        <v>120382.875</v>
      </c>
      <c r="G1022">
        <f ca="1"/>
        <v>1566.219482</v>
      </c>
      <c r="H1022">
        <f ca="1"/>
        <v>-2.561687</v>
      </c>
      <c r="I1022">
        <f ca="1"/>
        <v>306.04290800000001</v>
      </c>
      <c r="J1022" s="1">
        <f ca="1"/>
        <v>1481.6076660000001</v>
      </c>
      <c r="K1022">
        <v>2714.9736330000001</v>
      </c>
      <c r="L1022">
        <v>1020</v>
      </c>
      <c r="M1022" t="b">
        <f t="shared" si="1934"/>
        <v>1</v>
      </c>
      <c r="N1022" s="1">
        <f t="shared" si="2000"/>
        <v>2714.9736330000001</v>
      </c>
      <c r="O1022">
        <f t="shared" ca="1" si="1945"/>
        <v>10544.078125</v>
      </c>
      <c r="P1022">
        <f t="shared" ref="P1022" ca="1" si="2055">IF($M1022,B1022)</f>
        <v>6113.6567379999997</v>
      </c>
      <c r="Q1022">
        <f t="shared" ref="Q1022" ca="1" si="2056">IF($M1022,C1022)</f>
        <v>3622.1076659999999</v>
      </c>
      <c r="R1022">
        <f t="shared" ref="R1022" ca="1" si="2057">IF($M1022,D1022)</f>
        <v>3076.6311040000001</v>
      </c>
      <c r="S1022">
        <f t="shared" ref="S1022" ca="1" si="2058">IF($M1022,E1022)</f>
        <v>2246.7148440000001</v>
      </c>
      <c r="T1022">
        <f t="shared" ref="T1022" ca="1" si="2059">IF($M1022,F1022)</f>
        <v>120382.875</v>
      </c>
      <c r="U1022">
        <f t="shared" ref="U1022" ca="1" si="2060">IF($M1022,G1022)</f>
        <v>1566.219482</v>
      </c>
      <c r="V1022">
        <f t="shared" ref="V1022" ca="1" si="2061">IF($M1022,H1022)</f>
        <v>-2.561687</v>
      </c>
      <c r="W1022">
        <f t="shared" ref="W1022" ca="1" si="2062">IF($M1022,I1022)</f>
        <v>306.04290800000001</v>
      </c>
      <c r="X1022">
        <f t="shared" ref="X1022" ca="1" si="2063">IF($M1022,J1022)</f>
        <v>1481.6076660000001</v>
      </c>
    </row>
    <row r="1023" spans="1:24" hidden="1" x14ac:dyDescent="0.3">
      <c r="A1023" s="5">
        <f ca="1"/>
        <v>10408.816406</v>
      </c>
      <c r="B1023">
        <f ca="1"/>
        <v>6197.0522460000002</v>
      </c>
      <c r="C1023">
        <f ca="1"/>
        <v>3626.7966310000002</v>
      </c>
      <c r="D1023">
        <f ca="1"/>
        <v>3023.8303219999998</v>
      </c>
      <c r="E1023">
        <f ca="1"/>
        <v>2226.4750979999999</v>
      </c>
      <c r="F1023">
        <f ca="1"/>
        <v>120976.617188</v>
      </c>
      <c r="G1023">
        <f ca="1"/>
        <v>1477.717163</v>
      </c>
      <c r="H1023">
        <f ca="1"/>
        <v>-6.3923240000000003</v>
      </c>
      <c r="I1023">
        <f ca="1"/>
        <v>307.78274499999998</v>
      </c>
      <c r="J1023" s="1">
        <f ca="1"/>
        <v>1484.9167480000001</v>
      </c>
      <c r="K1023">
        <v>2713.584961</v>
      </c>
      <c r="L1023">
        <v>1021</v>
      </c>
      <c r="M1023" t="b">
        <f t="shared" si="1934"/>
        <v>0</v>
      </c>
      <c r="N1023" s="1" t="b">
        <f t="shared" si="2000"/>
        <v>0</v>
      </c>
      <c r="O1023" t="b">
        <f t="shared" si="1945"/>
        <v>0</v>
      </c>
      <c r="P1023" t="b">
        <f t="shared" si="2001"/>
        <v>0</v>
      </c>
      <c r="Q1023" t="b">
        <f t="shared" si="2002"/>
        <v>0</v>
      </c>
      <c r="R1023" t="b">
        <f t="shared" si="2003"/>
        <v>0</v>
      </c>
      <c r="S1023" t="b">
        <f t="shared" si="2004"/>
        <v>0</v>
      </c>
      <c r="T1023" t="b">
        <f t="shared" si="2005"/>
        <v>0</v>
      </c>
      <c r="U1023" t="b">
        <f t="shared" si="2006"/>
        <v>0</v>
      </c>
      <c r="V1023" t="b">
        <f t="shared" si="2007"/>
        <v>0</v>
      </c>
      <c r="W1023" t="b">
        <f t="shared" si="2008"/>
        <v>0</v>
      </c>
      <c r="X1023" t="b">
        <f t="shared" si="2009"/>
        <v>0</v>
      </c>
    </row>
    <row r="1024" spans="1:24" hidden="1" x14ac:dyDescent="0.3">
      <c r="A1024" s="5">
        <f ca="1"/>
        <v>10435.566406</v>
      </c>
      <c r="B1024">
        <f ca="1"/>
        <v>6159.8452150000003</v>
      </c>
      <c r="C1024">
        <f ca="1"/>
        <v>3527.1098630000001</v>
      </c>
      <c r="D1024">
        <f ca="1"/>
        <v>2960.2529300000001</v>
      </c>
      <c r="E1024">
        <f ca="1"/>
        <v>2310.616943</v>
      </c>
      <c r="F1024">
        <f ca="1"/>
        <v>120675.742188</v>
      </c>
      <c r="G1024">
        <f ca="1"/>
        <v>1553.008057</v>
      </c>
      <c r="H1024">
        <f ca="1"/>
        <v>13.172606</v>
      </c>
      <c r="I1024">
        <f ca="1"/>
        <v>275.33050500000002</v>
      </c>
      <c r="J1024" s="1">
        <f ca="1"/>
        <v>1490.0239260000001</v>
      </c>
      <c r="K1024">
        <v>2712.1953130000002</v>
      </c>
      <c r="L1024">
        <v>1022</v>
      </c>
      <c r="M1024" t="b">
        <f t="shared" si="1934"/>
        <v>0</v>
      </c>
      <c r="N1024" s="1" t="b">
        <f t="shared" si="2000"/>
        <v>0</v>
      </c>
      <c r="O1024" t="b">
        <f t="shared" si="1945"/>
        <v>0</v>
      </c>
      <c r="P1024" t="b">
        <f t="shared" si="2001"/>
        <v>0</v>
      </c>
      <c r="Q1024" t="b">
        <f t="shared" si="2002"/>
        <v>0</v>
      </c>
      <c r="R1024" t="b">
        <f t="shared" si="2003"/>
        <v>0</v>
      </c>
      <c r="S1024" t="b">
        <f t="shared" si="2004"/>
        <v>0</v>
      </c>
      <c r="T1024" t="b">
        <f t="shared" si="2005"/>
        <v>0</v>
      </c>
      <c r="U1024" t="b">
        <f t="shared" si="2006"/>
        <v>0</v>
      </c>
      <c r="V1024" t="b">
        <f t="shared" si="2007"/>
        <v>0</v>
      </c>
      <c r="W1024" t="b">
        <f t="shared" si="2008"/>
        <v>0</v>
      </c>
      <c r="X1024" t="b">
        <f t="shared" si="2009"/>
        <v>0</v>
      </c>
    </row>
    <row r="1025" spans="1:24" hidden="1" x14ac:dyDescent="0.3">
      <c r="A1025" s="5">
        <f ca="1"/>
        <v>10510.883789</v>
      </c>
      <c r="B1025">
        <f ca="1"/>
        <v>6185.6245120000003</v>
      </c>
      <c r="C1025">
        <f ca="1"/>
        <v>3601.983643</v>
      </c>
      <c r="D1025">
        <f ca="1"/>
        <v>3069.422607</v>
      </c>
      <c r="E1025">
        <f ca="1"/>
        <v>2225.601318</v>
      </c>
      <c r="F1025">
        <f ca="1"/>
        <v>120479.335938</v>
      </c>
      <c r="G1025">
        <f ca="1"/>
        <v>1642.6629640000001</v>
      </c>
      <c r="H1025">
        <f ca="1"/>
        <v>7.5412660000000002</v>
      </c>
      <c r="I1025">
        <f ca="1"/>
        <v>300.46517899999998</v>
      </c>
      <c r="J1025" s="1">
        <f ca="1"/>
        <v>1392.5751949999999</v>
      </c>
      <c r="K1025">
        <v>2710.8066410000001</v>
      </c>
      <c r="L1025">
        <v>1023</v>
      </c>
      <c r="M1025" t="b">
        <f t="shared" si="1934"/>
        <v>0</v>
      </c>
      <c r="N1025" s="1" t="b">
        <f t="shared" si="2000"/>
        <v>0</v>
      </c>
      <c r="O1025" t="b">
        <f t="shared" si="1945"/>
        <v>0</v>
      </c>
      <c r="P1025" t="b">
        <f t="shared" si="2001"/>
        <v>0</v>
      </c>
      <c r="Q1025" t="b">
        <f t="shared" si="2002"/>
        <v>0</v>
      </c>
      <c r="R1025" t="b">
        <f t="shared" si="2003"/>
        <v>0</v>
      </c>
      <c r="S1025" t="b">
        <f t="shared" si="2004"/>
        <v>0</v>
      </c>
      <c r="T1025" t="b">
        <f t="shared" si="2005"/>
        <v>0</v>
      </c>
      <c r="U1025" t="b">
        <f t="shared" si="2006"/>
        <v>0</v>
      </c>
      <c r="V1025" t="b">
        <f t="shared" si="2007"/>
        <v>0</v>
      </c>
      <c r="W1025" t="b">
        <f t="shared" si="2008"/>
        <v>0</v>
      </c>
      <c r="X1025" t="b">
        <f t="shared" si="2009"/>
        <v>0</v>
      </c>
    </row>
    <row r="1026" spans="1:24" hidden="1" x14ac:dyDescent="0.3">
      <c r="A1026" s="5">
        <f ca="1"/>
        <v>10319.942383</v>
      </c>
      <c r="B1026">
        <f ca="1"/>
        <v>6036.9057620000003</v>
      </c>
      <c r="C1026">
        <f ca="1"/>
        <v>3552.7082519999999</v>
      </c>
      <c r="D1026">
        <f ca="1"/>
        <v>2978.8784179999998</v>
      </c>
      <c r="E1026">
        <f ca="1"/>
        <v>2212.5727539999998</v>
      </c>
      <c r="F1026">
        <f ca="1"/>
        <v>120613.992188</v>
      </c>
      <c r="G1026">
        <f ca="1"/>
        <v>1608.1625979999999</v>
      </c>
      <c r="H1026">
        <f ca="1"/>
        <v>90.055144999999996</v>
      </c>
      <c r="I1026">
        <f ca="1"/>
        <v>298.60736100000003</v>
      </c>
      <c r="J1026" s="1">
        <f ca="1"/>
        <v>1564.990356</v>
      </c>
      <c r="K1026">
        <v>2709.4160160000001</v>
      </c>
      <c r="L1026">
        <v>1024</v>
      </c>
      <c r="M1026" t="b">
        <f t="shared" ref="M1026:M1089" si="2064">IF(MOD(L1026,$Z$2)=0,TRUE)</f>
        <v>0</v>
      </c>
      <c r="N1026" s="1" t="b">
        <f t="shared" si="2000"/>
        <v>0</v>
      </c>
      <c r="O1026" t="b">
        <f t="shared" ref="O1026:O1089" si="2065">IF($M1026,A1026)</f>
        <v>0</v>
      </c>
      <c r="P1026" t="b">
        <f t="shared" si="2001"/>
        <v>0</v>
      </c>
      <c r="Q1026" t="b">
        <f t="shared" si="2002"/>
        <v>0</v>
      </c>
      <c r="R1026" t="b">
        <f t="shared" si="2003"/>
        <v>0</v>
      </c>
      <c r="S1026" t="b">
        <f t="shared" si="2004"/>
        <v>0</v>
      </c>
      <c r="T1026" t="b">
        <f t="shared" si="2005"/>
        <v>0</v>
      </c>
      <c r="U1026" t="b">
        <f t="shared" si="2006"/>
        <v>0</v>
      </c>
      <c r="V1026" t="b">
        <f t="shared" si="2007"/>
        <v>0</v>
      </c>
      <c r="W1026" t="b">
        <f t="shared" si="2008"/>
        <v>0</v>
      </c>
      <c r="X1026" t="b">
        <f t="shared" si="2009"/>
        <v>0</v>
      </c>
    </row>
    <row r="1027" spans="1:24" x14ac:dyDescent="0.3">
      <c r="A1027" s="5">
        <f ca="1"/>
        <v>10452.803711</v>
      </c>
      <c r="B1027">
        <f ca="1"/>
        <v>6069.8920900000003</v>
      </c>
      <c r="C1027">
        <f ca="1"/>
        <v>3622.1518550000001</v>
      </c>
      <c r="D1027">
        <f ca="1"/>
        <v>3043.0390630000002</v>
      </c>
      <c r="E1027">
        <f ca="1"/>
        <v>2235.5187989999999</v>
      </c>
      <c r="F1027">
        <f ca="1"/>
        <v>120770.164063</v>
      </c>
      <c r="G1027">
        <f ca="1"/>
        <v>1519.7210689999999</v>
      </c>
      <c r="H1027">
        <f ca="1"/>
        <v>-12.707323000000001</v>
      </c>
      <c r="I1027">
        <f ca="1"/>
        <v>273.369934</v>
      </c>
      <c r="J1027" s="1">
        <f ca="1"/>
        <v>1561.0863039999999</v>
      </c>
      <c r="K1027">
        <v>2708.0263669999999</v>
      </c>
      <c r="L1027">
        <v>1025</v>
      </c>
      <c r="M1027" t="b">
        <f t="shared" si="2064"/>
        <v>1</v>
      </c>
      <c r="N1027" s="1">
        <f t="shared" si="2000"/>
        <v>2708.0263669999999</v>
      </c>
      <c r="O1027">
        <f t="shared" ca="1" si="2065"/>
        <v>10452.803711</v>
      </c>
      <c r="P1027">
        <f t="shared" ref="P1027" ca="1" si="2066">IF($M1027,B1027)</f>
        <v>6069.8920900000003</v>
      </c>
      <c r="Q1027">
        <f t="shared" ref="Q1027" ca="1" si="2067">IF($M1027,C1027)</f>
        <v>3622.1518550000001</v>
      </c>
      <c r="R1027">
        <f t="shared" ref="R1027" ca="1" si="2068">IF($M1027,D1027)</f>
        <v>3043.0390630000002</v>
      </c>
      <c r="S1027">
        <f t="shared" ref="S1027" ca="1" si="2069">IF($M1027,E1027)</f>
        <v>2235.5187989999999</v>
      </c>
      <c r="T1027">
        <f t="shared" ref="T1027" ca="1" si="2070">IF($M1027,F1027)</f>
        <v>120770.164063</v>
      </c>
      <c r="U1027">
        <f t="shared" ref="U1027" ca="1" si="2071">IF($M1027,G1027)</f>
        <v>1519.7210689999999</v>
      </c>
      <c r="V1027">
        <f t="shared" ref="V1027" ca="1" si="2072">IF($M1027,H1027)</f>
        <v>-12.707323000000001</v>
      </c>
      <c r="W1027">
        <f t="shared" ref="W1027" ca="1" si="2073">IF($M1027,I1027)</f>
        <v>273.369934</v>
      </c>
      <c r="X1027">
        <f t="shared" ref="X1027" ca="1" si="2074">IF($M1027,J1027)</f>
        <v>1561.0863039999999</v>
      </c>
    </row>
    <row r="1028" spans="1:24" hidden="1" x14ac:dyDescent="0.3">
      <c r="A1028" s="5">
        <f ca="1"/>
        <v>10605.390625</v>
      </c>
      <c r="B1028">
        <f ca="1"/>
        <v>6047.1225590000004</v>
      </c>
      <c r="C1028">
        <f ca="1"/>
        <v>3567.4968260000001</v>
      </c>
      <c r="D1028">
        <f ca="1"/>
        <v>3040.6435550000001</v>
      </c>
      <c r="E1028">
        <f ca="1"/>
        <v>2233.2817380000001</v>
      </c>
      <c r="F1028">
        <f ca="1"/>
        <v>120401.21875</v>
      </c>
      <c r="G1028">
        <f ca="1"/>
        <v>1549.9910890000001</v>
      </c>
      <c r="H1028">
        <f ca="1"/>
        <v>-36.311653</v>
      </c>
      <c r="I1028">
        <f ca="1"/>
        <v>244.546143</v>
      </c>
      <c r="J1028" s="1">
        <f ca="1"/>
        <v>1505.03772</v>
      </c>
      <c r="K1028">
        <v>2706.6357419999999</v>
      </c>
      <c r="L1028">
        <v>1026</v>
      </c>
      <c r="M1028" t="b">
        <f t="shared" si="2064"/>
        <v>0</v>
      </c>
      <c r="N1028" s="1" t="b">
        <f t="shared" si="2000"/>
        <v>0</v>
      </c>
      <c r="O1028" t="b">
        <f t="shared" si="2065"/>
        <v>0</v>
      </c>
      <c r="P1028" t="b">
        <f t="shared" si="2001"/>
        <v>0</v>
      </c>
      <c r="Q1028" t="b">
        <f t="shared" si="2002"/>
        <v>0</v>
      </c>
      <c r="R1028" t="b">
        <f t="shared" si="2003"/>
        <v>0</v>
      </c>
      <c r="S1028" t="b">
        <f t="shared" si="2004"/>
        <v>0</v>
      </c>
      <c r="T1028" t="b">
        <f t="shared" si="2005"/>
        <v>0</v>
      </c>
      <c r="U1028" t="b">
        <f t="shared" si="2006"/>
        <v>0</v>
      </c>
      <c r="V1028" t="b">
        <f t="shared" si="2007"/>
        <v>0</v>
      </c>
      <c r="W1028" t="b">
        <f t="shared" si="2008"/>
        <v>0</v>
      </c>
      <c r="X1028" t="b">
        <f t="shared" si="2009"/>
        <v>0</v>
      </c>
    </row>
    <row r="1029" spans="1:24" hidden="1" x14ac:dyDescent="0.3">
      <c r="A1029" s="5">
        <f ca="1"/>
        <v>10601.511719</v>
      </c>
      <c r="B1029">
        <f ca="1"/>
        <v>6013.5756840000004</v>
      </c>
      <c r="C1029">
        <f ca="1"/>
        <v>3577.5830080000001</v>
      </c>
      <c r="D1029">
        <f ca="1"/>
        <v>2957.3488769999999</v>
      </c>
      <c r="E1029">
        <f ca="1"/>
        <v>2227.4499510000001</v>
      </c>
      <c r="F1029">
        <f ca="1"/>
        <v>119795.101563</v>
      </c>
      <c r="G1029">
        <f ca="1"/>
        <v>1571.2601320000001</v>
      </c>
      <c r="H1029">
        <f ca="1"/>
        <v>22.791264999999999</v>
      </c>
      <c r="I1029">
        <f ca="1"/>
        <v>249.891479</v>
      </c>
      <c r="J1029" s="1">
        <f ca="1"/>
        <v>1466.9888920000001</v>
      </c>
      <c r="K1029">
        <v>2705.2451169999999</v>
      </c>
      <c r="L1029">
        <v>1027</v>
      </c>
      <c r="M1029" t="b">
        <f t="shared" si="2064"/>
        <v>0</v>
      </c>
      <c r="N1029" s="1" t="b">
        <f t="shared" si="2000"/>
        <v>0</v>
      </c>
      <c r="O1029" t="b">
        <f t="shared" si="2065"/>
        <v>0</v>
      </c>
      <c r="P1029" t="b">
        <f t="shared" si="2001"/>
        <v>0</v>
      </c>
      <c r="Q1029" t="b">
        <f t="shared" si="2002"/>
        <v>0</v>
      </c>
      <c r="R1029" t="b">
        <f t="shared" si="2003"/>
        <v>0</v>
      </c>
      <c r="S1029" t="b">
        <f t="shared" si="2004"/>
        <v>0</v>
      </c>
      <c r="T1029" t="b">
        <f t="shared" si="2005"/>
        <v>0</v>
      </c>
      <c r="U1029" t="b">
        <f t="shared" si="2006"/>
        <v>0</v>
      </c>
      <c r="V1029" t="b">
        <f t="shared" si="2007"/>
        <v>0</v>
      </c>
      <c r="W1029" t="b">
        <f t="shared" si="2008"/>
        <v>0</v>
      </c>
      <c r="X1029" t="b">
        <f t="shared" si="2009"/>
        <v>0</v>
      </c>
    </row>
    <row r="1030" spans="1:24" hidden="1" x14ac:dyDescent="0.3">
      <c r="A1030" s="5">
        <f ca="1"/>
        <v>10620.999023</v>
      </c>
      <c r="B1030">
        <f ca="1"/>
        <v>6015.9897460000002</v>
      </c>
      <c r="C1030">
        <f ca="1"/>
        <v>3513.970703</v>
      </c>
      <c r="D1030">
        <f ca="1"/>
        <v>3093.3728030000002</v>
      </c>
      <c r="E1030">
        <f ca="1"/>
        <v>2237.7973630000001</v>
      </c>
      <c r="F1030">
        <f ca="1"/>
        <v>119760.796875</v>
      </c>
      <c r="G1030">
        <f ca="1"/>
        <v>1513.4339600000001</v>
      </c>
      <c r="H1030">
        <f ca="1"/>
        <v>-25.974674</v>
      </c>
      <c r="I1030">
        <f ca="1"/>
        <v>271.41156000000001</v>
      </c>
      <c r="J1030" s="1">
        <f ca="1"/>
        <v>1472.0931399999999</v>
      </c>
      <c r="K1030">
        <v>2703.8544919999999</v>
      </c>
      <c r="L1030">
        <v>1028</v>
      </c>
      <c r="M1030" t="b">
        <f t="shared" si="2064"/>
        <v>0</v>
      </c>
      <c r="N1030" s="1" t="b">
        <f t="shared" si="2000"/>
        <v>0</v>
      </c>
      <c r="O1030" t="b">
        <f t="shared" si="2065"/>
        <v>0</v>
      </c>
      <c r="P1030" t="b">
        <f t="shared" si="2001"/>
        <v>0</v>
      </c>
      <c r="Q1030" t="b">
        <f t="shared" si="2002"/>
        <v>0</v>
      </c>
      <c r="R1030" t="b">
        <f t="shared" si="2003"/>
        <v>0</v>
      </c>
      <c r="S1030" t="b">
        <f t="shared" si="2004"/>
        <v>0</v>
      </c>
      <c r="T1030" t="b">
        <f t="shared" si="2005"/>
        <v>0</v>
      </c>
      <c r="U1030" t="b">
        <f t="shared" si="2006"/>
        <v>0</v>
      </c>
      <c r="V1030" t="b">
        <f t="shared" si="2007"/>
        <v>0</v>
      </c>
      <c r="W1030" t="b">
        <f t="shared" si="2008"/>
        <v>0</v>
      </c>
      <c r="X1030" t="b">
        <f t="shared" si="2009"/>
        <v>0</v>
      </c>
    </row>
    <row r="1031" spans="1:24" hidden="1" x14ac:dyDescent="0.3">
      <c r="A1031" s="5">
        <f ca="1"/>
        <v>10721.346680000001</v>
      </c>
      <c r="B1031">
        <f ca="1"/>
        <v>6029.1850590000004</v>
      </c>
      <c r="C1031">
        <f ca="1"/>
        <v>3604.9316410000001</v>
      </c>
      <c r="D1031">
        <f ca="1"/>
        <v>3105.344971</v>
      </c>
      <c r="E1031">
        <f ca="1"/>
        <v>2249.9375</v>
      </c>
      <c r="F1031">
        <f ca="1"/>
        <v>119061.585938</v>
      </c>
      <c r="G1031">
        <f ca="1"/>
        <v>1568.8461910000001</v>
      </c>
      <c r="H1031">
        <f ca="1"/>
        <v>-45.968280999999998</v>
      </c>
      <c r="I1031">
        <f ca="1"/>
        <v>355.82076999999998</v>
      </c>
      <c r="J1031" s="1">
        <f ca="1"/>
        <v>1484.3836670000001</v>
      </c>
      <c r="K1031">
        <v>2702.4628910000001</v>
      </c>
      <c r="L1031">
        <v>1029</v>
      </c>
      <c r="M1031" t="b">
        <f t="shared" si="2064"/>
        <v>0</v>
      </c>
      <c r="N1031" s="1" t="b">
        <f t="shared" si="2000"/>
        <v>0</v>
      </c>
      <c r="O1031" t="b">
        <f t="shared" si="2065"/>
        <v>0</v>
      </c>
      <c r="P1031" t="b">
        <f t="shared" si="2001"/>
        <v>0</v>
      </c>
      <c r="Q1031" t="b">
        <f t="shared" si="2002"/>
        <v>0</v>
      </c>
      <c r="R1031" t="b">
        <f t="shared" si="2003"/>
        <v>0</v>
      </c>
      <c r="S1031" t="b">
        <f t="shared" si="2004"/>
        <v>0</v>
      </c>
      <c r="T1031" t="b">
        <f t="shared" si="2005"/>
        <v>0</v>
      </c>
      <c r="U1031" t="b">
        <f t="shared" si="2006"/>
        <v>0</v>
      </c>
      <c r="V1031" t="b">
        <f t="shared" si="2007"/>
        <v>0</v>
      </c>
      <c r="W1031" t="b">
        <f t="shared" si="2008"/>
        <v>0</v>
      </c>
      <c r="X1031" t="b">
        <f t="shared" si="2009"/>
        <v>0</v>
      </c>
    </row>
    <row r="1032" spans="1:24" x14ac:dyDescent="0.3">
      <c r="A1032" s="5">
        <f ca="1"/>
        <v>10604.251953000001</v>
      </c>
      <c r="B1032">
        <f ca="1"/>
        <v>6040.5786129999997</v>
      </c>
      <c r="C1032">
        <f ca="1"/>
        <v>3620.3942870000001</v>
      </c>
      <c r="D1032">
        <f ca="1"/>
        <v>3011.305664</v>
      </c>
      <c r="E1032">
        <f ca="1"/>
        <v>2289.0234380000002</v>
      </c>
      <c r="F1032">
        <f ca="1"/>
        <v>119135.226563</v>
      </c>
      <c r="G1032">
        <f ca="1"/>
        <v>1518.2298579999999</v>
      </c>
      <c r="H1032">
        <f ca="1"/>
        <v>0.52476400000000001</v>
      </c>
      <c r="I1032">
        <f ca="1"/>
        <v>327.00335699999999</v>
      </c>
      <c r="J1032" s="1">
        <f ca="1"/>
        <v>1482.2954099999999</v>
      </c>
      <c r="K1032">
        <v>2701.0722660000001</v>
      </c>
      <c r="L1032">
        <v>1030</v>
      </c>
      <c r="M1032" t="b">
        <f t="shared" si="2064"/>
        <v>1</v>
      </c>
      <c r="N1032" s="1">
        <f t="shared" si="2000"/>
        <v>2701.0722660000001</v>
      </c>
      <c r="O1032">
        <f t="shared" ca="1" si="2065"/>
        <v>10604.251953000001</v>
      </c>
      <c r="P1032">
        <f t="shared" ref="P1032" ca="1" si="2075">IF($M1032,B1032)</f>
        <v>6040.5786129999997</v>
      </c>
      <c r="Q1032">
        <f t="shared" ref="Q1032" ca="1" si="2076">IF($M1032,C1032)</f>
        <v>3620.3942870000001</v>
      </c>
      <c r="R1032">
        <f t="shared" ref="R1032" ca="1" si="2077">IF($M1032,D1032)</f>
        <v>3011.305664</v>
      </c>
      <c r="S1032">
        <f t="shared" ref="S1032" ca="1" si="2078">IF($M1032,E1032)</f>
        <v>2289.0234380000002</v>
      </c>
      <c r="T1032">
        <f t="shared" ref="T1032" ca="1" si="2079">IF($M1032,F1032)</f>
        <v>119135.226563</v>
      </c>
      <c r="U1032">
        <f t="shared" ref="U1032" ca="1" si="2080">IF($M1032,G1032)</f>
        <v>1518.2298579999999</v>
      </c>
      <c r="V1032">
        <f t="shared" ref="V1032" ca="1" si="2081">IF($M1032,H1032)</f>
        <v>0.52476400000000001</v>
      </c>
      <c r="W1032">
        <f t="shared" ref="W1032" ca="1" si="2082">IF($M1032,I1032)</f>
        <v>327.00335699999999</v>
      </c>
      <c r="X1032">
        <f t="shared" ref="X1032" ca="1" si="2083">IF($M1032,J1032)</f>
        <v>1482.2954099999999</v>
      </c>
    </row>
    <row r="1033" spans="1:24" hidden="1" x14ac:dyDescent="0.3">
      <c r="A1033" s="5">
        <f ca="1"/>
        <v>10596.780273</v>
      </c>
      <c r="B1033">
        <f ca="1"/>
        <v>5956.7592770000001</v>
      </c>
      <c r="C1033">
        <f ca="1"/>
        <v>3562.1997070000002</v>
      </c>
      <c r="D1033">
        <f ca="1"/>
        <v>2904.7285160000001</v>
      </c>
      <c r="E1033">
        <f ca="1"/>
        <v>2198.755615</v>
      </c>
      <c r="F1033">
        <f ca="1"/>
        <v>118116.648438</v>
      </c>
      <c r="G1033">
        <f ca="1"/>
        <v>1494.5789789999999</v>
      </c>
      <c r="H1033">
        <f ca="1"/>
        <v>7.479349</v>
      </c>
      <c r="I1033">
        <f ca="1"/>
        <v>265.86261000000002</v>
      </c>
      <c r="J1033" s="1">
        <f ca="1"/>
        <v>1539.488159</v>
      </c>
      <c r="K1033">
        <v>2699.680664</v>
      </c>
      <c r="L1033">
        <v>1031</v>
      </c>
      <c r="M1033" t="b">
        <f t="shared" si="2064"/>
        <v>0</v>
      </c>
      <c r="N1033" s="1" t="b">
        <f t="shared" si="2000"/>
        <v>0</v>
      </c>
      <c r="O1033" t="b">
        <f t="shared" si="2065"/>
        <v>0</v>
      </c>
      <c r="P1033" t="b">
        <f t="shared" si="2001"/>
        <v>0</v>
      </c>
      <c r="Q1033" t="b">
        <f t="shared" si="2002"/>
        <v>0</v>
      </c>
      <c r="R1033" t="b">
        <f t="shared" si="2003"/>
        <v>0</v>
      </c>
      <c r="S1033" t="b">
        <f t="shared" si="2004"/>
        <v>0</v>
      </c>
      <c r="T1033" t="b">
        <f t="shared" si="2005"/>
        <v>0</v>
      </c>
      <c r="U1033" t="b">
        <f t="shared" si="2006"/>
        <v>0</v>
      </c>
      <c r="V1033" t="b">
        <f t="shared" si="2007"/>
        <v>0</v>
      </c>
      <c r="W1033" t="b">
        <f t="shared" si="2008"/>
        <v>0</v>
      </c>
      <c r="X1033" t="b">
        <f t="shared" si="2009"/>
        <v>0</v>
      </c>
    </row>
    <row r="1034" spans="1:24" hidden="1" x14ac:dyDescent="0.3">
      <c r="A1034" s="5">
        <f ca="1"/>
        <v>10813.813477</v>
      </c>
      <c r="B1034">
        <f ca="1"/>
        <v>6102.8627930000002</v>
      </c>
      <c r="C1034">
        <f ca="1"/>
        <v>3629.7485350000002</v>
      </c>
      <c r="D1034">
        <f ca="1"/>
        <v>3101.719971</v>
      </c>
      <c r="E1034">
        <f ca="1"/>
        <v>2261.1843260000001</v>
      </c>
      <c r="F1034">
        <f ca="1"/>
        <v>117741.429688</v>
      </c>
      <c r="G1034">
        <f ca="1"/>
        <v>1510.4495850000001</v>
      </c>
      <c r="H1034">
        <f ca="1"/>
        <v>21.615326</v>
      </c>
      <c r="I1034">
        <f ca="1"/>
        <v>269.40243500000003</v>
      </c>
      <c r="J1034" s="1">
        <f ca="1"/>
        <v>1445.7929690000001</v>
      </c>
      <c r="K1034">
        <v>2698.288086</v>
      </c>
      <c r="L1034">
        <v>1032</v>
      </c>
      <c r="M1034" t="b">
        <f t="shared" si="2064"/>
        <v>0</v>
      </c>
      <c r="N1034" s="1" t="b">
        <f t="shared" si="2000"/>
        <v>0</v>
      </c>
      <c r="O1034" t="b">
        <f t="shared" si="2065"/>
        <v>0</v>
      </c>
      <c r="P1034" t="b">
        <f t="shared" si="2001"/>
        <v>0</v>
      </c>
      <c r="Q1034" t="b">
        <f t="shared" si="2002"/>
        <v>0</v>
      </c>
      <c r="R1034" t="b">
        <f t="shared" si="2003"/>
        <v>0</v>
      </c>
      <c r="S1034" t="b">
        <f t="shared" si="2004"/>
        <v>0</v>
      </c>
      <c r="T1034" t="b">
        <f t="shared" si="2005"/>
        <v>0</v>
      </c>
      <c r="U1034" t="b">
        <f t="shared" si="2006"/>
        <v>0</v>
      </c>
      <c r="V1034" t="b">
        <f t="shared" si="2007"/>
        <v>0</v>
      </c>
      <c r="W1034" t="b">
        <f t="shared" si="2008"/>
        <v>0</v>
      </c>
      <c r="X1034" t="b">
        <f t="shared" si="2009"/>
        <v>0</v>
      </c>
    </row>
    <row r="1035" spans="1:24" hidden="1" x14ac:dyDescent="0.3">
      <c r="A1035" s="5">
        <f ca="1"/>
        <v>10587.231444999999</v>
      </c>
      <c r="B1035">
        <f ca="1"/>
        <v>6049.5903319999998</v>
      </c>
      <c r="C1035">
        <f ca="1"/>
        <v>3593.1225589999999</v>
      </c>
      <c r="D1035">
        <f ca="1"/>
        <v>3041.85376</v>
      </c>
      <c r="E1035">
        <f ca="1"/>
        <v>2154.796143</v>
      </c>
      <c r="F1035">
        <f ca="1"/>
        <v>117043.140625</v>
      </c>
      <c r="G1035">
        <f ca="1"/>
        <v>1569.4097899999999</v>
      </c>
      <c r="H1035">
        <f ca="1"/>
        <v>37.541477</v>
      </c>
      <c r="I1035">
        <f ca="1"/>
        <v>335.789063</v>
      </c>
      <c r="J1035" s="1">
        <f ca="1"/>
        <v>1418.5740969999999</v>
      </c>
      <c r="K1035">
        <v>2696.8964839999999</v>
      </c>
      <c r="L1035">
        <v>1033</v>
      </c>
      <c r="M1035" t="b">
        <f t="shared" si="2064"/>
        <v>0</v>
      </c>
      <c r="N1035" s="1" t="b">
        <f t="shared" si="2000"/>
        <v>0</v>
      </c>
      <c r="O1035" t="b">
        <f t="shared" si="2065"/>
        <v>0</v>
      </c>
      <c r="P1035" t="b">
        <f t="shared" si="2001"/>
        <v>0</v>
      </c>
      <c r="Q1035" t="b">
        <f t="shared" si="2002"/>
        <v>0</v>
      </c>
      <c r="R1035" t="b">
        <f t="shared" si="2003"/>
        <v>0</v>
      </c>
      <c r="S1035" t="b">
        <f t="shared" si="2004"/>
        <v>0</v>
      </c>
      <c r="T1035" t="b">
        <f t="shared" si="2005"/>
        <v>0</v>
      </c>
      <c r="U1035" t="b">
        <f t="shared" si="2006"/>
        <v>0</v>
      </c>
      <c r="V1035" t="b">
        <f t="shared" si="2007"/>
        <v>0</v>
      </c>
      <c r="W1035" t="b">
        <f t="shared" si="2008"/>
        <v>0</v>
      </c>
      <c r="X1035" t="b">
        <f t="shared" si="2009"/>
        <v>0</v>
      </c>
    </row>
    <row r="1036" spans="1:24" hidden="1" x14ac:dyDescent="0.3">
      <c r="A1036" s="5">
        <f ca="1"/>
        <v>10493.590819999999</v>
      </c>
      <c r="B1036">
        <f ca="1"/>
        <v>6003.5190430000002</v>
      </c>
      <c r="C1036">
        <f ca="1"/>
        <v>3646.2761230000001</v>
      </c>
      <c r="D1036">
        <f ca="1"/>
        <v>3041.2563479999999</v>
      </c>
      <c r="E1036">
        <f ca="1"/>
        <v>2254.9104000000002</v>
      </c>
      <c r="F1036">
        <f ca="1"/>
        <v>117153</v>
      </c>
      <c r="G1036">
        <f ca="1"/>
        <v>1540.376587</v>
      </c>
      <c r="H1036">
        <f ca="1"/>
        <v>60.642550999999997</v>
      </c>
      <c r="I1036">
        <f ca="1"/>
        <v>292.635651</v>
      </c>
      <c r="J1036" s="1">
        <f ca="1"/>
        <v>1457.7923579999999</v>
      </c>
      <c r="K1036">
        <v>2695.5039059999999</v>
      </c>
      <c r="L1036">
        <v>1034</v>
      </c>
      <c r="M1036" t="b">
        <f t="shared" si="2064"/>
        <v>0</v>
      </c>
      <c r="N1036" s="1" t="b">
        <f t="shared" si="2000"/>
        <v>0</v>
      </c>
      <c r="O1036" t="b">
        <f t="shared" si="2065"/>
        <v>0</v>
      </c>
      <c r="P1036" t="b">
        <f t="shared" si="2001"/>
        <v>0</v>
      </c>
      <c r="Q1036" t="b">
        <f t="shared" si="2002"/>
        <v>0</v>
      </c>
      <c r="R1036" t="b">
        <f t="shared" si="2003"/>
        <v>0</v>
      </c>
      <c r="S1036" t="b">
        <f t="shared" si="2004"/>
        <v>0</v>
      </c>
      <c r="T1036" t="b">
        <f t="shared" si="2005"/>
        <v>0</v>
      </c>
      <c r="U1036" t="b">
        <f t="shared" si="2006"/>
        <v>0</v>
      </c>
      <c r="V1036" t="b">
        <f t="shared" si="2007"/>
        <v>0</v>
      </c>
      <c r="W1036" t="b">
        <f t="shared" si="2008"/>
        <v>0</v>
      </c>
      <c r="X1036" t="b">
        <f t="shared" si="2009"/>
        <v>0</v>
      </c>
    </row>
    <row r="1037" spans="1:24" x14ac:dyDescent="0.3">
      <c r="A1037" s="5">
        <f ca="1"/>
        <v>10672.821289</v>
      </c>
      <c r="B1037">
        <f ca="1"/>
        <v>6061.5737300000001</v>
      </c>
      <c r="C1037">
        <f ca="1"/>
        <v>3652.7397460000002</v>
      </c>
      <c r="D1037">
        <f ca="1"/>
        <v>3019.1196289999998</v>
      </c>
      <c r="E1037">
        <f ca="1"/>
        <v>2250.8774410000001</v>
      </c>
      <c r="F1037">
        <f ca="1"/>
        <v>116665.09375</v>
      </c>
      <c r="G1037">
        <f ca="1"/>
        <v>1538.279053</v>
      </c>
      <c r="H1037">
        <f ca="1"/>
        <v>-6.0133419999999997</v>
      </c>
      <c r="I1037">
        <f ca="1"/>
        <v>290.78320300000001</v>
      </c>
      <c r="J1037" s="1">
        <f ca="1"/>
        <v>1435.9664310000001</v>
      </c>
      <c r="K1037">
        <v>2694.1103520000001</v>
      </c>
      <c r="L1037">
        <v>1035</v>
      </c>
      <c r="M1037" t="b">
        <f t="shared" si="2064"/>
        <v>1</v>
      </c>
      <c r="N1037" s="1">
        <f t="shared" si="2000"/>
        <v>2694.1103520000001</v>
      </c>
      <c r="O1037">
        <f t="shared" ca="1" si="2065"/>
        <v>10672.821289</v>
      </c>
      <c r="P1037">
        <f t="shared" ref="P1037" ca="1" si="2084">IF($M1037,B1037)</f>
        <v>6061.5737300000001</v>
      </c>
      <c r="Q1037">
        <f t="shared" ref="Q1037" ca="1" si="2085">IF($M1037,C1037)</f>
        <v>3652.7397460000002</v>
      </c>
      <c r="R1037">
        <f t="shared" ref="R1037" ca="1" si="2086">IF($M1037,D1037)</f>
        <v>3019.1196289999998</v>
      </c>
      <c r="S1037">
        <f t="shared" ref="S1037" ca="1" si="2087">IF($M1037,E1037)</f>
        <v>2250.8774410000001</v>
      </c>
      <c r="T1037">
        <f t="shared" ref="T1037" ca="1" si="2088">IF($M1037,F1037)</f>
        <v>116665.09375</v>
      </c>
      <c r="U1037">
        <f t="shared" ref="U1037" ca="1" si="2089">IF($M1037,G1037)</f>
        <v>1538.279053</v>
      </c>
      <c r="V1037">
        <f t="shared" ref="V1037" ca="1" si="2090">IF($M1037,H1037)</f>
        <v>-6.0133419999999997</v>
      </c>
      <c r="W1037">
        <f t="shared" ref="W1037" ca="1" si="2091">IF($M1037,I1037)</f>
        <v>290.78320300000001</v>
      </c>
      <c r="X1037">
        <f t="shared" ref="X1037" ca="1" si="2092">IF($M1037,J1037)</f>
        <v>1435.9664310000001</v>
      </c>
    </row>
    <row r="1038" spans="1:24" hidden="1" x14ac:dyDescent="0.3">
      <c r="A1038" s="5">
        <f ca="1"/>
        <v>10586.377930000001</v>
      </c>
      <c r="B1038">
        <f ca="1"/>
        <v>5895.279297</v>
      </c>
      <c r="C1038">
        <f ca="1"/>
        <v>3540.7565920000002</v>
      </c>
      <c r="D1038">
        <f ca="1"/>
        <v>3095.6945799999999</v>
      </c>
      <c r="E1038">
        <f ca="1"/>
        <v>2248.640625</v>
      </c>
      <c r="F1038">
        <f ca="1"/>
        <v>116132.507813</v>
      </c>
      <c r="G1038">
        <f ca="1"/>
        <v>1559.512207</v>
      </c>
      <c r="H1038">
        <f ca="1"/>
        <v>18.881926</v>
      </c>
      <c r="I1038">
        <f ca="1"/>
        <v>247.655563</v>
      </c>
      <c r="J1038" s="1">
        <f ca="1"/>
        <v>1412.3544919999999</v>
      </c>
      <c r="K1038">
        <v>2692.7177729999999</v>
      </c>
      <c r="L1038">
        <v>1036</v>
      </c>
      <c r="M1038" t="b">
        <f t="shared" si="2064"/>
        <v>0</v>
      </c>
      <c r="N1038" s="1" t="b">
        <f t="shared" si="2000"/>
        <v>0</v>
      </c>
      <c r="O1038" t="b">
        <f t="shared" si="2065"/>
        <v>0</v>
      </c>
      <c r="P1038" t="b">
        <f t="shared" si="2001"/>
        <v>0</v>
      </c>
      <c r="Q1038" t="b">
        <f t="shared" si="2002"/>
        <v>0</v>
      </c>
      <c r="R1038" t="b">
        <f t="shared" si="2003"/>
        <v>0</v>
      </c>
      <c r="S1038" t="b">
        <f t="shared" si="2004"/>
        <v>0</v>
      </c>
      <c r="T1038" t="b">
        <f t="shared" si="2005"/>
        <v>0</v>
      </c>
      <c r="U1038" t="b">
        <f t="shared" si="2006"/>
        <v>0</v>
      </c>
      <c r="V1038" t="b">
        <f t="shared" si="2007"/>
        <v>0</v>
      </c>
      <c r="W1038" t="b">
        <f t="shared" si="2008"/>
        <v>0</v>
      </c>
      <c r="X1038" t="b">
        <f t="shared" si="2009"/>
        <v>0</v>
      </c>
    </row>
    <row r="1039" spans="1:24" hidden="1" x14ac:dyDescent="0.3">
      <c r="A1039" s="5">
        <f ca="1"/>
        <v>10665.039063</v>
      </c>
      <c r="B1039">
        <f ca="1"/>
        <v>5958.7138670000004</v>
      </c>
      <c r="C1039">
        <f ca="1"/>
        <v>3667.453125</v>
      </c>
      <c r="D1039">
        <f ca="1"/>
        <v>3087.9094239999999</v>
      </c>
      <c r="E1039">
        <f ca="1"/>
        <v>2180.0173340000001</v>
      </c>
      <c r="F1039">
        <f ca="1"/>
        <v>115775.96875</v>
      </c>
      <c r="G1039">
        <f ca="1"/>
        <v>1480.2586670000001</v>
      </c>
      <c r="H1039">
        <f ca="1"/>
        <v>18.647791000000002</v>
      </c>
      <c r="I1039">
        <f ca="1"/>
        <v>256.57818600000002</v>
      </c>
      <c r="J1039" s="1">
        <f ca="1"/>
        <v>1419.2540280000001</v>
      </c>
      <c r="K1039">
        <v>2691.3242190000001</v>
      </c>
      <c r="L1039">
        <v>1037</v>
      </c>
      <c r="M1039" t="b">
        <f t="shared" si="2064"/>
        <v>0</v>
      </c>
      <c r="N1039" s="1" t="b">
        <f t="shared" si="2000"/>
        <v>0</v>
      </c>
      <c r="O1039" t="b">
        <f t="shared" si="2065"/>
        <v>0</v>
      </c>
      <c r="P1039" t="b">
        <f t="shared" si="2001"/>
        <v>0</v>
      </c>
      <c r="Q1039" t="b">
        <f t="shared" si="2002"/>
        <v>0</v>
      </c>
      <c r="R1039" t="b">
        <f t="shared" si="2003"/>
        <v>0</v>
      </c>
      <c r="S1039" t="b">
        <f t="shared" si="2004"/>
        <v>0</v>
      </c>
      <c r="T1039" t="b">
        <f t="shared" si="2005"/>
        <v>0</v>
      </c>
      <c r="U1039" t="b">
        <f t="shared" si="2006"/>
        <v>0</v>
      </c>
      <c r="V1039" t="b">
        <f t="shared" si="2007"/>
        <v>0</v>
      </c>
      <c r="W1039" t="b">
        <f t="shared" si="2008"/>
        <v>0</v>
      </c>
      <c r="X1039" t="b">
        <f t="shared" si="2009"/>
        <v>0</v>
      </c>
    </row>
    <row r="1040" spans="1:24" hidden="1" x14ac:dyDescent="0.3">
      <c r="A1040" s="5">
        <f ca="1"/>
        <v>10537.371094</v>
      </c>
      <c r="B1040">
        <f ca="1"/>
        <v>5997.0092770000001</v>
      </c>
      <c r="C1040">
        <f ca="1"/>
        <v>3629.060547</v>
      </c>
      <c r="D1040">
        <f ca="1"/>
        <v>3028.1040039999998</v>
      </c>
      <c r="E1040">
        <f ca="1"/>
        <v>2217.2609859999998</v>
      </c>
      <c r="F1040">
        <f ca="1"/>
        <v>115227.609375</v>
      </c>
      <c r="G1040">
        <f ca="1"/>
        <v>1517.6397710000001</v>
      </c>
      <c r="H1040">
        <f ca="1"/>
        <v>39.940604999999998</v>
      </c>
      <c r="I1040">
        <f ca="1"/>
        <v>267.29116800000003</v>
      </c>
      <c r="J1040" s="1">
        <f ca="1"/>
        <v>1413.5935059999999</v>
      </c>
      <c r="K1040">
        <v>2689.930664</v>
      </c>
      <c r="L1040">
        <v>1038</v>
      </c>
      <c r="M1040" t="b">
        <f t="shared" si="2064"/>
        <v>0</v>
      </c>
      <c r="N1040" s="1" t="b">
        <f t="shared" si="2000"/>
        <v>0</v>
      </c>
      <c r="O1040" t="b">
        <f t="shared" si="2065"/>
        <v>0</v>
      </c>
      <c r="P1040" t="b">
        <f t="shared" si="2001"/>
        <v>0</v>
      </c>
      <c r="Q1040" t="b">
        <f t="shared" si="2002"/>
        <v>0</v>
      </c>
      <c r="R1040" t="b">
        <f t="shared" si="2003"/>
        <v>0</v>
      </c>
      <c r="S1040" t="b">
        <f t="shared" si="2004"/>
        <v>0</v>
      </c>
      <c r="T1040" t="b">
        <f t="shared" si="2005"/>
        <v>0</v>
      </c>
      <c r="U1040" t="b">
        <f t="shared" si="2006"/>
        <v>0</v>
      </c>
      <c r="V1040" t="b">
        <f t="shared" si="2007"/>
        <v>0</v>
      </c>
      <c r="W1040" t="b">
        <f t="shared" si="2008"/>
        <v>0</v>
      </c>
      <c r="X1040" t="b">
        <f t="shared" si="2009"/>
        <v>0</v>
      </c>
    </row>
    <row r="1041" spans="1:24" hidden="1" x14ac:dyDescent="0.3">
      <c r="A1041" s="5">
        <f ca="1"/>
        <v>10694.926758</v>
      </c>
      <c r="B1041">
        <f ca="1"/>
        <v>6035.2890630000002</v>
      </c>
      <c r="C1041">
        <f ca="1"/>
        <v>3651.6635740000002</v>
      </c>
      <c r="D1041">
        <f ca="1"/>
        <v>3108.21875</v>
      </c>
      <c r="E1041">
        <f ca="1"/>
        <v>2267.0446780000002</v>
      </c>
      <c r="F1041">
        <f ca="1"/>
        <v>114679.460938</v>
      </c>
      <c r="G1041">
        <f ca="1"/>
        <v>1544.244751</v>
      </c>
      <c r="H1041">
        <f ca="1"/>
        <v>-8.7232719999999997</v>
      </c>
      <c r="I1041">
        <f ca="1"/>
        <v>256.47735599999999</v>
      </c>
      <c r="J1041" s="1">
        <f ca="1"/>
        <v>1434.838379</v>
      </c>
      <c r="K1041">
        <v>2688.5371089999999</v>
      </c>
      <c r="L1041">
        <v>1039</v>
      </c>
      <c r="M1041" t="b">
        <f t="shared" si="2064"/>
        <v>0</v>
      </c>
      <c r="N1041" s="1" t="b">
        <f t="shared" si="2000"/>
        <v>0</v>
      </c>
      <c r="O1041" t="b">
        <f t="shared" si="2065"/>
        <v>0</v>
      </c>
      <c r="P1041" t="b">
        <f t="shared" si="2001"/>
        <v>0</v>
      </c>
      <c r="Q1041" t="b">
        <f t="shared" si="2002"/>
        <v>0</v>
      </c>
      <c r="R1041" t="b">
        <f t="shared" si="2003"/>
        <v>0</v>
      </c>
      <c r="S1041" t="b">
        <f t="shared" si="2004"/>
        <v>0</v>
      </c>
      <c r="T1041" t="b">
        <f t="shared" si="2005"/>
        <v>0</v>
      </c>
      <c r="U1041" t="b">
        <f t="shared" si="2006"/>
        <v>0</v>
      </c>
      <c r="V1041" t="b">
        <f t="shared" si="2007"/>
        <v>0</v>
      </c>
      <c r="W1041" t="b">
        <f t="shared" si="2008"/>
        <v>0</v>
      </c>
      <c r="X1041" t="b">
        <f t="shared" si="2009"/>
        <v>0</v>
      </c>
    </row>
    <row r="1042" spans="1:24" x14ac:dyDescent="0.3">
      <c r="A1042" s="5">
        <f ca="1"/>
        <v>10644.409180000001</v>
      </c>
      <c r="B1042">
        <f ca="1"/>
        <v>5930.0976559999999</v>
      </c>
      <c r="C1042">
        <f ca="1"/>
        <v>3615.0822750000002</v>
      </c>
      <c r="D1042">
        <f ca="1"/>
        <v>3102.2282709999999</v>
      </c>
      <c r="E1042">
        <f ca="1"/>
        <v>2184.1120609999998</v>
      </c>
      <c r="F1042">
        <f ca="1"/>
        <v>115089.085938</v>
      </c>
      <c r="G1042">
        <f ca="1"/>
        <v>1506.284302</v>
      </c>
      <c r="H1042">
        <f ca="1"/>
        <v>-21.504163999999999</v>
      </c>
      <c r="I1042">
        <f ca="1"/>
        <v>301.256866</v>
      </c>
      <c r="J1042" s="1">
        <f ca="1"/>
        <v>1441.7292480000001</v>
      </c>
      <c r="K1042">
        <v>2687.142578</v>
      </c>
      <c r="L1042">
        <v>1040</v>
      </c>
      <c r="M1042" t="b">
        <f t="shared" si="2064"/>
        <v>1</v>
      </c>
      <c r="N1042" s="1">
        <f t="shared" si="2000"/>
        <v>2687.142578</v>
      </c>
      <c r="O1042">
        <f t="shared" ca="1" si="2065"/>
        <v>10644.409180000001</v>
      </c>
      <c r="P1042">
        <f t="shared" ref="P1042" ca="1" si="2093">IF($M1042,B1042)</f>
        <v>5930.0976559999999</v>
      </c>
      <c r="Q1042">
        <f t="shared" ref="Q1042" ca="1" si="2094">IF($M1042,C1042)</f>
        <v>3615.0822750000002</v>
      </c>
      <c r="R1042">
        <f t="shared" ref="R1042" ca="1" si="2095">IF($M1042,D1042)</f>
        <v>3102.2282709999999</v>
      </c>
      <c r="S1042">
        <f t="shared" ref="S1042" ca="1" si="2096">IF($M1042,E1042)</f>
        <v>2184.1120609999998</v>
      </c>
      <c r="T1042">
        <f t="shared" ref="T1042" ca="1" si="2097">IF($M1042,F1042)</f>
        <v>115089.085938</v>
      </c>
      <c r="U1042">
        <f t="shared" ref="U1042" ca="1" si="2098">IF($M1042,G1042)</f>
        <v>1506.284302</v>
      </c>
      <c r="V1042">
        <f t="shared" ref="V1042" ca="1" si="2099">IF($M1042,H1042)</f>
        <v>-21.504163999999999</v>
      </c>
      <c r="W1042">
        <f t="shared" ref="W1042" ca="1" si="2100">IF($M1042,I1042)</f>
        <v>301.256866</v>
      </c>
      <c r="X1042">
        <f t="shared" ref="X1042" ca="1" si="2101">IF($M1042,J1042)</f>
        <v>1441.7292480000001</v>
      </c>
    </row>
    <row r="1043" spans="1:24" hidden="1" x14ac:dyDescent="0.3">
      <c r="A1043" s="5">
        <f ca="1"/>
        <v>10649.488281</v>
      </c>
      <c r="B1043">
        <f ca="1"/>
        <v>5808.8120120000003</v>
      </c>
      <c r="C1043">
        <f ca="1"/>
        <v>3574.9291990000002</v>
      </c>
      <c r="D1043">
        <f ca="1"/>
        <v>3081.897461</v>
      </c>
      <c r="E1043">
        <f ca="1"/>
        <v>2269.7395019999999</v>
      </c>
      <c r="F1043">
        <f ca="1"/>
        <v>115007.304688</v>
      </c>
      <c r="G1043">
        <f ca="1"/>
        <v>1468.338501</v>
      </c>
      <c r="H1043">
        <f ca="1"/>
        <v>-2.008778</v>
      </c>
      <c r="I1043">
        <f ca="1"/>
        <v>304.78332499999999</v>
      </c>
      <c r="J1043" s="1">
        <f ca="1"/>
        <v>1382.2821039999999</v>
      </c>
      <c r="K1043">
        <v>2685.748047</v>
      </c>
      <c r="L1043">
        <v>1041</v>
      </c>
      <c r="M1043" t="b">
        <f t="shared" si="2064"/>
        <v>0</v>
      </c>
      <c r="N1043" s="1" t="b">
        <f t="shared" si="2000"/>
        <v>0</v>
      </c>
      <c r="O1043" t="b">
        <f t="shared" si="2065"/>
        <v>0</v>
      </c>
      <c r="P1043" t="b">
        <f t="shared" si="2001"/>
        <v>0</v>
      </c>
      <c r="Q1043" t="b">
        <f t="shared" si="2002"/>
        <v>0</v>
      </c>
      <c r="R1043" t="b">
        <f t="shared" si="2003"/>
        <v>0</v>
      </c>
      <c r="S1043" t="b">
        <f t="shared" si="2004"/>
        <v>0</v>
      </c>
      <c r="T1043" t="b">
        <f t="shared" si="2005"/>
        <v>0</v>
      </c>
      <c r="U1043" t="b">
        <f t="shared" si="2006"/>
        <v>0</v>
      </c>
      <c r="V1043" t="b">
        <f t="shared" si="2007"/>
        <v>0</v>
      </c>
      <c r="W1043" t="b">
        <f t="shared" si="2008"/>
        <v>0</v>
      </c>
      <c r="X1043" t="b">
        <f t="shared" si="2009"/>
        <v>0</v>
      </c>
    </row>
    <row r="1044" spans="1:24" hidden="1" x14ac:dyDescent="0.3">
      <c r="A1044" s="5">
        <f ca="1"/>
        <v>10702.962890999999</v>
      </c>
      <c r="B1044">
        <f ca="1"/>
        <v>6012.0141599999997</v>
      </c>
      <c r="C1044">
        <f ca="1"/>
        <v>3534.7919919999999</v>
      </c>
      <c r="D1044">
        <f ca="1"/>
        <v>3032.8945309999999</v>
      </c>
      <c r="E1044">
        <f ca="1"/>
        <v>2202.9711910000001</v>
      </c>
      <c r="F1044">
        <f ca="1"/>
        <v>114190.625</v>
      </c>
      <c r="G1044">
        <f ca="1"/>
        <v>1545.1270750000001</v>
      </c>
      <c r="H1044">
        <f ca="1"/>
        <v>-4.0310009999999998</v>
      </c>
      <c r="I1044">
        <f ca="1"/>
        <v>306.51593000000003</v>
      </c>
      <c r="J1044" s="1">
        <f ca="1"/>
        <v>1367.6705320000001</v>
      </c>
      <c r="K1044">
        <v>2684.3535160000001</v>
      </c>
      <c r="L1044">
        <v>1042</v>
      </c>
      <c r="M1044" t="b">
        <f t="shared" si="2064"/>
        <v>0</v>
      </c>
      <c r="N1044" s="1" t="b">
        <f t="shared" si="2000"/>
        <v>0</v>
      </c>
      <c r="O1044" t="b">
        <f t="shared" si="2065"/>
        <v>0</v>
      </c>
      <c r="P1044" t="b">
        <f t="shared" si="2001"/>
        <v>0</v>
      </c>
      <c r="Q1044" t="b">
        <f t="shared" si="2002"/>
        <v>0</v>
      </c>
      <c r="R1044" t="b">
        <f t="shared" si="2003"/>
        <v>0</v>
      </c>
      <c r="S1044" t="b">
        <f t="shared" si="2004"/>
        <v>0</v>
      </c>
      <c r="T1044" t="b">
        <f t="shared" si="2005"/>
        <v>0</v>
      </c>
      <c r="U1044" t="b">
        <f t="shared" si="2006"/>
        <v>0</v>
      </c>
      <c r="V1044" t="b">
        <f t="shared" si="2007"/>
        <v>0</v>
      </c>
      <c r="W1044" t="b">
        <f t="shared" si="2008"/>
        <v>0</v>
      </c>
      <c r="X1044" t="b">
        <f t="shared" si="2009"/>
        <v>0</v>
      </c>
    </row>
    <row r="1045" spans="1:24" hidden="1" x14ac:dyDescent="0.3">
      <c r="A1045" s="5">
        <f ca="1"/>
        <v>10681.145508</v>
      </c>
      <c r="B1045">
        <f ca="1"/>
        <v>5948.1079099999997</v>
      </c>
      <c r="C1045">
        <f ca="1"/>
        <v>3618.3276369999999</v>
      </c>
      <c r="D1045">
        <f ca="1"/>
        <v>3046.6354980000001</v>
      </c>
      <c r="E1045">
        <f ca="1"/>
        <v>2233.0046390000002</v>
      </c>
      <c r="F1045">
        <f ca="1"/>
        <v>114463.890625</v>
      </c>
      <c r="G1045">
        <f ca="1"/>
        <v>1569.9133300000001</v>
      </c>
      <c r="H1045">
        <f ca="1"/>
        <v>-2.468048</v>
      </c>
      <c r="I1045">
        <f ca="1"/>
        <v>336.92205799999999</v>
      </c>
      <c r="J1045" s="1">
        <f ca="1"/>
        <v>1410.413086</v>
      </c>
      <c r="K1045">
        <v>2682.9589839999999</v>
      </c>
      <c r="L1045">
        <v>1043</v>
      </c>
      <c r="M1045" t="b">
        <f t="shared" si="2064"/>
        <v>0</v>
      </c>
      <c r="N1045" s="1" t="b">
        <f t="shared" si="2000"/>
        <v>0</v>
      </c>
      <c r="O1045" t="b">
        <f t="shared" si="2065"/>
        <v>0</v>
      </c>
      <c r="P1045" t="b">
        <f t="shared" si="2001"/>
        <v>0</v>
      </c>
      <c r="Q1045" t="b">
        <f t="shared" si="2002"/>
        <v>0</v>
      </c>
      <c r="R1045" t="b">
        <f t="shared" si="2003"/>
        <v>0</v>
      </c>
      <c r="S1045" t="b">
        <f t="shared" si="2004"/>
        <v>0</v>
      </c>
      <c r="T1045" t="b">
        <f t="shared" si="2005"/>
        <v>0</v>
      </c>
      <c r="U1045" t="b">
        <f t="shared" si="2006"/>
        <v>0</v>
      </c>
      <c r="V1045" t="b">
        <f t="shared" si="2007"/>
        <v>0</v>
      </c>
      <c r="W1045" t="b">
        <f t="shared" si="2008"/>
        <v>0</v>
      </c>
      <c r="X1045" t="b">
        <f t="shared" si="2009"/>
        <v>0</v>
      </c>
    </row>
    <row r="1046" spans="1:24" hidden="1" x14ac:dyDescent="0.3">
      <c r="A1046" s="5">
        <f ca="1"/>
        <v>10702.339844</v>
      </c>
      <c r="B1046">
        <f ca="1"/>
        <v>6020.4018550000001</v>
      </c>
      <c r="C1046">
        <f ca="1"/>
        <v>3630.1589359999998</v>
      </c>
      <c r="D1046">
        <f ca="1"/>
        <v>3081.8723140000002</v>
      </c>
      <c r="E1046">
        <f ca="1"/>
        <v>2200.3134770000001</v>
      </c>
      <c r="F1046">
        <f ca="1"/>
        <v>114393.015625</v>
      </c>
      <c r="G1046">
        <f ca="1"/>
        <v>1569.604736</v>
      </c>
      <c r="H1046">
        <f ca="1"/>
        <v>-0.90577600000000003</v>
      </c>
      <c r="I1046">
        <f ca="1"/>
        <v>259.80902099999997</v>
      </c>
      <c r="J1046" s="1">
        <f ca="1"/>
        <v>1370.716553</v>
      </c>
      <c r="K1046">
        <v>2681.5634770000001</v>
      </c>
      <c r="L1046">
        <v>1044</v>
      </c>
      <c r="M1046" t="b">
        <f t="shared" si="2064"/>
        <v>0</v>
      </c>
      <c r="N1046" s="1" t="b">
        <f t="shared" si="2000"/>
        <v>0</v>
      </c>
      <c r="O1046" t="b">
        <f t="shared" si="2065"/>
        <v>0</v>
      </c>
      <c r="P1046" t="b">
        <f t="shared" si="2001"/>
        <v>0</v>
      </c>
      <c r="Q1046" t="b">
        <f t="shared" si="2002"/>
        <v>0</v>
      </c>
      <c r="R1046" t="b">
        <f t="shared" si="2003"/>
        <v>0</v>
      </c>
      <c r="S1046" t="b">
        <f t="shared" si="2004"/>
        <v>0</v>
      </c>
      <c r="T1046" t="b">
        <f t="shared" si="2005"/>
        <v>0</v>
      </c>
      <c r="U1046" t="b">
        <f t="shared" si="2006"/>
        <v>0</v>
      </c>
      <c r="V1046" t="b">
        <f t="shared" si="2007"/>
        <v>0</v>
      </c>
      <c r="W1046" t="b">
        <f t="shared" si="2008"/>
        <v>0</v>
      </c>
      <c r="X1046" t="b">
        <f t="shared" si="2009"/>
        <v>0</v>
      </c>
    </row>
    <row r="1047" spans="1:24" x14ac:dyDescent="0.3">
      <c r="A1047" s="5">
        <f ca="1"/>
        <v>10784.433594</v>
      </c>
      <c r="B1047">
        <f ca="1"/>
        <v>6044.298828</v>
      </c>
      <c r="C1047">
        <f ca="1"/>
        <v>3586.4509280000002</v>
      </c>
      <c r="D1047">
        <f ca="1"/>
        <v>3068.7265630000002</v>
      </c>
      <c r="E1047">
        <f ca="1"/>
        <v>2248.2497560000002</v>
      </c>
      <c r="F1047">
        <f ca="1"/>
        <v>113996.117188</v>
      </c>
      <c r="G1047">
        <f ca="1"/>
        <v>1529.8847659999999</v>
      </c>
      <c r="H1047">
        <f ca="1"/>
        <v>68.730377000000004</v>
      </c>
      <c r="I1047">
        <f ca="1"/>
        <v>304.54379299999999</v>
      </c>
      <c r="J1047" s="1">
        <f ca="1"/>
        <v>1429.564453</v>
      </c>
      <c r="K1047">
        <v>2680.1679690000001</v>
      </c>
      <c r="L1047">
        <v>1045</v>
      </c>
      <c r="M1047" t="b">
        <f t="shared" si="2064"/>
        <v>1</v>
      </c>
      <c r="N1047" s="1">
        <f t="shared" si="2000"/>
        <v>2680.1679690000001</v>
      </c>
      <c r="O1047">
        <f t="shared" ca="1" si="2065"/>
        <v>10784.433594</v>
      </c>
      <c r="P1047">
        <f t="shared" ref="P1047" ca="1" si="2102">IF($M1047,B1047)</f>
        <v>6044.298828</v>
      </c>
      <c r="Q1047">
        <f t="shared" ref="Q1047" ca="1" si="2103">IF($M1047,C1047)</f>
        <v>3586.4509280000002</v>
      </c>
      <c r="R1047">
        <f t="shared" ref="R1047" ca="1" si="2104">IF($M1047,D1047)</f>
        <v>3068.7265630000002</v>
      </c>
      <c r="S1047">
        <f t="shared" ref="S1047" ca="1" si="2105">IF($M1047,E1047)</f>
        <v>2248.2497560000002</v>
      </c>
      <c r="T1047">
        <f t="shared" ref="T1047" ca="1" si="2106">IF($M1047,F1047)</f>
        <v>113996.117188</v>
      </c>
      <c r="U1047">
        <f t="shared" ref="U1047" ca="1" si="2107">IF($M1047,G1047)</f>
        <v>1529.8847659999999</v>
      </c>
      <c r="V1047">
        <f t="shared" ref="V1047" ca="1" si="2108">IF($M1047,H1047)</f>
        <v>68.730377000000004</v>
      </c>
      <c r="W1047">
        <f t="shared" ref="W1047" ca="1" si="2109">IF($M1047,I1047)</f>
        <v>304.54379299999999</v>
      </c>
      <c r="X1047">
        <f t="shared" ref="X1047" ca="1" si="2110">IF($M1047,J1047)</f>
        <v>1429.564453</v>
      </c>
    </row>
    <row r="1048" spans="1:24" hidden="1" x14ac:dyDescent="0.3">
      <c r="A1048" s="5">
        <f ca="1"/>
        <v>10735.745117</v>
      </c>
      <c r="B1048">
        <f ca="1"/>
        <v>5921.3168949999999</v>
      </c>
      <c r="C1048">
        <f ca="1"/>
        <v>3476.48999</v>
      </c>
      <c r="D1048">
        <f ca="1"/>
        <v>3086.0341800000001</v>
      </c>
      <c r="E1048">
        <f ca="1"/>
        <v>2253.1811520000001</v>
      </c>
      <c r="F1048">
        <f ca="1"/>
        <v>113912.8125</v>
      </c>
      <c r="G1048">
        <f ca="1"/>
        <v>1522.419678</v>
      </c>
      <c r="H1048">
        <f ca="1"/>
        <v>-17.484916999999999</v>
      </c>
      <c r="I1048">
        <f ca="1"/>
        <v>274.03552200000001</v>
      </c>
      <c r="J1048" s="1">
        <f ca="1"/>
        <v>1409.5814210000001</v>
      </c>
      <c r="K1048">
        <v>2678.7714839999999</v>
      </c>
      <c r="L1048">
        <v>1046</v>
      </c>
      <c r="M1048" t="b">
        <f t="shared" si="2064"/>
        <v>0</v>
      </c>
      <c r="N1048" s="1" t="b">
        <f t="shared" si="2000"/>
        <v>0</v>
      </c>
      <c r="O1048" t="b">
        <f t="shared" si="2065"/>
        <v>0</v>
      </c>
      <c r="P1048" t="b">
        <f t="shared" si="2001"/>
        <v>0</v>
      </c>
      <c r="Q1048" t="b">
        <f t="shared" si="2002"/>
        <v>0</v>
      </c>
      <c r="R1048" t="b">
        <f t="shared" si="2003"/>
        <v>0</v>
      </c>
      <c r="S1048" t="b">
        <f t="shared" si="2004"/>
        <v>0</v>
      </c>
      <c r="T1048" t="b">
        <f t="shared" si="2005"/>
        <v>0</v>
      </c>
      <c r="U1048" t="b">
        <f t="shared" si="2006"/>
        <v>0</v>
      </c>
      <c r="V1048" t="b">
        <f t="shared" si="2007"/>
        <v>0</v>
      </c>
      <c r="W1048" t="b">
        <f t="shared" si="2008"/>
        <v>0</v>
      </c>
      <c r="X1048" t="b">
        <f t="shared" si="2009"/>
        <v>0</v>
      </c>
    </row>
    <row r="1049" spans="1:24" hidden="1" x14ac:dyDescent="0.3">
      <c r="A1049" s="5">
        <f ca="1"/>
        <v>10685.285156</v>
      </c>
      <c r="B1049">
        <f ca="1"/>
        <v>5936.2695309999999</v>
      </c>
      <c r="C1049">
        <f ca="1"/>
        <v>3636.9721679999998</v>
      </c>
      <c r="D1049">
        <f ca="1"/>
        <v>3046.0314939999998</v>
      </c>
      <c r="E1049">
        <f ca="1"/>
        <v>2276.017578</v>
      </c>
      <c r="F1049">
        <f ca="1"/>
        <v>114151.859375</v>
      </c>
      <c r="G1049">
        <f ca="1"/>
        <v>1604.4938959999999</v>
      </c>
      <c r="H1049">
        <f ca="1"/>
        <v>-35.618603</v>
      </c>
      <c r="I1049">
        <f ca="1"/>
        <v>295.47042800000003</v>
      </c>
      <c r="J1049" s="1">
        <f ca="1"/>
        <v>1412.8858640000001</v>
      </c>
      <c r="K1049">
        <v>2677.3759770000001</v>
      </c>
      <c r="L1049">
        <v>1047</v>
      </c>
      <c r="M1049" t="b">
        <f t="shared" si="2064"/>
        <v>0</v>
      </c>
      <c r="N1049" s="1" t="b">
        <f t="shared" si="2000"/>
        <v>0</v>
      </c>
      <c r="O1049" t="b">
        <f t="shared" si="2065"/>
        <v>0</v>
      </c>
      <c r="P1049" t="b">
        <f t="shared" si="2001"/>
        <v>0</v>
      </c>
      <c r="Q1049" t="b">
        <f t="shared" si="2002"/>
        <v>0</v>
      </c>
      <c r="R1049" t="b">
        <f t="shared" si="2003"/>
        <v>0</v>
      </c>
      <c r="S1049" t="b">
        <f t="shared" si="2004"/>
        <v>0</v>
      </c>
      <c r="T1049" t="b">
        <f t="shared" si="2005"/>
        <v>0</v>
      </c>
      <c r="U1049" t="b">
        <f t="shared" si="2006"/>
        <v>0</v>
      </c>
      <c r="V1049" t="b">
        <f t="shared" si="2007"/>
        <v>0</v>
      </c>
      <c r="W1049" t="b">
        <f t="shared" si="2008"/>
        <v>0</v>
      </c>
      <c r="X1049" t="b">
        <f t="shared" si="2009"/>
        <v>0</v>
      </c>
    </row>
    <row r="1050" spans="1:24" hidden="1" x14ac:dyDescent="0.3">
      <c r="A1050" s="5">
        <f ca="1"/>
        <v>10713.620117</v>
      </c>
      <c r="B1050">
        <f ca="1"/>
        <v>5913.6176759999998</v>
      </c>
      <c r="C1050">
        <f ca="1"/>
        <v>3587.9169919999999</v>
      </c>
      <c r="D1050">
        <f ca="1"/>
        <v>2991.7211910000001</v>
      </c>
      <c r="E1050">
        <f ca="1"/>
        <v>2187.8415530000002</v>
      </c>
      <c r="F1050">
        <f ca="1"/>
        <v>113330.914063</v>
      </c>
      <c r="G1050">
        <f ca="1"/>
        <v>1471.690552</v>
      </c>
      <c r="H1050">
        <f ca="1"/>
        <v>66.210166999999998</v>
      </c>
      <c r="I1050">
        <f ca="1"/>
        <v>297.202698</v>
      </c>
      <c r="J1050" s="1">
        <f ca="1"/>
        <v>1392.9139399999999</v>
      </c>
      <c r="K1050">
        <v>2675.9794919999999</v>
      </c>
      <c r="L1050">
        <v>1048</v>
      </c>
      <c r="M1050" t="b">
        <f t="shared" si="2064"/>
        <v>0</v>
      </c>
      <c r="N1050" s="1" t="b">
        <f t="shared" si="2000"/>
        <v>0</v>
      </c>
      <c r="O1050" t="b">
        <f t="shared" si="2065"/>
        <v>0</v>
      </c>
      <c r="P1050" t="b">
        <f t="shared" si="2001"/>
        <v>0</v>
      </c>
      <c r="Q1050" t="b">
        <f t="shared" si="2002"/>
        <v>0</v>
      </c>
      <c r="R1050" t="b">
        <f t="shared" si="2003"/>
        <v>0</v>
      </c>
      <c r="S1050" t="b">
        <f t="shared" si="2004"/>
        <v>0</v>
      </c>
      <c r="T1050" t="b">
        <f t="shared" si="2005"/>
        <v>0</v>
      </c>
      <c r="U1050" t="b">
        <f t="shared" si="2006"/>
        <v>0</v>
      </c>
      <c r="V1050" t="b">
        <f t="shared" si="2007"/>
        <v>0</v>
      </c>
      <c r="W1050" t="b">
        <f t="shared" si="2008"/>
        <v>0</v>
      </c>
      <c r="X1050" t="b">
        <f t="shared" si="2009"/>
        <v>0</v>
      </c>
    </row>
    <row r="1051" spans="1:24" hidden="1" x14ac:dyDescent="0.3">
      <c r="A1051" s="5">
        <f ca="1"/>
        <v>10729.414063</v>
      </c>
      <c r="B1051">
        <f ca="1"/>
        <v>5892.7646480000003</v>
      </c>
      <c r="C1051">
        <f ca="1"/>
        <v>3599.7416990000002</v>
      </c>
      <c r="D1051">
        <f ca="1"/>
        <v>3000.0830080000001</v>
      </c>
      <c r="E1051">
        <f ca="1"/>
        <v>2217.841797</v>
      </c>
      <c r="F1051">
        <f ca="1"/>
        <v>113414.242188</v>
      </c>
      <c r="G1051">
        <f ca="1"/>
        <v>1521.521851</v>
      </c>
      <c r="H1051">
        <f ca="1"/>
        <v>-30.693884000000001</v>
      </c>
      <c r="I1051">
        <f ca="1"/>
        <v>247.02354399999999</v>
      </c>
      <c r="J1051" s="1">
        <f ca="1"/>
        <v>1372.949707</v>
      </c>
      <c r="K1051">
        <v>2674.5830080000001</v>
      </c>
      <c r="L1051">
        <v>1049</v>
      </c>
      <c r="M1051" t="b">
        <f t="shared" si="2064"/>
        <v>0</v>
      </c>
      <c r="N1051" s="1" t="b">
        <f t="shared" si="2000"/>
        <v>0</v>
      </c>
      <c r="O1051" t="b">
        <f t="shared" si="2065"/>
        <v>0</v>
      </c>
      <c r="P1051" t="b">
        <f t="shared" si="2001"/>
        <v>0</v>
      </c>
      <c r="Q1051" t="b">
        <f t="shared" si="2002"/>
        <v>0</v>
      </c>
      <c r="R1051" t="b">
        <f t="shared" si="2003"/>
        <v>0</v>
      </c>
      <c r="S1051" t="b">
        <f t="shared" si="2004"/>
        <v>0</v>
      </c>
      <c r="T1051" t="b">
        <f t="shared" si="2005"/>
        <v>0</v>
      </c>
      <c r="U1051" t="b">
        <f t="shared" si="2006"/>
        <v>0</v>
      </c>
      <c r="V1051" t="b">
        <f t="shared" si="2007"/>
        <v>0</v>
      </c>
      <c r="W1051" t="b">
        <f t="shared" si="2008"/>
        <v>0</v>
      </c>
      <c r="X1051" t="b">
        <f t="shared" si="2009"/>
        <v>0</v>
      </c>
    </row>
    <row r="1052" spans="1:24" x14ac:dyDescent="0.3">
      <c r="A1052" s="5">
        <f ca="1"/>
        <v>10704.038086</v>
      </c>
      <c r="B1052">
        <f ca="1"/>
        <v>5880.8676759999998</v>
      </c>
      <c r="C1052">
        <f ca="1"/>
        <v>3548.923096</v>
      </c>
      <c r="D1052">
        <f ca="1"/>
        <v>3094.3459469999998</v>
      </c>
      <c r="E1052">
        <f ca="1"/>
        <v>2161.9257809999999</v>
      </c>
      <c r="F1052">
        <f ca="1"/>
        <v>113245.1875</v>
      </c>
      <c r="G1052">
        <f ca="1"/>
        <v>1562.3851320000001</v>
      </c>
      <c r="H1052">
        <f ca="1"/>
        <v>-21.969159999999999</v>
      </c>
      <c r="I1052">
        <f ca="1"/>
        <v>300.66519199999999</v>
      </c>
      <c r="J1052" s="1">
        <f ca="1"/>
        <v>1404.8939210000001</v>
      </c>
      <c r="K1052">
        <v>2673.185547</v>
      </c>
      <c r="L1052">
        <v>1050</v>
      </c>
      <c r="M1052" t="b">
        <f t="shared" si="2064"/>
        <v>1</v>
      </c>
      <c r="N1052" s="1">
        <f t="shared" si="2000"/>
        <v>2673.185547</v>
      </c>
      <c r="O1052">
        <f t="shared" ca="1" si="2065"/>
        <v>10704.038086</v>
      </c>
      <c r="P1052">
        <f t="shared" ref="P1052" ca="1" si="2111">IF($M1052,B1052)</f>
        <v>5880.8676759999998</v>
      </c>
      <c r="Q1052">
        <f t="shared" ref="Q1052" ca="1" si="2112">IF($M1052,C1052)</f>
        <v>3548.923096</v>
      </c>
      <c r="R1052">
        <f t="shared" ref="R1052" ca="1" si="2113">IF($M1052,D1052)</f>
        <v>3094.3459469999998</v>
      </c>
      <c r="S1052">
        <f t="shared" ref="S1052" ca="1" si="2114">IF($M1052,E1052)</f>
        <v>2161.9257809999999</v>
      </c>
      <c r="T1052">
        <f t="shared" ref="T1052" ca="1" si="2115">IF($M1052,F1052)</f>
        <v>113245.1875</v>
      </c>
      <c r="U1052">
        <f t="shared" ref="U1052" ca="1" si="2116">IF($M1052,G1052)</f>
        <v>1562.3851320000001</v>
      </c>
      <c r="V1052">
        <f t="shared" ref="V1052" ca="1" si="2117">IF($M1052,H1052)</f>
        <v>-21.969159999999999</v>
      </c>
      <c r="W1052">
        <f t="shared" ref="W1052" ca="1" si="2118">IF($M1052,I1052)</f>
        <v>300.66519199999999</v>
      </c>
      <c r="X1052">
        <f t="shared" ref="X1052" ca="1" si="2119">IF($M1052,J1052)</f>
        <v>1404.8939210000001</v>
      </c>
    </row>
    <row r="1053" spans="1:24" hidden="1" x14ac:dyDescent="0.3">
      <c r="A1053" s="5">
        <f ca="1"/>
        <v>10814.661133</v>
      </c>
      <c r="B1053">
        <f ca="1"/>
        <v>5910.1298829999996</v>
      </c>
      <c r="C1053">
        <f ca="1"/>
        <v>3598.326172</v>
      </c>
      <c r="D1053">
        <f ca="1"/>
        <v>3020.3752439999998</v>
      </c>
      <c r="E1053">
        <f ca="1"/>
        <v>2145.3967290000001</v>
      </c>
      <c r="F1053">
        <f ca="1"/>
        <v>113314.171875</v>
      </c>
      <c r="G1053">
        <f ca="1"/>
        <v>1581.7604980000001</v>
      </c>
      <c r="H1053">
        <f ca="1"/>
        <v>58.325088999999998</v>
      </c>
      <c r="I1053">
        <f ca="1"/>
        <v>284.50216699999999</v>
      </c>
      <c r="J1053" s="1">
        <f ca="1"/>
        <v>1418.932129</v>
      </c>
      <c r="K1053">
        <v>2671.7890630000002</v>
      </c>
      <c r="L1053">
        <v>1051</v>
      </c>
      <c r="M1053" t="b">
        <f t="shared" si="2064"/>
        <v>0</v>
      </c>
      <c r="N1053" s="1" t="b">
        <f t="shared" si="2000"/>
        <v>0</v>
      </c>
      <c r="O1053" t="b">
        <f t="shared" si="2065"/>
        <v>0</v>
      </c>
      <c r="P1053" t="b">
        <f t="shared" si="2001"/>
        <v>0</v>
      </c>
      <c r="Q1053" t="b">
        <f t="shared" si="2002"/>
        <v>0</v>
      </c>
      <c r="R1053" t="b">
        <f t="shared" si="2003"/>
        <v>0</v>
      </c>
      <c r="S1053" t="b">
        <f t="shared" si="2004"/>
        <v>0</v>
      </c>
      <c r="T1053" t="b">
        <f t="shared" si="2005"/>
        <v>0</v>
      </c>
      <c r="U1053" t="b">
        <f t="shared" si="2006"/>
        <v>0</v>
      </c>
      <c r="V1053" t="b">
        <f t="shared" si="2007"/>
        <v>0</v>
      </c>
      <c r="W1053" t="b">
        <f t="shared" si="2008"/>
        <v>0</v>
      </c>
      <c r="X1053" t="b">
        <f t="shared" si="2009"/>
        <v>0</v>
      </c>
    </row>
    <row r="1054" spans="1:24" hidden="1" x14ac:dyDescent="0.3">
      <c r="A1054" s="5">
        <f ca="1"/>
        <v>10832.212890999999</v>
      </c>
      <c r="B1054">
        <f ca="1"/>
        <v>5858.8764650000003</v>
      </c>
      <c r="C1054">
        <f ca="1"/>
        <v>3633.3977049999999</v>
      </c>
      <c r="D1054">
        <f ca="1"/>
        <v>3059.1384280000002</v>
      </c>
      <c r="E1054">
        <f ca="1"/>
        <v>2230.8454590000001</v>
      </c>
      <c r="F1054">
        <f ca="1"/>
        <v>112517.257813</v>
      </c>
      <c r="G1054">
        <f ca="1"/>
        <v>1574.293457</v>
      </c>
      <c r="H1054">
        <f ca="1"/>
        <v>2.6259760000000001</v>
      </c>
      <c r="I1054">
        <f ca="1"/>
        <v>277.290344</v>
      </c>
      <c r="J1054" s="1">
        <f ca="1"/>
        <v>1397.1854249999999</v>
      </c>
      <c r="K1054">
        <v>2670.3916020000001</v>
      </c>
      <c r="L1054">
        <v>1052</v>
      </c>
      <c r="M1054" t="b">
        <f t="shared" si="2064"/>
        <v>0</v>
      </c>
      <c r="N1054" s="1" t="b">
        <f t="shared" si="2000"/>
        <v>0</v>
      </c>
      <c r="O1054" t="b">
        <f t="shared" si="2065"/>
        <v>0</v>
      </c>
      <c r="P1054" t="b">
        <f t="shared" si="2001"/>
        <v>0</v>
      </c>
      <c r="Q1054" t="b">
        <f t="shared" si="2002"/>
        <v>0</v>
      </c>
      <c r="R1054" t="b">
        <f t="shared" si="2003"/>
        <v>0</v>
      </c>
      <c r="S1054" t="b">
        <f t="shared" si="2004"/>
        <v>0</v>
      </c>
      <c r="T1054" t="b">
        <f t="shared" si="2005"/>
        <v>0</v>
      </c>
      <c r="U1054" t="b">
        <f t="shared" si="2006"/>
        <v>0</v>
      </c>
      <c r="V1054" t="b">
        <f t="shared" si="2007"/>
        <v>0</v>
      </c>
      <c r="W1054" t="b">
        <f t="shared" si="2008"/>
        <v>0</v>
      </c>
      <c r="X1054" t="b">
        <f t="shared" si="2009"/>
        <v>0</v>
      </c>
    </row>
    <row r="1055" spans="1:24" hidden="1" x14ac:dyDescent="0.3">
      <c r="A1055" s="5">
        <f ca="1"/>
        <v>10890.895508</v>
      </c>
      <c r="B1055">
        <f ca="1"/>
        <v>5762.9272460000002</v>
      </c>
      <c r="C1055">
        <f ca="1"/>
        <v>3621.9514159999999</v>
      </c>
      <c r="D1055">
        <f ca="1"/>
        <v>3037.0734859999998</v>
      </c>
      <c r="E1055">
        <f ca="1"/>
        <v>2237.5610350000002</v>
      </c>
      <c r="F1055">
        <f ca="1"/>
        <v>113072.851563</v>
      </c>
      <c r="G1055">
        <f ca="1"/>
        <v>1586.50415</v>
      </c>
      <c r="H1055">
        <f ca="1"/>
        <v>56.054478000000003</v>
      </c>
      <c r="I1055">
        <f ca="1"/>
        <v>243.25204500000001</v>
      </c>
      <c r="J1055" s="1">
        <f ca="1"/>
        <v>1321.7886960000001</v>
      </c>
      <c r="K1055">
        <v>2668.993164</v>
      </c>
      <c r="L1055">
        <v>1053</v>
      </c>
      <c r="M1055" t="b">
        <f t="shared" si="2064"/>
        <v>0</v>
      </c>
      <c r="N1055" s="1" t="b">
        <f t="shared" si="2000"/>
        <v>0</v>
      </c>
      <c r="O1055" t="b">
        <f t="shared" si="2065"/>
        <v>0</v>
      </c>
      <c r="P1055" t="b">
        <f t="shared" si="2001"/>
        <v>0</v>
      </c>
      <c r="Q1055" t="b">
        <f t="shared" si="2002"/>
        <v>0</v>
      </c>
      <c r="R1055" t="b">
        <f t="shared" si="2003"/>
        <v>0</v>
      </c>
      <c r="S1055" t="b">
        <f t="shared" si="2004"/>
        <v>0</v>
      </c>
      <c r="T1055" t="b">
        <f t="shared" si="2005"/>
        <v>0</v>
      </c>
      <c r="U1055" t="b">
        <f t="shared" si="2006"/>
        <v>0</v>
      </c>
      <c r="V1055" t="b">
        <f t="shared" si="2007"/>
        <v>0</v>
      </c>
      <c r="W1055" t="b">
        <f t="shared" si="2008"/>
        <v>0</v>
      </c>
      <c r="X1055" t="b">
        <f t="shared" si="2009"/>
        <v>0</v>
      </c>
    </row>
    <row r="1056" spans="1:24" hidden="1" x14ac:dyDescent="0.3">
      <c r="A1056" s="5">
        <f ca="1"/>
        <v>10870.870117</v>
      </c>
      <c r="B1056">
        <f ca="1"/>
        <v>5838.6889650000003</v>
      </c>
      <c r="C1056">
        <f ca="1"/>
        <v>3655.2160640000002</v>
      </c>
      <c r="D1056">
        <f ca="1"/>
        <v>3147.3486330000001</v>
      </c>
      <c r="E1056">
        <f ca="1"/>
        <v>2194.2026369999999</v>
      </c>
      <c r="F1056">
        <f ca="1"/>
        <v>112596.390625</v>
      </c>
      <c r="G1056">
        <f ca="1"/>
        <v>1511.084961</v>
      </c>
      <c r="H1056">
        <f ca="1"/>
        <v>21.83699</v>
      </c>
      <c r="I1056">
        <f ca="1"/>
        <v>266.45166</v>
      </c>
      <c r="J1056" s="1">
        <f ca="1"/>
        <v>1421.6716309999999</v>
      </c>
      <c r="K1056">
        <v>2667.595703</v>
      </c>
      <c r="L1056">
        <v>1054</v>
      </c>
      <c r="M1056" t="b">
        <f t="shared" si="2064"/>
        <v>0</v>
      </c>
      <c r="N1056" s="1" t="b">
        <f t="shared" si="2000"/>
        <v>0</v>
      </c>
      <c r="O1056" t="b">
        <f t="shared" si="2065"/>
        <v>0</v>
      </c>
      <c r="P1056" t="b">
        <f t="shared" si="2001"/>
        <v>0</v>
      </c>
      <c r="Q1056" t="b">
        <f t="shared" si="2002"/>
        <v>0</v>
      </c>
      <c r="R1056" t="b">
        <f t="shared" si="2003"/>
        <v>0</v>
      </c>
      <c r="S1056" t="b">
        <f t="shared" si="2004"/>
        <v>0</v>
      </c>
      <c r="T1056" t="b">
        <f t="shared" si="2005"/>
        <v>0</v>
      </c>
      <c r="U1056" t="b">
        <f t="shared" si="2006"/>
        <v>0</v>
      </c>
      <c r="V1056" t="b">
        <f t="shared" si="2007"/>
        <v>0</v>
      </c>
      <c r="W1056" t="b">
        <f t="shared" si="2008"/>
        <v>0</v>
      </c>
      <c r="X1056" t="b">
        <f t="shared" si="2009"/>
        <v>0</v>
      </c>
    </row>
    <row r="1057" spans="1:24" x14ac:dyDescent="0.3">
      <c r="A1057" s="5">
        <f ca="1"/>
        <v>10761.457031</v>
      </c>
      <c r="B1057">
        <f ca="1"/>
        <v>5791.0546880000002</v>
      </c>
      <c r="C1057">
        <f ca="1"/>
        <v>3579.4047850000002</v>
      </c>
      <c r="D1057">
        <f ca="1"/>
        <v>3014.423828</v>
      </c>
      <c r="E1057">
        <f ca="1"/>
        <v>2224.1655270000001</v>
      </c>
      <c r="F1057">
        <f ca="1"/>
        <v>112525.96875</v>
      </c>
      <c r="G1057">
        <f ca="1"/>
        <v>1548.333862</v>
      </c>
      <c r="H1057">
        <f ca="1"/>
        <v>19.815412999999999</v>
      </c>
      <c r="I1057">
        <f ca="1"/>
        <v>271.76299999999998</v>
      </c>
      <c r="J1057" s="1">
        <f ca="1"/>
        <v>1421.3919679999999</v>
      </c>
      <c r="K1057">
        <v>2666.1972660000001</v>
      </c>
      <c r="L1057">
        <v>1055</v>
      </c>
      <c r="M1057" t="b">
        <f t="shared" si="2064"/>
        <v>1</v>
      </c>
      <c r="N1057" s="1">
        <f t="shared" si="2000"/>
        <v>2666.1972660000001</v>
      </c>
      <c r="O1057">
        <f t="shared" ca="1" si="2065"/>
        <v>10761.457031</v>
      </c>
      <c r="P1057">
        <f t="shared" ref="P1057" ca="1" si="2120">IF($M1057,B1057)</f>
        <v>5791.0546880000002</v>
      </c>
      <c r="Q1057">
        <f t="shared" ref="Q1057" ca="1" si="2121">IF($M1057,C1057)</f>
        <v>3579.4047850000002</v>
      </c>
      <c r="R1057">
        <f t="shared" ref="R1057" ca="1" si="2122">IF($M1057,D1057)</f>
        <v>3014.423828</v>
      </c>
      <c r="S1057">
        <f t="shared" ref="S1057" ca="1" si="2123">IF($M1057,E1057)</f>
        <v>2224.1655270000001</v>
      </c>
      <c r="T1057">
        <f t="shared" ref="T1057" ca="1" si="2124">IF($M1057,F1057)</f>
        <v>112525.96875</v>
      </c>
      <c r="U1057">
        <f t="shared" ref="U1057" ca="1" si="2125">IF($M1057,G1057)</f>
        <v>1548.333862</v>
      </c>
      <c r="V1057">
        <f t="shared" ref="V1057" ca="1" si="2126">IF($M1057,H1057)</f>
        <v>19.815412999999999</v>
      </c>
      <c r="W1057">
        <f t="shared" ref="W1057" ca="1" si="2127">IF($M1057,I1057)</f>
        <v>271.76299999999998</v>
      </c>
      <c r="X1057">
        <f t="shared" ref="X1057" ca="1" si="2128">IF($M1057,J1057)</f>
        <v>1421.3919679999999</v>
      </c>
    </row>
    <row r="1058" spans="1:24" hidden="1" x14ac:dyDescent="0.3">
      <c r="A1058" s="5">
        <f ca="1"/>
        <v>10730.739258</v>
      </c>
      <c r="B1058">
        <f ca="1"/>
        <v>5832.8168949999999</v>
      </c>
      <c r="C1058">
        <f ca="1"/>
        <v>3616.2392580000001</v>
      </c>
      <c r="D1058">
        <f ca="1"/>
        <v>3053.1572270000001</v>
      </c>
      <c r="E1058">
        <f ca="1"/>
        <v>2295.2304690000001</v>
      </c>
      <c r="F1058">
        <f ca="1"/>
        <v>112666.5</v>
      </c>
      <c r="G1058">
        <f ca="1"/>
        <v>1573.0551760000001</v>
      </c>
      <c r="H1058">
        <f ca="1"/>
        <v>17.794654999999999</v>
      </c>
      <c r="I1058">
        <f ca="1"/>
        <v>325.33642600000002</v>
      </c>
      <c r="J1058" s="1">
        <f ca="1"/>
        <v>1394.2989500000001</v>
      </c>
      <c r="K1058">
        <v>2664.798828</v>
      </c>
      <c r="L1058">
        <v>1056</v>
      </c>
      <c r="M1058" t="b">
        <f t="shared" si="2064"/>
        <v>0</v>
      </c>
      <c r="N1058" s="1" t="b">
        <f t="shared" si="2000"/>
        <v>0</v>
      </c>
      <c r="O1058" t="b">
        <f t="shared" si="2065"/>
        <v>0</v>
      </c>
      <c r="P1058" t="b">
        <f t="shared" si="2001"/>
        <v>0</v>
      </c>
      <c r="Q1058" t="b">
        <f t="shared" si="2002"/>
        <v>0</v>
      </c>
      <c r="R1058" t="b">
        <f t="shared" si="2003"/>
        <v>0</v>
      </c>
      <c r="S1058" t="b">
        <f t="shared" si="2004"/>
        <v>0</v>
      </c>
      <c r="T1058" t="b">
        <f t="shared" si="2005"/>
        <v>0</v>
      </c>
      <c r="U1058" t="b">
        <f t="shared" si="2006"/>
        <v>0</v>
      </c>
      <c r="V1058" t="b">
        <f t="shared" si="2007"/>
        <v>0</v>
      </c>
      <c r="W1058" t="b">
        <f t="shared" si="2008"/>
        <v>0</v>
      </c>
      <c r="X1058" t="b">
        <f t="shared" si="2009"/>
        <v>0</v>
      </c>
    </row>
    <row r="1059" spans="1:24" hidden="1" x14ac:dyDescent="0.3">
      <c r="A1059" s="5">
        <f ca="1"/>
        <v>10859.09375</v>
      </c>
      <c r="B1059">
        <f ca="1"/>
        <v>6008.6035160000001</v>
      </c>
      <c r="C1059">
        <f ca="1"/>
        <v>3613.7407229999999</v>
      </c>
      <c r="D1059">
        <f ca="1"/>
        <v>3047.1948240000002</v>
      </c>
      <c r="E1059">
        <f ca="1"/>
        <v>2291.2045899999998</v>
      </c>
      <c r="F1059">
        <f ca="1"/>
        <v>112496</v>
      </c>
      <c r="G1059">
        <f ca="1"/>
        <v>1594.1922609999999</v>
      </c>
      <c r="H1059">
        <f ca="1"/>
        <v>37.221187999999998</v>
      </c>
      <c r="I1059">
        <f ca="1"/>
        <v>282.37933299999997</v>
      </c>
      <c r="J1059" s="1">
        <f ca="1"/>
        <v>1388.6629640000001</v>
      </c>
      <c r="K1059">
        <v>2663.4003910000001</v>
      </c>
      <c r="L1059">
        <v>1057</v>
      </c>
      <c r="M1059" t="b">
        <f t="shared" si="2064"/>
        <v>0</v>
      </c>
      <c r="N1059" s="1" t="b">
        <f t="shared" si="2000"/>
        <v>0</v>
      </c>
      <c r="O1059" t="b">
        <f t="shared" si="2065"/>
        <v>0</v>
      </c>
      <c r="P1059" t="b">
        <f t="shared" si="2001"/>
        <v>0</v>
      </c>
      <c r="Q1059" t="b">
        <f t="shared" si="2002"/>
        <v>0</v>
      </c>
      <c r="R1059" t="b">
        <f t="shared" si="2003"/>
        <v>0</v>
      </c>
      <c r="S1059" t="b">
        <f t="shared" si="2004"/>
        <v>0</v>
      </c>
      <c r="T1059" t="b">
        <f t="shared" si="2005"/>
        <v>0</v>
      </c>
      <c r="U1059" t="b">
        <f t="shared" si="2006"/>
        <v>0</v>
      </c>
      <c r="V1059" t="b">
        <f t="shared" si="2007"/>
        <v>0</v>
      </c>
      <c r="W1059" t="b">
        <f t="shared" si="2008"/>
        <v>0</v>
      </c>
      <c r="X1059" t="b">
        <f t="shared" si="2009"/>
        <v>0</v>
      </c>
    </row>
    <row r="1060" spans="1:24" hidden="1" x14ac:dyDescent="0.3">
      <c r="A1060" s="5">
        <f ca="1"/>
        <v>10714.008789</v>
      </c>
      <c r="B1060">
        <f ca="1"/>
        <v>5810.8666990000002</v>
      </c>
      <c r="C1060">
        <f ca="1"/>
        <v>3677.3566890000002</v>
      </c>
      <c r="D1060">
        <f ca="1"/>
        <v>2987.6289059999999</v>
      </c>
      <c r="E1060">
        <f ca="1"/>
        <v>2151.3786620000001</v>
      </c>
      <c r="F1060">
        <f ca="1"/>
        <v>112581.078125</v>
      </c>
      <c r="G1060">
        <f ca="1"/>
        <v>1588.5179439999999</v>
      </c>
      <c r="H1060">
        <f ca="1"/>
        <v>19.116095000000001</v>
      </c>
      <c r="I1060">
        <f ca="1"/>
        <v>250.16030900000001</v>
      </c>
      <c r="J1060" s="1">
        <f ca="1"/>
        <v>1424.126953</v>
      </c>
      <c r="K1060">
        <v>2662.0009770000001</v>
      </c>
      <c r="L1060">
        <v>1058</v>
      </c>
      <c r="M1060" t="b">
        <f t="shared" si="2064"/>
        <v>0</v>
      </c>
      <c r="N1060" s="1" t="b">
        <f t="shared" ref="N1060:N1123" si="2129">IF($M1060,K1060)</f>
        <v>0</v>
      </c>
      <c r="O1060" t="b">
        <f t="shared" si="2065"/>
        <v>0</v>
      </c>
      <c r="P1060" t="b">
        <f t="shared" ref="P1060:P1123" si="2130">IF($M1060,100-B1060)</f>
        <v>0</v>
      </c>
      <c r="Q1060" t="b">
        <f t="shared" ref="Q1060:Q1123" si="2131">IF($M1060,100-C1060)</f>
        <v>0</v>
      </c>
      <c r="R1060" t="b">
        <f t="shared" ref="R1060:R1123" si="2132">IF($M1060,100-D1060)</f>
        <v>0</v>
      </c>
      <c r="S1060" t="b">
        <f t="shared" ref="S1060:S1123" si="2133">IF($M1060,100-E1060)</f>
        <v>0</v>
      </c>
      <c r="T1060" t="b">
        <f t="shared" ref="T1060:T1123" si="2134">IF($M1060,100-F1060)</f>
        <v>0</v>
      </c>
      <c r="U1060" t="b">
        <f t="shared" ref="U1060:U1123" si="2135">IF($M1060,100-G1060)</f>
        <v>0</v>
      </c>
      <c r="V1060" t="b">
        <f t="shared" ref="V1060:V1123" si="2136">IF($M1060,100-H1060)</f>
        <v>0</v>
      </c>
      <c r="W1060" t="b">
        <f t="shared" ref="W1060:W1123" si="2137">IF($M1060,100-I1060)</f>
        <v>0</v>
      </c>
      <c r="X1060" t="b">
        <f t="shared" ref="X1060:X1123" si="2138">IF($M1060,100-J1060)</f>
        <v>0</v>
      </c>
    </row>
    <row r="1061" spans="1:24" hidden="1" x14ac:dyDescent="0.3">
      <c r="A1061" s="5">
        <f ca="1"/>
        <v>10760.136719</v>
      </c>
      <c r="B1061">
        <f ca="1"/>
        <v>5852.5996089999999</v>
      </c>
      <c r="C1061">
        <f ca="1"/>
        <v>3630.1838379999999</v>
      </c>
      <c r="D1061">
        <f ca="1"/>
        <v>3029.9172359999998</v>
      </c>
      <c r="E1061">
        <f ca="1"/>
        <v>2284.9433589999999</v>
      </c>
      <c r="F1061">
        <f ca="1"/>
        <v>112021.1875</v>
      </c>
      <c r="G1061">
        <f ca="1"/>
        <v>1488.1610109999999</v>
      </c>
      <c r="H1061">
        <f ca="1"/>
        <v>22.456154000000002</v>
      </c>
      <c r="I1061">
        <f ca="1"/>
        <v>291.20077500000002</v>
      </c>
      <c r="J1061" s="1">
        <f ca="1"/>
        <v>1357.7459719999999</v>
      </c>
      <c r="K1061">
        <v>2660.6015630000002</v>
      </c>
      <c r="L1061">
        <v>1059</v>
      </c>
      <c r="M1061" t="b">
        <f t="shared" si="2064"/>
        <v>0</v>
      </c>
      <c r="N1061" s="1" t="b">
        <f t="shared" si="2129"/>
        <v>0</v>
      </c>
      <c r="O1061" t="b">
        <f t="shared" si="2065"/>
        <v>0</v>
      </c>
      <c r="P1061" t="b">
        <f t="shared" si="2130"/>
        <v>0</v>
      </c>
      <c r="Q1061" t="b">
        <f t="shared" si="2131"/>
        <v>0</v>
      </c>
      <c r="R1061" t="b">
        <f t="shared" si="2132"/>
        <v>0</v>
      </c>
      <c r="S1061" t="b">
        <f t="shared" si="2133"/>
        <v>0</v>
      </c>
      <c r="T1061" t="b">
        <f t="shared" si="2134"/>
        <v>0</v>
      </c>
      <c r="U1061" t="b">
        <f t="shared" si="2135"/>
        <v>0</v>
      </c>
      <c r="V1061" t="b">
        <f t="shared" si="2136"/>
        <v>0</v>
      </c>
      <c r="W1061" t="b">
        <f t="shared" si="2137"/>
        <v>0</v>
      </c>
      <c r="X1061" t="b">
        <f t="shared" si="2138"/>
        <v>0</v>
      </c>
    </row>
    <row r="1062" spans="1:24" x14ac:dyDescent="0.3">
      <c r="A1062" s="5">
        <f ca="1"/>
        <v>10986.647461</v>
      </c>
      <c r="B1062">
        <f ca="1"/>
        <v>5771.0708009999998</v>
      </c>
      <c r="C1062">
        <f ca="1"/>
        <v>3604.4633789999998</v>
      </c>
      <c r="D1062">
        <f ca="1"/>
        <v>3077.5471189999998</v>
      </c>
      <c r="E1062">
        <f ca="1"/>
        <v>2302.3554690000001</v>
      </c>
      <c r="F1062">
        <f ca="1"/>
        <v>112497.476563</v>
      </c>
      <c r="G1062">
        <f ca="1"/>
        <v>1530.735962</v>
      </c>
      <c r="H1062">
        <f ca="1"/>
        <v>40.084206000000002</v>
      </c>
      <c r="I1062">
        <f ca="1"/>
        <v>303.64657599999998</v>
      </c>
      <c r="J1062" s="1">
        <f ca="1"/>
        <v>1398.560303</v>
      </c>
      <c r="K1062">
        <v>2659.2021479999999</v>
      </c>
      <c r="L1062">
        <v>1060</v>
      </c>
      <c r="M1062" t="b">
        <f t="shared" si="2064"/>
        <v>1</v>
      </c>
      <c r="N1062" s="1">
        <f t="shared" si="2129"/>
        <v>2659.2021479999999</v>
      </c>
      <c r="O1062">
        <f t="shared" ca="1" si="2065"/>
        <v>10986.647461</v>
      </c>
      <c r="P1062">
        <f t="shared" ref="P1062" ca="1" si="2139">IF($M1062,B1062)</f>
        <v>5771.0708009999998</v>
      </c>
      <c r="Q1062">
        <f t="shared" ref="Q1062" ca="1" si="2140">IF($M1062,C1062)</f>
        <v>3604.4633789999998</v>
      </c>
      <c r="R1062">
        <f t="shared" ref="R1062" ca="1" si="2141">IF($M1062,D1062)</f>
        <v>3077.5471189999998</v>
      </c>
      <c r="S1062">
        <f t="shared" ref="S1062" ca="1" si="2142">IF($M1062,E1062)</f>
        <v>2302.3554690000001</v>
      </c>
      <c r="T1062">
        <f t="shared" ref="T1062" ca="1" si="2143">IF($M1062,F1062)</f>
        <v>112497.476563</v>
      </c>
      <c r="U1062">
        <f t="shared" ref="U1062" ca="1" si="2144">IF($M1062,G1062)</f>
        <v>1530.735962</v>
      </c>
      <c r="V1062">
        <f t="shared" ref="V1062" ca="1" si="2145">IF($M1062,H1062)</f>
        <v>40.084206000000002</v>
      </c>
      <c r="W1062">
        <f t="shared" ref="W1062" ca="1" si="2146">IF($M1062,I1062)</f>
        <v>303.64657599999998</v>
      </c>
      <c r="X1062">
        <f t="shared" ref="X1062" ca="1" si="2147">IF($M1062,J1062)</f>
        <v>1398.560303</v>
      </c>
    </row>
    <row r="1063" spans="1:24" hidden="1" x14ac:dyDescent="0.3">
      <c r="A1063" s="5">
        <f ca="1"/>
        <v>10727.329102</v>
      </c>
      <c r="B1063">
        <f ca="1"/>
        <v>5811.0087890000004</v>
      </c>
      <c r="C1063">
        <f ca="1"/>
        <v>3678.7578130000002</v>
      </c>
      <c r="D1063">
        <f ca="1"/>
        <v>3144.8022460000002</v>
      </c>
      <c r="E1063">
        <f ca="1"/>
        <v>2162.6096189999998</v>
      </c>
      <c r="F1063">
        <f ca="1"/>
        <v>111919.953125</v>
      </c>
      <c r="G1063">
        <f ca="1"/>
        <v>1503.6475829999999</v>
      </c>
      <c r="H1063">
        <f ca="1"/>
        <v>54.133690000000001</v>
      </c>
      <c r="I1063">
        <f ca="1"/>
        <v>310.73001099999999</v>
      </c>
      <c r="J1063" s="1">
        <f ca="1"/>
        <v>1296.494263</v>
      </c>
      <c r="K1063">
        <v>2657.8017580000001</v>
      </c>
      <c r="L1063">
        <v>1061</v>
      </c>
      <c r="M1063" t="b">
        <f t="shared" si="2064"/>
        <v>0</v>
      </c>
      <c r="N1063" s="1" t="b">
        <f t="shared" si="2129"/>
        <v>0</v>
      </c>
      <c r="O1063" t="b">
        <f t="shared" si="2065"/>
        <v>0</v>
      </c>
      <c r="P1063" t="b">
        <f t="shared" si="2130"/>
        <v>0</v>
      </c>
      <c r="Q1063" t="b">
        <f t="shared" si="2131"/>
        <v>0</v>
      </c>
      <c r="R1063" t="b">
        <f t="shared" si="2132"/>
        <v>0</v>
      </c>
      <c r="S1063" t="b">
        <f t="shared" si="2133"/>
        <v>0</v>
      </c>
      <c r="T1063" t="b">
        <f t="shared" si="2134"/>
        <v>0</v>
      </c>
      <c r="U1063" t="b">
        <f t="shared" si="2135"/>
        <v>0</v>
      </c>
      <c r="V1063" t="b">
        <f t="shared" si="2136"/>
        <v>0</v>
      </c>
      <c r="W1063" t="b">
        <f t="shared" si="2137"/>
        <v>0</v>
      </c>
      <c r="X1063" t="b">
        <f t="shared" si="2138"/>
        <v>0</v>
      </c>
    </row>
    <row r="1064" spans="1:24" hidden="1" x14ac:dyDescent="0.3">
      <c r="A1064" s="5">
        <f ca="1"/>
        <v>10805.563477</v>
      </c>
      <c r="B1064">
        <f ca="1"/>
        <v>5825.9340819999998</v>
      </c>
      <c r="C1064">
        <f ca="1"/>
        <v>3558.4084469999998</v>
      </c>
      <c r="D1064">
        <f ca="1"/>
        <v>3128.1142580000001</v>
      </c>
      <c r="E1064">
        <f ca="1"/>
        <v>2176.467529</v>
      </c>
      <c r="F1064">
        <f ca="1"/>
        <v>111937.210938</v>
      </c>
      <c r="G1064">
        <f ca="1"/>
        <v>1526.5625</v>
      </c>
      <c r="H1064">
        <f ca="1"/>
        <v>-22.880461</v>
      </c>
      <c r="I1064">
        <f ca="1"/>
        <v>280.31616200000002</v>
      </c>
      <c r="J1064" s="1">
        <f ca="1"/>
        <v>1401.580811</v>
      </c>
      <c r="K1064">
        <v>2656.4013669999999</v>
      </c>
      <c r="L1064">
        <v>1062</v>
      </c>
      <c r="M1064" t="b">
        <f t="shared" si="2064"/>
        <v>0</v>
      </c>
      <c r="N1064" s="1" t="b">
        <f t="shared" si="2129"/>
        <v>0</v>
      </c>
      <c r="O1064" t="b">
        <f t="shared" si="2065"/>
        <v>0</v>
      </c>
      <c r="P1064" t="b">
        <f t="shared" si="2130"/>
        <v>0</v>
      </c>
      <c r="Q1064" t="b">
        <f t="shared" si="2131"/>
        <v>0</v>
      </c>
      <c r="R1064" t="b">
        <f t="shared" si="2132"/>
        <v>0</v>
      </c>
      <c r="S1064" t="b">
        <f t="shared" si="2133"/>
        <v>0</v>
      </c>
      <c r="T1064" t="b">
        <f t="shared" si="2134"/>
        <v>0</v>
      </c>
      <c r="U1064" t="b">
        <f t="shared" si="2135"/>
        <v>0</v>
      </c>
      <c r="V1064" t="b">
        <f t="shared" si="2136"/>
        <v>0</v>
      </c>
      <c r="W1064" t="b">
        <f t="shared" si="2137"/>
        <v>0</v>
      </c>
      <c r="X1064" t="b">
        <f t="shared" si="2138"/>
        <v>0</v>
      </c>
    </row>
    <row r="1065" spans="1:24" hidden="1" x14ac:dyDescent="0.3">
      <c r="A1065" s="5">
        <f ca="1"/>
        <v>10742.743164</v>
      </c>
      <c r="B1065">
        <f ca="1"/>
        <v>5935.4638670000004</v>
      </c>
      <c r="C1065">
        <f ca="1"/>
        <v>3682.665039</v>
      </c>
      <c r="D1065">
        <f ca="1"/>
        <v>3106.0771479999999</v>
      </c>
      <c r="E1065">
        <f ca="1"/>
        <v>2199.2456050000001</v>
      </c>
      <c r="F1065">
        <f ca="1"/>
        <v>111542.085938</v>
      </c>
      <c r="G1065">
        <f ca="1"/>
        <v>1536.9726559999999</v>
      </c>
      <c r="H1065">
        <f ca="1"/>
        <v>32.233223000000002</v>
      </c>
      <c r="I1065">
        <f ca="1"/>
        <v>249.91426100000001</v>
      </c>
      <c r="J1065" s="1">
        <f ca="1"/>
        <v>1394.1645510000001</v>
      </c>
      <c r="K1065">
        <v>2655.0009770000001</v>
      </c>
      <c r="L1065">
        <v>1063</v>
      </c>
      <c r="M1065" t="b">
        <f t="shared" si="2064"/>
        <v>0</v>
      </c>
      <c r="N1065" s="1" t="b">
        <f t="shared" si="2129"/>
        <v>0</v>
      </c>
      <c r="O1065" t="b">
        <f t="shared" si="2065"/>
        <v>0</v>
      </c>
      <c r="P1065" t="b">
        <f t="shared" si="2130"/>
        <v>0</v>
      </c>
      <c r="Q1065" t="b">
        <f t="shared" si="2131"/>
        <v>0</v>
      </c>
      <c r="R1065" t="b">
        <f t="shared" si="2132"/>
        <v>0</v>
      </c>
      <c r="S1065" t="b">
        <f t="shared" si="2133"/>
        <v>0</v>
      </c>
      <c r="T1065" t="b">
        <f t="shared" si="2134"/>
        <v>0</v>
      </c>
      <c r="U1065" t="b">
        <f t="shared" si="2135"/>
        <v>0</v>
      </c>
      <c r="V1065" t="b">
        <f t="shared" si="2136"/>
        <v>0</v>
      </c>
      <c r="W1065" t="b">
        <f t="shared" si="2137"/>
        <v>0</v>
      </c>
      <c r="X1065" t="b">
        <f t="shared" si="2138"/>
        <v>0</v>
      </c>
    </row>
    <row r="1066" spans="1:24" hidden="1" x14ac:dyDescent="0.3">
      <c r="A1066" s="5">
        <f ca="1"/>
        <v>10738.84375</v>
      </c>
      <c r="B1066">
        <f ca="1"/>
        <v>5816.501953</v>
      </c>
      <c r="C1066">
        <f ca="1"/>
        <v>3574.8552249999998</v>
      </c>
      <c r="D1066">
        <f ca="1"/>
        <v>2998.3808589999999</v>
      </c>
      <c r="E1066">
        <f ca="1"/>
        <v>2197.0278320000002</v>
      </c>
      <c r="F1066">
        <f ca="1"/>
        <v>111536.195313</v>
      </c>
      <c r="G1066">
        <f ca="1"/>
        <v>1527.7464600000001</v>
      </c>
      <c r="H1066">
        <f ca="1"/>
        <v>-7.2665350000000002</v>
      </c>
      <c r="I1066">
        <f ca="1"/>
        <v>301.62283300000001</v>
      </c>
      <c r="J1066" s="1">
        <f ca="1"/>
        <v>1333.2086179999999</v>
      </c>
      <c r="K1066">
        <v>2653.600586</v>
      </c>
      <c r="L1066">
        <v>1064</v>
      </c>
      <c r="M1066" t="b">
        <f t="shared" si="2064"/>
        <v>0</v>
      </c>
      <c r="N1066" s="1" t="b">
        <f t="shared" si="2129"/>
        <v>0</v>
      </c>
      <c r="O1066" t="b">
        <f t="shared" si="2065"/>
        <v>0</v>
      </c>
      <c r="P1066" t="b">
        <f t="shared" si="2130"/>
        <v>0</v>
      </c>
      <c r="Q1066" t="b">
        <f t="shared" si="2131"/>
        <v>0</v>
      </c>
      <c r="R1066" t="b">
        <f t="shared" si="2132"/>
        <v>0</v>
      </c>
      <c r="S1066" t="b">
        <f t="shared" si="2133"/>
        <v>0</v>
      </c>
      <c r="T1066" t="b">
        <f t="shared" si="2134"/>
        <v>0</v>
      </c>
      <c r="U1066" t="b">
        <f t="shared" si="2135"/>
        <v>0</v>
      </c>
      <c r="V1066" t="b">
        <f t="shared" si="2136"/>
        <v>0</v>
      </c>
      <c r="W1066" t="b">
        <f t="shared" si="2137"/>
        <v>0</v>
      </c>
      <c r="X1066" t="b">
        <f t="shared" si="2138"/>
        <v>0</v>
      </c>
    </row>
    <row r="1067" spans="1:24" x14ac:dyDescent="0.3">
      <c r="A1067" s="5">
        <f ca="1"/>
        <v>10949.073242</v>
      </c>
      <c r="B1067">
        <f ca="1"/>
        <v>5893.8706050000001</v>
      </c>
      <c r="C1067">
        <f ca="1"/>
        <v>3586.6423340000001</v>
      </c>
      <c r="D1067">
        <f ca="1"/>
        <v>3056.6757809999999</v>
      </c>
      <c r="E1067">
        <f ca="1"/>
        <v>2248.343018</v>
      </c>
      <c r="F1067">
        <f ca="1"/>
        <v>111144.867188</v>
      </c>
      <c r="G1067">
        <f ca="1"/>
        <v>1566.702393</v>
      </c>
      <c r="H1067">
        <f ca="1"/>
        <v>10.350026</v>
      </c>
      <c r="I1067">
        <f ca="1"/>
        <v>280.150665</v>
      </c>
      <c r="J1067" s="1">
        <f ca="1"/>
        <v>1327.593018</v>
      </c>
      <c r="K1067">
        <v>2652.1992190000001</v>
      </c>
      <c r="L1067">
        <v>1065</v>
      </c>
      <c r="M1067" t="b">
        <f t="shared" si="2064"/>
        <v>1</v>
      </c>
      <c r="N1067" s="1">
        <f t="shared" si="2129"/>
        <v>2652.1992190000001</v>
      </c>
      <c r="O1067">
        <f t="shared" ca="1" si="2065"/>
        <v>10949.073242</v>
      </c>
      <c r="P1067">
        <f t="shared" ref="P1067" ca="1" si="2148">IF($M1067,B1067)</f>
        <v>5893.8706050000001</v>
      </c>
      <c r="Q1067">
        <f t="shared" ref="Q1067" ca="1" si="2149">IF($M1067,C1067)</f>
        <v>3586.6423340000001</v>
      </c>
      <c r="R1067">
        <f t="shared" ref="R1067" ca="1" si="2150">IF($M1067,D1067)</f>
        <v>3056.6757809999999</v>
      </c>
      <c r="S1067">
        <f t="shared" ref="S1067" ca="1" si="2151">IF($M1067,E1067)</f>
        <v>2248.343018</v>
      </c>
      <c r="T1067">
        <f t="shared" ref="T1067" ca="1" si="2152">IF($M1067,F1067)</f>
        <v>111144.867188</v>
      </c>
      <c r="U1067">
        <f t="shared" ref="U1067" ca="1" si="2153">IF($M1067,G1067)</f>
        <v>1566.702393</v>
      </c>
      <c r="V1067">
        <f t="shared" ref="V1067" ca="1" si="2154">IF($M1067,H1067)</f>
        <v>10.350026</v>
      </c>
      <c r="W1067">
        <f t="shared" ref="W1067" ca="1" si="2155">IF($M1067,I1067)</f>
        <v>280.150665</v>
      </c>
      <c r="X1067">
        <f t="shared" ref="X1067" ca="1" si="2156">IF($M1067,J1067)</f>
        <v>1327.593018</v>
      </c>
    </row>
    <row r="1068" spans="1:24" hidden="1" x14ac:dyDescent="0.3">
      <c r="A1068" s="5">
        <f ca="1"/>
        <v>10788.137694999999</v>
      </c>
      <c r="B1068">
        <f ca="1"/>
        <v>5876.6538090000004</v>
      </c>
      <c r="C1068">
        <f ca="1"/>
        <v>3634.1054690000001</v>
      </c>
      <c r="D1068">
        <f ca="1"/>
        <v>3116.7316890000002</v>
      </c>
      <c r="E1068">
        <f ca="1"/>
        <v>2194.3789059999999</v>
      </c>
      <c r="F1068">
        <f ca="1"/>
        <v>111247.875</v>
      </c>
      <c r="G1068">
        <f ca="1"/>
        <v>1518.224731</v>
      </c>
      <c r="H1068">
        <f ca="1"/>
        <v>68.992737000000005</v>
      </c>
      <c r="I1068">
        <f ca="1"/>
        <v>244.41455099999999</v>
      </c>
      <c r="J1068" s="1">
        <f ca="1"/>
        <v>1412.965942</v>
      </c>
      <c r="K1068">
        <v>2650.7978520000001</v>
      </c>
      <c r="L1068">
        <v>1066</v>
      </c>
      <c r="M1068" t="b">
        <f t="shared" si="2064"/>
        <v>0</v>
      </c>
      <c r="N1068" s="1" t="b">
        <f t="shared" si="2129"/>
        <v>0</v>
      </c>
      <c r="O1068" t="b">
        <f t="shared" si="2065"/>
        <v>0</v>
      </c>
      <c r="P1068" t="b">
        <f t="shared" si="2130"/>
        <v>0</v>
      </c>
      <c r="Q1068" t="b">
        <f t="shared" si="2131"/>
        <v>0</v>
      </c>
      <c r="R1068" t="b">
        <f t="shared" si="2132"/>
        <v>0</v>
      </c>
      <c r="S1068" t="b">
        <f t="shared" si="2133"/>
        <v>0</v>
      </c>
      <c r="T1068" t="b">
        <f t="shared" si="2134"/>
        <v>0</v>
      </c>
      <c r="U1068" t="b">
        <f t="shared" si="2135"/>
        <v>0</v>
      </c>
      <c r="V1068" t="b">
        <f t="shared" si="2136"/>
        <v>0</v>
      </c>
      <c r="W1068" t="b">
        <f t="shared" si="2137"/>
        <v>0</v>
      </c>
      <c r="X1068" t="b">
        <f t="shared" si="2138"/>
        <v>0</v>
      </c>
    </row>
    <row r="1069" spans="1:24" hidden="1" x14ac:dyDescent="0.3">
      <c r="A1069" s="5">
        <f ca="1"/>
        <v>10853.793944999999</v>
      </c>
      <c r="B1069">
        <f ca="1"/>
        <v>5996.7880859999996</v>
      </c>
      <c r="C1069">
        <f ca="1"/>
        <v>3610.201904</v>
      </c>
      <c r="D1069">
        <f ca="1"/>
        <v>3003.7451169999999</v>
      </c>
      <c r="E1069">
        <f ca="1"/>
        <v>2252.8088379999999</v>
      </c>
      <c r="F1069">
        <f ca="1"/>
        <v>110949.5</v>
      </c>
      <c r="G1069">
        <f ca="1"/>
        <v>1557.1671140000001</v>
      </c>
      <c r="H1069">
        <f ca="1"/>
        <v>38.427582000000001</v>
      </c>
      <c r="I1069">
        <f ca="1"/>
        <v>319.28170799999998</v>
      </c>
      <c r="J1069" s="1">
        <f ca="1"/>
        <v>1398.418091</v>
      </c>
      <c r="K1069">
        <v>2649.3964839999999</v>
      </c>
      <c r="L1069">
        <v>1067</v>
      </c>
      <c r="M1069" t="b">
        <f t="shared" si="2064"/>
        <v>0</v>
      </c>
      <c r="N1069" s="1" t="b">
        <f t="shared" si="2129"/>
        <v>0</v>
      </c>
      <c r="O1069" t="b">
        <f t="shared" si="2065"/>
        <v>0</v>
      </c>
      <c r="P1069" t="b">
        <f t="shared" si="2130"/>
        <v>0</v>
      </c>
      <c r="Q1069" t="b">
        <f t="shared" si="2131"/>
        <v>0</v>
      </c>
      <c r="R1069" t="b">
        <f t="shared" si="2132"/>
        <v>0</v>
      </c>
      <c r="S1069" t="b">
        <f t="shared" si="2133"/>
        <v>0</v>
      </c>
      <c r="T1069" t="b">
        <f t="shared" si="2134"/>
        <v>0</v>
      </c>
      <c r="U1069" t="b">
        <f t="shared" si="2135"/>
        <v>0</v>
      </c>
      <c r="V1069" t="b">
        <f t="shared" si="2136"/>
        <v>0</v>
      </c>
      <c r="W1069" t="b">
        <f t="shared" si="2137"/>
        <v>0</v>
      </c>
      <c r="X1069" t="b">
        <f t="shared" si="2138"/>
        <v>0</v>
      </c>
    </row>
    <row r="1070" spans="1:24" hidden="1" x14ac:dyDescent="0.3">
      <c r="A1070" s="5">
        <f ca="1"/>
        <v>10874.839844</v>
      </c>
      <c r="B1070">
        <f ca="1"/>
        <v>5847.5893550000001</v>
      </c>
      <c r="C1070">
        <f ca="1"/>
        <v>3611.274414</v>
      </c>
      <c r="D1070">
        <f ca="1"/>
        <v>3097.6708979999999</v>
      </c>
      <c r="E1070">
        <f ca="1"/>
        <v>2273.7653810000002</v>
      </c>
      <c r="F1070">
        <f ca="1"/>
        <v>111241.523438</v>
      </c>
      <c r="G1070">
        <f ca="1"/>
        <v>1476.6099850000001</v>
      </c>
      <c r="H1070">
        <f ca="1"/>
        <v>-40.275852</v>
      </c>
      <c r="I1070">
        <f ca="1"/>
        <v>292.468658</v>
      </c>
      <c r="J1070" s="1">
        <f ca="1"/>
        <v>1369.6092530000001</v>
      </c>
      <c r="K1070">
        <v>2647.9951169999999</v>
      </c>
      <c r="L1070">
        <v>1068</v>
      </c>
      <c r="M1070" t="b">
        <f t="shared" si="2064"/>
        <v>0</v>
      </c>
      <c r="N1070" s="1" t="b">
        <f t="shared" si="2129"/>
        <v>0</v>
      </c>
      <c r="O1070" t="b">
        <f t="shared" si="2065"/>
        <v>0</v>
      </c>
      <c r="P1070" t="b">
        <f t="shared" si="2130"/>
        <v>0</v>
      </c>
      <c r="Q1070" t="b">
        <f t="shared" si="2131"/>
        <v>0</v>
      </c>
      <c r="R1070" t="b">
        <f t="shared" si="2132"/>
        <v>0</v>
      </c>
      <c r="S1070" t="b">
        <f t="shared" si="2133"/>
        <v>0</v>
      </c>
      <c r="T1070" t="b">
        <f t="shared" si="2134"/>
        <v>0</v>
      </c>
      <c r="U1070" t="b">
        <f t="shared" si="2135"/>
        <v>0</v>
      </c>
      <c r="V1070" t="b">
        <f t="shared" si="2136"/>
        <v>0</v>
      </c>
      <c r="W1070" t="b">
        <f t="shared" si="2137"/>
        <v>0</v>
      </c>
      <c r="X1070" t="b">
        <f t="shared" si="2138"/>
        <v>0</v>
      </c>
    </row>
    <row r="1071" spans="1:24" hidden="1" x14ac:dyDescent="0.3">
      <c r="A1071" s="5">
        <f ca="1"/>
        <v>10858.434569999999</v>
      </c>
      <c r="B1071">
        <f ca="1"/>
        <v>5805.4291990000002</v>
      </c>
      <c r="C1071">
        <f ca="1"/>
        <v>3562.422607</v>
      </c>
      <c r="D1071">
        <f ca="1"/>
        <v>3171.9467770000001</v>
      </c>
      <c r="E1071">
        <f ca="1"/>
        <v>2191.3000489999999</v>
      </c>
      <c r="F1071">
        <f ca="1"/>
        <v>111034.1875</v>
      </c>
      <c r="G1071">
        <f ca="1"/>
        <v>1547.639038</v>
      </c>
      <c r="H1071">
        <f ca="1"/>
        <v>39.738166999999997</v>
      </c>
      <c r="I1071">
        <f ca="1"/>
        <v>290.62805200000003</v>
      </c>
      <c r="J1071" s="1">
        <f ca="1"/>
        <v>1419.263428</v>
      </c>
      <c r="K1071">
        <v>2646.5927729999999</v>
      </c>
      <c r="L1071">
        <v>1069</v>
      </c>
      <c r="M1071" t="b">
        <f t="shared" si="2064"/>
        <v>0</v>
      </c>
      <c r="N1071" s="1" t="b">
        <f t="shared" si="2129"/>
        <v>0</v>
      </c>
      <c r="O1071" t="b">
        <f t="shared" si="2065"/>
        <v>0</v>
      </c>
      <c r="P1071" t="b">
        <f t="shared" si="2130"/>
        <v>0</v>
      </c>
      <c r="Q1071" t="b">
        <f t="shared" si="2131"/>
        <v>0</v>
      </c>
      <c r="R1071" t="b">
        <f t="shared" si="2132"/>
        <v>0</v>
      </c>
      <c r="S1071" t="b">
        <f t="shared" si="2133"/>
        <v>0</v>
      </c>
      <c r="T1071" t="b">
        <f t="shared" si="2134"/>
        <v>0</v>
      </c>
      <c r="U1071" t="b">
        <f t="shared" si="2135"/>
        <v>0</v>
      </c>
      <c r="V1071" t="b">
        <f t="shared" si="2136"/>
        <v>0</v>
      </c>
      <c r="W1071" t="b">
        <f t="shared" si="2137"/>
        <v>0</v>
      </c>
      <c r="X1071" t="b">
        <f t="shared" si="2138"/>
        <v>0</v>
      </c>
    </row>
    <row r="1072" spans="1:24" x14ac:dyDescent="0.3">
      <c r="A1072" s="5">
        <f ca="1"/>
        <v>10993.560546999999</v>
      </c>
      <c r="B1072">
        <f ca="1"/>
        <v>5813.1992190000001</v>
      </c>
      <c r="C1072">
        <f ca="1"/>
        <v>3681.1579590000001</v>
      </c>
      <c r="D1072">
        <f ca="1"/>
        <v>3062.5808109999998</v>
      </c>
      <c r="E1072">
        <f ca="1"/>
        <v>2212.26001</v>
      </c>
      <c r="F1072">
        <f ca="1"/>
        <v>110835.835938</v>
      </c>
      <c r="G1072">
        <f ca="1"/>
        <v>1547.3342290000001</v>
      </c>
      <c r="H1072">
        <f ca="1"/>
        <v>10.979442000000001</v>
      </c>
      <c r="I1072">
        <f ca="1"/>
        <v>335.13690200000002</v>
      </c>
      <c r="J1072" s="1">
        <f ca="1"/>
        <v>1349.4608149999999</v>
      </c>
      <c r="K1072">
        <v>2645.1904300000001</v>
      </c>
      <c r="L1072">
        <v>1070</v>
      </c>
      <c r="M1072" t="b">
        <f t="shared" si="2064"/>
        <v>1</v>
      </c>
      <c r="N1072" s="1">
        <f t="shared" si="2129"/>
        <v>2645.1904300000001</v>
      </c>
      <c r="O1072">
        <f t="shared" ca="1" si="2065"/>
        <v>10993.560546999999</v>
      </c>
      <c r="P1072">
        <f t="shared" ref="P1072" ca="1" si="2157">IF($M1072,B1072)</f>
        <v>5813.1992190000001</v>
      </c>
      <c r="Q1072">
        <f t="shared" ref="Q1072" ca="1" si="2158">IF($M1072,C1072)</f>
        <v>3681.1579590000001</v>
      </c>
      <c r="R1072">
        <f t="shared" ref="R1072" ca="1" si="2159">IF($M1072,D1072)</f>
        <v>3062.5808109999998</v>
      </c>
      <c r="S1072">
        <f t="shared" ref="S1072" ca="1" si="2160">IF($M1072,E1072)</f>
        <v>2212.26001</v>
      </c>
      <c r="T1072">
        <f t="shared" ref="T1072" ca="1" si="2161">IF($M1072,F1072)</f>
        <v>110835.835938</v>
      </c>
      <c r="U1072">
        <f t="shared" ref="U1072" ca="1" si="2162">IF($M1072,G1072)</f>
        <v>1547.3342290000001</v>
      </c>
      <c r="V1072">
        <f t="shared" ref="V1072" ca="1" si="2163">IF($M1072,H1072)</f>
        <v>10.979442000000001</v>
      </c>
      <c r="W1072">
        <f t="shared" ref="W1072" ca="1" si="2164">IF($M1072,I1072)</f>
        <v>335.13690200000002</v>
      </c>
      <c r="X1072">
        <f t="shared" ref="X1072" ca="1" si="2165">IF($M1072,J1072)</f>
        <v>1349.4608149999999</v>
      </c>
    </row>
    <row r="1073" spans="1:24" hidden="1" x14ac:dyDescent="0.3">
      <c r="A1073" s="5">
        <f ca="1"/>
        <v>10959.313477</v>
      </c>
      <c r="B1073">
        <f ca="1"/>
        <v>5820.9658200000003</v>
      </c>
      <c r="C1073">
        <f ca="1"/>
        <v>3701.820557</v>
      </c>
      <c r="D1073">
        <f ca="1"/>
        <v>3020.985107</v>
      </c>
      <c r="E1073">
        <f ca="1"/>
        <v>2297.3745119999999</v>
      </c>
      <c r="F1073">
        <f ca="1"/>
        <v>110327.445313</v>
      </c>
      <c r="G1073">
        <f ca="1"/>
        <v>1506.0367429999999</v>
      </c>
      <c r="H1073">
        <f ca="1"/>
        <v>26.789307000000001</v>
      </c>
      <c r="I1073">
        <f ca="1"/>
        <v>299.42507899999998</v>
      </c>
      <c r="J1073" s="1">
        <f ca="1"/>
        <v>1413.357544</v>
      </c>
      <c r="K1073">
        <v>2643.7871089999999</v>
      </c>
      <c r="L1073">
        <v>1071</v>
      </c>
      <c r="M1073" t="b">
        <f t="shared" si="2064"/>
        <v>0</v>
      </c>
      <c r="N1073" s="1" t="b">
        <f t="shared" si="2129"/>
        <v>0</v>
      </c>
      <c r="O1073" t="b">
        <f t="shared" si="2065"/>
        <v>0</v>
      </c>
      <c r="P1073" t="b">
        <f t="shared" si="2130"/>
        <v>0</v>
      </c>
      <c r="Q1073" t="b">
        <f t="shared" si="2131"/>
        <v>0</v>
      </c>
      <c r="R1073" t="b">
        <f t="shared" si="2132"/>
        <v>0</v>
      </c>
      <c r="S1073" t="b">
        <f t="shared" si="2133"/>
        <v>0</v>
      </c>
      <c r="T1073" t="b">
        <f t="shared" si="2134"/>
        <v>0</v>
      </c>
      <c r="U1073" t="b">
        <f t="shared" si="2135"/>
        <v>0</v>
      </c>
      <c r="V1073" t="b">
        <f t="shared" si="2136"/>
        <v>0</v>
      </c>
      <c r="W1073" t="b">
        <f t="shared" si="2137"/>
        <v>0</v>
      </c>
      <c r="X1073" t="b">
        <f t="shared" si="2138"/>
        <v>0</v>
      </c>
    </row>
    <row r="1074" spans="1:24" hidden="1" x14ac:dyDescent="0.3">
      <c r="A1074" s="5">
        <f ca="1"/>
        <v>10903.697265999999</v>
      </c>
      <c r="B1074">
        <f ca="1"/>
        <v>5814.4736329999996</v>
      </c>
      <c r="C1074">
        <f ca="1"/>
        <v>3626.25</v>
      </c>
      <c r="D1074">
        <f ca="1"/>
        <v>3072.0664059999999</v>
      </c>
      <c r="E1074">
        <f ca="1"/>
        <v>2263.0651859999998</v>
      </c>
      <c r="F1074">
        <f ca="1"/>
        <v>110724.46875</v>
      </c>
      <c r="G1074">
        <f ca="1"/>
        <v>1530.6873780000001</v>
      </c>
      <c r="H1074">
        <f ca="1"/>
        <v>15.863941000000001</v>
      </c>
      <c r="I1074">
        <f ca="1"/>
        <v>281.54669200000001</v>
      </c>
      <c r="J1074" s="1">
        <f ca="1"/>
        <v>1304.3808590000001</v>
      </c>
      <c r="K1074">
        <v>2642.3847660000001</v>
      </c>
      <c r="L1074">
        <v>1072</v>
      </c>
      <c r="M1074" t="b">
        <f t="shared" si="2064"/>
        <v>0</v>
      </c>
      <c r="N1074" s="1" t="b">
        <f t="shared" si="2129"/>
        <v>0</v>
      </c>
      <c r="O1074" t="b">
        <f t="shared" si="2065"/>
        <v>0</v>
      </c>
      <c r="P1074" t="b">
        <f t="shared" si="2130"/>
        <v>0</v>
      </c>
      <c r="Q1074" t="b">
        <f t="shared" si="2131"/>
        <v>0</v>
      </c>
      <c r="R1074" t="b">
        <f t="shared" si="2132"/>
        <v>0</v>
      </c>
      <c r="S1074" t="b">
        <f t="shared" si="2133"/>
        <v>0</v>
      </c>
      <c r="T1074" t="b">
        <f t="shared" si="2134"/>
        <v>0</v>
      </c>
      <c r="U1074" t="b">
        <f t="shared" si="2135"/>
        <v>0</v>
      </c>
      <c r="V1074" t="b">
        <f t="shared" si="2136"/>
        <v>0</v>
      </c>
      <c r="W1074" t="b">
        <f t="shared" si="2137"/>
        <v>0</v>
      </c>
      <c r="X1074" t="b">
        <f t="shared" si="2138"/>
        <v>0</v>
      </c>
    </row>
    <row r="1075" spans="1:24" hidden="1" x14ac:dyDescent="0.3">
      <c r="A1075" s="5">
        <f ca="1"/>
        <v>10824.941406</v>
      </c>
      <c r="B1075">
        <f ca="1"/>
        <v>5897.0629879999997</v>
      </c>
      <c r="C1075">
        <f ca="1"/>
        <v>3627.3173830000001</v>
      </c>
      <c r="D1075">
        <f ca="1"/>
        <v>3010.8872070000002</v>
      </c>
      <c r="E1075">
        <f ca="1"/>
        <v>2303.5959469999998</v>
      </c>
      <c r="F1075">
        <f ca="1"/>
        <v>110490.648438</v>
      </c>
      <c r="G1075">
        <f ca="1"/>
        <v>1492.9724120000001</v>
      </c>
      <c r="H1075">
        <f ca="1"/>
        <v>44.137779000000002</v>
      </c>
      <c r="I1075">
        <f ca="1"/>
        <v>292.18075599999997</v>
      </c>
      <c r="J1075" s="1">
        <f ca="1"/>
        <v>1382.5139160000001</v>
      </c>
      <c r="K1075">
        <v>2640.9814449999999</v>
      </c>
      <c r="L1075">
        <v>1073</v>
      </c>
      <c r="M1075" t="b">
        <f t="shared" si="2064"/>
        <v>0</v>
      </c>
      <c r="N1075" s="1" t="b">
        <f t="shared" si="2129"/>
        <v>0</v>
      </c>
      <c r="O1075" t="b">
        <f t="shared" si="2065"/>
        <v>0</v>
      </c>
      <c r="P1075" t="b">
        <f t="shared" si="2130"/>
        <v>0</v>
      </c>
      <c r="Q1075" t="b">
        <f t="shared" si="2131"/>
        <v>0</v>
      </c>
      <c r="R1075" t="b">
        <f t="shared" si="2132"/>
        <v>0</v>
      </c>
      <c r="S1075" t="b">
        <f t="shared" si="2133"/>
        <v>0</v>
      </c>
      <c r="T1075" t="b">
        <f t="shared" si="2134"/>
        <v>0</v>
      </c>
      <c r="U1075" t="b">
        <f t="shared" si="2135"/>
        <v>0</v>
      </c>
      <c r="V1075" t="b">
        <f t="shared" si="2136"/>
        <v>0</v>
      </c>
      <c r="W1075" t="b">
        <f t="shared" si="2137"/>
        <v>0</v>
      </c>
      <c r="X1075" t="b">
        <f t="shared" si="2138"/>
        <v>0</v>
      </c>
    </row>
    <row r="1076" spans="1:24" hidden="1" x14ac:dyDescent="0.3">
      <c r="A1076" s="5">
        <f ca="1"/>
        <v>10872.683594</v>
      </c>
      <c r="B1076">
        <f ca="1"/>
        <v>5810.4018550000001</v>
      </c>
      <c r="C1076">
        <f ca="1"/>
        <v>3642.6340329999998</v>
      </c>
      <c r="D1076">
        <f ca="1"/>
        <v>3017.4189449999999</v>
      </c>
      <c r="E1076">
        <f ca="1"/>
        <v>2162.4243160000001</v>
      </c>
      <c r="F1076">
        <f ca="1"/>
        <v>110855.414063</v>
      </c>
      <c r="G1076">
        <f ca="1"/>
        <v>1601.3339840000001</v>
      </c>
      <c r="H1076">
        <f ca="1"/>
        <v>90.212906000000004</v>
      </c>
      <c r="I1076">
        <f ca="1"/>
        <v>276.09207199999997</v>
      </c>
      <c r="J1076" s="1">
        <f ca="1"/>
        <v>1355.5229489999999</v>
      </c>
      <c r="K1076">
        <v>2639.578125</v>
      </c>
      <c r="L1076">
        <v>1074</v>
      </c>
      <c r="M1076" t="b">
        <f t="shared" si="2064"/>
        <v>0</v>
      </c>
      <c r="N1076" s="1" t="b">
        <f t="shared" si="2129"/>
        <v>0</v>
      </c>
      <c r="O1076" t="b">
        <f t="shared" si="2065"/>
        <v>0</v>
      </c>
      <c r="P1076" t="b">
        <f t="shared" si="2130"/>
        <v>0</v>
      </c>
      <c r="Q1076" t="b">
        <f t="shared" si="2131"/>
        <v>0</v>
      </c>
      <c r="R1076" t="b">
        <f t="shared" si="2132"/>
        <v>0</v>
      </c>
      <c r="S1076" t="b">
        <f t="shared" si="2133"/>
        <v>0</v>
      </c>
      <c r="T1076" t="b">
        <f t="shared" si="2134"/>
        <v>0</v>
      </c>
      <c r="U1076" t="b">
        <f t="shared" si="2135"/>
        <v>0</v>
      </c>
      <c r="V1076" t="b">
        <f t="shared" si="2136"/>
        <v>0</v>
      </c>
      <c r="W1076" t="b">
        <f t="shared" si="2137"/>
        <v>0</v>
      </c>
      <c r="X1076" t="b">
        <f t="shared" si="2138"/>
        <v>0</v>
      </c>
    </row>
    <row r="1077" spans="1:24" x14ac:dyDescent="0.3">
      <c r="A1077" s="5">
        <f ca="1"/>
        <v>10774.374023</v>
      </c>
      <c r="B1077">
        <f ca="1"/>
        <v>5841.3134769999997</v>
      </c>
      <c r="C1077">
        <f ca="1"/>
        <v>3563.5573730000001</v>
      </c>
      <c r="D1077">
        <f ca="1"/>
        <v>3105.8691410000001</v>
      </c>
      <c r="E1077">
        <f ca="1"/>
        <v>2256.3852539999998</v>
      </c>
      <c r="F1077">
        <f ca="1"/>
        <v>110521.921875</v>
      </c>
      <c r="G1077">
        <f ca="1"/>
        <v>1503.069702</v>
      </c>
      <c r="H1077">
        <f ca="1"/>
        <v>91.747681</v>
      </c>
      <c r="I1077">
        <f ca="1"/>
        <v>322.34075899999999</v>
      </c>
      <c r="J1077" s="1">
        <f ca="1"/>
        <v>1399.7780760000001</v>
      </c>
      <c r="K1077">
        <v>2638.173828</v>
      </c>
      <c r="L1077">
        <v>1075</v>
      </c>
      <c r="M1077" t="b">
        <f t="shared" si="2064"/>
        <v>1</v>
      </c>
      <c r="N1077" s="1">
        <f t="shared" si="2129"/>
        <v>2638.173828</v>
      </c>
      <c r="O1077">
        <f t="shared" ca="1" si="2065"/>
        <v>10774.374023</v>
      </c>
      <c r="P1077">
        <f t="shared" ref="P1077" ca="1" si="2166">IF($M1077,B1077)</f>
        <v>5841.3134769999997</v>
      </c>
      <c r="Q1077">
        <f t="shared" ref="Q1077" ca="1" si="2167">IF($M1077,C1077)</f>
        <v>3563.5573730000001</v>
      </c>
      <c r="R1077">
        <f t="shared" ref="R1077" ca="1" si="2168">IF($M1077,D1077)</f>
        <v>3105.8691410000001</v>
      </c>
      <c r="S1077">
        <f t="shared" ref="S1077" ca="1" si="2169">IF($M1077,E1077)</f>
        <v>2256.3852539999998</v>
      </c>
      <c r="T1077">
        <f t="shared" ref="T1077" ca="1" si="2170">IF($M1077,F1077)</f>
        <v>110521.921875</v>
      </c>
      <c r="U1077">
        <f t="shared" ref="U1077" ca="1" si="2171">IF($M1077,G1077)</f>
        <v>1503.069702</v>
      </c>
      <c r="V1077">
        <f t="shared" ref="V1077" ca="1" si="2172">IF($M1077,H1077)</f>
        <v>91.747681</v>
      </c>
      <c r="W1077">
        <f t="shared" ref="W1077" ca="1" si="2173">IF($M1077,I1077)</f>
        <v>322.34075899999999</v>
      </c>
      <c r="X1077">
        <f t="shared" ref="X1077" ca="1" si="2174">IF($M1077,J1077)</f>
        <v>1399.7780760000001</v>
      </c>
    </row>
    <row r="1078" spans="1:24" hidden="1" x14ac:dyDescent="0.3">
      <c r="A1078" s="5">
        <f ca="1"/>
        <v>10820.325194999999</v>
      </c>
      <c r="B1078">
        <f ca="1"/>
        <v>5795.6489259999998</v>
      </c>
      <c r="C1078">
        <f ca="1"/>
        <v>3596.685547</v>
      </c>
      <c r="D1078">
        <f ca="1"/>
        <v>3083.890625</v>
      </c>
      <c r="E1078">
        <f ca="1"/>
        <v>2225.6716310000002</v>
      </c>
      <c r="F1078">
        <f ca="1"/>
        <v>110478.78125</v>
      </c>
      <c r="G1078">
        <f ca="1"/>
        <v>1545.50647</v>
      </c>
      <c r="H1078">
        <f ca="1"/>
        <v>23.840883000000002</v>
      </c>
      <c r="I1078">
        <f ca="1"/>
        <v>283.10543799999999</v>
      </c>
      <c r="J1078" s="1">
        <f ca="1"/>
        <v>1413.7467039999999</v>
      </c>
      <c r="K1078">
        <v>2636.7695309999999</v>
      </c>
      <c r="L1078">
        <v>1076</v>
      </c>
      <c r="M1078" t="b">
        <f t="shared" si="2064"/>
        <v>0</v>
      </c>
      <c r="N1078" s="1" t="b">
        <f t="shared" si="2129"/>
        <v>0</v>
      </c>
      <c r="O1078" t="b">
        <f t="shared" si="2065"/>
        <v>0</v>
      </c>
      <c r="P1078" t="b">
        <f t="shared" si="2130"/>
        <v>0</v>
      </c>
      <c r="Q1078" t="b">
        <f t="shared" si="2131"/>
        <v>0</v>
      </c>
      <c r="R1078" t="b">
        <f t="shared" si="2132"/>
        <v>0</v>
      </c>
      <c r="S1078" t="b">
        <f t="shared" si="2133"/>
        <v>0</v>
      </c>
      <c r="T1078" t="b">
        <f t="shared" si="2134"/>
        <v>0</v>
      </c>
      <c r="U1078" t="b">
        <f t="shared" si="2135"/>
        <v>0</v>
      </c>
      <c r="V1078" t="b">
        <f t="shared" si="2136"/>
        <v>0</v>
      </c>
      <c r="W1078" t="b">
        <f t="shared" si="2137"/>
        <v>0</v>
      </c>
      <c r="X1078" t="b">
        <f t="shared" si="2138"/>
        <v>0</v>
      </c>
    </row>
    <row r="1079" spans="1:24" hidden="1" x14ac:dyDescent="0.3">
      <c r="A1079" s="5">
        <f ca="1"/>
        <v>11006.893555000001</v>
      </c>
      <c r="B1079">
        <f ca="1"/>
        <v>5789.1665039999998</v>
      </c>
      <c r="C1079">
        <f ca="1"/>
        <v>3480.2646479999999</v>
      </c>
      <c r="D1079">
        <f ca="1"/>
        <v>3085.063232</v>
      </c>
      <c r="E1079">
        <f ca="1"/>
        <v>2173.6076659999999</v>
      </c>
      <c r="F1079">
        <f ca="1"/>
        <v>109958.5625</v>
      </c>
      <c r="G1079">
        <f ca="1"/>
        <v>1513.1585689999999</v>
      </c>
      <c r="H1079">
        <f ca="1"/>
        <v>25.388088</v>
      </c>
      <c r="I1079">
        <f ca="1"/>
        <v>311.53265399999998</v>
      </c>
      <c r="J1079" s="1">
        <f ca="1"/>
        <v>1397.4464109999999</v>
      </c>
      <c r="K1079">
        <v>2635.3652339999999</v>
      </c>
      <c r="L1079">
        <v>1077</v>
      </c>
      <c r="M1079" t="b">
        <f t="shared" si="2064"/>
        <v>0</v>
      </c>
      <c r="N1079" s="1" t="b">
        <f t="shared" si="2129"/>
        <v>0</v>
      </c>
      <c r="O1079" t="b">
        <f t="shared" si="2065"/>
        <v>0</v>
      </c>
      <c r="P1079" t="b">
        <f t="shared" si="2130"/>
        <v>0</v>
      </c>
      <c r="Q1079" t="b">
        <f t="shared" si="2131"/>
        <v>0</v>
      </c>
      <c r="R1079" t="b">
        <f t="shared" si="2132"/>
        <v>0</v>
      </c>
      <c r="S1079" t="b">
        <f t="shared" si="2133"/>
        <v>0</v>
      </c>
      <c r="T1079" t="b">
        <f t="shared" si="2134"/>
        <v>0</v>
      </c>
      <c r="U1079" t="b">
        <f t="shared" si="2135"/>
        <v>0</v>
      </c>
      <c r="V1079" t="b">
        <f t="shared" si="2136"/>
        <v>0</v>
      </c>
      <c r="W1079" t="b">
        <f t="shared" si="2137"/>
        <v>0</v>
      </c>
      <c r="X1079" t="b">
        <f t="shared" si="2138"/>
        <v>0</v>
      </c>
    </row>
    <row r="1080" spans="1:24" hidden="1" x14ac:dyDescent="0.3">
      <c r="A1080" s="5">
        <f ca="1"/>
        <v>11013.624023</v>
      </c>
      <c r="B1080">
        <f ca="1"/>
        <v>5873.4580079999996</v>
      </c>
      <c r="C1080">
        <f ca="1"/>
        <v>3627.3054200000001</v>
      </c>
      <c r="D1080">
        <f ca="1"/>
        <v>2979.445068</v>
      </c>
      <c r="E1080">
        <f ca="1"/>
        <v>2164.2802729999999</v>
      </c>
      <c r="F1080">
        <f ca="1"/>
        <v>109817.648438</v>
      </c>
      <c r="G1080">
        <f ca="1"/>
        <v>1541.337769</v>
      </c>
      <c r="H1080">
        <f ca="1"/>
        <v>-5.1023430000000003</v>
      </c>
      <c r="I1080">
        <f ca="1"/>
        <v>300.792236</v>
      </c>
      <c r="J1080" s="1">
        <f ca="1"/>
        <v>1407.8500979999999</v>
      </c>
      <c r="K1080">
        <v>2633.9609380000002</v>
      </c>
      <c r="L1080">
        <v>1078</v>
      </c>
      <c r="M1080" t="b">
        <f t="shared" si="2064"/>
        <v>0</v>
      </c>
      <c r="N1080" s="1" t="b">
        <f t="shared" si="2129"/>
        <v>0</v>
      </c>
      <c r="O1080" t="b">
        <f t="shared" si="2065"/>
        <v>0</v>
      </c>
      <c r="P1080" t="b">
        <f t="shared" si="2130"/>
        <v>0</v>
      </c>
      <c r="Q1080" t="b">
        <f t="shared" si="2131"/>
        <v>0</v>
      </c>
      <c r="R1080" t="b">
        <f t="shared" si="2132"/>
        <v>0</v>
      </c>
      <c r="S1080" t="b">
        <f t="shared" si="2133"/>
        <v>0</v>
      </c>
      <c r="T1080" t="b">
        <f t="shared" si="2134"/>
        <v>0</v>
      </c>
      <c r="U1080" t="b">
        <f t="shared" si="2135"/>
        <v>0</v>
      </c>
      <c r="V1080" t="b">
        <f t="shared" si="2136"/>
        <v>0</v>
      </c>
      <c r="W1080" t="b">
        <f t="shared" si="2137"/>
        <v>0</v>
      </c>
      <c r="X1080" t="b">
        <f t="shared" si="2138"/>
        <v>0</v>
      </c>
    </row>
    <row r="1081" spans="1:24" hidden="1" x14ac:dyDescent="0.3">
      <c r="A1081" s="5">
        <f ca="1"/>
        <v>10835.284180000001</v>
      </c>
      <c r="B1081">
        <f ca="1"/>
        <v>5890.095703</v>
      </c>
      <c r="C1081">
        <f ca="1"/>
        <v>3635.4880370000001</v>
      </c>
      <c r="D1081">
        <f ca="1"/>
        <v>3071.3911130000001</v>
      </c>
      <c r="E1081">
        <f ca="1"/>
        <v>2302.6535640000002</v>
      </c>
      <c r="F1081">
        <f ca="1"/>
        <v>110208.84375</v>
      </c>
      <c r="G1081">
        <f ca="1"/>
        <v>1523.2392580000001</v>
      </c>
      <c r="H1081">
        <f ca="1"/>
        <v>33.819198999999998</v>
      </c>
      <c r="I1081">
        <f ca="1"/>
        <v>259.80480999999997</v>
      </c>
      <c r="J1081" s="1">
        <f ca="1"/>
        <v>1329.2753909999999</v>
      </c>
      <c r="K1081">
        <v>2632.555664</v>
      </c>
      <c r="L1081">
        <v>1079</v>
      </c>
      <c r="M1081" t="b">
        <f t="shared" si="2064"/>
        <v>0</v>
      </c>
      <c r="N1081" s="1" t="b">
        <f t="shared" si="2129"/>
        <v>0</v>
      </c>
      <c r="O1081" t="b">
        <f t="shared" si="2065"/>
        <v>0</v>
      </c>
      <c r="P1081" t="b">
        <f t="shared" si="2130"/>
        <v>0</v>
      </c>
      <c r="Q1081" t="b">
        <f t="shared" si="2131"/>
        <v>0</v>
      </c>
      <c r="R1081" t="b">
        <f t="shared" si="2132"/>
        <v>0</v>
      </c>
      <c r="S1081" t="b">
        <f t="shared" si="2133"/>
        <v>0</v>
      </c>
      <c r="T1081" t="b">
        <f t="shared" si="2134"/>
        <v>0</v>
      </c>
      <c r="U1081" t="b">
        <f t="shared" si="2135"/>
        <v>0</v>
      </c>
      <c r="V1081" t="b">
        <f t="shared" si="2136"/>
        <v>0</v>
      </c>
      <c r="W1081" t="b">
        <f t="shared" si="2137"/>
        <v>0</v>
      </c>
      <c r="X1081" t="b">
        <f t="shared" si="2138"/>
        <v>0</v>
      </c>
    </row>
    <row r="1082" spans="1:24" x14ac:dyDescent="0.3">
      <c r="A1082" s="5">
        <f ca="1"/>
        <v>10950.572265999999</v>
      </c>
      <c r="B1082">
        <f ca="1"/>
        <v>5760.8369140000004</v>
      </c>
      <c r="C1082">
        <f ca="1"/>
        <v>3536.9191890000002</v>
      </c>
      <c r="D1082">
        <f ca="1"/>
        <v>3026.3076169999999</v>
      </c>
      <c r="E1082">
        <f ca="1"/>
        <v>2204.3474120000001</v>
      </c>
      <c r="F1082">
        <f ca="1"/>
        <v>109628.484375</v>
      </c>
      <c r="G1082">
        <f ca="1"/>
        <v>1492.693726</v>
      </c>
      <c r="H1082">
        <f ca="1"/>
        <v>38.921787000000002</v>
      </c>
      <c r="I1082">
        <f ca="1"/>
        <v>273.986694</v>
      </c>
      <c r="J1082" s="1">
        <f ca="1"/>
        <v>1346.8046879999999</v>
      </c>
      <c r="K1082">
        <v>2631.1503910000001</v>
      </c>
      <c r="L1082">
        <v>1080</v>
      </c>
      <c r="M1082" t="b">
        <f t="shared" si="2064"/>
        <v>1</v>
      </c>
      <c r="N1082" s="1">
        <f t="shared" si="2129"/>
        <v>2631.1503910000001</v>
      </c>
      <c r="O1082">
        <f t="shared" ca="1" si="2065"/>
        <v>10950.572265999999</v>
      </c>
      <c r="P1082">
        <f t="shared" ref="P1082" ca="1" si="2175">IF($M1082,B1082)</f>
        <v>5760.8369140000004</v>
      </c>
      <c r="Q1082">
        <f t="shared" ref="Q1082" ca="1" si="2176">IF($M1082,C1082)</f>
        <v>3536.9191890000002</v>
      </c>
      <c r="R1082">
        <f t="shared" ref="R1082" ca="1" si="2177">IF($M1082,D1082)</f>
        <v>3026.3076169999999</v>
      </c>
      <c r="S1082">
        <f t="shared" ref="S1082" ca="1" si="2178">IF($M1082,E1082)</f>
        <v>2204.3474120000001</v>
      </c>
      <c r="T1082">
        <f t="shared" ref="T1082" ca="1" si="2179">IF($M1082,F1082)</f>
        <v>109628.484375</v>
      </c>
      <c r="U1082">
        <f t="shared" ref="U1082" ca="1" si="2180">IF($M1082,G1082)</f>
        <v>1492.693726</v>
      </c>
      <c r="V1082">
        <f t="shared" ref="V1082" ca="1" si="2181">IF($M1082,H1082)</f>
        <v>38.921787000000002</v>
      </c>
      <c r="W1082">
        <f t="shared" ref="W1082" ca="1" si="2182">IF($M1082,I1082)</f>
        <v>273.986694</v>
      </c>
      <c r="X1082">
        <f t="shared" ref="X1082" ca="1" si="2183">IF($M1082,J1082)</f>
        <v>1346.8046879999999</v>
      </c>
    </row>
    <row r="1083" spans="1:24" hidden="1" x14ac:dyDescent="0.3">
      <c r="A1083" s="5">
        <f ca="1"/>
        <v>11030.238281</v>
      </c>
      <c r="B1083">
        <f ca="1"/>
        <v>5782.8256840000004</v>
      </c>
      <c r="C1083">
        <f ca="1"/>
        <v>3587.806885</v>
      </c>
      <c r="D1083">
        <f ca="1"/>
        <v>3080.8535160000001</v>
      </c>
      <c r="E1083">
        <f ca="1"/>
        <v>2296.4099120000001</v>
      </c>
      <c r="F1083">
        <f ca="1"/>
        <v>109315.15625</v>
      </c>
      <c r="G1083">
        <f ca="1"/>
        <v>1517.30249</v>
      </c>
      <c r="H1083">
        <f ca="1"/>
        <v>58.252735000000001</v>
      </c>
      <c r="I1083">
        <f ca="1"/>
        <v>311.28714000000002</v>
      </c>
      <c r="J1083" s="1">
        <f ca="1"/>
        <v>1335.866577</v>
      </c>
      <c r="K1083">
        <v>2629.7451169999999</v>
      </c>
      <c r="L1083">
        <v>1081</v>
      </c>
      <c r="M1083" t="b">
        <f t="shared" si="2064"/>
        <v>0</v>
      </c>
      <c r="N1083" s="1" t="b">
        <f t="shared" si="2129"/>
        <v>0</v>
      </c>
      <c r="O1083" t="b">
        <f t="shared" si="2065"/>
        <v>0</v>
      </c>
      <c r="P1083" t="b">
        <f t="shared" si="2130"/>
        <v>0</v>
      </c>
      <c r="Q1083" t="b">
        <f t="shared" si="2131"/>
        <v>0</v>
      </c>
      <c r="R1083" t="b">
        <f t="shared" si="2132"/>
        <v>0</v>
      </c>
      <c r="S1083" t="b">
        <f t="shared" si="2133"/>
        <v>0</v>
      </c>
      <c r="T1083" t="b">
        <f t="shared" si="2134"/>
        <v>0</v>
      </c>
      <c r="U1083" t="b">
        <f t="shared" si="2135"/>
        <v>0</v>
      </c>
      <c r="V1083" t="b">
        <f t="shared" si="2136"/>
        <v>0</v>
      </c>
      <c r="W1083" t="b">
        <f t="shared" si="2137"/>
        <v>0</v>
      </c>
      <c r="X1083" t="b">
        <f t="shared" si="2138"/>
        <v>0</v>
      </c>
    </row>
    <row r="1084" spans="1:24" hidden="1" x14ac:dyDescent="0.3">
      <c r="A1084" s="5">
        <f ca="1"/>
        <v>11134.769531</v>
      </c>
      <c r="B1084">
        <f ca="1"/>
        <v>5722.998047</v>
      </c>
      <c r="C1084">
        <f ca="1"/>
        <v>3654.6801759999998</v>
      </c>
      <c r="D1084">
        <f ca="1"/>
        <v>3021.5578609999998</v>
      </c>
      <c r="E1084">
        <f ca="1"/>
        <v>2315.5200199999999</v>
      </c>
      <c r="F1084">
        <f ca="1"/>
        <v>109745.328125</v>
      </c>
      <c r="G1084">
        <f ca="1"/>
        <v>1522.338745</v>
      </c>
      <c r="H1084">
        <f ca="1"/>
        <v>4.6602399999999999</v>
      </c>
      <c r="I1084">
        <f ca="1"/>
        <v>284.54931599999998</v>
      </c>
      <c r="J1084" s="1">
        <f ca="1"/>
        <v>1328.4895019999999</v>
      </c>
      <c r="K1084">
        <v>2628.3398440000001</v>
      </c>
      <c r="L1084">
        <v>1082</v>
      </c>
      <c r="M1084" t="b">
        <f t="shared" si="2064"/>
        <v>0</v>
      </c>
      <c r="N1084" s="1" t="b">
        <f t="shared" si="2129"/>
        <v>0</v>
      </c>
      <c r="O1084" t="b">
        <f t="shared" si="2065"/>
        <v>0</v>
      </c>
      <c r="P1084" t="b">
        <f t="shared" si="2130"/>
        <v>0</v>
      </c>
      <c r="Q1084" t="b">
        <f t="shared" si="2131"/>
        <v>0</v>
      </c>
      <c r="R1084" t="b">
        <f t="shared" si="2132"/>
        <v>0</v>
      </c>
      <c r="S1084" t="b">
        <f t="shared" si="2133"/>
        <v>0</v>
      </c>
      <c r="T1084" t="b">
        <f t="shared" si="2134"/>
        <v>0</v>
      </c>
      <c r="U1084" t="b">
        <f t="shared" si="2135"/>
        <v>0</v>
      </c>
      <c r="V1084" t="b">
        <f t="shared" si="2136"/>
        <v>0</v>
      </c>
      <c r="W1084" t="b">
        <f t="shared" si="2137"/>
        <v>0</v>
      </c>
      <c r="X1084" t="b">
        <f t="shared" si="2138"/>
        <v>0</v>
      </c>
    </row>
    <row r="1085" spans="1:24" hidden="1" x14ac:dyDescent="0.3">
      <c r="A1085" s="5">
        <f ca="1"/>
        <v>11059.673828000001</v>
      </c>
      <c r="B1085">
        <f ca="1"/>
        <v>5691.642578</v>
      </c>
      <c r="C1085">
        <f ca="1"/>
        <v>3657.5158689999998</v>
      </c>
      <c r="D1085">
        <f ca="1"/>
        <v>2971.1760250000002</v>
      </c>
      <c r="E1085">
        <f ca="1"/>
        <v>2192.375732</v>
      </c>
      <c r="F1085">
        <f ca="1"/>
        <v>109609.898438</v>
      </c>
      <c r="G1085">
        <f ca="1"/>
        <v>1564.7126459999999</v>
      </c>
      <c r="H1085">
        <f ca="1"/>
        <v>55.99577</v>
      </c>
      <c r="I1085">
        <f ca="1"/>
        <v>266.712402</v>
      </c>
      <c r="J1085" s="1">
        <f ca="1"/>
        <v>1376.235962</v>
      </c>
      <c r="K1085">
        <v>2626.9335940000001</v>
      </c>
      <c r="L1085">
        <v>1083</v>
      </c>
      <c r="M1085" t="b">
        <f t="shared" si="2064"/>
        <v>0</v>
      </c>
      <c r="N1085" s="1" t="b">
        <f t="shared" si="2129"/>
        <v>0</v>
      </c>
      <c r="O1085" t="b">
        <f t="shared" si="2065"/>
        <v>0</v>
      </c>
      <c r="P1085" t="b">
        <f t="shared" si="2130"/>
        <v>0</v>
      </c>
      <c r="Q1085" t="b">
        <f t="shared" si="2131"/>
        <v>0</v>
      </c>
      <c r="R1085" t="b">
        <f t="shared" si="2132"/>
        <v>0</v>
      </c>
      <c r="S1085" t="b">
        <f t="shared" si="2133"/>
        <v>0</v>
      </c>
      <c r="T1085" t="b">
        <f t="shared" si="2134"/>
        <v>0</v>
      </c>
      <c r="U1085" t="b">
        <f t="shared" si="2135"/>
        <v>0</v>
      </c>
      <c r="V1085" t="b">
        <f t="shared" si="2136"/>
        <v>0</v>
      </c>
      <c r="W1085" t="b">
        <f t="shared" si="2137"/>
        <v>0</v>
      </c>
      <c r="X1085" t="b">
        <f t="shared" si="2138"/>
        <v>0</v>
      </c>
    </row>
    <row r="1086" spans="1:24" hidden="1" x14ac:dyDescent="0.3">
      <c r="A1086" s="5">
        <f ca="1"/>
        <v>10934.830078000001</v>
      </c>
      <c r="B1086">
        <f ca="1"/>
        <v>5701.1870120000003</v>
      </c>
      <c r="C1086">
        <f ca="1"/>
        <v>3598.1296390000002</v>
      </c>
      <c r="D1086">
        <f ca="1"/>
        <v>3071.921143</v>
      </c>
      <c r="E1086">
        <f ca="1"/>
        <v>2174.16626</v>
      </c>
      <c r="F1086">
        <f ca="1"/>
        <v>109632.734375</v>
      </c>
      <c r="G1086">
        <f ca="1"/>
        <v>1573.2928469999999</v>
      </c>
      <c r="H1086">
        <f ca="1"/>
        <v>68.200951000000003</v>
      </c>
      <c r="I1086">
        <f ca="1"/>
        <v>309.325378</v>
      </c>
      <c r="J1086" s="1">
        <f ca="1"/>
        <v>1358.1872559999999</v>
      </c>
      <c r="K1086">
        <v>2625.5273440000001</v>
      </c>
      <c r="L1086">
        <v>1084</v>
      </c>
      <c r="M1086" t="b">
        <f t="shared" si="2064"/>
        <v>0</v>
      </c>
      <c r="N1086" s="1" t="b">
        <f t="shared" si="2129"/>
        <v>0</v>
      </c>
      <c r="O1086" t="b">
        <f t="shared" si="2065"/>
        <v>0</v>
      </c>
      <c r="P1086" t="b">
        <f t="shared" si="2130"/>
        <v>0</v>
      </c>
      <c r="Q1086" t="b">
        <f t="shared" si="2131"/>
        <v>0</v>
      </c>
      <c r="R1086" t="b">
        <f t="shared" si="2132"/>
        <v>0</v>
      </c>
      <c r="S1086" t="b">
        <f t="shared" si="2133"/>
        <v>0</v>
      </c>
      <c r="T1086" t="b">
        <f t="shared" si="2134"/>
        <v>0</v>
      </c>
      <c r="U1086" t="b">
        <f t="shared" si="2135"/>
        <v>0</v>
      </c>
      <c r="V1086" t="b">
        <f t="shared" si="2136"/>
        <v>0</v>
      </c>
      <c r="W1086" t="b">
        <f t="shared" si="2137"/>
        <v>0</v>
      </c>
      <c r="X1086" t="b">
        <f t="shared" si="2138"/>
        <v>0</v>
      </c>
    </row>
    <row r="1087" spans="1:24" x14ac:dyDescent="0.3">
      <c r="A1087" s="5">
        <f ca="1"/>
        <v>10978.885742</v>
      </c>
      <c r="B1087">
        <f ca="1"/>
        <v>5719.6142579999996</v>
      </c>
      <c r="C1087">
        <f ca="1"/>
        <v>3723.6145019999999</v>
      </c>
      <c r="D1087">
        <f ca="1"/>
        <v>3030.435547</v>
      </c>
      <c r="E1087">
        <f ca="1"/>
        <v>2264.3842770000001</v>
      </c>
      <c r="F1087">
        <f ca="1"/>
        <v>109204.101563</v>
      </c>
      <c r="G1087">
        <f ca="1"/>
        <v>1510.774414</v>
      </c>
      <c r="H1087">
        <f ca="1"/>
        <v>-45.792828</v>
      </c>
      <c r="I1087">
        <f ca="1"/>
        <v>321.70608499999997</v>
      </c>
      <c r="J1087" s="1">
        <f ca="1"/>
        <v>1329.4814449999999</v>
      </c>
      <c r="K1087">
        <v>2624.1210940000001</v>
      </c>
      <c r="L1087">
        <v>1085</v>
      </c>
      <c r="M1087" t="b">
        <f t="shared" si="2064"/>
        <v>1</v>
      </c>
      <c r="N1087" s="1">
        <f t="shared" si="2129"/>
        <v>2624.1210940000001</v>
      </c>
      <c r="O1087">
        <f t="shared" ca="1" si="2065"/>
        <v>10978.885742</v>
      </c>
      <c r="P1087">
        <f t="shared" ref="P1087" ca="1" si="2184">IF($M1087,B1087)</f>
        <v>5719.6142579999996</v>
      </c>
      <c r="Q1087">
        <f t="shared" ref="Q1087" ca="1" si="2185">IF($M1087,C1087)</f>
        <v>3723.6145019999999</v>
      </c>
      <c r="R1087">
        <f t="shared" ref="R1087" ca="1" si="2186">IF($M1087,D1087)</f>
        <v>3030.435547</v>
      </c>
      <c r="S1087">
        <f t="shared" ref="S1087" ca="1" si="2187">IF($M1087,E1087)</f>
        <v>2264.3842770000001</v>
      </c>
      <c r="T1087">
        <f t="shared" ref="T1087" ca="1" si="2188">IF($M1087,F1087)</f>
        <v>109204.101563</v>
      </c>
      <c r="U1087">
        <f t="shared" ref="U1087" ca="1" si="2189">IF($M1087,G1087)</f>
        <v>1510.774414</v>
      </c>
      <c r="V1087">
        <f t="shared" ref="V1087" ca="1" si="2190">IF($M1087,H1087)</f>
        <v>-45.792828</v>
      </c>
      <c r="W1087">
        <f t="shared" ref="W1087" ca="1" si="2191">IF($M1087,I1087)</f>
        <v>321.70608499999997</v>
      </c>
      <c r="X1087">
        <f t="shared" ref="X1087" ca="1" si="2192">IF($M1087,J1087)</f>
        <v>1329.4814449999999</v>
      </c>
    </row>
    <row r="1088" spans="1:24" hidden="1" x14ac:dyDescent="0.3">
      <c r="A1088" s="5">
        <f ca="1"/>
        <v>11088.674805000001</v>
      </c>
      <c r="B1088">
        <f ca="1"/>
        <v>5762.9121089999999</v>
      </c>
      <c r="C1088">
        <f ca="1"/>
        <v>3651.7990719999998</v>
      </c>
      <c r="D1088">
        <f ca="1"/>
        <v>3035.1691890000002</v>
      </c>
      <c r="E1088">
        <f ca="1"/>
        <v>2255.05249</v>
      </c>
      <c r="F1088">
        <f ca="1"/>
        <v>108805.84375</v>
      </c>
      <c r="G1088">
        <f ca="1"/>
        <v>1489.1521</v>
      </c>
      <c r="H1088">
        <f ca="1"/>
        <v>-56.673763000000001</v>
      </c>
      <c r="I1088">
        <f ca="1"/>
        <v>268.33169600000002</v>
      </c>
      <c r="J1088" s="1">
        <f ca="1"/>
        <v>1370.091064</v>
      </c>
      <c r="K1088">
        <v>2622.7138669999999</v>
      </c>
      <c r="L1088">
        <v>1086</v>
      </c>
      <c r="M1088" t="b">
        <f t="shared" si="2064"/>
        <v>0</v>
      </c>
      <c r="N1088" s="1" t="b">
        <f t="shared" si="2129"/>
        <v>0</v>
      </c>
      <c r="O1088" t="b">
        <f t="shared" si="2065"/>
        <v>0</v>
      </c>
      <c r="P1088" t="b">
        <f t="shared" si="2130"/>
        <v>0</v>
      </c>
      <c r="Q1088" t="b">
        <f t="shared" si="2131"/>
        <v>0</v>
      </c>
      <c r="R1088" t="b">
        <f t="shared" si="2132"/>
        <v>0</v>
      </c>
      <c r="S1088" t="b">
        <f t="shared" si="2133"/>
        <v>0</v>
      </c>
      <c r="T1088" t="b">
        <f t="shared" si="2134"/>
        <v>0</v>
      </c>
      <c r="U1088" t="b">
        <f t="shared" si="2135"/>
        <v>0</v>
      </c>
      <c r="V1088" t="b">
        <f t="shared" si="2136"/>
        <v>0</v>
      </c>
      <c r="W1088" t="b">
        <f t="shared" si="2137"/>
        <v>0</v>
      </c>
      <c r="X1088" t="b">
        <f t="shared" si="2138"/>
        <v>0</v>
      </c>
    </row>
    <row r="1089" spans="1:24" hidden="1" x14ac:dyDescent="0.3">
      <c r="A1089" s="5">
        <f ca="1"/>
        <v>11011.868164</v>
      </c>
      <c r="B1089">
        <f ca="1"/>
        <v>5754.6689450000003</v>
      </c>
      <c r="C1089">
        <f ca="1"/>
        <v>3562.2451169999999</v>
      </c>
      <c r="D1089">
        <f ca="1"/>
        <v>3009.6972660000001</v>
      </c>
      <c r="E1089">
        <f ca="1"/>
        <v>2179.9873050000001</v>
      </c>
      <c r="F1089">
        <f ca="1"/>
        <v>109537.703125</v>
      </c>
      <c r="G1089">
        <f ca="1"/>
        <v>1556.372437</v>
      </c>
      <c r="H1089">
        <f ca="1"/>
        <v>17.730170999999999</v>
      </c>
      <c r="I1089">
        <f ca="1"/>
        <v>323.35589599999997</v>
      </c>
      <c r="J1089" s="1">
        <f ca="1"/>
        <v>1437.3348390000001</v>
      </c>
      <c r="K1089">
        <v>2621.3066410000001</v>
      </c>
      <c r="L1089">
        <v>1087</v>
      </c>
      <c r="M1089" t="b">
        <f t="shared" si="2064"/>
        <v>0</v>
      </c>
      <c r="N1089" s="1" t="b">
        <f t="shared" si="2129"/>
        <v>0</v>
      </c>
      <c r="O1089" t="b">
        <f t="shared" si="2065"/>
        <v>0</v>
      </c>
      <c r="P1089" t="b">
        <f t="shared" si="2130"/>
        <v>0</v>
      </c>
      <c r="Q1089" t="b">
        <f t="shared" si="2131"/>
        <v>0</v>
      </c>
      <c r="R1089" t="b">
        <f t="shared" si="2132"/>
        <v>0</v>
      </c>
      <c r="S1089" t="b">
        <f t="shared" si="2133"/>
        <v>0</v>
      </c>
      <c r="T1089" t="b">
        <f t="shared" si="2134"/>
        <v>0</v>
      </c>
      <c r="U1089" t="b">
        <f t="shared" si="2135"/>
        <v>0</v>
      </c>
      <c r="V1089" t="b">
        <f t="shared" si="2136"/>
        <v>0</v>
      </c>
      <c r="W1089" t="b">
        <f t="shared" si="2137"/>
        <v>0</v>
      </c>
      <c r="X1089" t="b">
        <f t="shared" si="2138"/>
        <v>0</v>
      </c>
    </row>
    <row r="1090" spans="1:24" hidden="1" x14ac:dyDescent="0.3">
      <c r="A1090" s="5">
        <f ca="1"/>
        <v>10945.748046999999</v>
      </c>
      <c r="B1090">
        <f ca="1"/>
        <v>5749.9819340000004</v>
      </c>
      <c r="C1090">
        <f ca="1"/>
        <v>3637.9248050000001</v>
      </c>
      <c r="D1090">
        <f ca="1"/>
        <v>3140.5522460000002</v>
      </c>
      <c r="E1090">
        <f ca="1"/>
        <v>2255.9396969999998</v>
      </c>
      <c r="F1090">
        <f ca="1"/>
        <v>109571.171875</v>
      </c>
      <c r="G1090">
        <f ca="1"/>
        <v>1470.8016359999999</v>
      </c>
      <c r="H1090">
        <f ca="1"/>
        <v>-5.5932890000000004</v>
      </c>
      <c r="I1090">
        <f ca="1"/>
        <v>273.55490099999997</v>
      </c>
      <c r="J1090" s="1">
        <f ca="1"/>
        <v>1293.1685789999999</v>
      </c>
      <c r="K1090">
        <v>2619.899414</v>
      </c>
      <c r="L1090">
        <v>1088</v>
      </c>
      <c r="M1090" t="b">
        <f t="shared" ref="M1090:M1153" si="2193">IF(MOD(L1090,$Z$2)=0,TRUE)</f>
        <v>0</v>
      </c>
      <c r="N1090" s="1" t="b">
        <f t="shared" si="2129"/>
        <v>0</v>
      </c>
      <c r="O1090" t="b">
        <f t="shared" ref="O1090:O1153" si="2194">IF($M1090,A1090)</f>
        <v>0</v>
      </c>
      <c r="P1090" t="b">
        <f t="shared" si="2130"/>
        <v>0</v>
      </c>
      <c r="Q1090" t="b">
        <f t="shared" si="2131"/>
        <v>0</v>
      </c>
      <c r="R1090" t="b">
        <f t="shared" si="2132"/>
        <v>0</v>
      </c>
      <c r="S1090" t="b">
        <f t="shared" si="2133"/>
        <v>0</v>
      </c>
      <c r="T1090" t="b">
        <f t="shared" si="2134"/>
        <v>0</v>
      </c>
      <c r="U1090" t="b">
        <f t="shared" si="2135"/>
        <v>0</v>
      </c>
      <c r="V1090" t="b">
        <f t="shared" si="2136"/>
        <v>0</v>
      </c>
      <c r="W1090" t="b">
        <f t="shared" si="2137"/>
        <v>0</v>
      </c>
      <c r="X1090" t="b">
        <f t="shared" si="2138"/>
        <v>0</v>
      </c>
    </row>
    <row r="1091" spans="1:24" hidden="1" x14ac:dyDescent="0.3">
      <c r="A1091" s="5">
        <f ca="1"/>
        <v>11057.252930000001</v>
      </c>
      <c r="B1091">
        <f ca="1"/>
        <v>5795.0234380000002</v>
      </c>
      <c r="C1091">
        <f ca="1"/>
        <v>3669.1750489999999</v>
      </c>
      <c r="D1091">
        <f ca="1"/>
        <v>3120.3972170000002</v>
      </c>
      <c r="E1091">
        <f ca="1"/>
        <v>2239.5109859999998</v>
      </c>
      <c r="F1091">
        <f ca="1"/>
        <v>108816.085938</v>
      </c>
      <c r="G1091">
        <f ca="1"/>
        <v>1497.151245</v>
      </c>
      <c r="H1091">
        <f ca="1"/>
        <v>31.475726999999999</v>
      </c>
      <c r="I1091">
        <f ca="1"/>
        <v>275.27691700000003</v>
      </c>
      <c r="J1091" s="1">
        <f ca="1"/>
        <v>1355.072876</v>
      </c>
      <c r="K1091">
        <v>2618.4921880000002</v>
      </c>
      <c r="L1091">
        <v>1089</v>
      </c>
      <c r="M1091" t="b">
        <f t="shared" si="2193"/>
        <v>0</v>
      </c>
      <c r="N1091" s="1" t="b">
        <f t="shared" si="2129"/>
        <v>0</v>
      </c>
      <c r="O1091" t="b">
        <f t="shared" si="2194"/>
        <v>0</v>
      </c>
      <c r="P1091" t="b">
        <f t="shared" si="2130"/>
        <v>0</v>
      </c>
      <c r="Q1091" t="b">
        <f t="shared" si="2131"/>
        <v>0</v>
      </c>
      <c r="R1091" t="b">
        <f t="shared" si="2132"/>
        <v>0</v>
      </c>
      <c r="S1091" t="b">
        <f t="shared" si="2133"/>
        <v>0</v>
      </c>
      <c r="T1091" t="b">
        <f t="shared" si="2134"/>
        <v>0</v>
      </c>
      <c r="U1091" t="b">
        <f t="shared" si="2135"/>
        <v>0</v>
      </c>
      <c r="V1091" t="b">
        <f t="shared" si="2136"/>
        <v>0</v>
      </c>
      <c r="W1091" t="b">
        <f t="shared" si="2137"/>
        <v>0</v>
      </c>
      <c r="X1091" t="b">
        <f t="shared" si="2138"/>
        <v>0</v>
      </c>
    </row>
    <row r="1092" spans="1:24" x14ac:dyDescent="0.3">
      <c r="A1092" s="5">
        <f ca="1"/>
        <v>10932.553711</v>
      </c>
      <c r="B1092">
        <f ca="1"/>
        <v>5927.0527339999999</v>
      </c>
      <c r="C1092">
        <f ca="1"/>
        <v>3631.1633299999999</v>
      </c>
      <c r="D1092">
        <f ca="1"/>
        <v>2993.7121579999998</v>
      </c>
      <c r="E1092">
        <f ca="1"/>
        <v>2237.2937010000001</v>
      </c>
      <c r="F1092">
        <f ca="1"/>
        <v>108933.125</v>
      </c>
      <c r="G1092">
        <f ca="1"/>
        <v>1500.4073490000001</v>
      </c>
      <c r="H1092">
        <f ca="1"/>
        <v>61.427601000000003</v>
      </c>
      <c r="I1092">
        <f ca="1"/>
        <v>280.54953</v>
      </c>
      <c r="J1092" s="1">
        <f ca="1"/>
        <v>1305.088013</v>
      </c>
      <c r="K1092">
        <v>2617.0839839999999</v>
      </c>
      <c r="L1092">
        <v>1090</v>
      </c>
      <c r="M1092" t="b">
        <f t="shared" si="2193"/>
        <v>1</v>
      </c>
      <c r="N1092" s="1">
        <f t="shared" si="2129"/>
        <v>2617.0839839999999</v>
      </c>
      <c r="O1092">
        <f t="shared" ca="1" si="2194"/>
        <v>10932.553711</v>
      </c>
      <c r="P1092">
        <f t="shared" ref="P1092" ca="1" si="2195">IF($M1092,B1092)</f>
        <v>5927.0527339999999</v>
      </c>
      <c r="Q1092">
        <f t="shared" ref="Q1092" ca="1" si="2196">IF($M1092,C1092)</f>
        <v>3631.1633299999999</v>
      </c>
      <c r="R1092">
        <f t="shared" ref="R1092" ca="1" si="2197">IF($M1092,D1092)</f>
        <v>2993.7121579999998</v>
      </c>
      <c r="S1092">
        <f t="shared" ref="S1092" ca="1" si="2198">IF($M1092,E1092)</f>
        <v>2237.2937010000001</v>
      </c>
      <c r="T1092">
        <f t="shared" ref="T1092" ca="1" si="2199">IF($M1092,F1092)</f>
        <v>108933.125</v>
      </c>
      <c r="U1092">
        <f t="shared" ref="U1092" ca="1" si="2200">IF($M1092,G1092)</f>
        <v>1500.4073490000001</v>
      </c>
      <c r="V1092">
        <f t="shared" ref="V1092" ca="1" si="2201">IF($M1092,H1092)</f>
        <v>61.427601000000003</v>
      </c>
      <c r="W1092">
        <f t="shared" ref="W1092" ca="1" si="2202">IF($M1092,I1092)</f>
        <v>280.54953</v>
      </c>
      <c r="X1092">
        <f t="shared" ref="X1092" ca="1" si="2203">IF($M1092,J1092)</f>
        <v>1305.088013</v>
      </c>
    </row>
    <row r="1093" spans="1:24" hidden="1" x14ac:dyDescent="0.3">
      <c r="A1093" s="5">
        <f ca="1"/>
        <v>10830.981444999999</v>
      </c>
      <c r="B1093">
        <f ca="1"/>
        <v>5799.8388670000004</v>
      </c>
      <c r="C1093">
        <f ca="1"/>
        <v>3676.6042480000001</v>
      </c>
      <c r="D1093">
        <f ca="1"/>
        <v>2975.3688959999999</v>
      </c>
      <c r="E1093">
        <f ca="1"/>
        <v>2188.919922</v>
      </c>
      <c r="F1093">
        <f ca="1"/>
        <v>108970.21875</v>
      </c>
      <c r="G1093">
        <f ca="1"/>
        <v>1535.616943</v>
      </c>
      <c r="H1093">
        <f ca="1"/>
        <v>-4.4974590000000001</v>
      </c>
      <c r="I1093">
        <f ca="1"/>
        <v>271.61779799999999</v>
      </c>
      <c r="J1093" s="1">
        <f ca="1"/>
        <v>1374.0665280000001</v>
      </c>
      <c r="K1093">
        <v>2615.6757809999999</v>
      </c>
      <c r="L1093">
        <v>1091</v>
      </c>
      <c r="M1093" t="b">
        <f t="shared" si="2193"/>
        <v>0</v>
      </c>
      <c r="N1093" s="1" t="b">
        <f t="shared" si="2129"/>
        <v>0</v>
      </c>
      <c r="O1093" t="b">
        <f t="shared" si="2194"/>
        <v>0</v>
      </c>
      <c r="P1093" t="b">
        <f t="shared" si="2130"/>
        <v>0</v>
      </c>
      <c r="Q1093" t="b">
        <f t="shared" si="2131"/>
        <v>0</v>
      </c>
      <c r="R1093" t="b">
        <f t="shared" si="2132"/>
        <v>0</v>
      </c>
      <c r="S1093" t="b">
        <f t="shared" si="2133"/>
        <v>0</v>
      </c>
      <c r="T1093" t="b">
        <f t="shared" si="2134"/>
        <v>0</v>
      </c>
      <c r="U1093" t="b">
        <f t="shared" si="2135"/>
        <v>0</v>
      </c>
      <c r="V1093" t="b">
        <f t="shared" si="2136"/>
        <v>0</v>
      </c>
      <c r="W1093" t="b">
        <f t="shared" si="2137"/>
        <v>0</v>
      </c>
      <c r="X1093" t="b">
        <f t="shared" si="2138"/>
        <v>0</v>
      </c>
    </row>
    <row r="1094" spans="1:24" hidden="1" x14ac:dyDescent="0.3">
      <c r="A1094" s="5">
        <f ca="1"/>
        <v>10958.415039</v>
      </c>
      <c r="B1094">
        <f ca="1"/>
        <v>5660.2504879999997</v>
      </c>
      <c r="C1094">
        <f ca="1"/>
        <v>3698.9533689999998</v>
      </c>
      <c r="D1094">
        <f ca="1"/>
        <v>2999.6311040000001</v>
      </c>
      <c r="E1094">
        <f ca="1"/>
        <v>2220.4370119999999</v>
      </c>
      <c r="F1094">
        <f ca="1"/>
        <v>108806.734375</v>
      </c>
      <c r="G1094">
        <f ca="1"/>
        <v>1524.6645510000001</v>
      </c>
      <c r="H1094">
        <f ca="1"/>
        <v>0.60065900000000005</v>
      </c>
      <c r="I1094">
        <f ca="1"/>
        <v>259.13970899999998</v>
      </c>
      <c r="J1094" s="1">
        <f ca="1"/>
        <v>1379.1202390000001</v>
      </c>
      <c r="K1094">
        <v>2614.2666020000001</v>
      </c>
      <c r="L1094">
        <v>1092</v>
      </c>
      <c r="M1094" t="b">
        <f t="shared" si="2193"/>
        <v>0</v>
      </c>
      <c r="N1094" s="1" t="b">
        <f t="shared" si="2129"/>
        <v>0</v>
      </c>
      <c r="O1094" t="b">
        <f t="shared" si="2194"/>
        <v>0</v>
      </c>
      <c r="P1094" t="b">
        <f t="shared" si="2130"/>
        <v>0</v>
      </c>
      <c r="Q1094" t="b">
        <f t="shared" si="2131"/>
        <v>0</v>
      </c>
      <c r="R1094" t="b">
        <f t="shared" si="2132"/>
        <v>0</v>
      </c>
      <c r="S1094" t="b">
        <f t="shared" si="2133"/>
        <v>0</v>
      </c>
      <c r="T1094" t="b">
        <f t="shared" si="2134"/>
        <v>0</v>
      </c>
      <c r="U1094" t="b">
        <f t="shared" si="2135"/>
        <v>0</v>
      </c>
      <c r="V1094" t="b">
        <f t="shared" si="2136"/>
        <v>0</v>
      </c>
      <c r="W1094" t="b">
        <f t="shared" si="2137"/>
        <v>0</v>
      </c>
      <c r="X1094" t="b">
        <f t="shared" si="2138"/>
        <v>0</v>
      </c>
    </row>
    <row r="1095" spans="1:24" hidden="1" x14ac:dyDescent="0.3">
      <c r="A1095" s="5">
        <f ca="1"/>
        <v>11002.392578000001</v>
      </c>
      <c r="B1095">
        <f ca="1"/>
        <v>5808.1987300000001</v>
      </c>
      <c r="C1095">
        <f ca="1"/>
        <v>3556.2573240000002</v>
      </c>
      <c r="D1095">
        <f ca="1"/>
        <v>3082.4445799999999</v>
      </c>
      <c r="E1095">
        <f ca="1"/>
        <v>2180.9582519999999</v>
      </c>
      <c r="F1095">
        <f ca="1"/>
        <v>108925.460938</v>
      </c>
      <c r="G1095">
        <f ca="1"/>
        <v>1556.3061520000001</v>
      </c>
      <c r="H1095">
        <f ca="1"/>
        <v>-19.147295</v>
      </c>
      <c r="I1095">
        <f ca="1"/>
        <v>324.74804699999999</v>
      </c>
      <c r="J1095" s="1">
        <f ca="1"/>
        <v>1339.807495</v>
      </c>
      <c r="K1095">
        <v>2612.8583979999999</v>
      </c>
      <c r="L1095">
        <v>1093</v>
      </c>
      <c r="M1095" t="b">
        <f t="shared" si="2193"/>
        <v>0</v>
      </c>
      <c r="N1095" s="1" t="b">
        <f t="shared" si="2129"/>
        <v>0</v>
      </c>
      <c r="O1095" t="b">
        <f t="shared" si="2194"/>
        <v>0</v>
      </c>
      <c r="P1095" t="b">
        <f t="shared" si="2130"/>
        <v>0</v>
      </c>
      <c r="Q1095" t="b">
        <f t="shared" si="2131"/>
        <v>0</v>
      </c>
      <c r="R1095" t="b">
        <f t="shared" si="2132"/>
        <v>0</v>
      </c>
      <c r="S1095" t="b">
        <f t="shared" si="2133"/>
        <v>0</v>
      </c>
      <c r="T1095" t="b">
        <f t="shared" si="2134"/>
        <v>0</v>
      </c>
      <c r="U1095" t="b">
        <f t="shared" si="2135"/>
        <v>0</v>
      </c>
      <c r="V1095" t="b">
        <f t="shared" si="2136"/>
        <v>0</v>
      </c>
      <c r="W1095" t="b">
        <f t="shared" si="2137"/>
        <v>0</v>
      </c>
      <c r="X1095" t="b">
        <f t="shared" si="2138"/>
        <v>0</v>
      </c>
    </row>
    <row r="1096" spans="1:24" hidden="1" x14ac:dyDescent="0.3">
      <c r="A1096" s="5">
        <f ca="1"/>
        <v>11056.998046999999</v>
      </c>
      <c r="B1096">
        <f ca="1"/>
        <v>5798.1816410000001</v>
      </c>
      <c r="C1096">
        <f ca="1"/>
        <v>3592.814453</v>
      </c>
      <c r="D1096">
        <f ca="1"/>
        <v>3010.8671880000002</v>
      </c>
      <c r="E1096">
        <f ca="1"/>
        <v>2148.591797</v>
      </c>
      <c r="F1096">
        <f ca="1"/>
        <v>108763.8125</v>
      </c>
      <c r="G1096">
        <f ca="1"/>
        <v>1479.707275</v>
      </c>
      <c r="H1096">
        <f ca="1"/>
        <v>23.210569</v>
      </c>
      <c r="I1096">
        <f ca="1"/>
        <v>289.19940200000002</v>
      </c>
      <c r="J1096" s="1">
        <f ca="1"/>
        <v>1291.639038</v>
      </c>
      <c r="K1096">
        <v>2611.4492190000001</v>
      </c>
      <c r="L1096">
        <v>1094</v>
      </c>
      <c r="M1096" t="b">
        <f t="shared" si="2193"/>
        <v>0</v>
      </c>
      <c r="N1096" s="1" t="b">
        <f t="shared" si="2129"/>
        <v>0</v>
      </c>
      <c r="O1096" t="b">
        <f t="shared" si="2194"/>
        <v>0</v>
      </c>
      <c r="P1096" t="b">
        <f t="shared" si="2130"/>
        <v>0</v>
      </c>
      <c r="Q1096" t="b">
        <f t="shared" si="2131"/>
        <v>0</v>
      </c>
      <c r="R1096" t="b">
        <f t="shared" si="2132"/>
        <v>0</v>
      </c>
      <c r="S1096" t="b">
        <f t="shared" si="2133"/>
        <v>0</v>
      </c>
      <c r="T1096" t="b">
        <f t="shared" si="2134"/>
        <v>0</v>
      </c>
      <c r="U1096" t="b">
        <f t="shared" si="2135"/>
        <v>0</v>
      </c>
      <c r="V1096" t="b">
        <f t="shared" si="2136"/>
        <v>0</v>
      </c>
      <c r="W1096" t="b">
        <f t="shared" si="2137"/>
        <v>0</v>
      </c>
      <c r="X1096" t="b">
        <f t="shared" si="2138"/>
        <v>0</v>
      </c>
    </row>
    <row r="1097" spans="1:24" x14ac:dyDescent="0.3">
      <c r="A1097" s="5">
        <f ca="1"/>
        <v>11015.791015999999</v>
      </c>
      <c r="B1097">
        <f ca="1"/>
        <v>5779.298828</v>
      </c>
      <c r="C1097">
        <f ca="1"/>
        <v>3553.0803219999998</v>
      </c>
      <c r="D1097">
        <f ca="1"/>
        <v>3052.8464359999998</v>
      </c>
      <c r="E1097">
        <f ca="1"/>
        <v>2034.6396480000001</v>
      </c>
      <c r="F1097">
        <f ca="1"/>
        <v>108305.976563</v>
      </c>
      <c r="G1097">
        <f ca="1"/>
        <v>1475.8676760000001</v>
      </c>
      <c r="H1097">
        <f ca="1"/>
        <v>3.4659140000000002</v>
      </c>
      <c r="I1097">
        <f ca="1"/>
        <v>315.750519</v>
      </c>
      <c r="J1097" s="1">
        <f ca="1"/>
        <v>1319.7662350000001</v>
      </c>
      <c r="K1097">
        <v>2610.040039</v>
      </c>
      <c r="L1097">
        <v>1095</v>
      </c>
      <c r="M1097" t="b">
        <f t="shared" si="2193"/>
        <v>1</v>
      </c>
      <c r="N1097" s="1">
        <f t="shared" si="2129"/>
        <v>2610.040039</v>
      </c>
      <c r="O1097">
        <f t="shared" ca="1" si="2194"/>
        <v>11015.791015999999</v>
      </c>
      <c r="P1097">
        <f t="shared" ref="P1097" ca="1" si="2204">IF($M1097,B1097)</f>
        <v>5779.298828</v>
      </c>
      <c r="Q1097">
        <f t="shared" ref="Q1097" ca="1" si="2205">IF($M1097,C1097)</f>
        <v>3553.0803219999998</v>
      </c>
      <c r="R1097">
        <f t="shared" ref="R1097" ca="1" si="2206">IF($M1097,D1097)</f>
        <v>3052.8464359999998</v>
      </c>
      <c r="S1097">
        <f t="shared" ref="S1097" ca="1" si="2207">IF($M1097,E1097)</f>
        <v>2034.6396480000001</v>
      </c>
      <c r="T1097">
        <f t="shared" ref="T1097" ca="1" si="2208">IF($M1097,F1097)</f>
        <v>108305.976563</v>
      </c>
      <c r="U1097">
        <f t="shared" ref="U1097" ca="1" si="2209">IF($M1097,G1097)</f>
        <v>1475.8676760000001</v>
      </c>
      <c r="V1097">
        <f t="shared" ref="V1097" ca="1" si="2210">IF($M1097,H1097)</f>
        <v>3.4659140000000002</v>
      </c>
      <c r="W1097">
        <f t="shared" ref="W1097" ca="1" si="2211">IF($M1097,I1097)</f>
        <v>315.750519</v>
      </c>
      <c r="X1097">
        <f t="shared" ref="X1097" ca="1" si="2212">IF($M1097,J1097)</f>
        <v>1319.7662350000001</v>
      </c>
    </row>
    <row r="1098" spans="1:24" hidden="1" x14ac:dyDescent="0.3">
      <c r="A1098" s="5">
        <f ca="1"/>
        <v>10990.561523</v>
      </c>
      <c r="B1098">
        <f ca="1"/>
        <v>5790.5732420000004</v>
      </c>
      <c r="C1098">
        <f ca="1"/>
        <v>3609.1323240000002</v>
      </c>
      <c r="D1098">
        <f ca="1"/>
        <v>3013.226318</v>
      </c>
      <c r="E1098">
        <f ca="1"/>
        <v>2211.5910640000002</v>
      </c>
      <c r="F1098">
        <f ca="1"/>
        <v>108431.8125</v>
      </c>
      <c r="G1098">
        <f ca="1"/>
        <v>1482.6705320000001</v>
      </c>
      <c r="H1098">
        <f ca="1"/>
        <v>67.084952999999999</v>
      </c>
      <c r="I1098">
        <f ca="1"/>
        <v>319.23529100000002</v>
      </c>
      <c r="J1098" s="1">
        <f ca="1"/>
        <v>1358.5235600000001</v>
      </c>
      <c r="K1098">
        <v>2608.6298830000001</v>
      </c>
      <c r="L1098">
        <v>1096</v>
      </c>
      <c r="M1098" t="b">
        <f t="shared" si="2193"/>
        <v>0</v>
      </c>
      <c r="N1098" s="1" t="b">
        <f t="shared" si="2129"/>
        <v>0</v>
      </c>
      <c r="O1098" t="b">
        <f t="shared" si="2194"/>
        <v>0</v>
      </c>
      <c r="P1098" t="b">
        <f t="shared" si="2130"/>
        <v>0</v>
      </c>
      <c r="Q1098" t="b">
        <f t="shared" si="2131"/>
        <v>0</v>
      </c>
      <c r="R1098" t="b">
        <f t="shared" si="2132"/>
        <v>0</v>
      </c>
      <c r="S1098" t="b">
        <f t="shared" si="2133"/>
        <v>0</v>
      </c>
      <c r="T1098" t="b">
        <f t="shared" si="2134"/>
        <v>0</v>
      </c>
      <c r="U1098" t="b">
        <f t="shared" si="2135"/>
        <v>0</v>
      </c>
      <c r="V1098" t="b">
        <f t="shared" si="2136"/>
        <v>0</v>
      </c>
      <c r="W1098" t="b">
        <f t="shared" si="2137"/>
        <v>0</v>
      </c>
      <c r="X1098" t="b">
        <f t="shared" si="2138"/>
        <v>0</v>
      </c>
    </row>
    <row r="1099" spans="1:24" hidden="1" x14ac:dyDescent="0.3">
      <c r="A1099" s="5">
        <f ca="1"/>
        <v>10938.744140999999</v>
      </c>
      <c r="B1099">
        <f ca="1"/>
        <v>5828.4409180000002</v>
      </c>
      <c r="C1099">
        <f ca="1"/>
        <v>3588.9152829999998</v>
      </c>
      <c r="D1099">
        <f ca="1"/>
        <v>3072.919922</v>
      </c>
      <c r="E1099">
        <f ca="1"/>
        <v>2173.9179690000001</v>
      </c>
      <c r="F1099">
        <f ca="1"/>
        <v>108314.664063</v>
      </c>
      <c r="G1099">
        <f ca="1"/>
        <v>1445.1412350000001</v>
      </c>
      <c r="H1099">
        <f ca="1"/>
        <v>4.7831489999999999</v>
      </c>
      <c r="I1099">
        <f ca="1"/>
        <v>296.12097199999999</v>
      </c>
      <c r="J1099" s="1">
        <f ca="1"/>
        <v>1338.7504879999999</v>
      </c>
      <c r="K1099">
        <v>2607.220703</v>
      </c>
      <c r="L1099">
        <v>1097</v>
      </c>
      <c r="M1099" t="b">
        <f t="shared" si="2193"/>
        <v>0</v>
      </c>
      <c r="N1099" s="1" t="b">
        <f t="shared" si="2129"/>
        <v>0</v>
      </c>
      <c r="O1099" t="b">
        <f t="shared" si="2194"/>
        <v>0</v>
      </c>
      <c r="P1099" t="b">
        <f t="shared" si="2130"/>
        <v>0</v>
      </c>
      <c r="Q1099" t="b">
        <f t="shared" si="2131"/>
        <v>0</v>
      </c>
      <c r="R1099" t="b">
        <f t="shared" si="2132"/>
        <v>0</v>
      </c>
      <c r="S1099" t="b">
        <f t="shared" si="2133"/>
        <v>0</v>
      </c>
      <c r="T1099" t="b">
        <f t="shared" si="2134"/>
        <v>0</v>
      </c>
      <c r="U1099" t="b">
        <f t="shared" si="2135"/>
        <v>0</v>
      </c>
      <c r="V1099" t="b">
        <f t="shared" si="2136"/>
        <v>0</v>
      </c>
      <c r="W1099" t="b">
        <f t="shared" si="2137"/>
        <v>0</v>
      </c>
      <c r="X1099" t="b">
        <f t="shared" si="2138"/>
        <v>0</v>
      </c>
    </row>
    <row r="1100" spans="1:24" hidden="1" x14ac:dyDescent="0.3">
      <c r="A1100" s="5">
        <f ca="1"/>
        <v>11140.460938</v>
      </c>
      <c r="B1100">
        <f ca="1"/>
        <v>5777.6513670000004</v>
      </c>
      <c r="C1100">
        <f ca="1"/>
        <v>3552.7504880000001</v>
      </c>
      <c r="D1100">
        <f ca="1"/>
        <v>3157.4094239999999</v>
      </c>
      <c r="E1100">
        <f ca="1"/>
        <v>2155.7607419999999</v>
      </c>
      <c r="F1100">
        <f ca="1"/>
        <v>108736.5</v>
      </c>
      <c r="G1100">
        <f ca="1"/>
        <v>1483.8582759999999</v>
      </c>
      <c r="H1100">
        <f ca="1"/>
        <v>34.693061999999998</v>
      </c>
      <c r="I1100">
        <f ca="1"/>
        <v>276.56140099999999</v>
      </c>
      <c r="J1100" s="1">
        <f ca="1"/>
        <v>1368.6243899999999</v>
      </c>
      <c r="K1100">
        <v>2605.810547</v>
      </c>
      <c r="L1100">
        <v>1098</v>
      </c>
      <c r="M1100" t="b">
        <f t="shared" si="2193"/>
        <v>0</v>
      </c>
      <c r="N1100" s="1" t="b">
        <f t="shared" si="2129"/>
        <v>0</v>
      </c>
      <c r="O1100" t="b">
        <f t="shared" si="2194"/>
        <v>0</v>
      </c>
      <c r="P1100" t="b">
        <f t="shared" si="2130"/>
        <v>0</v>
      </c>
      <c r="Q1100" t="b">
        <f t="shared" si="2131"/>
        <v>0</v>
      </c>
      <c r="R1100" t="b">
        <f t="shared" si="2132"/>
        <v>0</v>
      </c>
      <c r="S1100" t="b">
        <f t="shared" si="2133"/>
        <v>0</v>
      </c>
      <c r="T1100" t="b">
        <f t="shared" si="2134"/>
        <v>0</v>
      </c>
      <c r="U1100" t="b">
        <f t="shared" si="2135"/>
        <v>0</v>
      </c>
      <c r="V1100" t="b">
        <f t="shared" si="2136"/>
        <v>0</v>
      </c>
      <c r="W1100" t="b">
        <f t="shared" si="2137"/>
        <v>0</v>
      </c>
      <c r="X1100" t="b">
        <f t="shared" si="2138"/>
        <v>0</v>
      </c>
    </row>
    <row r="1101" spans="1:24" hidden="1" x14ac:dyDescent="0.3">
      <c r="A1101" s="5">
        <f ca="1"/>
        <v>11092.177734000001</v>
      </c>
      <c r="B1101">
        <f ca="1"/>
        <v>5650.6650390000004</v>
      </c>
      <c r="C1101">
        <f ca="1"/>
        <v>3638.9008789999998</v>
      </c>
      <c r="D1101">
        <f ca="1"/>
        <v>3029.1677249999998</v>
      </c>
      <c r="E1101">
        <f ca="1"/>
        <v>2229.7795409999999</v>
      </c>
      <c r="F1101">
        <f ca="1"/>
        <v>108234.695313</v>
      </c>
      <c r="G1101">
        <f ca="1"/>
        <v>1494.200317</v>
      </c>
      <c r="H1101">
        <f ca="1"/>
        <v>-2.7630710000000001</v>
      </c>
      <c r="I1101">
        <f ca="1"/>
        <v>326.13626099999999</v>
      </c>
      <c r="J1101" s="1">
        <f ca="1"/>
        <v>1318.7248540000001</v>
      </c>
      <c r="K1101">
        <v>2604.399414</v>
      </c>
      <c r="L1101">
        <v>1099</v>
      </c>
      <c r="M1101" t="b">
        <f t="shared" si="2193"/>
        <v>0</v>
      </c>
      <c r="N1101" s="1" t="b">
        <f t="shared" si="2129"/>
        <v>0</v>
      </c>
      <c r="O1101" t="b">
        <f t="shared" si="2194"/>
        <v>0</v>
      </c>
      <c r="P1101" t="b">
        <f t="shared" si="2130"/>
        <v>0</v>
      </c>
      <c r="Q1101" t="b">
        <f t="shared" si="2131"/>
        <v>0</v>
      </c>
      <c r="R1101" t="b">
        <f t="shared" si="2132"/>
        <v>0</v>
      </c>
      <c r="S1101" t="b">
        <f t="shared" si="2133"/>
        <v>0</v>
      </c>
      <c r="T1101" t="b">
        <f t="shared" si="2134"/>
        <v>0</v>
      </c>
      <c r="U1101" t="b">
        <f t="shared" si="2135"/>
        <v>0</v>
      </c>
      <c r="V1101" t="b">
        <f t="shared" si="2136"/>
        <v>0</v>
      </c>
      <c r="W1101" t="b">
        <f t="shared" si="2137"/>
        <v>0</v>
      </c>
      <c r="X1101" t="b">
        <f t="shared" si="2138"/>
        <v>0</v>
      </c>
    </row>
    <row r="1102" spans="1:24" x14ac:dyDescent="0.3">
      <c r="A1102" s="5">
        <f ca="1"/>
        <v>11033.280273</v>
      </c>
      <c r="B1102">
        <f ca="1"/>
        <v>5729.2958980000003</v>
      </c>
      <c r="C1102">
        <f ca="1"/>
        <v>3671.8530270000001</v>
      </c>
      <c r="D1102">
        <f ca="1"/>
        <v>3012.6208499999998</v>
      </c>
      <c r="E1102">
        <f ca="1"/>
        <v>2206.3017580000001</v>
      </c>
      <c r="F1102">
        <f ca="1"/>
        <v>108124.734375</v>
      </c>
      <c r="G1102">
        <f ca="1"/>
        <v>1430.1087649999999</v>
      </c>
      <c r="H1102">
        <f ca="1"/>
        <v>-15.394560999999999</v>
      </c>
      <c r="I1102">
        <f ca="1"/>
        <v>301.26208500000001</v>
      </c>
      <c r="J1102" s="1">
        <f ca="1"/>
        <v>1348.5908199999999</v>
      </c>
      <c r="K1102">
        <v>2602.9892580000001</v>
      </c>
      <c r="L1102">
        <v>1100</v>
      </c>
      <c r="M1102" t="b">
        <f t="shared" si="2193"/>
        <v>1</v>
      </c>
      <c r="N1102" s="1">
        <f t="shared" si="2129"/>
        <v>2602.9892580000001</v>
      </c>
      <c r="O1102">
        <f t="shared" ca="1" si="2194"/>
        <v>11033.280273</v>
      </c>
      <c r="P1102">
        <f t="shared" ref="P1102" ca="1" si="2213">IF($M1102,B1102)</f>
        <v>5729.2958980000003</v>
      </c>
      <c r="Q1102">
        <f t="shared" ref="Q1102" ca="1" si="2214">IF($M1102,C1102)</f>
        <v>3671.8530270000001</v>
      </c>
      <c r="R1102">
        <f t="shared" ref="R1102" ca="1" si="2215">IF($M1102,D1102)</f>
        <v>3012.6208499999998</v>
      </c>
      <c r="S1102">
        <f t="shared" ref="S1102" ca="1" si="2216">IF($M1102,E1102)</f>
        <v>2206.3017580000001</v>
      </c>
      <c r="T1102">
        <f t="shared" ref="T1102" ca="1" si="2217">IF($M1102,F1102)</f>
        <v>108124.734375</v>
      </c>
      <c r="U1102">
        <f t="shared" ref="U1102" ca="1" si="2218">IF($M1102,G1102)</f>
        <v>1430.1087649999999</v>
      </c>
      <c r="V1102">
        <f t="shared" ref="V1102" ca="1" si="2219">IF($M1102,H1102)</f>
        <v>-15.394560999999999</v>
      </c>
      <c r="W1102">
        <f t="shared" ref="W1102" ca="1" si="2220">IF($M1102,I1102)</f>
        <v>301.26208500000001</v>
      </c>
      <c r="X1102">
        <f t="shared" ref="X1102" ca="1" si="2221">IF($M1102,J1102)</f>
        <v>1348.5908199999999</v>
      </c>
    </row>
    <row r="1103" spans="1:24" hidden="1" x14ac:dyDescent="0.3">
      <c r="A1103" s="5">
        <f ca="1"/>
        <v>11015.157227</v>
      </c>
      <c r="B1103">
        <f ca="1"/>
        <v>5713.9907229999999</v>
      </c>
      <c r="C1103">
        <f ca="1"/>
        <v>3545.3320309999999</v>
      </c>
      <c r="D1103">
        <f ca="1"/>
        <v>3066.9514159999999</v>
      </c>
      <c r="E1103">
        <f ca="1"/>
        <v>2189.9201659999999</v>
      </c>
      <c r="F1103">
        <f ca="1"/>
        <v>108491.414063</v>
      </c>
      <c r="G1103">
        <f ca="1"/>
        <v>1490.0670170000001</v>
      </c>
      <c r="H1103">
        <f ca="1"/>
        <v>48.165461999999998</v>
      </c>
      <c r="I1103">
        <f ca="1"/>
        <v>260.45166</v>
      </c>
      <c r="J1103" s="1">
        <f ca="1"/>
        <v>1419.1958010000001</v>
      </c>
      <c r="K1103">
        <v>2601.578125</v>
      </c>
      <c r="L1103">
        <v>1101</v>
      </c>
      <c r="M1103" t="b">
        <f t="shared" si="2193"/>
        <v>0</v>
      </c>
      <c r="N1103" s="1" t="b">
        <f t="shared" si="2129"/>
        <v>0</v>
      </c>
      <c r="O1103" t="b">
        <f t="shared" si="2194"/>
        <v>0</v>
      </c>
      <c r="P1103" t="b">
        <f t="shared" si="2130"/>
        <v>0</v>
      </c>
      <c r="Q1103" t="b">
        <f t="shared" si="2131"/>
        <v>0</v>
      </c>
      <c r="R1103" t="b">
        <f t="shared" si="2132"/>
        <v>0</v>
      </c>
      <c r="S1103" t="b">
        <f t="shared" si="2133"/>
        <v>0</v>
      </c>
      <c r="T1103" t="b">
        <f t="shared" si="2134"/>
        <v>0</v>
      </c>
      <c r="U1103" t="b">
        <f t="shared" si="2135"/>
        <v>0</v>
      </c>
      <c r="V1103" t="b">
        <f t="shared" si="2136"/>
        <v>0</v>
      </c>
      <c r="W1103" t="b">
        <f t="shared" si="2137"/>
        <v>0</v>
      </c>
      <c r="X1103" t="b">
        <f t="shared" si="2138"/>
        <v>0</v>
      </c>
    </row>
    <row r="1104" spans="1:24" hidden="1" x14ac:dyDescent="0.3">
      <c r="A1104" s="5">
        <f ca="1"/>
        <v>10938.583008</v>
      </c>
      <c r="B1104">
        <f ca="1"/>
        <v>5776.6342770000001</v>
      </c>
      <c r="C1104">
        <f ca="1"/>
        <v>3650.9179690000001</v>
      </c>
      <c r="D1104">
        <f ca="1"/>
        <v>3112.4030760000001</v>
      </c>
      <c r="E1104">
        <f ca="1"/>
        <v>2127.4877929999998</v>
      </c>
      <c r="F1104">
        <f ca="1"/>
        <v>107917.3125</v>
      </c>
      <c r="G1104">
        <f ca="1"/>
        <v>1518.115845</v>
      </c>
      <c r="H1104">
        <f ca="1"/>
        <v>-5.2140079999999998</v>
      </c>
      <c r="I1104">
        <f ca="1"/>
        <v>301.14315800000003</v>
      </c>
      <c r="J1104" s="1">
        <f ca="1"/>
        <v>1340.9727780000001</v>
      </c>
      <c r="K1104">
        <v>2600.1669919999999</v>
      </c>
      <c r="L1104">
        <v>1102</v>
      </c>
      <c r="M1104" t="b">
        <f t="shared" si="2193"/>
        <v>0</v>
      </c>
      <c r="N1104" s="1" t="b">
        <f t="shared" si="2129"/>
        <v>0</v>
      </c>
      <c r="O1104" t="b">
        <f t="shared" si="2194"/>
        <v>0</v>
      </c>
      <c r="P1104" t="b">
        <f t="shared" si="2130"/>
        <v>0</v>
      </c>
      <c r="Q1104" t="b">
        <f t="shared" si="2131"/>
        <v>0</v>
      </c>
      <c r="R1104" t="b">
        <f t="shared" si="2132"/>
        <v>0</v>
      </c>
      <c r="S1104" t="b">
        <f t="shared" si="2133"/>
        <v>0</v>
      </c>
      <c r="T1104" t="b">
        <f t="shared" si="2134"/>
        <v>0</v>
      </c>
      <c r="U1104" t="b">
        <f t="shared" si="2135"/>
        <v>0</v>
      </c>
      <c r="V1104" t="b">
        <f t="shared" si="2136"/>
        <v>0</v>
      </c>
      <c r="W1104" t="b">
        <f t="shared" si="2137"/>
        <v>0</v>
      </c>
      <c r="X1104" t="b">
        <f t="shared" si="2138"/>
        <v>0</v>
      </c>
    </row>
    <row r="1105" spans="1:24" hidden="1" x14ac:dyDescent="0.3">
      <c r="A1105" s="5">
        <f ca="1"/>
        <v>10902.772461</v>
      </c>
      <c r="B1105">
        <f ca="1"/>
        <v>5704.6508789999998</v>
      </c>
      <c r="C1105">
        <f ca="1"/>
        <v>3628.944336</v>
      </c>
      <c r="D1105">
        <f ca="1"/>
        <v>3025.0058589999999</v>
      </c>
      <c r="E1105">
        <f ca="1"/>
        <v>2219.1640630000002</v>
      </c>
      <c r="F1105">
        <f ca="1"/>
        <v>108264.390625</v>
      </c>
      <c r="G1105">
        <f ca="1"/>
        <v>1512.5029300000001</v>
      </c>
      <c r="H1105">
        <f ca="1"/>
        <v>-23.150804999999998</v>
      </c>
      <c r="I1105">
        <f ca="1"/>
        <v>315.25234999999998</v>
      </c>
      <c r="J1105" s="1">
        <f ca="1"/>
        <v>1344.2502440000001</v>
      </c>
      <c r="K1105">
        <v>2598.7548830000001</v>
      </c>
      <c r="L1105">
        <v>1103</v>
      </c>
      <c r="M1105" t="b">
        <f t="shared" si="2193"/>
        <v>0</v>
      </c>
      <c r="N1105" s="1" t="b">
        <f t="shared" si="2129"/>
        <v>0</v>
      </c>
      <c r="O1105" t="b">
        <f t="shared" si="2194"/>
        <v>0</v>
      </c>
      <c r="P1105" t="b">
        <f t="shared" si="2130"/>
        <v>0</v>
      </c>
      <c r="Q1105" t="b">
        <f t="shared" si="2131"/>
        <v>0</v>
      </c>
      <c r="R1105" t="b">
        <f t="shared" si="2132"/>
        <v>0</v>
      </c>
      <c r="S1105" t="b">
        <f t="shared" si="2133"/>
        <v>0</v>
      </c>
      <c r="T1105" t="b">
        <f t="shared" si="2134"/>
        <v>0</v>
      </c>
      <c r="U1105" t="b">
        <f t="shared" si="2135"/>
        <v>0</v>
      </c>
      <c r="V1105" t="b">
        <f t="shared" si="2136"/>
        <v>0</v>
      </c>
      <c r="W1105" t="b">
        <f t="shared" si="2137"/>
        <v>0</v>
      </c>
      <c r="X1105" t="b">
        <f t="shared" si="2138"/>
        <v>0</v>
      </c>
    </row>
    <row r="1106" spans="1:24" hidden="1" x14ac:dyDescent="0.3">
      <c r="A1106" s="5">
        <f ca="1"/>
        <v>10969.678711</v>
      </c>
      <c r="B1106">
        <f ca="1"/>
        <v>5650.4028319999998</v>
      </c>
      <c r="C1106">
        <f ca="1"/>
        <v>3571.564453</v>
      </c>
      <c r="D1106">
        <f ca="1"/>
        <v>2997.8476559999999</v>
      </c>
      <c r="E1106">
        <f ca="1"/>
        <v>2229.3503420000002</v>
      </c>
      <c r="F1106">
        <f ca="1"/>
        <v>107626.804688</v>
      </c>
      <c r="G1106">
        <f ca="1"/>
        <v>1570.638428</v>
      </c>
      <c r="H1106">
        <f ca="1"/>
        <v>26.207315000000001</v>
      </c>
      <c r="I1106">
        <f ca="1"/>
        <v>308.10720800000001</v>
      </c>
      <c r="J1106" s="1">
        <f ca="1"/>
        <v>1386.482422</v>
      </c>
      <c r="K1106">
        <v>2597.34375</v>
      </c>
      <c r="L1106">
        <v>1104</v>
      </c>
      <c r="M1106" t="b">
        <f t="shared" si="2193"/>
        <v>0</v>
      </c>
      <c r="N1106" s="1" t="b">
        <f t="shared" si="2129"/>
        <v>0</v>
      </c>
      <c r="O1106" t="b">
        <f t="shared" si="2194"/>
        <v>0</v>
      </c>
      <c r="P1106" t="b">
        <f t="shared" si="2130"/>
        <v>0</v>
      </c>
      <c r="Q1106" t="b">
        <f t="shared" si="2131"/>
        <v>0</v>
      </c>
      <c r="R1106" t="b">
        <f t="shared" si="2132"/>
        <v>0</v>
      </c>
      <c r="S1106" t="b">
        <f t="shared" si="2133"/>
        <v>0</v>
      </c>
      <c r="T1106" t="b">
        <f t="shared" si="2134"/>
        <v>0</v>
      </c>
      <c r="U1106" t="b">
        <f t="shared" si="2135"/>
        <v>0</v>
      </c>
      <c r="V1106" t="b">
        <f t="shared" si="2136"/>
        <v>0</v>
      </c>
      <c r="W1106" t="b">
        <f t="shared" si="2137"/>
        <v>0</v>
      </c>
      <c r="X1106" t="b">
        <f t="shared" si="2138"/>
        <v>0</v>
      </c>
    </row>
    <row r="1107" spans="1:24" x14ac:dyDescent="0.3">
      <c r="A1107" s="5">
        <f ca="1"/>
        <v>11142.78125</v>
      </c>
      <c r="B1107">
        <f ca="1"/>
        <v>5773.2138670000004</v>
      </c>
      <c r="C1107">
        <f ca="1"/>
        <v>3631.0522460000002</v>
      </c>
      <c r="D1107">
        <f ca="1"/>
        <v>3087.5451659999999</v>
      </c>
      <c r="E1107">
        <f ca="1"/>
        <v>2218.2878420000002</v>
      </c>
      <c r="F1107">
        <f ca="1"/>
        <v>107421.4375</v>
      </c>
      <c r="G1107">
        <f ca="1"/>
        <v>1474.727783</v>
      </c>
      <c r="H1107">
        <f ca="1"/>
        <v>75.545913999999996</v>
      </c>
      <c r="I1107">
        <f ca="1"/>
        <v>315.12789900000001</v>
      </c>
      <c r="J1107" s="1">
        <f ca="1"/>
        <v>1345.4898679999999</v>
      </c>
      <c r="K1107">
        <v>2595.930664</v>
      </c>
      <c r="L1107">
        <v>1105</v>
      </c>
      <c r="M1107" t="b">
        <f t="shared" si="2193"/>
        <v>1</v>
      </c>
      <c r="N1107" s="1">
        <f t="shared" si="2129"/>
        <v>2595.930664</v>
      </c>
      <c r="O1107">
        <f t="shared" ca="1" si="2194"/>
        <v>11142.78125</v>
      </c>
      <c r="P1107">
        <f t="shared" ref="P1107" ca="1" si="2222">IF($M1107,B1107)</f>
        <v>5773.2138670000004</v>
      </c>
      <c r="Q1107">
        <f t="shared" ref="Q1107" ca="1" si="2223">IF($M1107,C1107)</f>
        <v>3631.0522460000002</v>
      </c>
      <c r="R1107">
        <f t="shared" ref="R1107" ca="1" si="2224">IF($M1107,D1107)</f>
        <v>3087.5451659999999</v>
      </c>
      <c r="S1107">
        <f t="shared" ref="S1107" ca="1" si="2225">IF($M1107,E1107)</f>
        <v>2218.2878420000002</v>
      </c>
      <c r="T1107">
        <f t="shared" ref="T1107" ca="1" si="2226">IF($M1107,F1107)</f>
        <v>107421.4375</v>
      </c>
      <c r="U1107">
        <f t="shared" ref="U1107" ca="1" si="2227">IF($M1107,G1107)</f>
        <v>1474.727783</v>
      </c>
      <c r="V1107">
        <f t="shared" ref="V1107" ca="1" si="2228">IF($M1107,H1107)</f>
        <v>75.545913999999996</v>
      </c>
      <c r="W1107">
        <f t="shared" ref="W1107" ca="1" si="2229">IF($M1107,I1107)</f>
        <v>315.12789900000001</v>
      </c>
      <c r="X1107">
        <f t="shared" ref="X1107" ca="1" si="2230">IF($M1107,J1107)</f>
        <v>1345.4898679999999</v>
      </c>
    </row>
    <row r="1108" spans="1:24" hidden="1" x14ac:dyDescent="0.3">
      <c r="A1108" s="5">
        <f ca="1"/>
        <v>11122.880859000001</v>
      </c>
      <c r="B1108">
        <f ca="1"/>
        <v>5697.7329099999997</v>
      </c>
      <c r="C1108">
        <f ca="1"/>
        <v>3651.5759280000002</v>
      </c>
      <c r="D1108">
        <f ca="1"/>
        <v>2984.273682</v>
      </c>
      <c r="E1108">
        <f ca="1"/>
        <v>2203.6896969999998</v>
      </c>
      <c r="F1108">
        <f ca="1"/>
        <v>107148.882813</v>
      </c>
      <c r="G1108">
        <f ca="1"/>
        <v>1504.5271</v>
      </c>
      <c r="H1108">
        <f ca="1"/>
        <v>-34.437817000000003</v>
      </c>
      <c r="I1108">
        <f ca="1"/>
        <v>253.114563</v>
      </c>
      <c r="J1108" s="1">
        <f ca="1"/>
        <v>1412.4854740000001</v>
      </c>
      <c r="K1108">
        <v>2594.5185550000001</v>
      </c>
      <c r="L1108">
        <v>1106</v>
      </c>
      <c r="M1108" t="b">
        <f t="shared" si="2193"/>
        <v>0</v>
      </c>
      <c r="N1108" s="1" t="b">
        <f t="shared" si="2129"/>
        <v>0</v>
      </c>
      <c r="O1108" t="b">
        <f t="shared" si="2194"/>
        <v>0</v>
      </c>
      <c r="P1108" t="b">
        <f t="shared" si="2130"/>
        <v>0</v>
      </c>
      <c r="Q1108" t="b">
        <f t="shared" si="2131"/>
        <v>0</v>
      </c>
      <c r="R1108" t="b">
        <f t="shared" si="2132"/>
        <v>0</v>
      </c>
      <c r="S1108" t="b">
        <f t="shared" si="2133"/>
        <v>0</v>
      </c>
      <c r="T1108" t="b">
        <f t="shared" si="2134"/>
        <v>0</v>
      </c>
      <c r="U1108" t="b">
        <f t="shared" si="2135"/>
        <v>0</v>
      </c>
      <c r="V1108" t="b">
        <f t="shared" si="2136"/>
        <v>0</v>
      </c>
      <c r="W1108" t="b">
        <f t="shared" si="2137"/>
        <v>0</v>
      </c>
      <c r="X1108" t="b">
        <f t="shared" si="2138"/>
        <v>0</v>
      </c>
    </row>
    <row r="1109" spans="1:24" hidden="1" x14ac:dyDescent="0.3">
      <c r="A1109" s="5">
        <f ca="1"/>
        <v>11078.211914</v>
      </c>
      <c r="B1109">
        <f ca="1"/>
        <v>5654.1352539999998</v>
      </c>
      <c r="C1109">
        <f ca="1"/>
        <v>3654.3940429999998</v>
      </c>
      <c r="D1109">
        <f ca="1"/>
        <v>2988.9936520000001</v>
      </c>
      <c r="E1109">
        <f ca="1"/>
        <v>2169.630615</v>
      </c>
      <c r="F1109">
        <f ca="1"/>
        <v>107320.617188</v>
      </c>
      <c r="G1109">
        <f ca="1"/>
        <v>1482.9938959999999</v>
      </c>
      <c r="H1109">
        <f ca="1"/>
        <v>-22.270040999999999</v>
      </c>
      <c r="I1109">
        <f ca="1"/>
        <v>274.30078099999997</v>
      </c>
      <c r="J1109" s="1">
        <f ca="1"/>
        <v>1415.7459719999999</v>
      </c>
      <c r="K1109">
        <v>2593.1064449999999</v>
      </c>
      <c r="L1109">
        <v>1107</v>
      </c>
      <c r="M1109" t="b">
        <f t="shared" si="2193"/>
        <v>0</v>
      </c>
      <c r="N1109" s="1" t="b">
        <f t="shared" si="2129"/>
        <v>0</v>
      </c>
      <c r="O1109" t="b">
        <f t="shared" si="2194"/>
        <v>0</v>
      </c>
      <c r="P1109" t="b">
        <f t="shared" si="2130"/>
        <v>0</v>
      </c>
      <c r="Q1109" t="b">
        <f t="shared" si="2131"/>
        <v>0</v>
      </c>
      <c r="R1109" t="b">
        <f t="shared" si="2132"/>
        <v>0</v>
      </c>
      <c r="S1109" t="b">
        <f t="shared" si="2133"/>
        <v>0</v>
      </c>
      <c r="T1109" t="b">
        <f t="shared" si="2134"/>
        <v>0</v>
      </c>
      <c r="U1109" t="b">
        <f t="shared" si="2135"/>
        <v>0</v>
      </c>
      <c r="V1109" t="b">
        <f t="shared" si="2136"/>
        <v>0</v>
      </c>
      <c r="W1109" t="b">
        <f t="shared" si="2137"/>
        <v>0</v>
      </c>
      <c r="X1109" t="b">
        <f t="shared" si="2138"/>
        <v>0</v>
      </c>
    </row>
    <row r="1110" spans="1:24" hidden="1" x14ac:dyDescent="0.3">
      <c r="A1110" s="5">
        <f ca="1"/>
        <v>11162.721680000001</v>
      </c>
      <c r="B1110">
        <f ca="1"/>
        <v>5683.0971680000002</v>
      </c>
      <c r="C1110">
        <f ca="1"/>
        <v>3701.4445799999999</v>
      </c>
      <c r="D1110">
        <f ca="1"/>
        <v>3055.6379390000002</v>
      </c>
      <c r="E1110">
        <f ca="1"/>
        <v>2167.4328609999998</v>
      </c>
      <c r="F1110">
        <f ca="1"/>
        <v>107745.296875</v>
      </c>
      <c r="G1110">
        <f ca="1"/>
        <v>1498.625</v>
      </c>
      <c r="H1110">
        <f ca="1"/>
        <v>-10.107099</v>
      </c>
      <c r="I1110">
        <f ca="1"/>
        <v>348.55859400000003</v>
      </c>
      <c r="J1110" s="1">
        <f ca="1"/>
        <v>1314.61438</v>
      </c>
      <c r="K1110">
        <v>2591.6933589999999</v>
      </c>
      <c r="L1110">
        <v>1108</v>
      </c>
      <c r="M1110" t="b">
        <f t="shared" si="2193"/>
        <v>0</v>
      </c>
      <c r="N1110" s="1" t="b">
        <f t="shared" si="2129"/>
        <v>0</v>
      </c>
      <c r="O1110" t="b">
        <f t="shared" si="2194"/>
        <v>0</v>
      </c>
      <c r="P1110" t="b">
        <f t="shared" si="2130"/>
        <v>0</v>
      </c>
      <c r="Q1110" t="b">
        <f t="shared" si="2131"/>
        <v>0</v>
      </c>
      <c r="R1110" t="b">
        <f t="shared" si="2132"/>
        <v>0</v>
      </c>
      <c r="S1110" t="b">
        <f t="shared" si="2133"/>
        <v>0</v>
      </c>
      <c r="T1110" t="b">
        <f t="shared" si="2134"/>
        <v>0</v>
      </c>
      <c r="U1110" t="b">
        <f t="shared" si="2135"/>
        <v>0</v>
      </c>
      <c r="V1110" t="b">
        <f t="shared" si="2136"/>
        <v>0</v>
      </c>
      <c r="W1110" t="b">
        <f t="shared" si="2137"/>
        <v>0</v>
      </c>
      <c r="X1110" t="b">
        <f t="shared" si="2138"/>
        <v>0</v>
      </c>
    </row>
    <row r="1111" spans="1:24" hidden="1" x14ac:dyDescent="0.3">
      <c r="A1111" s="5">
        <f ca="1"/>
        <v>11077.375</v>
      </c>
      <c r="B1111">
        <f ca="1"/>
        <v>5630.6743159999996</v>
      </c>
      <c r="C1111">
        <f ca="1"/>
        <v>3686.5615229999999</v>
      </c>
      <c r="D1111">
        <f ca="1"/>
        <v>3083.338135</v>
      </c>
      <c r="E1111">
        <f ca="1"/>
        <v>2232.4572750000002</v>
      </c>
      <c r="F1111">
        <f ca="1"/>
        <v>107531.203125</v>
      </c>
      <c r="G1111">
        <f ca="1"/>
        <v>1521.3258060000001</v>
      </c>
      <c r="H1111">
        <f ca="1"/>
        <v>9.1270319999999998</v>
      </c>
      <c r="I1111">
        <f ca="1"/>
        <v>298.95822099999998</v>
      </c>
      <c r="J1111" s="1">
        <f ca="1"/>
        <v>1379.807129</v>
      </c>
      <c r="K1111">
        <v>2590.2802729999999</v>
      </c>
      <c r="L1111">
        <v>1109</v>
      </c>
      <c r="M1111" t="b">
        <f t="shared" si="2193"/>
        <v>0</v>
      </c>
      <c r="N1111" s="1" t="b">
        <f t="shared" si="2129"/>
        <v>0</v>
      </c>
      <c r="O1111" t="b">
        <f t="shared" si="2194"/>
        <v>0</v>
      </c>
      <c r="P1111" t="b">
        <f t="shared" si="2130"/>
        <v>0</v>
      </c>
      <c r="Q1111" t="b">
        <f t="shared" si="2131"/>
        <v>0</v>
      </c>
      <c r="R1111" t="b">
        <f t="shared" si="2132"/>
        <v>0</v>
      </c>
      <c r="S1111" t="b">
        <f t="shared" si="2133"/>
        <v>0</v>
      </c>
      <c r="T1111" t="b">
        <f t="shared" si="2134"/>
        <v>0</v>
      </c>
      <c r="U1111" t="b">
        <f t="shared" si="2135"/>
        <v>0</v>
      </c>
      <c r="V1111" t="b">
        <f t="shared" si="2136"/>
        <v>0</v>
      </c>
      <c r="W1111" t="b">
        <f t="shared" si="2137"/>
        <v>0</v>
      </c>
      <c r="X1111" t="b">
        <f t="shared" si="2138"/>
        <v>0</v>
      </c>
    </row>
    <row r="1112" spans="1:24" x14ac:dyDescent="0.3">
      <c r="A1112" s="5">
        <f ca="1"/>
        <v>11137.088867</v>
      </c>
      <c r="B1112">
        <f ca="1"/>
        <v>5668.4721680000002</v>
      </c>
      <c r="C1112">
        <f ca="1"/>
        <v>3622.1625979999999</v>
      </c>
      <c r="D1112">
        <f ca="1"/>
        <v>3130.482422</v>
      </c>
      <c r="E1112">
        <f ca="1"/>
        <v>2129.435547</v>
      </c>
      <c r="F1112">
        <f ca="1"/>
        <v>106675.164063</v>
      </c>
      <c r="G1112">
        <f ca="1"/>
        <v>1547.5548100000001</v>
      </c>
      <c r="H1112">
        <f ca="1"/>
        <v>-12.32507</v>
      </c>
      <c r="I1112">
        <f ca="1"/>
        <v>258.22058099999998</v>
      </c>
      <c r="J1112" s="1">
        <f ca="1"/>
        <v>1317.6324460000001</v>
      </c>
      <c r="K1112">
        <v>2588.866211</v>
      </c>
      <c r="L1112">
        <v>1110</v>
      </c>
      <c r="M1112" t="b">
        <f t="shared" si="2193"/>
        <v>1</v>
      </c>
      <c r="N1112" s="1">
        <f t="shared" si="2129"/>
        <v>2588.866211</v>
      </c>
      <c r="O1112">
        <f t="shared" ca="1" si="2194"/>
        <v>11137.088867</v>
      </c>
      <c r="P1112">
        <f t="shared" ref="P1112" ca="1" si="2231">IF($M1112,B1112)</f>
        <v>5668.4721680000002</v>
      </c>
      <c r="Q1112">
        <f t="shared" ref="Q1112" ca="1" si="2232">IF($M1112,C1112)</f>
        <v>3622.1625979999999</v>
      </c>
      <c r="R1112">
        <f t="shared" ref="R1112" ca="1" si="2233">IF($M1112,D1112)</f>
        <v>3130.482422</v>
      </c>
      <c r="S1112">
        <f t="shared" ref="S1112" ca="1" si="2234">IF($M1112,E1112)</f>
        <v>2129.435547</v>
      </c>
      <c r="T1112">
        <f t="shared" ref="T1112" ca="1" si="2235">IF($M1112,F1112)</f>
        <v>106675.164063</v>
      </c>
      <c r="U1112">
        <f t="shared" ref="U1112" ca="1" si="2236">IF($M1112,G1112)</f>
        <v>1547.5548100000001</v>
      </c>
      <c r="V1112">
        <f t="shared" ref="V1112" ca="1" si="2237">IF($M1112,H1112)</f>
        <v>-12.32507</v>
      </c>
      <c r="W1112">
        <f t="shared" ref="W1112" ca="1" si="2238">IF($M1112,I1112)</f>
        <v>258.22058099999998</v>
      </c>
      <c r="X1112">
        <f t="shared" ref="X1112" ca="1" si="2239">IF($M1112,J1112)</f>
        <v>1317.6324460000001</v>
      </c>
    </row>
    <row r="1113" spans="1:24" hidden="1" x14ac:dyDescent="0.3">
      <c r="A1113" s="5">
        <f ca="1"/>
        <v>11262.206055000001</v>
      </c>
      <c r="B1113">
        <f ca="1"/>
        <v>5723.9379879999997</v>
      </c>
      <c r="C1113">
        <f ca="1"/>
        <v>3642.6667480000001</v>
      </c>
      <c r="D1113">
        <f ca="1"/>
        <v>2949.4990229999999</v>
      </c>
      <c r="E1113">
        <f ca="1"/>
        <v>2217.4291990000002</v>
      </c>
      <c r="F1113">
        <f ca="1"/>
        <v>107570.070313</v>
      </c>
      <c r="G1113">
        <f ca="1"/>
        <v>1419.9327390000001</v>
      </c>
      <c r="H1113">
        <f ca="1"/>
        <v>-9.0126860000000004</v>
      </c>
      <c r="I1113">
        <f ca="1"/>
        <v>312.98642000000001</v>
      </c>
      <c r="J1113" s="1">
        <f ca="1"/>
        <v>1287.311279</v>
      </c>
      <c r="K1113">
        <v>2587.4521479999999</v>
      </c>
      <c r="L1113">
        <v>1111</v>
      </c>
      <c r="M1113" t="b">
        <f t="shared" si="2193"/>
        <v>0</v>
      </c>
      <c r="N1113" s="1" t="b">
        <f t="shared" si="2129"/>
        <v>0</v>
      </c>
      <c r="O1113" t="b">
        <f t="shared" si="2194"/>
        <v>0</v>
      </c>
      <c r="P1113" t="b">
        <f t="shared" si="2130"/>
        <v>0</v>
      </c>
      <c r="Q1113" t="b">
        <f t="shared" si="2131"/>
        <v>0</v>
      </c>
      <c r="R1113" t="b">
        <f t="shared" si="2132"/>
        <v>0</v>
      </c>
      <c r="S1113" t="b">
        <f t="shared" si="2133"/>
        <v>0</v>
      </c>
      <c r="T1113" t="b">
        <f t="shared" si="2134"/>
        <v>0</v>
      </c>
      <c r="U1113" t="b">
        <f t="shared" si="2135"/>
        <v>0</v>
      </c>
      <c r="V1113" t="b">
        <f t="shared" si="2136"/>
        <v>0</v>
      </c>
      <c r="W1113" t="b">
        <f t="shared" si="2137"/>
        <v>0</v>
      </c>
      <c r="X1113" t="b">
        <f t="shared" si="2138"/>
        <v>0</v>
      </c>
    </row>
    <row r="1114" spans="1:24" hidden="1" x14ac:dyDescent="0.3">
      <c r="A1114" s="5">
        <f ca="1"/>
        <v>11251.141602</v>
      </c>
      <c r="B1114">
        <f ca="1"/>
        <v>5793.5244140000004</v>
      </c>
      <c r="C1114">
        <f ca="1"/>
        <v>3686.1455080000001</v>
      </c>
      <c r="D1114">
        <f ca="1"/>
        <v>3111.5664059999999</v>
      </c>
      <c r="E1114">
        <f ca="1"/>
        <v>2165.7209469999998</v>
      </c>
      <c r="F1114">
        <f ca="1"/>
        <v>107168.710938</v>
      </c>
      <c r="G1114">
        <f ca="1"/>
        <v>1493.905518</v>
      </c>
      <c r="H1114">
        <f ca="1"/>
        <v>-2.1657329999999999</v>
      </c>
      <c r="I1114">
        <f ca="1"/>
        <v>281.10174599999999</v>
      </c>
      <c r="J1114" s="1">
        <f ca="1"/>
        <v>1334.79126</v>
      </c>
      <c r="K1114">
        <v>2586.038086</v>
      </c>
      <c r="L1114">
        <v>1112</v>
      </c>
      <c r="M1114" t="b">
        <f t="shared" si="2193"/>
        <v>0</v>
      </c>
      <c r="N1114" s="1" t="b">
        <f t="shared" si="2129"/>
        <v>0</v>
      </c>
      <c r="O1114" t="b">
        <f t="shared" si="2194"/>
        <v>0</v>
      </c>
      <c r="P1114" t="b">
        <f t="shared" si="2130"/>
        <v>0</v>
      </c>
      <c r="Q1114" t="b">
        <f t="shared" si="2131"/>
        <v>0</v>
      </c>
      <c r="R1114" t="b">
        <f t="shared" si="2132"/>
        <v>0</v>
      </c>
      <c r="S1114" t="b">
        <f t="shared" si="2133"/>
        <v>0</v>
      </c>
      <c r="T1114" t="b">
        <f t="shared" si="2134"/>
        <v>0</v>
      </c>
      <c r="U1114" t="b">
        <f t="shared" si="2135"/>
        <v>0</v>
      </c>
      <c r="V1114" t="b">
        <f t="shared" si="2136"/>
        <v>0</v>
      </c>
      <c r="W1114" t="b">
        <f t="shared" si="2137"/>
        <v>0</v>
      </c>
      <c r="X1114" t="b">
        <f t="shared" si="2138"/>
        <v>0</v>
      </c>
    </row>
    <row r="1115" spans="1:24" hidden="1" x14ac:dyDescent="0.3">
      <c r="A1115" s="5">
        <f ca="1"/>
        <v>11114.582031</v>
      </c>
      <c r="B1115">
        <f ca="1"/>
        <v>5700.4658200000003</v>
      </c>
      <c r="C1115">
        <f ca="1"/>
        <v>3531.6372070000002</v>
      </c>
      <c r="D1115">
        <f ca="1"/>
        <v>2988.9882809999999</v>
      </c>
      <c r="E1115">
        <f ca="1"/>
        <v>2207.7153320000002</v>
      </c>
      <c r="F1115">
        <f ca="1"/>
        <v>107386.164063</v>
      </c>
      <c r="G1115">
        <f ca="1"/>
        <v>1479.4697269999999</v>
      </c>
      <c r="H1115">
        <f ca="1"/>
        <v>91.290313999999995</v>
      </c>
      <c r="I1115">
        <f ca="1"/>
        <v>259.83517499999999</v>
      </c>
      <c r="J1115" s="1">
        <f ca="1"/>
        <v>1399.928345</v>
      </c>
      <c r="K1115">
        <v>2584.6240229999999</v>
      </c>
      <c r="L1115">
        <v>1113</v>
      </c>
      <c r="M1115" t="b">
        <f t="shared" si="2193"/>
        <v>0</v>
      </c>
      <c r="N1115" s="1" t="b">
        <f t="shared" si="2129"/>
        <v>0</v>
      </c>
      <c r="O1115" t="b">
        <f t="shared" si="2194"/>
        <v>0</v>
      </c>
      <c r="P1115" t="b">
        <f t="shared" si="2130"/>
        <v>0</v>
      </c>
      <c r="Q1115" t="b">
        <f t="shared" si="2131"/>
        <v>0</v>
      </c>
      <c r="R1115" t="b">
        <f t="shared" si="2132"/>
        <v>0</v>
      </c>
      <c r="S1115" t="b">
        <f t="shared" si="2133"/>
        <v>0</v>
      </c>
      <c r="T1115" t="b">
        <f t="shared" si="2134"/>
        <v>0</v>
      </c>
      <c r="U1115" t="b">
        <f t="shared" si="2135"/>
        <v>0</v>
      </c>
      <c r="V1115" t="b">
        <f t="shared" si="2136"/>
        <v>0</v>
      </c>
      <c r="W1115" t="b">
        <f t="shared" si="2137"/>
        <v>0</v>
      </c>
      <c r="X1115" t="b">
        <f t="shared" si="2138"/>
        <v>0</v>
      </c>
    </row>
    <row r="1116" spans="1:24" hidden="1" x14ac:dyDescent="0.3">
      <c r="A1116" s="5">
        <f ca="1"/>
        <v>11151.265625</v>
      </c>
      <c r="B1116">
        <f ca="1"/>
        <v>5699.3393550000001</v>
      </c>
      <c r="C1116">
        <f ca="1"/>
        <v>3624.6032709999999</v>
      </c>
      <c r="D1116">
        <f ca="1"/>
        <v>3052.0183109999998</v>
      </c>
      <c r="E1116">
        <f ca="1"/>
        <v>2207.2790530000002</v>
      </c>
      <c r="F1116">
        <f ca="1"/>
        <v>106672.195313</v>
      </c>
      <c r="G1116">
        <f ca="1"/>
        <v>1532.1944579999999</v>
      </c>
      <c r="H1116">
        <f ca="1"/>
        <v>20.356327</v>
      </c>
      <c r="I1116">
        <f ca="1"/>
        <v>286.29238900000001</v>
      </c>
      <c r="J1116" s="1">
        <f ca="1"/>
        <v>1343.1000979999999</v>
      </c>
      <c r="K1116">
        <v>2583.2089839999999</v>
      </c>
      <c r="L1116">
        <v>1114</v>
      </c>
      <c r="M1116" t="b">
        <f t="shared" si="2193"/>
        <v>0</v>
      </c>
      <c r="N1116" s="1" t="b">
        <f t="shared" si="2129"/>
        <v>0</v>
      </c>
      <c r="O1116" t="b">
        <f t="shared" si="2194"/>
        <v>0</v>
      </c>
      <c r="P1116" t="b">
        <f t="shared" si="2130"/>
        <v>0</v>
      </c>
      <c r="Q1116" t="b">
        <f t="shared" si="2131"/>
        <v>0</v>
      </c>
      <c r="R1116" t="b">
        <f t="shared" si="2132"/>
        <v>0</v>
      </c>
      <c r="S1116" t="b">
        <f t="shared" si="2133"/>
        <v>0</v>
      </c>
      <c r="T1116" t="b">
        <f t="shared" si="2134"/>
        <v>0</v>
      </c>
      <c r="U1116" t="b">
        <f t="shared" si="2135"/>
        <v>0</v>
      </c>
      <c r="V1116" t="b">
        <f t="shared" si="2136"/>
        <v>0</v>
      </c>
      <c r="W1116" t="b">
        <f t="shared" si="2137"/>
        <v>0</v>
      </c>
      <c r="X1116" t="b">
        <f t="shared" si="2138"/>
        <v>0</v>
      </c>
    </row>
    <row r="1117" spans="1:24" x14ac:dyDescent="0.3">
      <c r="A1117" s="5">
        <f ca="1"/>
        <v>11297.481444999999</v>
      </c>
      <c r="B1117">
        <f ca="1"/>
        <v>5699.9804690000001</v>
      </c>
      <c r="C1117">
        <f ca="1"/>
        <v>3669.826172</v>
      </c>
      <c r="D1117">
        <f ca="1"/>
        <v>3051.4152829999998</v>
      </c>
      <c r="E1117">
        <f ca="1"/>
        <v>2219.211182</v>
      </c>
      <c r="F1117">
        <f ca="1"/>
        <v>106909.085938</v>
      </c>
      <c r="G1117">
        <f ca="1"/>
        <v>1464.75</v>
      </c>
      <c r="H1117">
        <f ca="1"/>
        <v>-39.948264999999999</v>
      </c>
      <c r="I1117">
        <f ca="1"/>
        <v>321.57360799999998</v>
      </c>
      <c r="J1117" s="1">
        <f ca="1"/>
        <v>1325.165894</v>
      </c>
      <c r="K1117">
        <v>2581.794922</v>
      </c>
      <c r="L1117">
        <v>1115</v>
      </c>
      <c r="M1117" t="b">
        <f t="shared" si="2193"/>
        <v>1</v>
      </c>
      <c r="N1117" s="1">
        <f t="shared" si="2129"/>
        <v>2581.794922</v>
      </c>
      <c r="O1117">
        <f t="shared" ca="1" si="2194"/>
        <v>11297.481444999999</v>
      </c>
      <c r="P1117">
        <f t="shared" ref="P1117" ca="1" si="2240">IF($M1117,B1117)</f>
        <v>5699.9804690000001</v>
      </c>
      <c r="Q1117">
        <f t="shared" ref="Q1117" ca="1" si="2241">IF($M1117,C1117)</f>
        <v>3669.826172</v>
      </c>
      <c r="R1117">
        <f t="shared" ref="R1117" ca="1" si="2242">IF($M1117,D1117)</f>
        <v>3051.4152829999998</v>
      </c>
      <c r="S1117">
        <f t="shared" ref="S1117" ca="1" si="2243">IF($M1117,E1117)</f>
        <v>2219.211182</v>
      </c>
      <c r="T1117">
        <f t="shared" ref="T1117" ca="1" si="2244">IF($M1117,F1117)</f>
        <v>106909.085938</v>
      </c>
      <c r="U1117">
        <f t="shared" ref="U1117" ca="1" si="2245">IF($M1117,G1117)</f>
        <v>1464.75</v>
      </c>
      <c r="V1117">
        <f t="shared" ref="V1117" ca="1" si="2246">IF($M1117,H1117)</f>
        <v>-39.948264999999999</v>
      </c>
      <c r="W1117">
        <f t="shared" ref="W1117" ca="1" si="2247">IF($M1117,I1117)</f>
        <v>321.57360799999998</v>
      </c>
      <c r="X1117">
        <f t="shared" ref="X1117" ca="1" si="2248">IF($M1117,J1117)</f>
        <v>1325.165894</v>
      </c>
    </row>
    <row r="1118" spans="1:24" hidden="1" x14ac:dyDescent="0.3">
      <c r="A1118" s="5">
        <f ca="1"/>
        <v>10964.90625</v>
      </c>
      <c r="B1118">
        <f ca="1"/>
        <v>5670.5893550000001</v>
      </c>
      <c r="C1118">
        <f ca="1"/>
        <v>3609.0385740000002</v>
      </c>
      <c r="D1118">
        <f ca="1"/>
        <v>3063.1782229999999</v>
      </c>
      <c r="E1118">
        <f ca="1"/>
        <v>2238.2045899999998</v>
      </c>
      <c r="F1118">
        <f ca="1"/>
        <v>107260.703125</v>
      </c>
      <c r="G1118">
        <f ca="1"/>
        <v>1508.6241460000001</v>
      </c>
      <c r="H1118">
        <f ca="1"/>
        <v>49.926720000000003</v>
      </c>
      <c r="I1118">
        <f ca="1"/>
        <v>272.046967</v>
      </c>
      <c r="J1118" s="1">
        <f ca="1"/>
        <v>1264.841797</v>
      </c>
      <c r="K1118">
        <v>2580.3789059999999</v>
      </c>
      <c r="L1118">
        <v>1116</v>
      </c>
      <c r="M1118" t="b">
        <f t="shared" si="2193"/>
        <v>0</v>
      </c>
      <c r="N1118" s="1" t="b">
        <f t="shared" si="2129"/>
        <v>0</v>
      </c>
      <c r="O1118" t="b">
        <f t="shared" si="2194"/>
        <v>0</v>
      </c>
      <c r="P1118" t="b">
        <f t="shared" si="2130"/>
        <v>0</v>
      </c>
      <c r="Q1118" t="b">
        <f t="shared" si="2131"/>
        <v>0</v>
      </c>
      <c r="R1118" t="b">
        <f t="shared" si="2132"/>
        <v>0</v>
      </c>
      <c r="S1118" t="b">
        <f t="shared" si="2133"/>
        <v>0</v>
      </c>
      <c r="T1118" t="b">
        <f t="shared" si="2134"/>
        <v>0</v>
      </c>
      <c r="U1118" t="b">
        <f t="shared" si="2135"/>
        <v>0</v>
      </c>
      <c r="V1118" t="b">
        <f t="shared" si="2136"/>
        <v>0</v>
      </c>
      <c r="W1118" t="b">
        <f t="shared" si="2137"/>
        <v>0</v>
      </c>
      <c r="X1118" t="b">
        <f t="shared" si="2138"/>
        <v>0</v>
      </c>
    </row>
    <row r="1119" spans="1:24" hidden="1" x14ac:dyDescent="0.3">
      <c r="A1119" s="5">
        <f ca="1"/>
        <v>10968.038086</v>
      </c>
      <c r="B1119">
        <f ca="1"/>
        <v>5833.7246089999999</v>
      </c>
      <c r="C1119">
        <f ca="1"/>
        <v>3707.2321780000002</v>
      </c>
      <c r="D1119">
        <f ca="1"/>
        <v>3023.716797</v>
      </c>
      <c r="E1119">
        <f ca="1"/>
        <v>2191.8413089999999</v>
      </c>
      <c r="F1119">
        <f ca="1"/>
        <v>106633.703125</v>
      </c>
      <c r="G1119">
        <f ca="1"/>
        <v>1501.2612300000001</v>
      </c>
      <c r="H1119">
        <f ca="1"/>
        <v>102.676208</v>
      </c>
      <c r="I1119">
        <f ca="1"/>
        <v>294.95367399999998</v>
      </c>
      <c r="J1119" s="1">
        <f ca="1"/>
        <v>1347.602783</v>
      </c>
      <c r="K1119">
        <v>2578.9638669999999</v>
      </c>
      <c r="L1119">
        <v>1117</v>
      </c>
      <c r="M1119" t="b">
        <f t="shared" si="2193"/>
        <v>0</v>
      </c>
      <c r="N1119" s="1" t="b">
        <f t="shared" si="2129"/>
        <v>0</v>
      </c>
      <c r="O1119" t="b">
        <f t="shared" si="2194"/>
        <v>0</v>
      </c>
      <c r="P1119" t="b">
        <f t="shared" si="2130"/>
        <v>0</v>
      </c>
      <c r="Q1119" t="b">
        <f t="shared" si="2131"/>
        <v>0</v>
      </c>
      <c r="R1119" t="b">
        <f t="shared" si="2132"/>
        <v>0</v>
      </c>
      <c r="S1119" t="b">
        <f t="shared" si="2133"/>
        <v>0</v>
      </c>
      <c r="T1119" t="b">
        <f t="shared" si="2134"/>
        <v>0</v>
      </c>
      <c r="U1119" t="b">
        <f t="shared" si="2135"/>
        <v>0</v>
      </c>
      <c r="V1119" t="b">
        <f t="shared" si="2136"/>
        <v>0</v>
      </c>
      <c r="W1119" t="b">
        <f t="shared" si="2137"/>
        <v>0</v>
      </c>
      <c r="X1119" t="b">
        <f t="shared" si="2138"/>
        <v>0</v>
      </c>
    </row>
    <row r="1120" spans="1:24" hidden="1" x14ac:dyDescent="0.3">
      <c r="A1120" s="5">
        <f ca="1"/>
        <v>11202.493164</v>
      </c>
      <c r="B1120">
        <f ca="1"/>
        <v>5733.6845700000003</v>
      </c>
      <c r="C1120">
        <f ca="1"/>
        <v>3540.5104980000001</v>
      </c>
      <c r="D1120">
        <f ca="1"/>
        <v>2971.9099120000001</v>
      </c>
      <c r="E1120">
        <f ca="1"/>
        <v>2180.813232</v>
      </c>
      <c r="F1120">
        <f ca="1"/>
        <v>107161.804688</v>
      </c>
      <c r="G1120">
        <f ca="1"/>
        <v>1490.3695070000001</v>
      </c>
      <c r="H1120">
        <f ca="1"/>
        <v>60.049472999999999</v>
      </c>
      <c r="I1120">
        <f ca="1"/>
        <v>271.93945300000001</v>
      </c>
      <c r="J1120" s="1">
        <f ca="1"/>
        <v>1329.6779790000001</v>
      </c>
      <c r="K1120">
        <v>2577.5478520000001</v>
      </c>
      <c r="L1120">
        <v>1118</v>
      </c>
      <c r="M1120" t="b">
        <f t="shared" si="2193"/>
        <v>0</v>
      </c>
      <c r="N1120" s="1" t="b">
        <f t="shared" si="2129"/>
        <v>0</v>
      </c>
      <c r="O1120" t="b">
        <f t="shared" si="2194"/>
        <v>0</v>
      </c>
      <c r="P1120" t="b">
        <f t="shared" si="2130"/>
        <v>0</v>
      </c>
      <c r="Q1120" t="b">
        <f t="shared" si="2131"/>
        <v>0</v>
      </c>
      <c r="R1120" t="b">
        <f t="shared" si="2132"/>
        <v>0</v>
      </c>
      <c r="S1120" t="b">
        <f t="shared" si="2133"/>
        <v>0</v>
      </c>
      <c r="T1120" t="b">
        <f t="shared" si="2134"/>
        <v>0</v>
      </c>
      <c r="U1120" t="b">
        <f t="shared" si="2135"/>
        <v>0</v>
      </c>
      <c r="V1120" t="b">
        <f t="shared" si="2136"/>
        <v>0</v>
      </c>
      <c r="W1120" t="b">
        <f t="shared" si="2137"/>
        <v>0</v>
      </c>
      <c r="X1120" t="b">
        <f t="shared" si="2138"/>
        <v>0</v>
      </c>
    </row>
    <row r="1121" spans="1:24" hidden="1" x14ac:dyDescent="0.3">
      <c r="A1121" s="5">
        <f ca="1"/>
        <v>11269.132813</v>
      </c>
      <c r="B1121">
        <f ca="1"/>
        <v>5729.0205079999996</v>
      </c>
      <c r="C1121">
        <f ca="1"/>
        <v>3702.2360840000001</v>
      </c>
      <c r="D1121">
        <f ca="1"/>
        <v>3036.6457519999999</v>
      </c>
      <c r="E1121">
        <f ca="1"/>
        <v>2145.0722660000001</v>
      </c>
      <c r="F1121">
        <f ca="1"/>
        <v>106845.789063</v>
      </c>
      <c r="G1121">
        <f ca="1"/>
        <v>1495.3714600000001</v>
      </c>
      <c r="H1121">
        <f ca="1"/>
        <v>36.860011999999998</v>
      </c>
      <c r="I1121">
        <f ca="1"/>
        <v>330.14694200000002</v>
      </c>
      <c r="J1121" s="1">
        <f ca="1"/>
        <v>1398.269409</v>
      </c>
      <c r="K1121">
        <v>2576.131836</v>
      </c>
      <c r="L1121">
        <v>1119</v>
      </c>
      <c r="M1121" t="b">
        <f t="shared" si="2193"/>
        <v>0</v>
      </c>
      <c r="N1121" s="1" t="b">
        <f t="shared" si="2129"/>
        <v>0</v>
      </c>
      <c r="O1121" t="b">
        <f t="shared" si="2194"/>
        <v>0</v>
      </c>
      <c r="P1121" t="b">
        <f t="shared" si="2130"/>
        <v>0</v>
      </c>
      <c r="Q1121" t="b">
        <f t="shared" si="2131"/>
        <v>0</v>
      </c>
      <c r="R1121" t="b">
        <f t="shared" si="2132"/>
        <v>0</v>
      </c>
      <c r="S1121" t="b">
        <f t="shared" si="2133"/>
        <v>0</v>
      </c>
      <c r="T1121" t="b">
        <f t="shared" si="2134"/>
        <v>0</v>
      </c>
      <c r="U1121" t="b">
        <f t="shared" si="2135"/>
        <v>0</v>
      </c>
      <c r="V1121" t="b">
        <f t="shared" si="2136"/>
        <v>0</v>
      </c>
      <c r="W1121" t="b">
        <f t="shared" si="2137"/>
        <v>0</v>
      </c>
      <c r="X1121" t="b">
        <f t="shared" si="2138"/>
        <v>0</v>
      </c>
    </row>
    <row r="1122" spans="1:24" x14ac:dyDescent="0.3">
      <c r="A1122" s="5">
        <f ca="1"/>
        <v>11235.133789</v>
      </c>
      <c r="B1122">
        <f ca="1"/>
        <v>5794.9633789999998</v>
      </c>
      <c r="C1122">
        <f ca="1"/>
        <v>3565.5883789999998</v>
      </c>
      <c r="D1122">
        <f ca="1"/>
        <v>3092.530029</v>
      </c>
      <c r="E1122">
        <f ca="1"/>
        <v>2144.6484380000002</v>
      </c>
      <c r="F1122">
        <f ca="1"/>
        <v>106757.59375</v>
      </c>
      <c r="G1122">
        <f ca="1"/>
        <v>1496.841064</v>
      </c>
      <c r="H1122">
        <f ca="1"/>
        <v>15.444864000000001</v>
      </c>
      <c r="I1122">
        <f ca="1"/>
        <v>335.37710600000003</v>
      </c>
      <c r="J1122" s="1">
        <f ca="1"/>
        <v>1322.091919</v>
      </c>
      <c r="K1122">
        <v>2574.7158199999999</v>
      </c>
      <c r="L1122">
        <v>1120</v>
      </c>
      <c r="M1122" t="b">
        <f t="shared" si="2193"/>
        <v>1</v>
      </c>
      <c r="N1122" s="1">
        <f t="shared" si="2129"/>
        <v>2574.7158199999999</v>
      </c>
      <c r="O1122">
        <f t="shared" ca="1" si="2194"/>
        <v>11235.133789</v>
      </c>
      <c r="P1122">
        <f t="shared" ref="P1122" ca="1" si="2249">IF($M1122,B1122)</f>
        <v>5794.9633789999998</v>
      </c>
      <c r="Q1122">
        <f t="shared" ref="Q1122" ca="1" si="2250">IF($M1122,C1122)</f>
        <v>3565.5883789999998</v>
      </c>
      <c r="R1122">
        <f t="shared" ref="R1122" ca="1" si="2251">IF($M1122,D1122)</f>
        <v>3092.530029</v>
      </c>
      <c r="S1122">
        <f t="shared" ref="S1122" ca="1" si="2252">IF($M1122,E1122)</f>
        <v>2144.6484380000002</v>
      </c>
      <c r="T1122">
        <f t="shared" ref="T1122" ca="1" si="2253">IF($M1122,F1122)</f>
        <v>106757.59375</v>
      </c>
      <c r="U1122">
        <f t="shared" ref="U1122" ca="1" si="2254">IF($M1122,G1122)</f>
        <v>1496.841064</v>
      </c>
      <c r="V1122">
        <f t="shared" ref="V1122" ca="1" si="2255">IF($M1122,H1122)</f>
        <v>15.444864000000001</v>
      </c>
      <c r="W1122">
        <f t="shared" ref="W1122" ca="1" si="2256">IF($M1122,I1122)</f>
        <v>335.37710600000003</v>
      </c>
      <c r="X1122">
        <f t="shared" ref="X1122" ca="1" si="2257">IF($M1122,J1122)</f>
        <v>1322.091919</v>
      </c>
    </row>
    <row r="1123" spans="1:24" hidden="1" x14ac:dyDescent="0.3">
      <c r="A1123" s="5">
        <f ca="1"/>
        <v>11292.916015999999</v>
      </c>
      <c r="B1123">
        <f ca="1"/>
        <v>5735.580078</v>
      </c>
      <c r="C1123">
        <f ca="1"/>
        <v>3637.23999</v>
      </c>
      <c r="D1123">
        <f ca="1"/>
        <v>3084.8596189999998</v>
      </c>
      <c r="E1123">
        <f ca="1"/>
        <v>2144.224365</v>
      </c>
      <c r="F1123">
        <f ca="1"/>
        <v>107509.476563</v>
      </c>
      <c r="G1123">
        <f ca="1"/>
        <v>1459.4844969999999</v>
      </c>
      <c r="H1123">
        <f ca="1"/>
        <v>6.3917679999999999</v>
      </c>
      <c r="I1123">
        <f ca="1"/>
        <v>284.13180499999999</v>
      </c>
      <c r="J1123" s="1">
        <f ca="1"/>
        <v>1367.7152100000001</v>
      </c>
      <c r="K1123">
        <v>2573.298828</v>
      </c>
      <c r="L1123">
        <v>1121</v>
      </c>
      <c r="M1123" t="b">
        <f t="shared" si="2193"/>
        <v>0</v>
      </c>
      <c r="N1123" s="1" t="b">
        <f t="shared" si="2129"/>
        <v>0</v>
      </c>
      <c r="O1123" t="b">
        <f t="shared" si="2194"/>
        <v>0</v>
      </c>
      <c r="P1123" t="b">
        <f t="shared" si="2130"/>
        <v>0</v>
      </c>
      <c r="Q1123" t="b">
        <f t="shared" si="2131"/>
        <v>0</v>
      </c>
      <c r="R1123" t="b">
        <f t="shared" si="2132"/>
        <v>0</v>
      </c>
      <c r="S1123" t="b">
        <f t="shared" si="2133"/>
        <v>0</v>
      </c>
      <c r="T1123" t="b">
        <f t="shared" si="2134"/>
        <v>0</v>
      </c>
      <c r="U1123" t="b">
        <f t="shared" si="2135"/>
        <v>0</v>
      </c>
      <c r="V1123" t="b">
        <f t="shared" si="2136"/>
        <v>0</v>
      </c>
      <c r="W1123" t="b">
        <f t="shared" si="2137"/>
        <v>0</v>
      </c>
      <c r="X1123" t="b">
        <f t="shared" si="2138"/>
        <v>0</v>
      </c>
    </row>
    <row r="1124" spans="1:24" hidden="1" x14ac:dyDescent="0.3">
      <c r="A1124" s="5">
        <f ca="1"/>
        <v>11213.047852</v>
      </c>
      <c r="B1124">
        <f ca="1"/>
        <v>5826.1972660000001</v>
      </c>
      <c r="C1124">
        <f ca="1"/>
        <v>3631.2277829999998</v>
      </c>
      <c r="D1124">
        <f ca="1"/>
        <v>3131.889893</v>
      </c>
      <c r="E1124">
        <f ca="1"/>
        <v>2265.5473630000001</v>
      </c>
      <c r="F1124">
        <f ca="1"/>
        <v>106477.195313</v>
      </c>
      <c r="G1124">
        <f ca="1"/>
        <v>1526.2448730000001</v>
      </c>
      <c r="H1124">
        <f ca="1"/>
        <v>60.862194000000002</v>
      </c>
      <c r="I1124">
        <f ca="1"/>
        <v>301.72009300000002</v>
      </c>
      <c r="J1124" s="1">
        <f ca="1"/>
        <v>1312.7470699999999</v>
      </c>
      <c r="K1124">
        <v>2571.881836</v>
      </c>
      <c r="L1124">
        <v>1122</v>
      </c>
      <c r="M1124" t="b">
        <f t="shared" si="2193"/>
        <v>0</v>
      </c>
      <c r="N1124" s="1" t="b">
        <f t="shared" ref="N1124:N1187" si="2258">IF($M1124,K1124)</f>
        <v>0</v>
      </c>
      <c r="O1124" t="b">
        <f t="shared" si="2194"/>
        <v>0</v>
      </c>
      <c r="P1124" t="b">
        <f t="shared" ref="P1124:P1187" si="2259">IF($M1124,100-B1124)</f>
        <v>0</v>
      </c>
      <c r="Q1124" t="b">
        <f t="shared" ref="Q1124:Q1187" si="2260">IF($M1124,100-C1124)</f>
        <v>0</v>
      </c>
      <c r="R1124" t="b">
        <f t="shared" ref="R1124:R1187" si="2261">IF($M1124,100-D1124)</f>
        <v>0</v>
      </c>
      <c r="S1124" t="b">
        <f t="shared" ref="S1124:S1187" si="2262">IF($M1124,100-E1124)</f>
        <v>0</v>
      </c>
      <c r="T1124" t="b">
        <f t="shared" ref="T1124:T1187" si="2263">IF($M1124,100-F1124)</f>
        <v>0</v>
      </c>
      <c r="U1124" t="b">
        <f t="shared" ref="U1124:U1187" si="2264">IF($M1124,100-G1124)</f>
        <v>0</v>
      </c>
      <c r="V1124" t="b">
        <f t="shared" ref="V1124:V1187" si="2265">IF($M1124,100-H1124)</f>
        <v>0</v>
      </c>
      <c r="W1124" t="b">
        <f t="shared" ref="W1124:W1187" si="2266">IF($M1124,100-I1124)</f>
        <v>0</v>
      </c>
      <c r="X1124" t="b">
        <f t="shared" ref="X1124:X1187" si="2267">IF($M1124,100-J1124)</f>
        <v>0</v>
      </c>
    </row>
    <row r="1125" spans="1:24" hidden="1" x14ac:dyDescent="0.3">
      <c r="A1125" s="5">
        <f ca="1"/>
        <v>11334.317383</v>
      </c>
      <c r="B1125">
        <f ca="1"/>
        <v>5784.4711909999996</v>
      </c>
      <c r="C1125">
        <f ca="1"/>
        <v>3697.5454100000002</v>
      </c>
      <c r="D1125">
        <f ca="1"/>
        <v>2933.6918949999999</v>
      </c>
      <c r="E1125">
        <f ca="1"/>
        <v>2157.4895019999999</v>
      </c>
      <c r="F1125">
        <f ca="1"/>
        <v>107459.914063</v>
      </c>
      <c r="G1125">
        <f ca="1"/>
        <v>1543.584106</v>
      </c>
      <c r="H1125">
        <f ca="1"/>
        <v>-4.6474000000000002</v>
      </c>
      <c r="I1125">
        <f ca="1"/>
        <v>301.66043100000002</v>
      </c>
      <c r="J1125" s="1">
        <f ca="1"/>
        <v>1360.118164</v>
      </c>
      <c r="K1125">
        <v>2570.4648440000001</v>
      </c>
      <c r="L1125">
        <v>1123</v>
      </c>
      <c r="M1125" t="b">
        <f t="shared" si="2193"/>
        <v>0</v>
      </c>
      <c r="N1125" s="1" t="b">
        <f t="shared" si="2258"/>
        <v>0</v>
      </c>
      <c r="O1125" t="b">
        <f t="shared" si="2194"/>
        <v>0</v>
      </c>
      <c r="P1125" t="b">
        <f t="shared" si="2259"/>
        <v>0</v>
      </c>
      <c r="Q1125" t="b">
        <f t="shared" si="2260"/>
        <v>0</v>
      </c>
      <c r="R1125" t="b">
        <f t="shared" si="2261"/>
        <v>0</v>
      </c>
      <c r="S1125" t="b">
        <f t="shared" si="2262"/>
        <v>0</v>
      </c>
      <c r="T1125" t="b">
        <f t="shared" si="2263"/>
        <v>0</v>
      </c>
      <c r="U1125" t="b">
        <f t="shared" si="2264"/>
        <v>0</v>
      </c>
      <c r="V1125" t="b">
        <f t="shared" si="2265"/>
        <v>0</v>
      </c>
      <c r="W1125" t="b">
        <f t="shared" si="2266"/>
        <v>0</v>
      </c>
      <c r="X1125" t="b">
        <f t="shared" si="2267"/>
        <v>0</v>
      </c>
    </row>
    <row r="1126" spans="1:24" hidden="1" x14ac:dyDescent="0.3">
      <c r="A1126" s="5">
        <f ca="1"/>
        <v>11228.015625</v>
      </c>
      <c r="B1126">
        <f ca="1"/>
        <v>5829.1850590000004</v>
      </c>
      <c r="C1126">
        <f ca="1"/>
        <v>3661.5395509999998</v>
      </c>
      <c r="D1126">
        <f ca="1"/>
        <v>2968.3867190000001</v>
      </c>
      <c r="E1126">
        <f ca="1"/>
        <v>2178.2280270000001</v>
      </c>
      <c r="F1126">
        <f ca="1"/>
        <v>106604.414063</v>
      </c>
      <c r="G1126">
        <f ca="1"/>
        <v>1463.9102780000001</v>
      </c>
      <c r="H1126">
        <f ca="1"/>
        <v>28.638807</v>
      </c>
      <c r="I1126">
        <f ca="1"/>
        <v>257.50711100000001</v>
      </c>
      <c r="J1126" s="1">
        <f ca="1"/>
        <v>1331.6292719999999</v>
      </c>
      <c r="K1126">
        <v>2569.0478520000001</v>
      </c>
      <c r="L1126">
        <v>1124</v>
      </c>
      <c r="M1126" t="b">
        <f t="shared" si="2193"/>
        <v>0</v>
      </c>
      <c r="N1126" s="1" t="b">
        <f t="shared" si="2258"/>
        <v>0</v>
      </c>
      <c r="O1126" t="b">
        <f t="shared" si="2194"/>
        <v>0</v>
      </c>
      <c r="P1126" t="b">
        <f t="shared" si="2259"/>
        <v>0</v>
      </c>
      <c r="Q1126" t="b">
        <f t="shared" si="2260"/>
        <v>0</v>
      </c>
      <c r="R1126" t="b">
        <f t="shared" si="2261"/>
        <v>0</v>
      </c>
      <c r="S1126" t="b">
        <f t="shared" si="2262"/>
        <v>0</v>
      </c>
      <c r="T1126" t="b">
        <f t="shared" si="2263"/>
        <v>0</v>
      </c>
      <c r="U1126" t="b">
        <f t="shared" si="2264"/>
        <v>0</v>
      </c>
      <c r="V1126" t="b">
        <f t="shared" si="2265"/>
        <v>0</v>
      </c>
      <c r="W1126" t="b">
        <f t="shared" si="2266"/>
        <v>0</v>
      </c>
      <c r="X1126" t="b">
        <f t="shared" si="2267"/>
        <v>0</v>
      </c>
    </row>
    <row r="1127" spans="1:24" x14ac:dyDescent="0.3">
      <c r="A1127" s="5">
        <f ca="1"/>
        <v>11395.082031</v>
      </c>
      <c r="B1127">
        <f ca="1"/>
        <v>5671.0898440000001</v>
      </c>
      <c r="C1127">
        <f ca="1"/>
        <v>3584.9895019999999</v>
      </c>
      <c r="D1127">
        <f ca="1"/>
        <v>3055.9697270000001</v>
      </c>
      <c r="E1127">
        <f ca="1"/>
        <v>2255.3869629999999</v>
      </c>
      <c r="F1127">
        <f ca="1"/>
        <v>106913.09375</v>
      </c>
      <c r="G1127">
        <f ca="1"/>
        <v>1562.371216</v>
      </c>
      <c r="H1127">
        <f ca="1"/>
        <v>-17.441144999999999</v>
      </c>
      <c r="I1127">
        <f ca="1"/>
        <v>301.54116800000003</v>
      </c>
      <c r="J1127" s="1">
        <f ca="1"/>
        <v>1361.34375</v>
      </c>
      <c r="K1127">
        <v>2567.6298830000001</v>
      </c>
      <c r="L1127">
        <v>1125</v>
      </c>
      <c r="M1127" t="b">
        <f t="shared" si="2193"/>
        <v>1</v>
      </c>
      <c r="N1127" s="1">
        <f t="shared" si="2258"/>
        <v>2567.6298830000001</v>
      </c>
      <c r="O1127">
        <f t="shared" ca="1" si="2194"/>
        <v>11395.082031</v>
      </c>
      <c r="P1127">
        <f t="shared" ref="P1127" ca="1" si="2268">IF($M1127,B1127)</f>
        <v>5671.0898440000001</v>
      </c>
      <c r="Q1127">
        <f t="shared" ref="Q1127" ca="1" si="2269">IF($M1127,C1127)</f>
        <v>3584.9895019999999</v>
      </c>
      <c r="R1127">
        <f t="shared" ref="R1127" ca="1" si="2270">IF($M1127,D1127)</f>
        <v>3055.9697270000001</v>
      </c>
      <c r="S1127">
        <f t="shared" ref="S1127" ca="1" si="2271">IF($M1127,E1127)</f>
        <v>2255.3869629999999</v>
      </c>
      <c r="T1127">
        <f t="shared" ref="T1127" ca="1" si="2272">IF($M1127,F1127)</f>
        <v>106913.09375</v>
      </c>
      <c r="U1127">
        <f t="shared" ref="U1127" ca="1" si="2273">IF($M1127,G1127)</f>
        <v>1562.371216</v>
      </c>
      <c r="V1127">
        <f t="shared" ref="V1127" ca="1" si="2274">IF($M1127,H1127)</f>
        <v>-17.441144999999999</v>
      </c>
      <c r="W1127">
        <f t="shared" ref="W1127" ca="1" si="2275">IF($M1127,I1127)</f>
        <v>301.54116800000003</v>
      </c>
      <c r="X1127">
        <f t="shared" ref="X1127" ca="1" si="2276">IF($M1127,J1127)</f>
        <v>1361.34375</v>
      </c>
    </row>
    <row r="1128" spans="1:24" hidden="1" x14ac:dyDescent="0.3">
      <c r="A1128" s="5">
        <f ca="1"/>
        <v>11183.025390999999</v>
      </c>
      <c r="B1128">
        <f ca="1"/>
        <v>5772.2255859999996</v>
      </c>
      <c r="C1128">
        <f ca="1"/>
        <v>3603.6740719999998</v>
      </c>
      <c r="D1128">
        <f ca="1"/>
        <v>3069.469971</v>
      </c>
      <c r="E1128">
        <f ca="1"/>
        <v>2172.0776369999999</v>
      </c>
      <c r="F1128">
        <f ca="1"/>
        <v>106833.773438</v>
      </c>
      <c r="G1128">
        <f ca="1"/>
        <v>1556.7730710000001</v>
      </c>
      <c r="H1128">
        <f ca="1"/>
        <v>26.412766000000001</v>
      </c>
      <c r="I1128">
        <f ca="1"/>
        <v>333.216431</v>
      </c>
      <c r="J1128" s="1">
        <f ca="1"/>
        <v>1331.1026609999999</v>
      </c>
      <c r="K1128">
        <v>2566.211914</v>
      </c>
      <c r="L1128">
        <v>1126</v>
      </c>
      <c r="M1128" t="b">
        <f t="shared" si="2193"/>
        <v>0</v>
      </c>
      <c r="N1128" s="1" t="b">
        <f t="shared" si="2258"/>
        <v>0</v>
      </c>
      <c r="O1128" t="b">
        <f t="shared" si="2194"/>
        <v>0</v>
      </c>
      <c r="P1128" t="b">
        <f t="shared" si="2259"/>
        <v>0</v>
      </c>
      <c r="Q1128" t="b">
        <f t="shared" si="2260"/>
        <v>0</v>
      </c>
      <c r="R1128" t="b">
        <f t="shared" si="2261"/>
        <v>0</v>
      </c>
      <c r="S1128" t="b">
        <f t="shared" si="2262"/>
        <v>0</v>
      </c>
      <c r="T1128" t="b">
        <f t="shared" si="2263"/>
        <v>0</v>
      </c>
      <c r="U1128" t="b">
        <f t="shared" si="2264"/>
        <v>0</v>
      </c>
      <c r="V1128" t="b">
        <f t="shared" si="2265"/>
        <v>0</v>
      </c>
      <c r="W1128" t="b">
        <f t="shared" si="2266"/>
        <v>0</v>
      </c>
      <c r="X1128" t="b">
        <f t="shared" si="2267"/>
        <v>0</v>
      </c>
    </row>
    <row r="1129" spans="1:24" hidden="1" x14ac:dyDescent="0.3">
      <c r="A1129" s="5">
        <f ca="1"/>
        <v>11362.373046999999</v>
      </c>
      <c r="B1129">
        <f ca="1"/>
        <v>5693.5253910000001</v>
      </c>
      <c r="C1129">
        <f ca="1"/>
        <v>3738.689453</v>
      </c>
      <c r="D1129">
        <f ca="1"/>
        <v>3021.2700199999999</v>
      </c>
      <c r="E1129">
        <f ca="1"/>
        <v>2180.4614259999998</v>
      </c>
      <c r="F1129">
        <f ca="1"/>
        <v>106805.59375</v>
      </c>
      <c r="G1129">
        <f ca="1"/>
        <v>1514.1604</v>
      </c>
      <c r="H1129">
        <f ca="1"/>
        <v>20.893651999999999</v>
      </c>
      <c r="I1129">
        <f ca="1"/>
        <v>276.74410999999998</v>
      </c>
      <c r="J1129" s="1">
        <f ca="1"/>
        <v>1292.0600589999999</v>
      </c>
      <c r="K1129">
        <v>2564.7939449999999</v>
      </c>
      <c r="L1129">
        <v>1127</v>
      </c>
      <c r="M1129" t="b">
        <f t="shared" si="2193"/>
        <v>0</v>
      </c>
      <c r="N1129" s="1" t="b">
        <f t="shared" si="2258"/>
        <v>0</v>
      </c>
      <c r="O1129" t="b">
        <f t="shared" si="2194"/>
        <v>0</v>
      </c>
      <c r="P1129" t="b">
        <f t="shared" si="2259"/>
        <v>0</v>
      </c>
      <c r="Q1129" t="b">
        <f t="shared" si="2260"/>
        <v>0</v>
      </c>
      <c r="R1129" t="b">
        <f t="shared" si="2261"/>
        <v>0</v>
      </c>
      <c r="S1129" t="b">
        <f t="shared" si="2262"/>
        <v>0</v>
      </c>
      <c r="T1129" t="b">
        <f t="shared" si="2263"/>
        <v>0</v>
      </c>
      <c r="U1129" t="b">
        <f t="shared" si="2264"/>
        <v>0</v>
      </c>
      <c r="V1129" t="b">
        <f t="shared" si="2265"/>
        <v>0</v>
      </c>
      <c r="W1129" t="b">
        <f t="shared" si="2266"/>
        <v>0</v>
      </c>
      <c r="X1129" t="b">
        <f t="shared" si="2267"/>
        <v>0</v>
      </c>
    </row>
    <row r="1130" spans="1:24" hidden="1" x14ac:dyDescent="0.3">
      <c r="A1130" s="5">
        <f ca="1"/>
        <v>11280.819336</v>
      </c>
      <c r="B1130">
        <f ca="1"/>
        <v>5858.060547</v>
      </c>
      <c r="C1130">
        <f ca="1"/>
        <v>3635.733643</v>
      </c>
      <c r="D1130">
        <f ca="1"/>
        <v>3031.2465820000002</v>
      </c>
      <c r="E1130">
        <f ca="1"/>
        <v>2222.3266600000002</v>
      </c>
      <c r="F1130">
        <f ca="1"/>
        <v>106435.53125</v>
      </c>
      <c r="G1130">
        <f ca="1"/>
        <v>1503.286865</v>
      </c>
      <c r="H1130">
        <f ca="1"/>
        <v>57.673175999999998</v>
      </c>
      <c r="I1130">
        <f ca="1"/>
        <v>306.649384</v>
      </c>
      <c r="J1130" s="1">
        <f ca="1"/>
        <v>1349.962158</v>
      </c>
      <c r="K1130">
        <v>2563.375</v>
      </c>
      <c r="L1130">
        <v>1128</v>
      </c>
      <c r="M1130" t="b">
        <f t="shared" si="2193"/>
        <v>0</v>
      </c>
      <c r="N1130" s="1" t="b">
        <f t="shared" si="2258"/>
        <v>0</v>
      </c>
      <c r="O1130" t="b">
        <f t="shared" si="2194"/>
        <v>0</v>
      </c>
      <c r="P1130" t="b">
        <f t="shared" si="2259"/>
        <v>0</v>
      </c>
      <c r="Q1130" t="b">
        <f t="shared" si="2260"/>
        <v>0</v>
      </c>
      <c r="R1130" t="b">
        <f t="shared" si="2261"/>
        <v>0</v>
      </c>
      <c r="S1130" t="b">
        <f t="shared" si="2262"/>
        <v>0</v>
      </c>
      <c r="T1130" t="b">
        <f t="shared" si="2263"/>
        <v>0</v>
      </c>
      <c r="U1130" t="b">
        <f t="shared" si="2264"/>
        <v>0</v>
      </c>
      <c r="V1130" t="b">
        <f t="shared" si="2265"/>
        <v>0</v>
      </c>
      <c r="W1130" t="b">
        <f t="shared" si="2266"/>
        <v>0</v>
      </c>
      <c r="X1130" t="b">
        <f t="shared" si="2267"/>
        <v>0</v>
      </c>
    </row>
    <row r="1131" spans="1:24" hidden="1" x14ac:dyDescent="0.3">
      <c r="A1131" s="5">
        <f ca="1"/>
        <v>11248.634765999999</v>
      </c>
      <c r="B1131">
        <f ca="1"/>
        <v>5805.8037109999996</v>
      </c>
      <c r="C1131">
        <f ca="1"/>
        <v>3605.060547</v>
      </c>
      <c r="D1131">
        <f ca="1"/>
        <v>3035.9331050000001</v>
      </c>
      <c r="E1131">
        <f ca="1"/>
        <v>2206.029297</v>
      </c>
      <c r="F1131">
        <f ca="1"/>
        <v>107242.617188</v>
      </c>
      <c r="G1131">
        <f ca="1"/>
        <v>1539.991577</v>
      </c>
      <c r="H1131">
        <f ca="1"/>
        <v>1.0519069999999999</v>
      </c>
      <c r="I1131">
        <f ca="1"/>
        <v>276.63464399999998</v>
      </c>
      <c r="J1131" s="1">
        <f ca="1"/>
        <v>1344.4091800000001</v>
      </c>
      <c r="K1131">
        <v>2561.9560550000001</v>
      </c>
      <c r="L1131">
        <v>1129</v>
      </c>
      <c r="M1131" t="b">
        <f t="shared" si="2193"/>
        <v>0</v>
      </c>
      <c r="N1131" s="1" t="b">
        <f t="shared" si="2258"/>
        <v>0</v>
      </c>
      <c r="O1131" t="b">
        <f t="shared" si="2194"/>
        <v>0</v>
      </c>
      <c r="P1131" t="b">
        <f t="shared" si="2259"/>
        <v>0</v>
      </c>
      <c r="Q1131" t="b">
        <f t="shared" si="2260"/>
        <v>0</v>
      </c>
      <c r="R1131" t="b">
        <f t="shared" si="2261"/>
        <v>0</v>
      </c>
      <c r="S1131" t="b">
        <f t="shared" si="2262"/>
        <v>0</v>
      </c>
      <c r="T1131" t="b">
        <f t="shared" si="2263"/>
        <v>0</v>
      </c>
      <c r="U1131" t="b">
        <f t="shared" si="2264"/>
        <v>0</v>
      </c>
      <c r="V1131" t="b">
        <f t="shared" si="2265"/>
        <v>0</v>
      </c>
      <c r="W1131" t="b">
        <f t="shared" si="2266"/>
        <v>0</v>
      </c>
      <c r="X1131" t="b">
        <f t="shared" si="2267"/>
        <v>0</v>
      </c>
    </row>
    <row r="1132" spans="1:24" x14ac:dyDescent="0.3">
      <c r="A1132" s="5">
        <f ca="1"/>
        <v>11304.543944999999</v>
      </c>
      <c r="B1132">
        <f ca="1"/>
        <v>5799.3701170000004</v>
      </c>
      <c r="C1132">
        <f ca="1"/>
        <v>3708.2851559999999</v>
      </c>
      <c r="D1132">
        <f ca="1"/>
        <v>3030.047607</v>
      </c>
      <c r="E1132">
        <f ca="1"/>
        <v>2249.6342770000001</v>
      </c>
      <c r="F1132">
        <f ca="1"/>
        <v>107087.523438</v>
      </c>
      <c r="G1132">
        <f ca="1"/>
        <v>1527.3554690000001</v>
      </c>
      <c r="H1132">
        <f ca="1"/>
        <v>29.012573</v>
      </c>
      <c r="I1132">
        <f ca="1"/>
        <v>327.66793799999999</v>
      </c>
      <c r="J1132" s="1">
        <f ca="1"/>
        <v>1414.6094969999999</v>
      </c>
      <c r="K1132">
        <v>2560.5371089999999</v>
      </c>
      <c r="L1132">
        <v>1130</v>
      </c>
      <c r="M1132" t="b">
        <f t="shared" si="2193"/>
        <v>1</v>
      </c>
      <c r="N1132" s="1">
        <f t="shared" si="2258"/>
        <v>2560.5371089999999</v>
      </c>
      <c r="O1132">
        <f t="shared" ca="1" si="2194"/>
        <v>11304.543944999999</v>
      </c>
      <c r="P1132">
        <f t="shared" ref="P1132" ca="1" si="2277">IF($M1132,B1132)</f>
        <v>5799.3701170000004</v>
      </c>
      <c r="Q1132">
        <f t="shared" ref="Q1132" ca="1" si="2278">IF($M1132,C1132)</f>
        <v>3708.2851559999999</v>
      </c>
      <c r="R1132">
        <f t="shared" ref="R1132" ca="1" si="2279">IF($M1132,D1132)</f>
        <v>3030.047607</v>
      </c>
      <c r="S1132">
        <f t="shared" ref="S1132" ca="1" si="2280">IF($M1132,E1132)</f>
        <v>2249.6342770000001</v>
      </c>
      <c r="T1132">
        <f t="shared" ref="T1132" ca="1" si="2281">IF($M1132,F1132)</f>
        <v>107087.523438</v>
      </c>
      <c r="U1132">
        <f t="shared" ref="U1132" ca="1" si="2282">IF($M1132,G1132)</f>
        <v>1527.3554690000001</v>
      </c>
      <c r="V1132">
        <f t="shared" ref="V1132" ca="1" si="2283">IF($M1132,H1132)</f>
        <v>29.012573</v>
      </c>
      <c r="W1132">
        <f t="shared" ref="W1132" ca="1" si="2284">IF($M1132,I1132)</f>
        <v>327.66793799999999</v>
      </c>
      <c r="X1132">
        <f t="shared" ref="X1132" ca="1" si="2285">IF($M1132,J1132)</f>
        <v>1414.6094969999999</v>
      </c>
    </row>
    <row r="1133" spans="1:24" hidden="1" x14ac:dyDescent="0.3">
      <c r="A1133" s="5">
        <f ca="1"/>
        <v>11251.230469</v>
      </c>
      <c r="B1133">
        <f ca="1"/>
        <v>5754.1904299999997</v>
      </c>
      <c r="C1133">
        <f ca="1"/>
        <v>3586.0214839999999</v>
      </c>
      <c r="D1133">
        <f ca="1"/>
        <v>3015.3579100000002</v>
      </c>
      <c r="E1133">
        <f ca="1"/>
        <v>2168.1691890000002</v>
      </c>
      <c r="F1133">
        <f ca="1"/>
        <v>106872.59375</v>
      </c>
      <c r="G1133">
        <f ca="1"/>
        <v>1527.053345</v>
      </c>
      <c r="H1133">
        <f ca="1"/>
        <v>16.452147</v>
      </c>
      <c r="I1133">
        <f ca="1"/>
        <v>260.67346199999997</v>
      </c>
      <c r="J1133" s="1">
        <f ca="1"/>
        <v>1343.8773189999999</v>
      </c>
      <c r="K1133">
        <v>2559.118164</v>
      </c>
      <c r="L1133">
        <v>1131</v>
      </c>
      <c r="M1133" t="b">
        <f t="shared" si="2193"/>
        <v>0</v>
      </c>
      <c r="N1133" s="1" t="b">
        <f t="shared" si="2258"/>
        <v>0</v>
      </c>
      <c r="O1133" t="b">
        <f t="shared" si="2194"/>
        <v>0</v>
      </c>
      <c r="P1133" t="b">
        <f t="shared" si="2259"/>
        <v>0</v>
      </c>
      <c r="Q1133" t="b">
        <f t="shared" si="2260"/>
        <v>0</v>
      </c>
      <c r="R1133" t="b">
        <f t="shared" si="2261"/>
        <v>0</v>
      </c>
      <c r="S1133" t="b">
        <f t="shared" si="2262"/>
        <v>0</v>
      </c>
      <c r="T1133" t="b">
        <f t="shared" si="2263"/>
        <v>0</v>
      </c>
      <c r="U1133" t="b">
        <f t="shared" si="2264"/>
        <v>0</v>
      </c>
      <c r="V1133" t="b">
        <f t="shared" si="2265"/>
        <v>0</v>
      </c>
      <c r="W1133" t="b">
        <f t="shared" si="2266"/>
        <v>0</v>
      </c>
      <c r="X1133" t="b">
        <f t="shared" si="2267"/>
        <v>0</v>
      </c>
    </row>
    <row r="1134" spans="1:24" hidden="1" x14ac:dyDescent="0.3">
      <c r="A1134" s="5">
        <f ca="1"/>
        <v>11351.139648</v>
      </c>
      <c r="B1134">
        <f ca="1"/>
        <v>5839.3393550000001</v>
      </c>
      <c r="C1134">
        <f ca="1"/>
        <v>3653.9892580000001</v>
      </c>
      <c r="D1134">
        <f ca="1"/>
        <v>3035.8928219999998</v>
      </c>
      <c r="E1134">
        <f ca="1"/>
        <v>2127.2380370000001</v>
      </c>
      <c r="F1134">
        <f ca="1"/>
        <v>106967.679688</v>
      </c>
      <c r="G1134">
        <f ca="1"/>
        <v>1505.619751</v>
      </c>
      <c r="H1134">
        <f ca="1"/>
        <v>0.37474499999999999</v>
      </c>
      <c r="I1134">
        <f ca="1"/>
        <v>316.97256499999997</v>
      </c>
      <c r="J1134" s="1">
        <f ca="1"/>
        <v>1327.762939</v>
      </c>
      <c r="K1134">
        <v>2557.6982419999999</v>
      </c>
      <c r="L1134">
        <v>1132</v>
      </c>
      <c r="M1134" t="b">
        <f t="shared" si="2193"/>
        <v>0</v>
      </c>
      <c r="N1134" s="1" t="b">
        <f t="shared" si="2258"/>
        <v>0</v>
      </c>
      <c r="O1134" t="b">
        <f t="shared" si="2194"/>
        <v>0</v>
      </c>
      <c r="P1134" t="b">
        <f t="shared" si="2259"/>
        <v>0</v>
      </c>
      <c r="Q1134" t="b">
        <f t="shared" si="2260"/>
        <v>0</v>
      </c>
      <c r="R1134" t="b">
        <f t="shared" si="2261"/>
        <v>0</v>
      </c>
      <c r="S1134" t="b">
        <f t="shared" si="2262"/>
        <v>0</v>
      </c>
      <c r="T1134" t="b">
        <f t="shared" si="2263"/>
        <v>0</v>
      </c>
      <c r="U1134" t="b">
        <f t="shared" si="2264"/>
        <v>0</v>
      </c>
      <c r="V1134" t="b">
        <f t="shared" si="2265"/>
        <v>0</v>
      </c>
      <c r="W1134" t="b">
        <f t="shared" si="2266"/>
        <v>0</v>
      </c>
      <c r="X1134" t="b">
        <f t="shared" si="2267"/>
        <v>0</v>
      </c>
    </row>
    <row r="1135" spans="1:24" hidden="1" x14ac:dyDescent="0.3">
      <c r="A1135" s="5">
        <f ca="1"/>
        <v>11327.766602</v>
      </c>
      <c r="B1135">
        <f ca="1"/>
        <v>5702.6166990000002</v>
      </c>
      <c r="C1135">
        <f ca="1"/>
        <v>3677.915039</v>
      </c>
      <c r="D1135">
        <f ca="1"/>
        <v>3095.1530760000001</v>
      </c>
      <c r="E1135">
        <f ca="1"/>
        <v>2267.6660160000001</v>
      </c>
      <c r="F1135">
        <f ca="1"/>
        <v>106742.28125</v>
      </c>
      <c r="G1135">
        <f ca="1"/>
        <v>1522.9279790000001</v>
      </c>
      <c r="H1135">
        <f ca="1"/>
        <v>3.6704159999999999</v>
      </c>
      <c r="I1135">
        <f ca="1"/>
        <v>318.67047100000002</v>
      </c>
      <c r="J1135" s="1">
        <f ca="1"/>
        <v>1389.121582</v>
      </c>
      <c r="K1135">
        <v>2556.2783199999999</v>
      </c>
      <c r="L1135">
        <v>1133</v>
      </c>
      <c r="M1135" t="b">
        <f t="shared" si="2193"/>
        <v>0</v>
      </c>
      <c r="N1135" s="1" t="b">
        <f t="shared" si="2258"/>
        <v>0</v>
      </c>
      <c r="O1135" t="b">
        <f t="shared" si="2194"/>
        <v>0</v>
      </c>
      <c r="P1135" t="b">
        <f t="shared" si="2259"/>
        <v>0</v>
      </c>
      <c r="Q1135" t="b">
        <f t="shared" si="2260"/>
        <v>0</v>
      </c>
      <c r="R1135" t="b">
        <f t="shared" si="2261"/>
        <v>0</v>
      </c>
      <c r="S1135" t="b">
        <f t="shared" si="2262"/>
        <v>0</v>
      </c>
      <c r="T1135" t="b">
        <f t="shared" si="2263"/>
        <v>0</v>
      </c>
      <c r="U1135" t="b">
        <f t="shared" si="2264"/>
        <v>0</v>
      </c>
      <c r="V1135" t="b">
        <f t="shared" si="2265"/>
        <v>0</v>
      </c>
      <c r="W1135" t="b">
        <f t="shared" si="2266"/>
        <v>0</v>
      </c>
      <c r="X1135" t="b">
        <f t="shared" si="2267"/>
        <v>0</v>
      </c>
    </row>
    <row r="1136" spans="1:24" hidden="1" x14ac:dyDescent="0.3">
      <c r="A1136" s="5">
        <f ca="1"/>
        <v>11339.607421999999</v>
      </c>
      <c r="B1136">
        <f ca="1"/>
        <v>5798.3032229999999</v>
      </c>
      <c r="C1136">
        <f ca="1"/>
        <v>3682.468018</v>
      </c>
      <c r="D1136">
        <f ca="1"/>
        <v>3103.341797</v>
      </c>
      <c r="E1136">
        <f ca="1"/>
        <v>2193.2863769999999</v>
      </c>
      <c r="F1136">
        <f ca="1"/>
        <v>106460.648438</v>
      </c>
      <c r="G1136">
        <f ca="1"/>
        <v>1526.147217</v>
      </c>
      <c r="H1136">
        <f ca="1"/>
        <v>40.409744000000003</v>
      </c>
      <c r="I1136">
        <f ca="1"/>
        <v>279.88165300000003</v>
      </c>
      <c r="J1136" s="1">
        <f ca="1"/>
        <v>1290.272095</v>
      </c>
      <c r="K1136">
        <v>2554.857422</v>
      </c>
      <c r="L1136">
        <v>1134</v>
      </c>
      <c r="M1136" t="b">
        <f t="shared" si="2193"/>
        <v>0</v>
      </c>
      <c r="N1136" s="1" t="b">
        <f t="shared" si="2258"/>
        <v>0</v>
      </c>
      <c r="O1136" t="b">
        <f t="shared" si="2194"/>
        <v>0</v>
      </c>
      <c r="P1136" t="b">
        <f t="shared" si="2259"/>
        <v>0</v>
      </c>
      <c r="Q1136" t="b">
        <f t="shared" si="2260"/>
        <v>0</v>
      </c>
      <c r="R1136" t="b">
        <f t="shared" si="2261"/>
        <v>0</v>
      </c>
      <c r="S1136" t="b">
        <f t="shared" si="2262"/>
        <v>0</v>
      </c>
      <c r="T1136" t="b">
        <f t="shared" si="2263"/>
        <v>0</v>
      </c>
      <c r="U1136" t="b">
        <f t="shared" si="2264"/>
        <v>0</v>
      </c>
      <c r="V1136" t="b">
        <f t="shared" si="2265"/>
        <v>0</v>
      </c>
      <c r="W1136" t="b">
        <f t="shared" si="2266"/>
        <v>0</v>
      </c>
      <c r="X1136" t="b">
        <f t="shared" si="2267"/>
        <v>0</v>
      </c>
    </row>
    <row r="1137" spans="1:24" x14ac:dyDescent="0.3">
      <c r="A1137" s="5">
        <f ca="1"/>
        <v>11597.831055000001</v>
      </c>
      <c r="B1137">
        <f ca="1"/>
        <v>5675.7216799999997</v>
      </c>
      <c r="C1137">
        <f ca="1"/>
        <v>3727.4973140000002</v>
      </c>
      <c r="D1137">
        <f ca="1"/>
        <v>3108.007568</v>
      </c>
      <c r="E1137">
        <f ca="1"/>
        <v>2171.7333979999999</v>
      </c>
      <c r="F1137">
        <f ca="1"/>
        <v>106819.71875</v>
      </c>
      <c r="G1137">
        <f ca="1"/>
        <v>1510.005981</v>
      </c>
      <c r="H1137">
        <f ca="1"/>
        <v>82.414337000000003</v>
      </c>
      <c r="I1137">
        <f ca="1"/>
        <v>299.18533300000001</v>
      </c>
      <c r="J1137" s="1">
        <f ca="1"/>
        <v>1381.5322269999999</v>
      </c>
      <c r="K1137">
        <v>2553.4375</v>
      </c>
      <c r="L1137">
        <v>1135</v>
      </c>
      <c r="M1137" t="b">
        <f t="shared" si="2193"/>
        <v>1</v>
      </c>
      <c r="N1137" s="1">
        <f t="shared" si="2258"/>
        <v>2553.4375</v>
      </c>
      <c r="O1137">
        <f t="shared" ca="1" si="2194"/>
        <v>11597.831055000001</v>
      </c>
      <c r="P1137">
        <f t="shared" ref="P1137" ca="1" si="2286">IF($M1137,B1137)</f>
        <v>5675.7216799999997</v>
      </c>
      <c r="Q1137">
        <f t="shared" ref="Q1137" ca="1" si="2287">IF($M1137,C1137)</f>
        <v>3727.4973140000002</v>
      </c>
      <c r="R1137">
        <f t="shared" ref="R1137" ca="1" si="2288">IF($M1137,D1137)</f>
        <v>3108.007568</v>
      </c>
      <c r="S1137">
        <f t="shared" ref="S1137" ca="1" si="2289">IF($M1137,E1137)</f>
        <v>2171.7333979999999</v>
      </c>
      <c r="T1137">
        <f t="shared" ref="T1137" ca="1" si="2290">IF($M1137,F1137)</f>
        <v>106819.71875</v>
      </c>
      <c r="U1137">
        <f t="shared" ref="U1137" ca="1" si="2291">IF($M1137,G1137)</f>
        <v>1510.005981</v>
      </c>
      <c r="V1137">
        <f t="shared" ref="V1137" ca="1" si="2292">IF($M1137,H1137)</f>
        <v>82.414337000000003</v>
      </c>
      <c r="W1137">
        <f t="shared" ref="W1137" ca="1" si="2293">IF($M1137,I1137)</f>
        <v>299.18533300000001</v>
      </c>
      <c r="X1137">
        <f t="shared" ref="X1137" ca="1" si="2294">IF($M1137,J1137)</f>
        <v>1381.5322269999999</v>
      </c>
    </row>
    <row r="1138" spans="1:24" hidden="1" x14ac:dyDescent="0.3">
      <c r="A1138" s="5">
        <f ca="1"/>
        <v>11342.159180000001</v>
      </c>
      <c r="B1138">
        <f ca="1"/>
        <v>5773.1342770000001</v>
      </c>
      <c r="C1138">
        <f ca="1"/>
        <v>3710.9235840000001</v>
      </c>
      <c r="D1138">
        <f ca="1"/>
        <v>3054.6057129999999</v>
      </c>
      <c r="E1138">
        <f ca="1"/>
        <v>2178.3420409999999</v>
      </c>
      <c r="F1138">
        <f ca="1"/>
        <v>106944.625</v>
      </c>
      <c r="G1138">
        <f ca="1"/>
        <v>1541.3793949999999</v>
      </c>
      <c r="H1138">
        <f ca="1"/>
        <v>43.462311</v>
      </c>
      <c r="I1138">
        <f ca="1"/>
        <v>314.962219</v>
      </c>
      <c r="J1138" s="1">
        <f ca="1"/>
        <v>1328.4719239999999</v>
      </c>
      <c r="K1138">
        <v>2552.0166020000001</v>
      </c>
      <c r="L1138">
        <v>1136</v>
      </c>
      <c r="M1138" t="b">
        <f t="shared" si="2193"/>
        <v>0</v>
      </c>
      <c r="N1138" s="1" t="b">
        <f t="shared" si="2258"/>
        <v>0</v>
      </c>
      <c r="O1138" t="b">
        <f t="shared" si="2194"/>
        <v>0</v>
      </c>
      <c r="P1138" t="b">
        <f t="shared" si="2259"/>
        <v>0</v>
      </c>
      <c r="Q1138" t="b">
        <f t="shared" si="2260"/>
        <v>0</v>
      </c>
      <c r="R1138" t="b">
        <f t="shared" si="2261"/>
        <v>0</v>
      </c>
      <c r="S1138" t="b">
        <f t="shared" si="2262"/>
        <v>0</v>
      </c>
      <c r="T1138" t="b">
        <f t="shared" si="2263"/>
        <v>0</v>
      </c>
      <c r="U1138" t="b">
        <f t="shared" si="2264"/>
        <v>0</v>
      </c>
      <c r="V1138" t="b">
        <f t="shared" si="2265"/>
        <v>0</v>
      </c>
      <c r="W1138" t="b">
        <f t="shared" si="2266"/>
        <v>0</v>
      </c>
      <c r="X1138" t="b">
        <f t="shared" si="2267"/>
        <v>0</v>
      </c>
    </row>
    <row r="1139" spans="1:24" hidden="1" x14ac:dyDescent="0.3">
      <c r="A1139" s="5">
        <f ca="1"/>
        <v>11392.690430000001</v>
      </c>
      <c r="B1139">
        <f ca="1"/>
        <v>5733.2890630000002</v>
      </c>
      <c r="C1139">
        <f ca="1"/>
        <v>3667.968018</v>
      </c>
      <c r="D1139">
        <f ca="1"/>
        <v>3101.5</v>
      </c>
      <c r="E1139">
        <f ca="1"/>
        <v>2327.444336</v>
      </c>
      <c r="F1139">
        <f ca="1"/>
        <v>106415.054688</v>
      </c>
      <c r="G1139">
        <f ca="1"/>
        <v>1490.0570070000001</v>
      </c>
      <c r="H1139">
        <f ca="1"/>
        <v>48.506107</v>
      </c>
      <c r="I1139">
        <f ca="1"/>
        <v>307.86300699999998</v>
      </c>
      <c r="J1139" s="1">
        <f ca="1"/>
        <v>1333.4866939999999</v>
      </c>
      <c r="K1139">
        <v>2550.595703</v>
      </c>
      <c r="L1139">
        <v>1137</v>
      </c>
      <c r="M1139" t="b">
        <f t="shared" si="2193"/>
        <v>0</v>
      </c>
      <c r="N1139" s="1" t="b">
        <f t="shared" si="2258"/>
        <v>0</v>
      </c>
      <c r="O1139" t="b">
        <f t="shared" si="2194"/>
        <v>0</v>
      </c>
      <c r="P1139" t="b">
        <f t="shared" si="2259"/>
        <v>0</v>
      </c>
      <c r="Q1139" t="b">
        <f t="shared" si="2260"/>
        <v>0</v>
      </c>
      <c r="R1139" t="b">
        <f t="shared" si="2261"/>
        <v>0</v>
      </c>
      <c r="S1139" t="b">
        <f t="shared" si="2262"/>
        <v>0</v>
      </c>
      <c r="T1139" t="b">
        <f t="shared" si="2263"/>
        <v>0</v>
      </c>
      <c r="U1139" t="b">
        <f t="shared" si="2264"/>
        <v>0</v>
      </c>
      <c r="V1139" t="b">
        <f t="shared" si="2265"/>
        <v>0</v>
      </c>
      <c r="W1139" t="b">
        <f t="shared" si="2266"/>
        <v>0</v>
      </c>
      <c r="X1139" t="b">
        <f t="shared" si="2267"/>
        <v>0</v>
      </c>
    </row>
    <row r="1140" spans="1:24" hidden="1" x14ac:dyDescent="0.3">
      <c r="A1140" s="5">
        <f ca="1"/>
        <v>11290.180664</v>
      </c>
      <c r="B1140">
        <f ca="1"/>
        <v>5834.1689450000003</v>
      </c>
      <c r="C1140">
        <f ca="1"/>
        <v>3595.1284179999998</v>
      </c>
      <c r="D1140">
        <f ca="1"/>
        <v>3165.9643550000001</v>
      </c>
      <c r="E1140">
        <f ca="1"/>
        <v>2165.1677249999998</v>
      </c>
      <c r="F1140">
        <f ca="1"/>
        <v>106759.835938</v>
      </c>
      <c r="G1140">
        <f ca="1"/>
        <v>1510.86853</v>
      </c>
      <c r="H1140">
        <f ca="1"/>
        <v>57.065643000000001</v>
      </c>
      <c r="I1140">
        <f ca="1"/>
        <v>335.94400000000002</v>
      </c>
      <c r="J1140" s="1">
        <f ca="1"/>
        <v>1407.0952150000001</v>
      </c>
      <c r="K1140">
        <v>2549.173828</v>
      </c>
      <c r="L1140">
        <v>1138</v>
      </c>
      <c r="M1140" t="b">
        <f t="shared" si="2193"/>
        <v>0</v>
      </c>
      <c r="N1140" s="1" t="b">
        <f t="shared" si="2258"/>
        <v>0</v>
      </c>
      <c r="O1140" t="b">
        <f t="shared" si="2194"/>
        <v>0</v>
      </c>
      <c r="P1140" t="b">
        <f t="shared" si="2259"/>
        <v>0</v>
      </c>
      <c r="Q1140" t="b">
        <f t="shared" si="2260"/>
        <v>0</v>
      </c>
      <c r="R1140" t="b">
        <f t="shared" si="2261"/>
        <v>0</v>
      </c>
      <c r="S1140" t="b">
        <f t="shared" si="2262"/>
        <v>0</v>
      </c>
      <c r="T1140" t="b">
        <f t="shared" si="2263"/>
        <v>0</v>
      </c>
      <c r="U1140" t="b">
        <f t="shared" si="2264"/>
        <v>0</v>
      </c>
      <c r="V1140" t="b">
        <f t="shared" si="2265"/>
        <v>0</v>
      </c>
      <c r="W1140" t="b">
        <f t="shared" si="2266"/>
        <v>0</v>
      </c>
      <c r="X1140" t="b">
        <f t="shared" si="2267"/>
        <v>0</v>
      </c>
    </row>
    <row r="1141" spans="1:24" hidden="1" x14ac:dyDescent="0.3">
      <c r="A1141" s="5">
        <f ca="1"/>
        <v>11382.90625</v>
      </c>
      <c r="B1141">
        <f ca="1"/>
        <v>5739.8125</v>
      </c>
      <c r="C1141">
        <f ca="1"/>
        <v>3640.1384280000002</v>
      </c>
      <c r="D1141">
        <f ca="1"/>
        <v>3066.860596</v>
      </c>
      <c r="E1141">
        <f ca="1"/>
        <v>2168.2563479999999</v>
      </c>
      <c r="F1141">
        <f ca="1"/>
        <v>106937.414063</v>
      </c>
      <c r="G1141">
        <f ca="1"/>
        <v>1482.4331050000001</v>
      </c>
      <c r="H1141">
        <f ca="1"/>
        <v>-29.338259000000001</v>
      </c>
      <c r="I1141">
        <f ca="1"/>
        <v>233.883286</v>
      </c>
      <c r="J1141" s="1">
        <f ca="1"/>
        <v>1301.3055420000001</v>
      </c>
      <c r="K1141">
        <v>2547.7529300000001</v>
      </c>
      <c r="L1141">
        <v>1139</v>
      </c>
      <c r="M1141" t="b">
        <f t="shared" si="2193"/>
        <v>0</v>
      </c>
      <c r="N1141" s="1" t="b">
        <f t="shared" si="2258"/>
        <v>0</v>
      </c>
      <c r="O1141" t="b">
        <f t="shared" si="2194"/>
        <v>0</v>
      </c>
      <c r="P1141" t="b">
        <f t="shared" si="2259"/>
        <v>0</v>
      </c>
      <c r="Q1141" t="b">
        <f t="shared" si="2260"/>
        <v>0</v>
      </c>
      <c r="R1141" t="b">
        <f t="shared" si="2261"/>
        <v>0</v>
      </c>
      <c r="S1141" t="b">
        <f t="shared" si="2262"/>
        <v>0</v>
      </c>
      <c r="T1141" t="b">
        <f t="shared" si="2263"/>
        <v>0</v>
      </c>
      <c r="U1141" t="b">
        <f t="shared" si="2264"/>
        <v>0</v>
      </c>
      <c r="V1141" t="b">
        <f t="shared" si="2265"/>
        <v>0</v>
      </c>
      <c r="W1141" t="b">
        <f t="shared" si="2266"/>
        <v>0</v>
      </c>
      <c r="X1141" t="b">
        <f t="shared" si="2267"/>
        <v>0</v>
      </c>
    </row>
    <row r="1142" spans="1:24" x14ac:dyDescent="0.3">
      <c r="A1142" s="5">
        <f ca="1"/>
        <v>11414.058594</v>
      </c>
      <c r="B1142">
        <f ca="1"/>
        <v>5803.7285160000001</v>
      </c>
      <c r="C1142">
        <f ca="1"/>
        <v>3690.4047850000002</v>
      </c>
      <c r="D1142">
        <f ca="1"/>
        <v>3060.9790039999998</v>
      </c>
      <c r="E1142">
        <f ca="1"/>
        <v>2188.9252929999998</v>
      </c>
      <c r="F1142">
        <f ca="1"/>
        <v>106000.242188</v>
      </c>
      <c r="G1142">
        <f ca="1"/>
        <v>1519.0614009999999</v>
      </c>
      <c r="H1142">
        <f ca="1"/>
        <v>-13.734019</v>
      </c>
      <c r="I1142">
        <f ca="1"/>
        <v>272.51678500000003</v>
      </c>
      <c r="J1142" s="1">
        <f ca="1"/>
        <v>1399.505615</v>
      </c>
      <c r="K1142">
        <v>2546.330078</v>
      </c>
      <c r="L1142">
        <v>1140</v>
      </c>
      <c r="M1142" t="b">
        <f t="shared" si="2193"/>
        <v>1</v>
      </c>
      <c r="N1142" s="1">
        <f t="shared" si="2258"/>
        <v>2546.330078</v>
      </c>
      <c r="O1142">
        <f t="shared" ca="1" si="2194"/>
        <v>11414.058594</v>
      </c>
      <c r="P1142">
        <f t="shared" ref="P1142" ca="1" si="2295">IF($M1142,B1142)</f>
        <v>5803.7285160000001</v>
      </c>
      <c r="Q1142">
        <f t="shared" ref="Q1142" ca="1" si="2296">IF($M1142,C1142)</f>
        <v>3690.4047850000002</v>
      </c>
      <c r="R1142">
        <f t="shared" ref="R1142" ca="1" si="2297">IF($M1142,D1142)</f>
        <v>3060.9790039999998</v>
      </c>
      <c r="S1142">
        <f t="shared" ref="S1142" ca="1" si="2298">IF($M1142,E1142)</f>
        <v>2188.9252929999998</v>
      </c>
      <c r="T1142">
        <f t="shared" ref="T1142" ca="1" si="2299">IF($M1142,F1142)</f>
        <v>106000.242188</v>
      </c>
      <c r="U1142">
        <f t="shared" ref="U1142" ca="1" si="2300">IF($M1142,G1142)</f>
        <v>1519.0614009999999</v>
      </c>
      <c r="V1142">
        <f t="shared" ref="V1142" ca="1" si="2301">IF($M1142,H1142)</f>
        <v>-13.734019</v>
      </c>
      <c r="W1142">
        <f t="shared" ref="W1142" ca="1" si="2302">IF($M1142,I1142)</f>
        <v>272.51678500000003</v>
      </c>
      <c r="X1142">
        <f t="shared" ref="X1142" ca="1" si="2303">IF($M1142,J1142)</f>
        <v>1399.505615</v>
      </c>
    </row>
    <row r="1143" spans="1:24" hidden="1" x14ac:dyDescent="0.3">
      <c r="A1143" s="5">
        <f ca="1"/>
        <v>11404.767578000001</v>
      </c>
      <c r="B1143">
        <f ca="1"/>
        <v>5830.705078</v>
      </c>
      <c r="C1143">
        <f ca="1"/>
        <v>3642.213135</v>
      </c>
      <c r="D1143">
        <f ca="1"/>
        <v>3012.911865</v>
      </c>
      <c r="E1143">
        <f ca="1"/>
        <v>2197.2810060000002</v>
      </c>
      <c r="F1143">
        <f ca="1"/>
        <v>106489.03125</v>
      </c>
      <c r="G1143">
        <f ca="1"/>
        <v>1527.5498050000001</v>
      </c>
      <c r="H1143">
        <f ca="1"/>
        <v>82.724106000000006</v>
      </c>
      <c r="I1143">
        <f ca="1"/>
        <v>256.642426</v>
      </c>
      <c r="J1143" s="1">
        <f ca="1"/>
        <v>1379.892456</v>
      </c>
      <c r="K1143">
        <v>2544.908203</v>
      </c>
      <c r="L1143">
        <v>1141</v>
      </c>
      <c r="M1143" t="b">
        <f t="shared" si="2193"/>
        <v>0</v>
      </c>
      <c r="N1143" s="1" t="b">
        <f t="shared" si="2258"/>
        <v>0</v>
      </c>
      <c r="O1143" t="b">
        <f t="shared" si="2194"/>
        <v>0</v>
      </c>
      <c r="P1143" t="b">
        <f t="shared" si="2259"/>
        <v>0</v>
      </c>
      <c r="Q1143" t="b">
        <f t="shared" si="2260"/>
        <v>0</v>
      </c>
      <c r="R1143" t="b">
        <f t="shared" si="2261"/>
        <v>0</v>
      </c>
      <c r="S1143" t="b">
        <f t="shared" si="2262"/>
        <v>0</v>
      </c>
      <c r="T1143" t="b">
        <f t="shared" si="2263"/>
        <v>0</v>
      </c>
      <c r="U1143" t="b">
        <f t="shared" si="2264"/>
        <v>0</v>
      </c>
      <c r="V1143" t="b">
        <f t="shared" si="2265"/>
        <v>0</v>
      </c>
      <c r="W1143" t="b">
        <f t="shared" si="2266"/>
        <v>0</v>
      </c>
      <c r="X1143" t="b">
        <f t="shared" si="2267"/>
        <v>0</v>
      </c>
    </row>
    <row r="1144" spans="1:24" hidden="1" x14ac:dyDescent="0.3">
      <c r="A1144" s="5">
        <f ca="1"/>
        <v>11571.227539</v>
      </c>
      <c r="B1144">
        <f ca="1"/>
        <v>5945.5439450000003</v>
      </c>
      <c r="C1144">
        <f ca="1"/>
        <v>3732.8808589999999</v>
      </c>
      <c r="D1144">
        <f ca="1"/>
        <v>3170.4882809999999</v>
      </c>
      <c r="E1144">
        <f ca="1"/>
        <v>2235.5104980000001</v>
      </c>
      <c r="F1144">
        <f ca="1"/>
        <v>106200.8125</v>
      </c>
      <c r="G1144">
        <f ca="1"/>
        <v>1595.7889399999999</v>
      </c>
      <c r="H1144">
        <f ca="1"/>
        <v>19.213595999999999</v>
      </c>
      <c r="I1144">
        <f ca="1"/>
        <v>281.19628899999998</v>
      </c>
      <c r="J1144" s="1">
        <f ca="1"/>
        <v>1362.0445560000001</v>
      </c>
      <c r="K1144">
        <v>2543.4853520000001</v>
      </c>
      <c r="L1144">
        <v>1142</v>
      </c>
      <c r="M1144" t="b">
        <f t="shared" si="2193"/>
        <v>0</v>
      </c>
      <c r="N1144" s="1" t="b">
        <f t="shared" si="2258"/>
        <v>0</v>
      </c>
      <c r="O1144" t="b">
        <f t="shared" si="2194"/>
        <v>0</v>
      </c>
      <c r="P1144" t="b">
        <f t="shared" si="2259"/>
        <v>0</v>
      </c>
      <c r="Q1144" t="b">
        <f t="shared" si="2260"/>
        <v>0</v>
      </c>
      <c r="R1144" t="b">
        <f t="shared" si="2261"/>
        <v>0</v>
      </c>
      <c r="S1144" t="b">
        <f t="shared" si="2262"/>
        <v>0</v>
      </c>
      <c r="T1144" t="b">
        <f t="shared" si="2263"/>
        <v>0</v>
      </c>
      <c r="U1144" t="b">
        <f t="shared" si="2264"/>
        <v>0</v>
      </c>
      <c r="V1144" t="b">
        <f t="shared" si="2265"/>
        <v>0</v>
      </c>
      <c r="W1144" t="b">
        <f t="shared" si="2266"/>
        <v>0</v>
      </c>
      <c r="X1144" t="b">
        <f t="shared" si="2267"/>
        <v>0</v>
      </c>
    </row>
    <row r="1145" spans="1:24" hidden="1" x14ac:dyDescent="0.3">
      <c r="A1145" s="5">
        <f ca="1"/>
        <v>11542.580078000001</v>
      </c>
      <c r="B1145">
        <f ca="1"/>
        <v>5884.6245120000003</v>
      </c>
      <c r="C1145">
        <f ca="1"/>
        <v>3654.828125</v>
      </c>
      <c r="D1145">
        <f ca="1"/>
        <v>3036.3186040000001</v>
      </c>
      <c r="E1145">
        <f ca="1"/>
        <v>2152.4829100000002</v>
      </c>
      <c r="F1145">
        <f ca="1"/>
        <v>106084.898438</v>
      </c>
      <c r="G1145">
        <f ca="1"/>
        <v>1475.9882809999999</v>
      </c>
      <c r="H1145">
        <f ca="1"/>
        <v>-10.886264000000001</v>
      </c>
      <c r="I1145">
        <f ca="1"/>
        <v>268.84072900000001</v>
      </c>
      <c r="J1145" s="1">
        <f ca="1"/>
        <v>1354.7463379999999</v>
      </c>
      <c r="K1145">
        <v>2542.0634770000001</v>
      </c>
      <c r="L1145">
        <v>1143</v>
      </c>
      <c r="M1145" t="b">
        <f t="shared" si="2193"/>
        <v>0</v>
      </c>
      <c r="N1145" s="1" t="b">
        <f t="shared" si="2258"/>
        <v>0</v>
      </c>
      <c r="O1145" t="b">
        <f t="shared" si="2194"/>
        <v>0</v>
      </c>
      <c r="P1145" t="b">
        <f t="shared" si="2259"/>
        <v>0</v>
      </c>
      <c r="Q1145" t="b">
        <f t="shared" si="2260"/>
        <v>0</v>
      </c>
      <c r="R1145" t="b">
        <f t="shared" si="2261"/>
        <v>0</v>
      </c>
      <c r="S1145" t="b">
        <f t="shared" si="2262"/>
        <v>0</v>
      </c>
      <c r="T1145" t="b">
        <f t="shared" si="2263"/>
        <v>0</v>
      </c>
      <c r="U1145" t="b">
        <f t="shared" si="2264"/>
        <v>0</v>
      </c>
      <c r="V1145" t="b">
        <f t="shared" si="2265"/>
        <v>0</v>
      </c>
      <c r="W1145" t="b">
        <f t="shared" si="2266"/>
        <v>0</v>
      </c>
      <c r="X1145" t="b">
        <f t="shared" si="2267"/>
        <v>0</v>
      </c>
    </row>
    <row r="1146" spans="1:24" hidden="1" x14ac:dyDescent="0.3">
      <c r="A1146" s="5">
        <f ca="1"/>
        <v>11317.182617</v>
      </c>
      <c r="B1146">
        <f ca="1"/>
        <v>5967.7851559999999</v>
      </c>
      <c r="C1146">
        <f ca="1"/>
        <v>3726.1323240000002</v>
      </c>
      <c r="D1146">
        <f ca="1"/>
        <v>3065.5827640000002</v>
      </c>
      <c r="E1146">
        <f ca="1"/>
        <v>2162.5974120000001</v>
      </c>
      <c r="F1146">
        <f ca="1"/>
        <v>106308.085938</v>
      </c>
      <c r="G1146">
        <f ca="1"/>
        <v>1514.3452150000001</v>
      </c>
      <c r="H1146">
        <f ca="1"/>
        <v>25.783432000000001</v>
      </c>
      <c r="I1146">
        <f ca="1"/>
        <v>289.86886600000003</v>
      </c>
      <c r="J1146" s="1">
        <f ca="1"/>
        <v>1312.3154300000001</v>
      </c>
      <c r="K1146">
        <v>2540.6396479999999</v>
      </c>
      <c r="L1146">
        <v>1144</v>
      </c>
      <c r="M1146" t="b">
        <f t="shared" si="2193"/>
        <v>0</v>
      </c>
      <c r="N1146" s="1" t="b">
        <f t="shared" si="2258"/>
        <v>0</v>
      </c>
      <c r="O1146" t="b">
        <f t="shared" si="2194"/>
        <v>0</v>
      </c>
      <c r="P1146" t="b">
        <f t="shared" si="2259"/>
        <v>0</v>
      </c>
      <c r="Q1146" t="b">
        <f t="shared" si="2260"/>
        <v>0</v>
      </c>
      <c r="R1146" t="b">
        <f t="shared" si="2261"/>
        <v>0</v>
      </c>
      <c r="S1146" t="b">
        <f t="shared" si="2262"/>
        <v>0</v>
      </c>
      <c r="T1146" t="b">
        <f t="shared" si="2263"/>
        <v>0</v>
      </c>
      <c r="U1146" t="b">
        <f t="shared" si="2264"/>
        <v>0</v>
      </c>
      <c r="V1146" t="b">
        <f t="shared" si="2265"/>
        <v>0</v>
      </c>
      <c r="W1146" t="b">
        <f t="shared" si="2266"/>
        <v>0</v>
      </c>
      <c r="X1146" t="b">
        <f t="shared" si="2267"/>
        <v>0</v>
      </c>
    </row>
    <row r="1147" spans="1:24" x14ac:dyDescent="0.3">
      <c r="A1147" s="5">
        <f ca="1"/>
        <v>11314.942383</v>
      </c>
      <c r="B1147">
        <f ca="1"/>
        <v>5722.4589839999999</v>
      </c>
      <c r="C1147">
        <f ca="1"/>
        <v>3628.7907709999999</v>
      </c>
      <c r="D1147">
        <f ca="1"/>
        <v>3079.0273440000001</v>
      </c>
      <c r="E1147">
        <f ca="1"/>
        <v>2185.0026859999998</v>
      </c>
      <c r="F1147">
        <f ca="1"/>
        <v>106330.945313</v>
      </c>
      <c r="G1147">
        <f ca="1"/>
        <v>1540.391846</v>
      </c>
      <c r="H1147">
        <f ca="1"/>
        <v>60.682198</v>
      </c>
      <c r="I1147">
        <f ca="1"/>
        <v>298.59362800000002</v>
      </c>
      <c r="J1147" s="1">
        <f ca="1"/>
        <v>1354.209961</v>
      </c>
      <c r="K1147">
        <v>2539.216797</v>
      </c>
      <c r="L1147">
        <v>1145</v>
      </c>
      <c r="M1147" t="b">
        <f t="shared" si="2193"/>
        <v>1</v>
      </c>
      <c r="N1147" s="1">
        <f t="shared" si="2258"/>
        <v>2539.216797</v>
      </c>
      <c r="O1147">
        <f t="shared" ca="1" si="2194"/>
        <v>11314.942383</v>
      </c>
      <c r="P1147">
        <f t="shared" ref="P1147" ca="1" si="2304">IF($M1147,B1147)</f>
        <v>5722.4589839999999</v>
      </c>
      <c r="Q1147">
        <f t="shared" ref="Q1147" ca="1" si="2305">IF($M1147,C1147)</f>
        <v>3628.7907709999999</v>
      </c>
      <c r="R1147">
        <f t="shared" ref="R1147" ca="1" si="2306">IF($M1147,D1147)</f>
        <v>3079.0273440000001</v>
      </c>
      <c r="S1147">
        <f t="shared" ref="S1147" ca="1" si="2307">IF($M1147,E1147)</f>
        <v>2185.0026859999998</v>
      </c>
      <c r="T1147">
        <f t="shared" ref="T1147" ca="1" si="2308">IF($M1147,F1147)</f>
        <v>106330.945313</v>
      </c>
      <c r="U1147">
        <f t="shared" ref="U1147" ca="1" si="2309">IF($M1147,G1147)</f>
        <v>1540.391846</v>
      </c>
      <c r="V1147">
        <f t="shared" ref="V1147" ca="1" si="2310">IF($M1147,H1147)</f>
        <v>60.682198</v>
      </c>
      <c r="W1147">
        <f t="shared" ref="W1147" ca="1" si="2311">IF($M1147,I1147)</f>
        <v>298.59362800000002</v>
      </c>
      <c r="X1147">
        <f t="shared" ref="X1147" ca="1" si="2312">IF($M1147,J1147)</f>
        <v>1354.209961</v>
      </c>
    </row>
    <row r="1148" spans="1:24" hidden="1" x14ac:dyDescent="0.3">
      <c r="A1148" s="5">
        <f ca="1"/>
        <v>11526.943359000001</v>
      </c>
      <c r="B1148">
        <f ca="1"/>
        <v>5756.4477539999998</v>
      </c>
      <c r="C1148">
        <f ca="1"/>
        <v>3670.2182619999999</v>
      </c>
      <c r="D1148">
        <f ca="1"/>
        <v>3259.2941890000002</v>
      </c>
      <c r="E1148">
        <f ca="1"/>
        <v>2303.9838869999999</v>
      </c>
      <c r="F1148">
        <f ca="1"/>
        <v>106206.28125</v>
      </c>
      <c r="G1148">
        <f ca="1"/>
        <v>1466.331177</v>
      </c>
      <c r="H1148">
        <f ca="1"/>
        <v>-1.0174890000000001</v>
      </c>
      <c r="I1148">
        <f ca="1"/>
        <v>298.53448500000002</v>
      </c>
      <c r="J1148" s="1">
        <f ca="1"/>
        <v>1380.283081</v>
      </c>
      <c r="K1148">
        <v>2537.7929690000001</v>
      </c>
      <c r="L1148">
        <v>1146</v>
      </c>
      <c r="M1148" t="b">
        <f t="shared" si="2193"/>
        <v>0</v>
      </c>
      <c r="N1148" s="1" t="b">
        <f t="shared" si="2258"/>
        <v>0</v>
      </c>
      <c r="O1148" t="b">
        <f t="shared" si="2194"/>
        <v>0</v>
      </c>
      <c r="P1148" t="b">
        <f t="shared" si="2259"/>
        <v>0</v>
      </c>
      <c r="Q1148" t="b">
        <f t="shared" si="2260"/>
        <v>0</v>
      </c>
      <c r="R1148" t="b">
        <f t="shared" si="2261"/>
        <v>0</v>
      </c>
      <c r="S1148" t="b">
        <f t="shared" si="2262"/>
        <v>0</v>
      </c>
      <c r="T1148" t="b">
        <f t="shared" si="2263"/>
        <v>0</v>
      </c>
      <c r="U1148" t="b">
        <f t="shared" si="2264"/>
        <v>0</v>
      </c>
      <c r="V1148" t="b">
        <f t="shared" si="2265"/>
        <v>0</v>
      </c>
      <c r="W1148" t="b">
        <f t="shared" si="2266"/>
        <v>0</v>
      </c>
      <c r="X1148" t="b">
        <f t="shared" si="2267"/>
        <v>0</v>
      </c>
    </row>
    <row r="1149" spans="1:24" hidden="1" x14ac:dyDescent="0.3">
      <c r="A1149" s="5">
        <f ca="1"/>
        <v>11642.294921999999</v>
      </c>
      <c r="B1149">
        <f ca="1"/>
        <v>5783.3994140000004</v>
      </c>
      <c r="C1149">
        <f ca="1"/>
        <v>3664.2241210000002</v>
      </c>
      <c r="D1149">
        <f ca="1"/>
        <v>3125.2126459999999</v>
      </c>
      <c r="E1149">
        <f ca="1"/>
        <v>2280.703125</v>
      </c>
      <c r="F1149">
        <f ca="1"/>
        <v>106220.367188</v>
      </c>
      <c r="G1149">
        <f ca="1"/>
        <v>1546.8046879999999</v>
      </c>
      <c r="H1149">
        <f ca="1"/>
        <v>28.605612000000001</v>
      </c>
      <c r="I1149">
        <f ca="1"/>
        <v>291.45242300000001</v>
      </c>
      <c r="J1149" s="1">
        <f ca="1"/>
        <v>1299.2457280000001</v>
      </c>
      <c r="K1149">
        <v>2536.3691410000001</v>
      </c>
      <c r="L1149">
        <v>1147</v>
      </c>
      <c r="M1149" t="b">
        <f t="shared" si="2193"/>
        <v>0</v>
      </c>
      <c r="N1149" s="1" t="b">
        <f t="shared" si="2258"/>
        <v>0</v>
      </c>
      <c r="O1149" t="b">
        <f t="shared" si="2194"/>
        <v>0</v>
      </c>
      <c r="P1149" t="b">
        <f t="shared" si="2259"/>
        <v>0</v>
      </c>
      <c r="Q1149" t="b">
        <f t="shared" si="2260"/>
        <v>0</v>
      </c>
      <c r="R1149" t="b">
        <f t="shared" si="2261"/>
        <v>0</v>
      </c>
      <c r="S1149" t="b">
        <f t="shared" si="2262"/>
        <v>0</v>
      </c>
      <c r="T1149" t="b">
        <f t="shared" si="2263"/>
        <v>0</v>
      </c>
      <c r="U1149" t="b">
        <f t="shared" si="2264"/>
        <v>0</v>
      </c>
      <c r="V1149" t="b">
        <f t="shared" si="2265"/>
        <v>0</v>
      </c>
      <c r="W1149" t="b">
        <f t="shared" si="2266"/>
        <v>0</v>
      </c>
      <c r="X1149" t="b">
        <f t="shared" si="2267"/>
        <v>0</v>
      </c>
    </row>
    <row r="1150" spans="1:24" hidden="1" x14ac:dyDescent="0.3">
      <c r="A1150" s="5">
        <f ca="1"/>
        <v>11620.680664</v>
      </c>
      <c r="B1150">
        <f ca="1"/>
        <v>5713.7934569999998</v>
      </c>
      <c r="C1150">
        <f ca="1"/>
        <v>3686.3186040000001</v>
      </c>
      <c r="D1150">
        <f ca="1"/>
        <v>3075.4428710000002</v>
      </c>
      <c r="E1150">
        <f ca="1"/>
        <v>2262.69751</v>
      </c>
      <c r="F1150">
        <f ca="1"/>
        <v>106266.03125</v>
      </c>
      <c r="G1150">
        <f ca="1"/>
        <v>1476.282837</v>
      </c>
      <c r="H1150">
        <f ca="1"/>
        <v>58.216965000000002</v>
      </c>
      <c r="I1150">
        <f ca="1"/>
        <v>291.39471400000002</v>
      </c>
      <c r="J1150" s="1">
        <f ca="1"/>
        <v>1370.959351</v>
      </c>
      <c r="K1150">
        <v>2534.9453130000002</v>
      </c>
      <c r="L1150">
        <v>1148</v>
      </c>
      <c r="M1150" t="b">
        <f t="shared" si="2193"/>
        <v>0</v>
      </c>
      <c r="N1150" s="1" t="b">
        <f t="shared" si="2258"/>
        <v>0</v>
      </c>
      <c r="O1150" t="b">
        <f t="shared" si="2194"/>
        <v>0</v>
      </c>
      <c r="P1150" t="b">
        <f t="shared" si="2259"/>
        <v>0</v>
      </c>
      <c r="Q1150" t="b">
        <f t="shared" si="2260"/>
        <v>0</v>
      </c>
      <c r="R1150" t="b">
        <f t="shared" si="2261"/>
        <v>0</v>
      </c>
      <c r="S1150" t="b">
        <f t="shared" si="2262"/>
        <v>0</v>
      </c>
      <c r="T1150" t="b">
        <f t="shared" si="2263"/>
        <v>0</v>
      </c>
      <c r="U1150" t="b">
        <f t="shared" si="2264"/>
        <v>0</v>
      </c>
      <c r="V1150" t="b">
        <f t="shared" si="2265"/>
        <v>0</v>
      </c>
      <c r="W1150" t="b">
        <f t="shared" si="2266"/>
        <v>0</v>
      </c>
      <c r="X1150" t="b">
        <f t="shared" si="2267"/>
        <v>0</v>
      </c>
    </row>
    <row r="1151" spans="1:24" hidden="1" x14ac:dyDescent="0.3">
      <c r="A1151" s="5">
        <f ca="1"/>
        <v>11551.686523</v>
      </c>
      <c r="B1151">
        <f ca="1"/>
        <v>5844.2900390000004</v>
      </c>
      <c r="C1151">
        <f ca="1"/>
        <v>3704.8937989999999</v>
      </c>
      <c r="D1151">
        <f ca="1"/>
        <v>2990.591797</v>
      </c>
      <c r="E1151">
        <f ca="1"/>
        <v>2230.6584469999998</v>
      </c>
      <c r="F1151">
        <f ca="1"/>
        <v>105979.96875</v>
      </c>
      <c r="G1151">
        <f ca="1"/>
        <v>1435.6243899999999</v>
      </c>
      <c r="H1151">
        <f ca="1"/>
        <v>35.165356000000003</v>
      </c>
      <c r="I1151">
        <f ca="1"/>
        <v>287.82690400000001</v>
      </c>
      <c r="J1151" s="1">
        <f ca="1"/>
        <v>1335.5870359999999</v>
      </c>
      <c r="K1151">
        <v>2533.5205080000001</v>
      </c>
      <c r="L1151">
        <v>1149</v>
      </c>
      <c r="M1151" t="b">
        <f t="shared" si="2193"/>
        <v>0</v>
      </c>
      <c r="N1151" s="1" t="b">
        <f t="shared" si="2258"/>
        <v>0</v>
      </c>
      <c r="O1151" t="b">
        <f t="shared" si="2194"/>
        <v>0</v>
      </c>
      <c r="P1151" t="b">
        <f t="shared" si="2259"/>
        <v>0</v>
      </c>
      <c r="Q1151" t="b">
        <f t="shared" si="2260"/>
        <v>0</v>
      </c>
      <c r="R1151" t="b">
        <f t="shared" si="2261"/>
        <v>0</v>
      </c>
      <c r="S1151" t="b">
        <f t="shared" si="2262"/>
        <v>0</v>
      </c>
      <c r="T1151" t="b">
        <f t="shared" si="2263"/>
        <v>0</v>
      </c>
      <c r="U1151" t="b">
        <f t="shared" si="2264"/>
        <v>0</v>
      </c>
      <c r="V1151" t="b">
        <f t="shared" si="2265"/>
        <v>0</v>
      </c>
      <c r="W1151" t="b">
        <f t="shared" si="2266"/>
        <v>0</v>
      </c>
      <c r="X1151" t="b">
        <f t="shared" si="2267"/>
        <v>0</v>
      </c>
    </row>
    <row r="1152" spans="1:24" x14ac:dyDescent="0.3">
      <c r="A1152" s="5">
        <f ca="1"/>
        <v>11403.758789</v>
      </c>
      <c r="B1152">
        <f ca="1"/>
        <v>5906.3012699999999</v>
      </c>
      <c r="C1152">
        <f ca="1"/>
        <v>3640.9909670000002</v>
      </c>
      <c r="D1152">
        <f ca="1"/>
        <v>3119.8466800000001</v>
      </c>
      <c r="E1152">
        <f ca="1"/>
        <v>2205.6508789999998</v>
      </c>
      <c r="F1152">
        <f ca="1"/>
        <v>106099.351563</v>
      </c>
      <c r="G1152">
        <f ca="1"/>
        <v>1496.7543949999999</v>
      </c>
      <c r="H1152">
        <f ca="1"/>
        <v>5.1041359999999996</v>
      </c>
      <c r="I1152">
        <f ca="1"/>
        <v>310.58090199999998</v>
      </c>
      <c r="J1152" s="1">
        <f ca="1"/>
        <v>1328.303711</v>
      </c>
      <c r="K1152">
        <v>2532.095703</v>
      </c>
      <c r="L1152">
        <v>1150</v>
      </c>
      <c r="M1152" t="b">
        <f t="shared" si="2193"/>
        <v>1</v>
      </c>
      <c r="N1152" s="1">
        <f t="shared" si="2258"/>
        <v>2532.095703</v>
      </c>
      <c r="O1152">
        <f t="shared" ca="1" si="2194"/>
        <v>11403.758789</v>
      </c>
      <c r="P1152">
        <f t="shared" ref="P1152" ca="1" si="2313">IF($M1152,B1152)</f>
        <v>5906.3012699999999</v>
      </c>
      <c r="Q1152">
        <f t="shared" ref="Q1152" ca="1" si="2314">IF($M1152,C1152)</f>
        <v>3640.9909670000002</v>
      </c>
      <c r="R1152">
        <f t="shared" ref="R1152" ca="1" si="2315">IF($M1152,D1152)</f>
        <v>3119.8466800000001</v>
      </c>
      <c r="S1152">
        <f t="shared" ref="S1152" ca="1" si="2316">IF($M1152,E1152)</f>
        <v>2205.6508789999998</v>
      </c>
      <c r="T1152">
        <f t="shared" ref="T1152" ca="1" si="2317">IF($M1152,F1152)</f>
        <v>106099.351563</v>
      </c>
      <c r="U1152">
        <f t="shared" ref="U1152" ca="1" si="2318">IF($M1152,G1152)</f>
        <v>1496.7543949999999</v>
      </c>
      <c r="V1152">
        <f t="shared" ref="V1152" ca="1" si="2319">IF($M1152,H1152)</f>
        <v>5.1041359999999996</v>
      </c>
      <c r="W1152">
        <f t="shared" ref="W1152" ca="1" si="2320">IF($M1152,I1152)</f>
        <v>310.58090199999998</v>
      </c>
      <c r="X1152">
        <f t="shared" ref="X1152" ca="1" si="2321">IF($M1152,J1152)</f>
        <v>1328.303711</v>
      </c>
    </row>
    <row r="1153" spans="1:24" hidden="1" x14ac:dyDescent="0.3">
      <c r="A1153" s="5">
        <f ca="1"/>
        <v>11620.792969</v>
      </c>
      <c r="B1153">
        <f ca="1"/>
        <v>5940.2182620000003</v>
      </c>
      <c r="C1153">
        <f ca="1"/>
        <v>3682.3740229999999</v>
      </c>
      <c r="D1153">
        <f ca="1"/>
        <v>3006.9504390000002</v>
      </c>
      <c r="E1153">
        <f ca="1"/>
        <v>2289.422607</v>
      </c>
      <c r="F1153">
        <f ca="1"/>
        <v>105806.414063</v>
      </c>
      <c r="G1153">
        <f ca="1"/>
        <v>1442.07312</v>
      </c>
      <c r="H1153">
        <f ca="1"/>
        <v>-16.17342</v>
      </c>
      <c r="I1153">
        <f ca="1"/>
        <v>310.51937900000001</v>
      </c>
      <c r="J1153" s="1">
        <f ca="1"/>
        <v>1336.8122559999999</v>
      </c>
      <c r="K1153">
        <v>2530.6708979999999</v>
      </c>
      <c r="L1153">
        <v>1151</v>
      </c>
      <c r="M1153" t="b">
        <f t="shared" si="2193"/>
        <v>0</v>
      </c>
      <c r="N1153" s="1" t="b">
        <f t="shared" si="2258"/>
        <v>0</v>
      </c>
      <c r="O1153" t="b">
        <f t="shared" si="2194"/>
        <v>0</v>
      </c>
      <c r="P1153" t="b">
        <f t="shared" si="2259"/>
        <v>0</v>
      </c>
      <c r="Q1153" t="b">
        <f t="shared" si="2260"/>
        <v>0</v>
      </c>
      <c r="R1153" t="b">
        <f t="shared" si="2261"/>
        <v>0</v>
      </c>
      <c r="S1153" t="b">
        <f t="shared" si="2262"/>
        <v>0</v>
      </c>
      <c r="T1153" t="b">
        <f t="shared" si="2263"/>
        <v>0</v>
      </c>
      <c r="U1153" t="b">
        <f t="shared" si="2264"/>
        <v>0</v>
      </c>
      <c r="V1153" t="b">
        <f t="shared" si="2265"/>
        <v>0</v>
      </c>
      <c r="W1153" t="b">
        <f t="shared" si="2266"/>
        <v>0</v>
      </c>
      <c r="X1153" t="b">
        <f t="shared" si="2267"/>
        <v>0</v>
      </c>
    </row>
    <row r="1154" spans="1:24" hidden="1" x14ac:dyDescent="0.3">
      <c r="A1154" s="5">
        <f ca="1"/>
        <v>11457.123046999999</v>
      </c>
      <c r="B1154">
        <f ca="1"/>
        <v>5810.9995120000003</v>
      </c>
      <c r="C1154">
        <f ca="1"/>
        <v>3716.724365</v>
      </c>
      <c r="D1154">
        <f ca="1"/>
        <v>3094.0546880000002</v>
      </c>
      <c r="E1154">
        <f ca="1"/>
        <v>2190.7451169999999</v>
      </c>
      <c r="F1154">
        <f ca="1"/>
        <v>105841.578125</v>
      </c>
      <c r="G1154">
        <f ca="1"/>
        <v>1427.755371</v>
      </c>
      <c r="H1154">
        <f ca="1"/>
        <v>-5.8705879999999997</v>
      </c>
      <c r="I1154">
        <f ca="1"/>
        <v>257.83789100000001</v>
      </c>
      <c r="J1154" s="1">
        <f ca="1"/>
        <v>1317.253418</v>
      </c>
      <c r="K1154">
        <v>2529.2451169999999</v>
      </c>
      <c r="L1154">
        <v>1152</v>
      </c>
      <c r="M1154" t="b">
        <f t="shared" ref="M1154:M1217" si="2322">IF(MOD(L1154,$Z$2)=0,TRUE)</f>
        <v>0</v>
      </c>
      <c r="N1154" s="1" t="b">
        <f t="shared" si="2258"/>
        <v>0</v>
      </c>
      <c r="O1154" t="b">
        <f t="shared" ref="O1154:O1217" si="2323">IF($M1154,A1154)</f>
        <v>0</v>
      </c>
      <c r="P1154" t="b">
        <f t="shared" si="2259"/>
        <v>0</v>
      </c>
      <c r="Q1154" t="b">
        <f t="shared" si="2260"/>
        <v>0</v>
      </c>
      <c r="R1154" t="b">
        <f t="shared" si="2261"/>
        <v>0</v>
      </c>
      <c r="S1154" t="b">
        <f t="shared" si="2262"/>
        <v>0</v>
      </c>
      <c r="T1154" t="b">
        <f t="shared" si="2263"/>
        <v>0</v>
      </c>
      <c r="U1154" t="b">
        <f t="shared" si="2264"/>
        <v>0</v>
      </c>
      <c r="V1154" t="b">
        <f t="shared" si="2265"/>
        <v>0</v>
      </c>
      <c r="W1154" t="b">
        <f t="shared" si="2266"/>
        <v>0</v>
      </c>
      <c r="X1154" t="b">
        <f t="shared" si="2267"/>
        <v>0</v>
      </c>
    </row>
    <row r="1155" spans="1:24" hidden="1" x14ac:dyDescent="0.3">
      <c r="A1155" s="5">
        <f ca="1"/>
        <v>11586.376953000001</v>
      </c>
      <c r="B1155">
        <f ca="1"/>
        <v>5797.5727539999998</v>
      </c>
      <c r="C1155">
        <f ca="1"/>
        <v>3677.4077149999998</v>
      </c>
      <c r="D1155">
        <f ca="1"/>
        <v>3014.5273440000001</v>
      </c>
      <c r="E1155">
        <f ca="1"/>
        <v>2242.920654</v>
      </c>
      <c r="F1155">
        <f ca="1"/>
        <v>106257.265625</v>
      </c>
      <c r="G1155">
        <f ca="1"/>
        <v>1537.9525149999999</v>
      </c>
      <c r="H1155">
        <f ca="1"/>
        <v>30.732997999999998</v>
      </c>
      <c r="I1155">
        <f ca="1"/>
        <v>348.97668499999997</v>
      </c>
      <c r="J1155" s="1">
        <f ca="1"/>
        <v>1376.616577</v>
      </c>
      <c r="K1155">
        <v>2527.819336</v>
      </c>
      <c r="L1155">
        <v>1153</v>
      </c>
      <c r="M1155" t="b">
        <f t="shared" si="2322"/>
        <v>0</v>
      </c>
      <c r="N1155" s="1" t="b">
        <f t="shared" si="2258"/>
        <v>0</v>
      </c>
      <c r="O1155" t="b">
        <f t="shared" si="2323"/>
        <v>0</v>
      </c>
      <c r="P1155" t="b">
        <f t="shared" si="2259"/>
        <v>0</v>
      </c>
      <c r="Q1155" t="b">
        <f t="shared" si="2260"/>
        <v>0</v>
      </c>
      <c r="R1155" t="b">
        <f t="shared" si="2261"/>
        <v>0</v>
      </c>
      <c r="S1155" t="b">
        <f t="shared" si="2262"/>
        <v>0</v>
      </c>
      <c r="T1155" t="b">
        <f t="shared" si="2263"/>
        <v>0</v>
      </c>
      <c r="U1155" t="b">
        <f t="shared" si="2264"/>
        <v>0</v>
      </c>
      <c r="V1155" t="b">
        <f t="shared" si="2265"/>
        <v>0</v>
      </c>
      <c r="W1155" t="b">
        <f t="shared" si="2266"/>
        <v>0</v>
      </c>
      <c r="X1155" t="b">
        <f t="shared" si="2267"/>
        <v>0</v>
      </c>
    </row>
    <row r="1156" spans="1:24" hidden="1" x14ac:dyDescent="0.3">
      <c r="A1156" s="5">
        <f ca="1"/>
        <v>11571.807617</v>
      </c>
      <c r="B1156">
        <f ca="1"/>
        <v>5813.9570309999999</v>
      </c>
      <c r="C1156">
        <f ca="1"/>
        <v>3759.0842290000001</v>
      </c>
      <c r="D1156">
        <f ca="1"/>
        <v>3068.282471</v>
      </c>
      <c r="E1156">
        <f ca="1"/>
        <v>2228.4497070000002</v>
      </c>
      <c r="F1156">
        <f ca="1"/>
        <v>105892.5625</v>
      </c>
      <c r="G1156">
        <f ca="1"/>
        <v>1523.6214600000001</v>
      </c>
      <c r="H1156">
        <f ca="1"/>
        <v>-1.0568109999999999</v>
      </c>
      <c r="I1156">
        <f ca="1"/>
        <v>324.36129799999998</v>
      </c>
      <c r="J1156" s="1">
        <f ca="1"/>
        <v>1365.823975</v>
      </c>
      <c r="K1156">
        <v>2526.3935550000001</v>
      </c>
      <c r="L1156">
        <v>1154</v>
      </c>
      <c r="M1156" t="b">
        <f t="shared" si="2322"/>
        <v>0</v>
      </c>
      <c r="N1156" s="1" t="b">
        <f t="shared" si="2258"/>
        <v>0</v>
      </c>
      <c r="O1156" t="b">
        <f t="shared" si="2323"/>
        <v>0</v>
      </c>
      <c r="P1156" t="b">
        <f t="shared" si="2259"/>
        <v>0</v>
      </c>
      <c r="Q1156" t="b">
        <f t="shared" si="2260"/>
        <v>0</v>
      </c>
      <c r="R1156" t="b">
        <f t="shared" si="2261"/>
        <v>0</v>
      </c>
      <c r="S1156" t="b">
        <f t="shared" si="2262"/>
        <v>0</v>
      </c>
      <c r="T1156" t="b">
        <f t="shared" si="2263"/>
        <v>0</v>
      </c>
      <c r="U1156" t="b">
        <f t="shared" si="2264"/>
        <v>0</v>
      </c>
      <c r="V1156" t="b">
        <f t="shared" si="2265"/>
        <v>0</v>
      </c>
      <c r="W1156" t="b">
        <f t="shared" si="2266"/>
        <v>0</v>
      </c>
      <c r="X1156" t="b">
        <f t="shared" si="2267"/>
        <v>0</v>
      </c>
    </row>
    <row r="1157" spans="1:24" x14ac:dyDescent="0.3">
      <c r="A1157" s="5">
        <f ca="1"/>
        <v>11634.374023</v>
      </c>
      <c r="B1157">
        <f ca="1"/>
        <v>5746.1923829999996</v>
      </c>
      <c r="C1157">
        <f ca="1"/>
        <v>3751.3276369999999</v>
      </c>
      <c r="D1157">
        <f ca="1"/>
        <v>3022.0976559999999</v>
      </c>
      <c r="E1157">
        <f ca="1"/>
        <v>2229.7609859999998</v>
      </c>
      <c r="F1157">
        <f ca="1"/>
        <v>105848.789063</v>
      </c>
      <c r="G1157">
        <f ca="1"/>
        <v>1504.036987</v>
      </c>
      <c r="H1157">
        <f ca="1"/>
        <v>9.2370339999999995</v>
      </c>
      <c r="I1157">
        <f ca="1"/>
        <v>324.29699699999998</v>
      </c>
      <c r="J1157" s="1">
        <f ca="1"/>
        <v>1342.764893</v>
      </c>
      <c r="K1157">
        <v>2524.9677729999999</v>
      </c>
      <c r="L1157">
        <v>1155</v>
      </c>
      <c r="M1157" t="b">
        <f t="shared" si="2322"/>
        <v>1</v>
      </c>
      <c r="N1157" s="1">
        <f t="shared" si="2258"/>
        <v>2524.9677729999999</v>
      </c>
      <c r="O1157">
        <f t="shared" ca="1" si="2323"/>
        <v>11634.374023</v>
      </c>
      <c r="P1157">
        <f t="shared" ref="P1157" ca="1" si="2324">IF($M1157,B1157)</f>
        <v>5746.1923829999996</v>
      </c>
      <c r="Q1157">
        <f t="shared" ref="Q1157" ca="1" si="2325">IF($M1157,C1157)</f>
        <v>3751.3276369999999</v>
      </c>
      <c r="R1157">
        <f t="shared" ref="R1157" ca="1" si="2326">IF($M1157,D1157)</f>
        <v>3022.0976559999999</v>
      </c>
      <c r="S1157">
        <f t="shared" ref="S1157" ca="1" si="2327">IF($M1157,E1157)</f>
        <v>2229.7609859999998</v>
      </c>
      <c r="T1157">
        <f t="shared" ref="T1157" ca="1" si="2328">IF($M1157,F1157)</f>
        <v>105848.789063</v>
      </c>
      <c r="U1157">
        <f t="shared" ref="U1157" ca="1" si="2329">IF($M1157,G1157)</f>
        <v>1504.036987</v>
      </c>
      <c r="V1157">
        <f t="shared" ref="V1157" ca="1" si="2330">IF($M1157,H1157)</f>
        <v>9.2370339999999995</v>
      </c>
      <c r="W1157">
        <f t="shared" ref="W1157" ca="1" si="2331">IF($M1157,I1157)</f>
        <v>324.29699699999998</v>
      </c>
      <c r="X1157">
        <f t="shared" ref="X1157" ca="1" si="2332">IF($M1157,J1157)</f>
        <v>1342.764893</v>
      </c>
    </row>
    <row r="1158" spans="1:24" hidden="1" x14ac:dyDescent="0.3">
      <c r="A1158" s="5">
        <f ca="1"/>
        <v>11672.378906</v>
      </c>
      <c r="B1158">
        <f ca="1"/>
        <v>5920.314453</v>
      </c>
      <c r="C1158">
        <f ca="1"/>
        <v>3689.2429200000001</v>
      </c>
      <c r="D1158">
        <f ca="1"/>
        <v>3030.2617190000001</v>
      </c>
      <c r="E1158">
        <f ca="1"/>
        <v>2281.897461</v>
      </c>
      <c r="F1158">
        <f ca="1"/>
        <v>105419.460938</v>
      </c>
      <c r="G1158">
        <f ca="1"/>
        <v>1538.791138</v>
      </c>
      <c r="H1158">
        <f ca="1"/>
        <v>47.568542000000001</v>
      </c>
      <c r="I1158">
        <f ca="1"/>
        <v>317.22232100000002</v>
      </c>
      <c r="J1158" s="1">
        <f ca="1"/>
        <v>1324.9727780000001</v>
      </c>
      <c r="K1158">
        <v>2523.5410160000001</v>
      </c>
      <c r="L1158">
        <v>1156</v>
      </c>
      <c r="M1158" t="b">
        <f t="shared" si="2322"/>
        <v>0</v>
      </c>
      <c r="N1158" s="1" t="b">
        <f t="shared" si="2258"/>
        <v>0</v>
      </c>
      <c r="O1158" t="b">
        <f t="shared" si="2323"/>
        <v>0</v>
      </c>
      <c r="P1158" t="b">
        <f t="shared" si="2259"/>
        <v>0</v>
      </c>
      <c r="Q1158" t="b">
        <f t="shared" si="2260"/>
        <v>0</v>
      </c>
      <c r="R1158" t="b">
        <f t="shared" si="2261"/>
        <v>0</v>
      </c>
      <c r="S1158" t="b">
        <f t="shared" si="2262"/>
        <v>0</v>
      </c>
      <c r="T1158" t="b">
        <f t="shared" si="2263"/>
        <v>0</v>
      </c>
      <c r="U1158" t="b">
        <f t="shared" si="2264"/>
        <v>0</v>
      </c>
      <c r="V1158" t="b">
        <f t="shared" si="2265"/>
        <v>0</v>
      </c>
      <c r="W1158" t="b">
        <f t="shared" si="2266"/>
        <v>0</v>
      </c>
      <c r="X1158" t="b">
        <f t="shared" si="2267"/>
        <v>0</v>
      </c>
    </row>
    <row r="1159" spans="1:24" hidden="1" x14ac:dyDescent="0.3">
      <c r="A1159" s="5">
        <f ca="1"/>
        <v>11456.289063</v>
      </c>
      <c r="B1159">
        <f ca="1"/>
        <v>5919.1411129999997</v>
      </c>
      <c r="C1159">
        <f ca="1"/>
        <v>3665.7321780000002</v>
      </c>
      <c r="D1159">
        <f ca="1"/>
        <v>3027.9089359999998</v>
      </c>
      <c r="E1159">
        <f ca="1"/>
        <v>2288.454346</v>
      </c>
      <c r="F1159">
        <f ca="1"/>
        <v>105643.882813</v>
      </c>
      <c r="G1159">
        <f ca="1"/>
        <v>1484.1660159999999</v>
      </c>
      <c r="H1159">
        <f ca="1"/>
        <v>26.307924</v>
      </c>
      <c r="I1159">
        <f ca="1"/>
        <v>317.159424</v>
      </c>
      <c r="J1159" s="1">
        <f ca="1"/>
        <v>1347.4895019999999</v>
      </c>
      <c r="K1159">
        <v>2522.1142580000001</v>
      </c>
      <c r="L1159">
        <v>1157</v>
      </c>
      <c r="M1159" t="b">
        <f t="shared" si="2322"/>
        <v>0</v>
      </c>
      <c r="N1159" s="1" t="b">
        <f t="shared" si="2258"/>
        <v>0</v>
      </c>
      <c r="O1159" t="b">
        <f t="shared" si="2323"/>
        <v>0</v>
      </c>
      <c r="P1159" t="b">
        <f t="shared" si="2259"/>
        <v>0</v>
      </c>
      <c r="Q1159" t="b">
        <f t="shared" si="2260"/>
        <v>0</v>
      </c>
      <c r="R1159" t="b">
        <f t="shared" si="2261"/>
        <v>0</v>
      </c>
      <c r="S1159" t="b">
        <f t="shared" si="2262"/>
        <v>0</v>
      </c>
      <c r="T1159" t="b">
        <f t="shared" si="2263"/>
        <v>0</v>
      </c>
      <c r="U1159" t="b">
        <f t="shared" si="2264"/>
        <v>0</v>
      </c>
      <c r="V1159" t="b">
        <f t="shared" si="2265"/>
        <v>0</v>
      </c>
      <c r="W1159" t="b">
        <f t="shared" si="2266"/>
        <v>0</v>
      </c>
      <c r="X1159" t="b">
        <f t="shared" si="2267"/>
        <v>0</v>
      </c>
    </row>
    <row r="1160" spans="1:24" hidden="1" x14ac:dyDescent="0.3">
      <c r="A1160" s="5">
        <f ca="1"/>
        <v>11748.340819999999</v>
      </c>
      <c r="B1160">
        <f ca="1"/>
        <v>5765.5517579999996</v>
      </c>
      <c r="C1160">
        <f ca="1"/>
        <v>3645.7346189999998</v>
      </c>
      <c r="D1160">
        <f ca="1"/>
        <v>2983.5109859999998</v>
      </c>
      <c r="E1160">
        <f ca="1"/>
        <v>2214.4201659999999</v>
      </c>
      <c r="F1160">
        <f ca="1"/>
        <v>105225.257813</v>
      </c>
      <c r="G1160">
        <f ca="1"/>
        <v>1511.902466</v>
      </c>
      <c r="H1160">
        <f ca="1"/>
        <v>38.342208999999997</v>
      </c>
      <c r="I1160">
        <f ca="1"/>
        <v>331.11190800000003</v>
      </c>
      <c r="J1160" s="1">
        <f ca="1"/>
        <v>1313.9360349999999</v>
      </c>
      <c r="K1160">
        <v>2520.6875</v>
      </c>
      <c r="L1160">
        <v>1158</v>
      </c>
      <c r="M1160" t="b">
        <f t="shared" si="2322"/>
        <v>0</v>
      </c>
      <c r="N1160" s="1" t="b">
        <f t="shared" si="2258"/>
        <v>0</v>
      </c>
      <c r="O1160" t="b">
        <f t="shared" si="2323"/>
        <v>0</v>
      </c>
      <c r="P1160" t="b">
        <f t="shared" si="2259"/>
        <v>0</v>
      </c>
      <c r="Q1160" t="b">
        <f t="shared" si="2260"/>
        <v>0</v>
      </c>
      <c r="R1160" t="b">
        <f t="shared" si="2261"/>
        <v>0</v>
      </c>
      <c r="S1160" t="b">
        <f t="shared" si="2262"/>
        <v>0</v>
      </c>
      <c r="T1160" t="b">
        <f t="shared" si="2263"/>
        <v>0</v>
      </c>
      <c r="U1160" t="b">
        <f t="shared" si="2264"/>
        <v>0</v>
      </c>
      <c r="V1160" t="b">
        <f t="shared" si="2265"/>
        <v>0</v>
      </c>
      <c r="W1160" t="b">
        <f t="shared" si="2266"/>
        <v>0</v>
      </c>
      <c r="X1160" t="b">
        <f t="shared" si="2267"/>
        <v>0</v>
      </c>
    </row>
    <row r="1161" spans="1:24" hidden="1" x14ac:dyDescent="0.3">
      <c r="A1161" s="5">
        <f ca="1"/>
        <v>11681.204102</v>
      </c>
      <c r="B1161">
        <f ca="1"/>
        <v>5844.9809569999998</v>
      </c>
      <c r="C1161">
        <f ca="1"/>
        <v>3697.5590820000002</v>
      </c>
      <c r="D1161">
        <f ca="1"/>
        <v>3040.7211910000001</v>
      </c>
      <c r="E1161">
        <f ca="1"/>
        <v>2282.2924800000001</v>
      </c>
      <c r="F1161">
        <f ca="1"/>
        <v>105255.195313</v>
      </c>
      <c r="G1161">
        <f ca="1"/>
        <v>1490.5839840000001</v>
      </c>
      <c r="H1161">
        <f ca="1"/>
        <v>-0.423703</v>
      </c>
      <c r="I1161">
        <f ca="1"/>
        <v>280.25079299999999</v>
      </c>
      <c r="J1161" s="1">
        <f ca="1"/>
        <v>1283.899048</v>
      </c>
      <c r="K1161">
        <v>2519.2607419999999</v>
      </c>
      <c r="L1161">
        <v>1159</v>
      </c>
      <c r="M1161" t="b">
        <f t="shared" si="2322"/>
        <v>0</v>
      </c>
      <c r="N1161" s="1" t="b">
        <f t="shared" si="2258"/>
        <v>0</v>
      </c>
      <c r="O1161" t="b">
        <f t="shared" si="2323"/>
        <v>0</v>
      </c>
      <c r="P1161" t="b">
        <f t="shared" si="2259"/>
        <v>0</v>
      </c>
      <c r="Q1161" t="b">
        <f t="shared" si="2260"/>
        <v>0</v>
      </c>
      <c r="R1161" t="b">
        <f t="shared" si="2261"/>
        <v>0</v>
      </c>
      <c r="S1161" t="b">
        <f t="shared" si="2262"/>
        <v>0</v>
      </c>
      <c r="T1161" t="b">
        <f t="shared" si="2263"/>
        <v>0</v>
      </c>
      <c r="U1161" t="b">
        <f t="shared" si="2264"/>
        <v>0</v>
      </c>
      <c r="V1161" t="b">
        <f t="shared" si="2265"/>
        <v>0</v>
      </c>
      <c r="W1161" t="b">
        <f t="shared" si="2266"/>
        <v>0</v>
      </c>
      <c r="X1161" t="b">
        <f t="shared" si="2267"/>
        <v>0</v>
      </c>
    </row>
    <row r="1162" spans="1:24" x14ac:dyDescent="0.3">
      <c r="A1162" s="5">
        <f ca="1"/>
        <v>11673.634765999999</v>
      </c>
      <c r="B1162">
        <f ca="1"/>
        <v>5857.8320309999999</v>
      </c>
      <c r="C1162">
        <f ca="1"/>
        <v>3560.2309570000002</v>
      </c>
      <c r="D1162">
        <f ca="1"/>
        <v>3167.9575199999999</v>
      </c>
      <c r="E1162">
        <f ca="1"/>
        <v>2201.2839359999998</v>
      </c>
      <c r="F1162">
        <f ca="1"/>
        <v>105220.320313</v>
      </c>
      <c r="G1162">
        <f ca="1"/>
        <v>1537.5714109999999</v>
      </c>
      <c r="H1162">
        <f ca="1"/>
        <v>34.376922999999998</v>
      </c>
      <c r="I1162">
        <f ca="1"/>
        <v>344.990387</v>
      </c>
      <c r="J1162" s="1">
        <f ca="1"/>
        <v>1316.917725</v>
      </c>
      <c r="K1162">
        <v>2517.8330080000001</v>
      </c>
      <c r="L1162">
        <v>1160</v>
      </c>
      <c r="M1162" t="b">
        <f t="shared" si="2322"/>
        <v>1</v>
      </c>
      <c r="N1162" s="1">
        <f t="shared" si="2258"/>
        <v>2517.8330080000001</v>
      </c>
      <c r="O1162">
        <f t="shared" ca="1" si="2323"/>
        <v>11673.634765999999</v>
      </c>
      <c r="P1162">
        <f t="shared" ref="P1162" ca="1" si="2333">IF($M1162,B1162)</f>
        <v>5857.8320309999999</v>
      </c>
      <c r="Q1162">
        <f t="shared" ref="Q1162" ca="1" si="2334">IF($M1162,C1162)</f>
        <v>3560.2309570000002</v>
      </c>
      <c r="R1162">
        <f t="shared" ref="R1162" ca="1" si="2335">IF($M1162,D1162)</f>
        <v>3167.9575199999999</v>
      </c>
      <c r="S1162">
        <f t="shared" ref="S1162" ca="1" si="2336">IF($M1162,E1162)</f>
        <v>2201.2839359999998</v>
      </c>
      <c r="T1162">
        <f t="shared" ref="T1162" ca="1" si="2337">IF($M1162,F1162)</f>
        <v>105220.320313</v>
      </c>
      <c r="U1162">
        <f t="shared" ref="U1162" ca="1" si="2338">IF($M1162,G1162)</f>
        <v>1537.5714109999999</v>
      </c>
      <c r="V1162">
        <f t="shared" ref="V1162" ca="1" si="2339">IF($M1162,H1162)</f>
        <v>34.376922999999998</v>
      </c>
      <c r="W1162">
        <f t="shared" ref="W1162" ca="1" si="2340">IF($M1162,I1162)</f>
        <v>344.990387</v>
      </c>
      <c r="X1162">
        <f t="shared" ref="X1162" ca="1" si="2341">IF($M1162,J1162)</f>
        <v>1316.917725</v>
      </c>
    </row>
    <row r="1163" spans="1:24" hidden="1" x14ac:dyDescent="0.3">
      <c r="A1163" s="5">
        <f ca="1"/>
        <v>11660.815430000001</v>
      </c>
      <c r="B1163">
        <f ca="1"/>
        <v>5774.3793949999999</v>
      </c>
      <c r="C1163">
        <f ca="1"/>
        <v>3753.8720699999999</v>
      </c>
      <c r="D1163">
        <f ca="1"/>
        <v>3071.0314939999998</v>
      </c>
      <c r="E1163">
        <f ca="1"/>
        <v>2190.3422850000002</v>
      </c>
      <c r="F1163">
        <f ca="1"/>
        <v>105428.828125</v>
      </c>
      <c r="G1163">
        <f ca="1"/>
        <v>1414.7054439999999</v>
      </c>
      <c r="H1163">
        <f ca="1"/>
        <v>14.886816</v>
      </c>
      <c r="I1163">
        <f ca="1"/>
        <v>295.89755200000002</v>
      </c>
      <c r="J1163" s="1">
        <f ca="1"/>
        <v>1395.445923</v>
      </c>
      <c r="K1163">
        <v>2516.4052729999999</v>
      </c>
      <c r="L1163">
        <v>1161</v>
      </c>
      <c r="M1163" t="b">
        <f t="shared" si="2322"/>
        <v>0</v>
      </c>
      <c r="N1163" s="1" t="b">
        <f t="shared" si="2258"/>
        <v>0</v>
      </c>
      <c r="O1163" t="b">
        <f t="shared" si="2323"/>
        <v>0</v>
      </c>
      <c r="P1163" t="b">
        <f t="shared" si="2259"/>
        <v>0</v>
      </c>
      <c r="Q1163" t="b">
        <f t="shared" si="2260"/>
        <v>0</v>
      </c>
      <c r="R1163" t="b">
        <f t="shared" si="2261"/>
        <v>0</v>
      </c>
      <c r="S1163" t="b">
        <f t="shared" si="2262"/>
        <v>0</v>
      </c>
      <c r="T1163" t="b">
        <f t="shared" si="2263"/>
        <v>0</v>
      </c>
      <c r="U1163" t="b">
        <f t="shared" si="2264"/>
        <v>0</v>
      </c>
      <c r="V1163" t="b">
        <f t="shared" si="2265"/>
        <v>0</v>
      </c>
      <c r="W1163" t="b">
        <f t="shared" si="2266"/>
        <v>0</v>
      </c>
      <c r="X1163" t="b">
        <f t="shared" si="2267"/>
        <v>0</v>
      </c>
    </row>
    <row r="1164" spans="1:24" hidden="1" x14ac:dyDescent="0.3">
      <c r="A1164" s="5">
        <f ca="1"/>
        <v>11742.528319999999</v>
      </c>
      <c r="B1164">
        <f ca="1"/>
        <v>5899.2724609999996</v>
      </c>
      <c r="C1164">
        <f ca="1"/>
        <v>3674.3540039999998</v>
      </c>
      <c r="D1164">
        <f ca="1"/>
        <v>3105.4331050000001</v>
      </c>
      <c r="E1164">
        <f ca="1"/>
        <v>2291.4384770000001</v>
      </c>
      <c r="F1164">
        <f ca="1"/>
        <v>104963.289063</v>
      </c>
      <c r="G1164">
        <f ca="1"/>
        <v>1400.4207759999999</v>
      </c>
      <c r="H1164">
        <f ca="1"/>
        <v>40.918078999999999</v>
      </c>
      <c r="I1164">
        <f ca="1"/>
        <v>320.34625199999999</v>
      </c>
      <c r="J1164" s="1">
        <f ca="1"/>
        <v>1403.921875</v>
      </c>
      <c r="K1164">
        <v>2514.9765630000002</v>
      </c>
      <c r="L1164">
        <v>1162</v>
      </c>
      <c r="M1164" t="b">
        <f t="shared" si="2322"/>
        <v>0</v>
      </c>
      <c r="N1164" s="1" t="b">
        <f t="shared" si="2258"/>
        <v>0</v>
      </c>
      <c r="O1164" t="b">
        <f t="shared" si="2323"/>
        <v>0</v>
      </c>
      <c r="P1164" t="b">
        <f t="shared" si="2259"/>
        <v>0</v>
      </c>
      <c r="Q1164" t="b">
        <f t="shared" si="2260"/>
        <v>0</v>
      </c>
      <c r="R1164" t="b">
        <f t="shared" si="2261"/>
        <v>0</v>
      </c>
      <c r="S1164" t="b">
        <f t="shared" si="2262"/>
        <v>0</v>
      </c>
      <c r="T1164" t="b">
        <f t="shared" si="2263"/>
        <v>0</v>
      </c>
      <c r="U1164" t="b">
        <f t="shared" si="2264"/>
        <v>0</v>
      </c>
      <c r="V1164" t="b">
        <f t="shared" si="2265"/>
        <v>0</v>
      </c>
      <c r="W1164" t="b">
        <f t="shared" si="2266"/>
        <v>0</v>
      </c>
      <c r="X1164" t="b">
        <f t="shared" si="2267"/>
        <v>0</v>
      </c>
    </row>
    <row r="1165" spans="1:24" hidden="1" x14ac:dyDescent="0.3">
      <c r="A1165" s="5">
        <f ca="1"/>
        <v>11531.928711</v>
      </c>
      <c r="B1165">
        <f ca="1"/>
        <v>5824.5952150000003</v>
      </c>
      <c r="C1165">
        <f ca="1"/>
        <v>3796.1379390000002</v>
      </c>
      <c r="D1165">
        <f ca="1"/>
        <v>3033.0600589999999</v>
      </c>
      <c r="E1165">
        <f ca="1"/>
        <v>2227.9777829999998</v>
      </c>
      <c r="F1165">
        <f ca="1"/>
        <v>104886.46875</v>
      </c>
      <c r="G1165">
        <f ca="1"/>
        <v>1489.4022219999999</v>
      </c>
      <c r="H1165">
        <f ca="1"/>
        <v>63.438643999999996</v>
      </c>
      <c r="I1165">
        <f ca="1"/>
        <v>309.781677</v>
      </c>
      <c r="J1165" s="1">
        <f ca="1"/>
        <v>1303.8833010000001</v>
      </c>
      <c r="K1165">
        <v>2513.5478520000001</v>
      </c>
      <c r="L1165">
        <v>1163</v>
      </c>
      <c r="M1165" t="b">
        <f t="shared" si="2322"/>
        <v>0</v>
      </c>
      <c r="N1165" s="1" t="b">
        <f t="shared" si="2258"/>
        <v>0</v>
      </c>
      <c r="O1165" t="b">
        <f t="shared" si="2323"/>
        <v>0</v>
      </c>
      <c r="P1165" t="b">
        <f t="shared" si="2259"/>
        <v>0</v>
      </c>
      <c r="Q1165" t="b">
        <f t="shared" si="2260"/>
        <v>0</v>
      </c>
      <c r="R1165" t="b">
        <f t="shared" si="2261"/>
        <v>0</v>
      </c>
      <c r="S1165" t="b">
        <f t="shared" si="2262"/>
        <v>0</v>
      </c>
      <c r="T1165" t="b">
        <f t="shared" si="2263"/>
        <v>0</v>
      </c>
      <c r="U1165" t="b">
        <f t="shared" si="2264"/>
        <v>0</v>
      </c>
      <c r="V1165" t="b">
        <f t="shared" si="2265"/>
        <v>0</v>
      </c>
      <c r="W1165" t="b">
        <f t="shared" si="2266"/>
        <v>0</v>
      </c>
      <c r="X1165" t="b">
        <f t="shared" si="2267"/>
        <v>0</v>
      </c>
    </row>
    <row r="1166" spans="1:24" hidden="1" x14ac:dyDescent="0.3">
      <c r="A1166" s="5">
        <f ca="1"/>
        <v>11505.144531</v>
      </c>
      <c r="B1166">
        <f ca="1"/>
        <v>5800.6923829999996</v>
      </c>
      <c r="C1166">
        <f ca="1"/>
        <v>3622.1518550000001</v>
      </c>
      <c r="D1166">
        <f ca="1"/>
        <v>3065.7053219999998</v>
      </c>
      <c r="E1166">
        <f ca="1"/>
        <v>2232.7854000000002</v>
      </c>
      <c r="F1166">
        <f ca="1"/>
        <v>104867.421875</v>
      </c>
      <c r="G1166">
        <f ca="1"/>
        <v>1464.6092530000001</v>
      </c>
      <c r="H1166">
        <f ca="1"/>
        <v>28.205956</v>
      </c>
      <c r="I1166">
        <f ca="1"/>
        <v>293.97174100000001</v>
      </c>
      <c r="J1166" s="1">
        <f ca="1"/>
        <v>1357.8695070000001</v>
      </c>
      <c r="K1166">
        <v>2512.1191410000001</v>
      </c>
      <c r="L1166">
        <v>1164</v>
      </c>
      <c r="M1166" t="b">
        <f t="shared" si="2322"/>
        <v>0</v>
      </c>
      <c r="N1166" s="1" t="b">
        <f t="shared" si="2258"/>
        <v>0</v>
      </c>
      <c r="O1166" t="b">
        <f t="shared" si="2323"/>
        <v>0</v>
      </c>
      <c r="P1166" t="b">
        <f t="shared" si="2259"/>
        <v>0</v>
      </c>
      <c r="Q1166" t="b">
        <f t="shared" si="2260"/>
        <v>0</v>
      </c>
      <c r="R1166" t="b">
        <f t="shared" si="2261"/>
        <v>0</v>
      </c>
      <c r="S1166" t="b">
        <f t="shared" si="2262"/>
        <v>0</v>
      </c>
      <c r="T1166" t="b">
        <f t="shared" si="2263"/>
        <v>0</v>
      </c>
      <c r="U1166" t="b">
        <f t="shared" si="2264"/>
        <v>0</v>
      </c>
      <c r="V1166" t="b">
        <f t="shared" si="2265"/>
        <v>0</v>
      </c>
      <c r="W1166" t="b">
        <f t="shared" si="2266"/>
        <v>0</v>
      </c>
      <c r="X1166" t="b">
        <f t="shared" si="2267"/>
        <v>0</v>
      </c>
    </row>
    <row r="1167" spans="1:24" x14ac:dyDescent="0.3">
      <c r="A1167" s="5">
        <f ca="1"/>
        <v>11630.575194999999</v>
      </c>
      <c r="B1167">
        <f ca="1"/>
        <v>5817.0371089999999</v>
      </c>
      <c r="C1167">
        <f ca="1"/>
        <v>3707.1584469999998</v>
      </c>
      <c r="D1167">
        <f ca="1"/>
        <v>3100.0871579999998</v>
      </c>
      <c r="E1167">
        <f ca="1"/>
        <v>2207.8498540000001</v>
      </c>
      <c r="F1167">
        <f ca="1"/>
        <v>104619.195313</v>
      </c>
      <c r="G1167">
        <f ca="1"/>
        <v>1530.7991939999999</v>
      </c>
      <c r="H1167">
        <f ca="1"/>
        <v>17.480024</v>
      </c>
      <c r="I1167">
        <f ca="1"/>
        <v>342.89901700000001</v>
      </c>
      <c r="J1167" s="1">
        <f ca="1"/>
        <v>1322.610596</v>
      </c>
      <c r="K1167">
        <v>2510.6904300000001</v>
      </c>
      <c r="L1167">
        <v>1165</v>
      </c>
      <c r="M1167" t="b">
        <f t="shared" si="2322"/>
        <v>1</v>
      </c>
      <c r="N1167" s="1">
        <f t="shared" si="2258"/>
        <v>2510.6904300000001</v>
      </c>
      <c r="O1167">
        <f t="shared" ca="1" si="2323"/>
        <v>11630.575194999999</v>
      </c>
      <c r="P1167">
        <f t="shared" ref="P1167" ca="1" si="2342">IF($M1167,B1167)</f>
        <v>5817.0371089999999</v>
      </c>
      <c r="Q1167">
        <f t="shared" ref="Q1167" ca="1" si="2343">IF($M1167,C1167)</f>
        <v>3707.1584469999998</v>
      </c>
      <c r="R1167">
        <f t="shared" ref="R1167" ca="1" si="2344">IF($M1167,D1167)</f>
        <v>3100.0871579999998</v>
      </c>
      <c r="S1167">
        <f t="shared" ref="S1167" ca="1" si="2345">IF($M1167,E1167)</f>
        <v>2207.8498540000001</v>
      </c>
      <c r="T1167">
        <f t="shared" ref="T1167" ca="1" si="2346">IF($M1167,F1167)</f>
        <v>104619.195313</v>
      </c>
      <c r="U1167">
        <f t="shared" ref="U1167" ca="1" si="2347">IF($M1167,G1167)</f>
        <v>1530.7991939999999</v>
      </c>
      <c r="V1167">
        <f t="shared" ref="V1167" ca="1" si="2348">IF($M1167,H1167)</f>
        <v>17.480024</v>
      </c>
      <c r="W1167">
        <f t="shared" ref="W1167" ca="1" si="2349">IF($M1167,I1167)</f>
        <v>342.89901700000001</v>
      </c>
      <c r="X1167">
        <f t="shared" ref="X1167" ca="1" si="2350">IF($M1167,J1167)</f>
        <v>1322.610596</v>
      </c>
    </row>
    <row r="1168" spans="1:24" hidden="1" x14ac:dyDescent="0.3">
      <c r="A1168" s="5">
        <f ca="1"/>
        <v>11642.261719</v>
      </c>
      <c r="B1168">
        <f ca="1"/>
        <v>5625.2275390000004</v>
      </c>
      <c r="C1168">
        <f ca="1"/>
        <v>3804.375</v>
      </c>
      <c r="D1168">
        <f ca="1"/>
        <v>3099.4724120000001</v>
      </c>
      <c r="E1168">
        <f ca="1"/>
        <v>2200.4155270000001</v>
      </c>
      <c r="F1168">
        <f ca="1"/>
        <v>104841.578125</v>
      </c>
      <c r="G1168">
        <f ca="1"/>
        <v>1472.774048</v>
      </c>
      <c r="H1168">
        <f ca="1"/>
        <v>34.744553000000003</v>
      </c>
      <c r="I1168">
        <f ca="1"/>
        <v>285.109467</v>
      </c>
      <c r="J1168" s="1">
        <f ca="1"/>
        <v>1364.3275149999999</v>
      </c>
      <c r="K1168">
        <v>2509.2617190000001</v>
      </c>
      <c r="L1168">
        <v>1166</v>
      </c>
      <c r="M1168" t="b">
        <f t="shared" si="2322"/>
        <v>0</v>
      </c>
      <c r="N1168" s="1" t="b">
        <f t="shared" si="2258"/>
        <v>0</v>
      </c>
      <c r="O1168" t="b">
        <f t="shared" si="2323"/>
        <v>0</v>
      </c>
      <c r="P1168" t="b">
        <f t="shared" si="2259"/>
        <v>0</v>
      </c>
      <c r="Q1168" t="b">
        <f t="shared" si="2260"/>
        <v>0</v>
      </c>
      <c r="R1168" t="b">
        <f t="shared" si="2261"/>
        <v>0</v>
      </c>
      <c r="S1168" t="b">
        <f t="shared" si="2262"/>
        <v>0</v>
      </c>
      <c r="T1168" t="b">
        <f t="shared" si="2263"/>
        <v>0</v>
      </c>
      <c r="U1168" t="b">
        <f t="shared" si="2264"/>
        <v>0</v>
      </c>
      <c r="V1168" t="b">
        <f t="shared" si="2265"/>
        <v>0</v>
      </c>
      <c r="W1168" t="b">
        <f t="shared" si="2266"/>
        <v>0</v>
      </c>
      <c r="X1168" t="b">
        <f t="shared" si="2267"/>
        <v>0</v>
      </c>
    </row>
    <row r="1169" spans="1:24" hidden="1" x14ac:dyDescent="0.3">
      <c r="A1169" s="5">
        <f ca="1"/>
        <v>11473.817383</v>
      </c>
      <c r="B1169">
        <f ca="1"/>
        <v>5778.0053710000002</v>
      </c>
      <c r="C1169">
        <f ca="1"/>
        <v>3752.905518</v>
      </c>
      <c r="D1169">
        <f ca="1"/>
        <v>3042.89624</v>
      </c>
      <c r="E1169">
        <f ca="1"/>
        <v>2203.4765630000002</v>
      </c>
      <c r="F1169">
        <f ca="1"/>
        <v>104953.6875</v>
      </c>
      <c r="G1169">
        <f ca="1"/>
        <v>1489.9698490000001</v>
      </c>
      <c r="H1169">
        <f ca="1"/>
        <v>20.524045999999998</v>
      </c>
      <c r="I1169">
        <f ca="1"/>
        <v>246.57952900000001</v>
      </c>
      <c r="J1169" s="1">
        <f ca="1"/>
        <v>1376.298462</v>
      </c>
      <c r="K1169">
        <v>2507.8320309999999</v>
      </c>
      <c r="L1169">
        <v>1167</v>
      </c>
      <c r="M1169" t="b">
        <f t="shared" si="2322"/>
        <v>0</v>
      </c>
      <c r="N1169" s="1" t="b">
        <f t="shared" si="2258"/>
        <v>0</v>
      </c>
      <c r="O1169" t="b">
        <f t="shared" si="2323"/>
        <v>0</v>
      </c>
      <c r="P1169" t="b">
        <f t="shared" si="2259"/>
        <v>0</v>
      </c>
      <c r="Q1169" t="b">
        <f t="shared" si="2260"/>
        <v>0</v>
      </c>
      <c r="R1169" t="b">
        <f t="shared" si="2261"/>
        <v>0</v>
      </c>
      <c r="S1169" t="b">
        <f t="shared" si="2262"/>
        <v>0</v>
      </c>
      <c r="T1169" t="b">
        <f t="shared" si="2263"/>
        <v>0</v>
      </c>
      <c r="U1169" t="b">
        <f t="shared" si="2264"/>
        <v>0</v>
      </c>
      <c r="V1169" t="b">
        <f t="shared" si="2265"/>
        <v>0</v>
      </c>
      <c r="W1169" t="b">
        <f t="shared" si="2266"/>
        <v>0</v>
      </c>
      <c r="X1169" t="b">
        <f t="shared" si="2267"/>
        <v>0</v>
      </c>
    </row>
    <row r="1170" spans="1:24" hidden="1" x14ac:dyDescent="0.3">
      <c r="A1170" s="5">
        <f ca="1"/>
        <v>11737.305664</v>
      </c>
      <c r="B1170">
        <f ca="1"/>
        <v>5815.3251950000003</v>
      </c>
      <c r="C1170">
        <f ca="1"/>
        <v>3773.1423340000001</v>
      </c>
      <c r="D1170">
        <f ca="1"/>
        <v>3042.2927249999998</v>
      </c>
      <c r="E1170">
        <f ca="1"/>
        <v>2306.1977539999998</v>
      </c>
      <c r="F1170">
        <f ca="1"/>
        <v>104469.53125</v>
      </c>
      <c r="G1170">
        <f ca="1"/>
        <v>1480.932129</v>
      </c>
      <c r="H1170">
        <f ca="1"/>
        <v>-2.4330470000000002</v>
      </c>
      <c r="I1170">
        <f ca="1"/>
        <v>262.26660199999998</v>
      </c>
      <c r="J1170" s="1">
        <f ca="1"/>
        <v>1314.829956</v>
      </c>
      <c r="K1170">
        <v>2506.4023440000001</v>
      </c>
      <c r="L1170">
        <v>1168</v>
      </c>
      <c r="M1170" t="b">
        <f t="shared" si="2322"/>
        <v>0</v>
      </c>
      <c r="N1170" s="1" t="b">
        <f t="shared" si="2258"/>
        <v>0</v>
      </c>
      <c r="O1170" t="b">
        <f t="shared" si="2323"/>
        <v>0</v>
      </c>
      <c r="P1170" t="b">
        <f t="shared" si="2259"/>
        <v>0</v>
      </c>
      <c r="Q1170" t="b">
        <f t="shared" si="2260"/>
        <v>0</v>
      </c>
      <c r="R1170" t="b">
        <f t="shared" si="2261"/>
        <v>0</v>
      </c>
      <c r="S1170" t="b">
        <f t="shared" si="2262"/>
        <v>0</v>
      </c>
      <c r="T1170" t="b">
        <f t="shared" si="2263"/>
        <v>0</v>
      </c>
      <c r="U1170" t="b">
        <f t="shared" si="2264"/>
        <v>0</v>
      </c>
      <c r="V1170" t="b">
        <f t="shared" si="2265"/>
        <v>0</v>
      </c>
      <c r="W1170" t="b">
        <f t="shared" si="2266"/>
        <v>0</v>
      </c>
      <c r="X1170" t="b">
        <f t="shared" si="2267"/>
        <v>0</v>
      </c>
    </row>
    <row r="1171" spans="1:24" hidden="1" x14ac:dyDescent="0.3">
      <c r="A1171" s="5">
        <f ca="1"/>
        <v>11691.274414</v>
      </c>
      <c r="B1171">
        <f ca="1"/>
        <v>5859.6220700000003</v>
      </c>
      <c r="C1171">
        <f ca="1"/>
        <v>3700.7219239999999</v>
      </c>
      <c r="D1171">
        <f ca="1"/>
        <v>3097.6284179999998</v>
      </c>
      <c r="E1171">
        <f ca="1"/>
        <v>2207.8469239999999</v>
      </c>
      <c r="F1171">
        <f ca="1"/>
        <v>104730.257813</v>
      </c>
      <c r="G1171">
        <f ca="1"/>
        <v>1471.8979489999999</v>
      </c>
      <c r="H1171">
        <f ca="1"/>
        <v>-11.396231</v>
      </c>
      <c r="I1171">
        <f ca="1"/>
        <v>293.68032799999997</v>
      </c>
      <c r="J1171" s="1">
        <f ca="1"/>
        <v>1387.9892580000001</v>
      </c>
      <c r="K1171">
        <v>2504.9716800000001</v>
      </c>
      <c r="L1171">
        <v>1169</v>
      </c>
      <c r="M1171" t="b">
        <f t="shared" si="2322"/>
        <v>0</v>
      </c>
      <c r="N1171" s="1" t="b">
        <f t="shared" si="2258"/>
        <v>0</v>
      </c>
      <c r="O1171" t="b">
        <f t="shared" si="2323"/>
        <v>0</v>
      </c>
      <c r="P1171" t="b">
        <f t="shared" si="2259"/>
        <v>0</v>
      </c>
      <c r="Q1171" t="b">
        <f t="shared" si="2260"/>
        <v>0</v>
      </c>
      <c r="R1171" t="b">
        <f t="shared" si="2261"/>
        <v>0</v>
      </c>
      <c r="S1171" t="b">
        <f t="shared" si="2262"/>
        <v>0</v>
      </c>
      <c r="T1171" t="b">
        <f t="shared" si="2263"/>
        <v>0</v>
      </c>
      <c r="U1171" t="b">
        <f t="shared" si="2264"/>
        <v>0</v>
      </c>
      <c r="V1171" t="b">
        <f t="shared" si="2265"/>
        <v>0</v>
      </c>
      <c r="W1171" t="b">
        <f t="shared" si="2266"/>
        <v>0</v>
      </c>
      <c r="X1171" t="b">
        <f t="shared" si="2267"/>
        <v>0</v>
      </c>
    </row>
    <row r="1172" spans="1:24" x14ac:dyDescent="0.3">
      <c r="A1172" s="5">
        <f ca="1"/>
        <v>11599.820313</v>
      </c>
      <c r="B1172">
        <f ca="1"/>
        <v>5849.720703</v>
      </c>
      <c r="C1172">
        <f ca="1"/>
        <v>3783.8798830000001</v>
      </c>
      <c r="D1172">
        <f ca="1"/>
        <v>3090.0229490000002</v>
      </c>
      <c r="E1172">
        <f ca="1"/>
        <v>2203.9133299999999</v>
      </c>
      <c r="F1172">
        <f ca="1"/>
        <v>104933.1875</v>
      </c>
      <c r="G1172">
        <f ca="1"/>
        <v>1468.1103519999999</v>
      </c>
      <c r="H1172">
        <f ca="1"/>
        <v>2.3649969999999998</v>
      </c>
      <c r="I1172">
        <f ca="1"/>
        <v>302.36084</v>
      </c>
      <c r="J1172" s="1">
        <f ca="1"/>
        <v>1375.4796140000001</v>
      </c>
      <c r="K1172">
        <v>2503.5410160000001</v>
      </c>
      <c r="L1172">
        <v>1170</v>
      </c>
      <c r="M1172" t="b">
        <f t="shared" si="2322"/>
        <v>1</v>
      </c>
      <c r="N1172" s="1">
        <f t="shared" si="2258"/>
        <v>2503.5410160000001</v>
      </c>
      <c r="O1172">
        <f t="shared" ca="1" si="2323"/>
        <v>11599.820313</v>
      </c>
      <c r="P1172">
        <f t="shared" ref="P1172" ca="1" si="2351">IF($M1172,B1172)</f>
        <v>5849.720703</v>
      </c>
      <c r="Q1172">
        <f t="shared" ref="Q1172" ca="1" si="2352">IF($M1172,C1172)</f>
        <v>3783.8798830000001</v>
      </c>
      <c r="R1172">
        <f t="shared" ref="R1172" ca="1" si="2353">IF($M1172,D1172)</f>
        <v>3090.0229490000002</v>
      </c>
      <c r="S1172">
        <f t="shared" ref="S1172" ca="1" si="2354">IF($M1172,E1172)</f>
        <v>2203.9133299999999</v>
      </c>
      <c r="T1172">
        <f t="shared" ref="T1172" ca="1" si="2355">IF($M1172,F1172)</f>
        <v>104933.1875</v>
      </c>
      <c r="U1172">
        <f t="shared" ref="U1172" ca="1" si="2356">IF($M1172,G1172)</f>
        <v>1468.1103519999999</v>
      </c>
      <c r="V1172">
        <f t="shared" ref="V1172" ca="1" si="2357">IF($M1172,H1172)</f>
        <v>2.3649969999999998</v>
      </c>
      <c r="W1172">
        <f t="shared" ref="W1172" ca="1" si="2358">IF($M1172,I1172)</f>
        <v>302.36084</v>
      </c>
      <c r="X1172">
        <f t="shared" ref="X1172" ca="1" si="2359">IF($M1172,J1172)</f>
        <v>1375.4796140000001</v>
      </c>
    </row>
    <row r="1173" spans="1:24" hidden="1" x14ac:dyDescent="0.3">
      <c r="A1173" s="5">
        <f ca="1"/>
        <v>11709.352539</v>
      </c>
      <c r="B1173">
        <f ca="1"/>
        <v>5789.1484380000002</v>
      </c>
      <c r="C1173">
        <f ca="1"/>
        <v>3699.2536620000001</v>
      </c>
      <c r="D1173">
        <f ca="1"/>
        <v>3129.6000979999999</v>
      </c>
      <c r="E1173">
        <f ca="1"/>
        <v>2205.2236330000001</v>
      </c>
      <c r="F1173">
        <f ca="1"/>
        <v>104293.789063</v>
      </c>
      <c r="G1173">
        <f ca="1"/>
        <v>1462.576904</v>
      </c>
      <c r="H1173">
        <f ca="1"/>
        <v>33.59478</v>
      </c>
      <c r="I1173">
        <f ca="1"/>
        <v>255.12094099999999</v>
      </c>
      <c r="J1173" s="1">
        <f ca="1"/>
        <v>1312.3001710000001</v>
      </c>
      <c r="K1173">
        <v>2502.1103520000001</v>
      </c>
      <c r="L1173">
        <v>1171</v>
      </c>
      <c r="M1173" t="b">
        <f t="shared" si="2322"/>
        <v>0</v>
      </c>
      <c r="N1173" s="1" t="b">
        <f t="shared" si="2258"/>
        <v>0</v>
      </c>
      <c r="O1173" t="b">
        <f t="shared" si="2323"/>
        <v>0</v>
      </c>
      <c r="P1173" t="b">
        <f t="shared" si="2259"/>
        <v>0</v>
      </c>
      <c r="Q1173" t="b">
        <f t="shared" si="2260"/>
        <v>0</v>
      </c>
      <c r="R1173" t="b">
        <f t="shared" si="2261"/>
        <v>0</v>
      </c>
      <c r="S1173" t="b">
        <f t="shared" si="2262"/>
        <v>0</v>
      </c>
      <c r="T1173" t="b">
        <f t="shared" si="2263"/>
        <v>0</v>
      </c>
      <c r="U1173" t="b">
        <f t="shared" si="2264"/>
        <v>0</v>
      </c>
      <c r="V1173" t="b">
        <f t="shared" si="2265"/>
        <v>0</v>
      </c>
      <c r="W1173" t="b">
        <f t="shared" si="2266"/>
        <v>0</v>
      </c>
      <c r="X1173" t="b">
        <f t="shared" si="2267"/>
        <v>0</v>
      </c>
    </row>
    <row r="1174" spans="1:24" hidden="1" x14ac:dyDescent="0.3">
      <c r="A1174" s="5">
        <f ca="1"/>
        <v>11717.511719</v>
      </c>
      <c r="B1174">
        <f ca="1"/>
        <v>5873.6059569999998</v>
      </c>
      <c r="C1174">
        <f ca="1"/>
        <v>3729.966797</v>
      </c>
      <c r="D1174">
        <f ca="1"/>
        <v>3141.2084960000002</v>
      </c>
      <c r="E1174">
        <f ca="1"/>
        <v>2203.038818</v>
      </c>
      <c r="F1174">
        <f ca="1"/>
        <v>104349.96875</v>
      </c>
      <c r="G1174">
        <f ca="1"/>
        <v>1476.2631839999999</v>
      </c>
      <c r="H1174">
        <f ca="1"/>
        <v>71.800438</v>
      </c>
      <c r="I1174">
        <f ca="1"/>
        <v>272.54089399999998</v>
      </c>
      <c r="J1174" s="1">
        <f ca="1"/>
        <v>1381.9221190000001</v>
      </c>
      <c r="K1174">
        <v>2500.6796880000002</v>
      </c>
      <c r="L1174">
        <v>1172</v>
      </c>
      <c r="M1174" t="b">
        <f t="shared" si="2322"/>
        <v>0</v>
      </c>
      <c r="N1174" s="1" t="b">
        <f t="shared" si="2258"/>
        <v>0</v>
      </c>
      <c r="O1174" t="b">
        <f t="shared" si="2323"/>
        <v>0</v>
      </c>
      <c r="P1174" t="b">
        <f t="shared" si="2259"/>
        <v>0</v>
      </c>
      <c r="Q1174" t="b">
        <f t="shared" si="2260"/>
        <v>0</v>
      </c>
      <c r="R1174" t="b">
        <f t="shared" si="2261"/>
        <v>0</v>
      </c>
      <c r="S1174" t="b">
        <f t="shared" si="2262"/>
        <v>0</v>
      </c>
      <c r="T1174" t="b">
        <f t="shared" si="2263"/>
        <v>0</v>
      </c>
      <c r="U1174" t="b">
        <f t="shared" si="2264"/>
        <v>0</v>
      </c>
      <c r="V1174" t="b">
        <f t="shared" si="2265"/>
        <v>0</v>
      </c>
      <c r="W1174" t="b">
        <f t="shared" si="2266"/>
        <v>0</v>
      </c>
      <c r="X1174" t="b">
        <f t="shared" si="2267"/>
        <v>0</v>
      </c>
    </row>
    <row r="1175" spans="1:24" hidden="1" x14ac:dyDescent="0.3">
      <c r="A1175" s="5">
        <f ca="1"/>
        <v>11599.903319999999</v>
      </c>
      <c r="B1175">
        <f ca="1"/>
        <v>5816.5454099999997</v>
      </c>
      <c r="C1175">
        <f ca="1"/>
        <v>3723.9865719999998</v>
      </c>
      <c r="D1175">
        <f ca="1"/>
        <v>3117.8779300000001</v>
      </c>
      <c r="E1175">
        <f ca="1"/>
        <v>2253.2563479999999</v>
      </c>
      <c r="F1175">
        <f ca="1"/>
        <v>104683.84375</v>
      </c>
      <c r="G1175">
        <f ca="1"/>
        <v>1495.184082</v>
      </c>
      <c r="H1175">
        <f ca="1"/>
        <v>27.895578</v>
      </c>
      <c r="I1175">
        <f ca="1"/>
        <v>338.86181599999998</v>
      </c>
      <c r="J1175" s="1">
        <f ca="1"/>
        <v>1346.713745</v>
      </c>
      <c r="K1175">
        <v>2499.248047</v>
      </c>
      <c r="L1175">
        <v>1173</v>
      </c>
      <c r="M1175" t="b">
        <f t="shared" si="2322"/>
        <v>0</v>
      </c>
      <c r="N1175" s="1" t="b">
        <f t="shared" si="2258"/>
        <v>0</v>
      </c>
      <c r="O1175" t="b">
        <f t="shared" si="2323"/>
        <v>0</v>
      </c>
      <c r="P1175" t="b">
        <f t="shared" si="2259"/>
        <v>0</v>
      </c>
      <c r="Q1175" t="b">
        <f t="shared" si="2260"/>
        <v>0</v>
      </c>
      <c r="R1175" t="b">
        <f t="shared" si="2261"/>
        <v>0</v>
      </c>
      <c r="S1175" t="b">
        <f t="shared" si="2262"/>
        <v>0</v>
      </c>
      <c r="T1175" t="b">
        <f t="shared" si="2263"/>
        <v>0</v>
      </c>
      <c r="U1175" t="b">
        <f t="shared" si="2264"/>
        <v>0</v>
      </c>
      <c r="V1175" t="b">
        <f t="shared" si="2265"/>
        <v>0</v>
      </c>
      <c r="W1175" t="b">
        <f t="shared" si="2266"/>
        <v>0</v>
      </c>
      <c r="X1175" t="b">
        <f t="shared" si="2267"/>
        <v>0</v>
      </c>
    </row>
    <row r="1176" spans="1:24" hidden="1" x14ac:dyDescent="0.3">
      <c r="A1176" s="5">
        <f ca="1"/>
        <v>11801.925781</v>
      </c>
      <c r="B1176">
        <f ca="1"/>
        <v>5782.2104490000002</v>
      </c>
      <c r="C1176">
        <f ca="1"/>
        <v>3854.2248540000001</v>
      </c>
      <c r="D1176">
        <f ca="1"/>
        <v>3103.2883299999999</v>
      </c>
      <c r="E1176">
        <f ca="1"/>
        <v>2189.9401859999998</v>
      </c>
      <c r="F1176">
        <f ca="1"/>
        <v>104401.117188</v>
      </c>
      <c r="G1176">
        <f ca="1"/>
        <v>1445.9891359999999</v>
      </c>
      <c r="H1176">
        <f ca="1"/>
        <v>59.101852000000001</v>
      </c>
      <c r="I1176">
        <f ca="1"/>
        <v>281.16455100000002</v>
      </c>
      <c r="J1176" s="1">
        <f ca="1"/>
        <v>1363.910034</v>
      </c>
      <c r="K1176">
        <v>2497.8164059999999</v>
      </c>
      <c r="L1176">
        <v>1174</v>
      </c>
      <c r="M1176" t="b">
        <f t="shared" si="2322"/>
        <v>0</v>
      </c>
      <c r="N1176" s="1" t="b">
        <f t="shared" si="2258"/>
        <v>0</v>
      </c>
      <c r="O1176" t="b">
        <f t="shared" si="2323"/>
        <v>0</v>
      </c>
      <c r="P1176" t="b">
        <f t="shared" si="2259"/>
        <v>0</v>
      </c>
      <c r="Q1176" t="b">
        <f t="shared" si="2260"/>
        <v>0</v>
      </c>
      <c r="R1176" t="b">
        <f t="shared" si="2261"/>
        <v>0</v>
      </c>
      <c r="S1176" t="b">
        <f t="shared" si="2262"/>
        <v>0</v>
      </c>
      <c r="T1176" t="b">
        <f t="shared" si="2263"/>
        <v>0</v>
      </c>
      <c r="U1176" t="b">
        <f t="shared" si="2264"/>
        <v>0</v>
      </c>
      <c r="V1176" t="b">
        <f t="shared" si="2265"/>
        <v>0</v>
      </c>
      <c r="W1176" t="b">
        <f t="shared" si="2266"/>
        <v>0</v>
      </c>
      <c r="X1176" t="b">
        <f t="shared" si="2267"/>
        <v>0</v>
      </c>
    </row>
    <row r="1177" spans="1:24" x14ac:dyDescent="0.3">
      <c r="A1177" s="5">
        <f ca="1"/>
        <v>11712.283203000001</v>
      </c>
      <c r="B1177">
        <f ca="1"/>
        <v>5751.3803710000002</v>
      </c>
      <c r="C1177">
        <f ca="1"/>
        <v>3635.2077640000002</v>
      </c>
      <c r="D1177">
        <f ca="1"/>
        <v>3195.2114259999998</v>
      </c>
      <c r="E1177">
        <f ca="1"/>
        <v>2241.8859859999998</v>
      </c>
      <c r="F1177">
        <f ca="1"/>
        <v>104465.953125</v>
      </c>
      <c r="G1177">
        <f ca="1"/>
        <v>1519.0349120000001</v>
      </c>
      <c r="H1177">
        <f ca="1"/>
        <v>18.708995999999999</v>
      </c>
      <c r="I1177">
        <f ca="1"/>
        <v>282.85479700000002</v>
      </c>
      <c r="J1177" s="1">
        <f ca="1"/>
        <v>1349.6712649999999</v>
      </c>
      <c r="K1177">
        <v>2496.3847660000001</v>
      </c>
      <c r="L1177">
        <v>1175</v>
      </c>
      <c r="M1177" t="b">
        <f t="shared" si="2322"/>
        <v>1</v>
      </c>
      <c r="N1177" s="1">
        <f t="shared" si="2258"/>
        <v>2496.3847660000001</v>
      </c>
      <c r="O1177">
        <f t="shared" ca="1" si="2323"/>
        <v>11712.283203000001</v>
      </c>
      <c r="P1177">
        <f t="shared" ref="P1177" ca="1" si="2360">IF($M1177,B1177)</f>
        <v>5751.3803710000002</v>
      </c>
      <c r="Q1177">
        <f t="shared" ref="Q1177" ca="1" si="2361">IF($M1177,C1177)</f>
        <v>3635.2077640000002</v>
      </c>
      <c r="R1177">
        <f t="shared" ref="R1177" ca="1" si="2362">IF($M1177,D1177)</f>
        <v>3195.2114259999998</v>
      </c>
      <c r="S1177">
        <f t="shared" ref="S1177" ca="1" si="2363">IF($M1177,E1177)</f>
        <v>2241.8859859999998</v>
      </c>
      <c r="T1177">
        <f t="shared" ref="T1177" ca="1" si="2364">IF($M1177,F1177)</f>
        <v>104465.953125</v>
      </c>
      <c r="U1177">
        <f t="shared" ref="U1177" ca="1" si="2365">IF($M1177,G1177)</f>
        <v>1519.0349120000001</v>
      </c>
      <c r="V1177">
        <f t="shared" ref="V1177" ca="1" si="2366">IF($M1177,H1177)</f>
        <v>18.708995999999999</v>
      </c>
      <c r="W1177">
        <f t="shared" ref="W1177" ca="1" si="2367">IF($M1177,I1177)</f>
        <v>282.85479700000002</v>
      </c>
      <c r="X1177">
        <f t="shared" ref="X1177" ca="1" si="2368">IF($M1177,J1177)</f>
        <v>1349.6712649999999</v>
      </c>
    </row>
    <row r="1178" spans="1:24" hidden="1" x14ac:dyDescent="0.3">
      <c r="A1178" s="5">
        <f ca="1"/>
        <v>11741.380859000001</v>
      </c>
      <c r="B1178">
        <f ca="1"/>
        <v>5771.1870120000003</v>
      </c>
      <c r="C1178">
        <f ca="1"/>
        <v>3662.4169919999999</v>
      </c>
      <c r="D1178">
        <f ca="1"/>
        <v>3124.7504880000001</v>
      </c>
      <c r="E1178">
        <f ca="1"/>
        <v>2319.9963379999999</v>
      </c>
      <c r="F1178">
        <f ca="1"/>
        <v>104326.515625</v>
      </c>
      <c r="G1178">
        <f ca="1"/>
        <v>1466.3634030000001</v>
      </c>
      <c r="H1178">
        <f ca="1"/>
        <v>-56.581088999999999</v>
      </c>
      <c r="I1178">
        <f ca="1"/>
        <v>326.44039900000001</v>
      </c>
      <c r="J1178" s="1">
        <f ca="1"/>
        <v>1347.6577150000001</v>
      </c>
      <c r="K1178">
        <v>2494.953125</v>
      </c>
      <c r="L1178">
        <v>1176</v>
      </c>
      <c r="M1178" t="b">
        <f t="shared" si="2322"/>
        <v>0</v>
      </c>
      <c r="N1178" s="1" t="b">
        <f t="shared" si="2258"/>
        <v>0</v>
      </c>
      <c r="O1178" t="b">
        <f t="shared" si="2323"/>
        <v>0</v>
      </c>
      <c r="P1178" t="b">
        <f t="shared" si="2259"/>
        <v>0</v>
      </c>
      <c r="Q1178" t="b">
        <f t="shared" si="2260"/>
        <v>0</v>
      </c>
      <c r="R1178" t="b">
        <f t="shared" si="2261"/>
        <v>0</v>
      </c>
      <c r="S1178" t="b">
        <f t="shared" si="2262"/>
        <v>0</v>
      </c>
      <c r="T1178" t="b">
        <f t="shared" si="2263"/>
        <v>0</v>
      </c>
      <c r="U1178" t="b">
        <f t="shared" si="2264"/>
        <v>0</v>
      </c>
      <c r="V1178" t="b">
        <f t="shared" si="2265"/>
        <v>0</v>
      </c>
      <c r="W1178" t="b">
        <f t="shared" si="2266"/>
        <v>0</v>
      </c>
      <c r="X1178" t="b">
        <f t="shared" si="2267"/>
        <v>0</v>
      </c>
    </row>
    <row r="1179" spans="1:24" hidden="1" x14ac:dyDescent="0.3">
      <c r="A1179" s="5">
        <f ca="1"/>
        <v>11817.589844</v>
      </c>
      <c r="B1179">
        <f ca="1"/>
        <v>5721.1728519999997</v>
      </c>
      <c r="C1179">
        <f ca="1"/>
        <v>3766.4096679999998</v>
      </c>
      <c r="D1179">
        <f ca="1"/>
        <v>3092.7143550000001</v>
      </c>
      <c r="E1179">
        <f ca="1"/>
        <v>2242.7414549999999</v>
      </c>
      <c r="F1179">
        <f ca="1"/>
        <v>104136.515625</v>
      </c>
      <c r="G1179">
        <f ca="1"/>
        <v>1493.997437</v>
      </c>
      <c r="H1179">
        <f ca="1"/>
        <v>28.728458</v>
      </c>
      <c r="I1179">
        <f ca="1"/>
        <v>253.07200599999999</v>
      </c>
      <c r="J1179" s="1">
        <f ca="1"/>
        <v>1328.19165</v>
      </c>
      <c r="K1179">
        <v>2493.5205080000001</v>
      </c>
      <c r="L1179">
        <v>1177</v>
      </c>
      <c r="M1179" t="b">
        <f t="shared" si="2322"/>
        <v>0</v>
      </c>
      <c r="N1179" s="1" t="b">
        <f t="shared" si="2258"/>
        <v>0</v>
      </c>
      <c r="O1179" t="b">
        <f t="shared" si="2323"/>
        <v>0</v>
      </c>
      <c r="P1179" t="b">
        <f t="shared" si="2259"/>
        <v>0</v>
      </c>
      <c r="Q1179" t="b">
        <f t="shared" si="2260"/>
        <v>0</v>
      </c>
      <c r="R1179" t="b">
        <f t="shared" si="2261"/>
        <v>0</v>
      </c>
      <c r="S1179" t="b">
        <f t="shared" si="2262"/>
        <v>0</v>
      </c>
      <c r="T1179" t="b">
        <f t="shared" si="2263"/>
        <v>0</v>
      </c>
      <c r="U1179" t="b">
        <f t="shared" si="2264"/>
        <v>0</v>
      </c>
      <c r="V1179" t="b">
        <f t="shared" si="2265"/>
        <v>0</v>
      </c>
      <c r="W1179" t="b">
        <f t="shared" si="2266"/>
        <v>0</v>
      </c>
      <c r="X1179" t="b">
        <f t="shared" si="2267"/>
        <v>0</v>
      </c>
    </row>
    <row r="1180" spans="1:24" hidden="1" x14ac:dyDescent="0.3">
      <c r="A1180" s="5">
        <f ca="1"/>
        <v>11792.559569999999</v>
      </c>
      <c r="B1180">
        <f ca="1"/>
        <v>5934.6694340000004</v>
      </c>
      <c r="C1180">
        <f ca="1"/>
        <v>3755.1921390000002</v>
      </c>
      <c r="D1180">
        <f ca="1"/>
        <v>3086.8654790000001</v>
      </c>
      <c r="E1180">
        <f ca="1"/>
        <v>2203.906982</v>
      </c>
      <c r="F1180">
        <f ca="1"/>
        <v>103801.742188</v>
      </c>
      <c r="G1180">
        <f ca="1"/>
        <v>1486.7210689999999</v>
      </c>
      <c r="H1180">
        <f ca="1"/>
        <v>19.775421000000001</v>
      </c>
      <c r="I1180">
        <f ca="1"/>
        <v>300.136169</v>
      </c>
      <c r="J1180" s="1">
        <f ca="1"/>
        <v>1305.2432859999999</v>
      </c>
      <c r="K1180">
        <v>2492.0878910000001</v>
      </c>
      <c r="L1180">
        <v>1178</v>
      </c>
      <c r="M1180" t="b">
        <f t="shared" si="2322"/>
        <v>0</v>
      </c>
      <c r="N1180" s="1" t="b">
        <f t="shared" si="2258"/>
        <v>0</v>
      </c>
      <c r="O1180" t="b">
        <f t="shared" si="2323"/>
        <v>0</v>
      </c>
      <c r="P1180" t="b">
        <f t="shared" si="2259"/>
        <v>0</v>
      </c>
      <c r="Q1180" t="b">
        <f t="shared" si="2260"/>
        <v>0</v>
      </c>
      <c r="R1180" t="b">
        <f t="shared" si="2261"/>
        <v>0</v>
      </c>
      <c r="S1180" t="b">
        <f t="shared" si="2262"/>
        <v>0</v>
      </c>
      <c r="T1180" t="b">
        <f t="shared" si="2263"/>
        <v>0</v>
      </c>
      <c r="U1180" t="b">
        <f t="shared" si="2264"/>
        <v>0</v>
      </c>
      <c r="V1180" t="b">
        <f t="shared" si="2265"/>
        <v>0</v>
      </c>
      <c r="W1180" t="b">
        <f t="shared" si="2266"/>
        <v>0</v>
      </c>
      <c r="X1180" t="b">
        <f t="shared" si="2267"/>
        <v>0</v>
      </c>
    </row>
    <row r="1181" spans="1:24" hidden="1" x14ac:dyDescent="0.3">
      <c r="A1181" s="5">
        <f ca="1"/>
        <v>11708.220703000001</v>
      </c>
      <c r="B1181">
        <f ca="1"/>
        <v>5825.3242190000001</v>
      </c>
      <c r="C1181">
        <f ca="1"/>
        <v>3672.4489749999998</v>
      </c>
      <c r="D1181">
        <f ca="1"/>
        <v>3074.0402829999998</v>
      </c>
      <c r="E1181">
        <f ca="1"/>
        <v>2301.1687010000001</v>
      </c>
      <c r="F1181">
        <f ca="1"/>
        <v>104763.367188</v>
      </c>
      <c r="G1181">
        <f ca="1"/>
        <v>1496.893677</v>
      </c>
      <c r="H1181">
        <f ca="1"/>
        <v>61.420338000000001</v>
      </c>
      <c r="I1181">
        <f ca="1"/>
        <v>273.907104</v>
      </c>
      <c r="J1181" s="1">
        <f ca="1"/>
        <v>1310.2181399999999</v>
      </c>
      <c r="K1181">
        <v>2490.6552729999999</v>
      </c>
      <c r="L1181">
        <v>1179</v>
      </c>
      <c r="M1181" t="b">
        <f t="shared" si="2322"/>
        <v>0</v>
      </c>
      <c r="N1181" s="1" t="b">
        <f t="shared" si="2258"/>
        <v>0</v>
      </c>
      <c r="O1181" t="b">
        <f t="shared" si="2323"/>
        <v>0</v>
      </c>
      <c r="P1181" t="b">
        <f t="shared" si="2259"/>
        <v>0</v>
      </c>
      <c r="Q1181" t="b">
        <f t="shared" si="2260"/>
        <v>0</v>
      </c>
      <c r="R1181" t="b">
        <f t="shared" si="2261"/>
        <v>0</v>
      </c>
      <c r="S1181" t="b">
        <f t="shared" si="2262"/>
        <v>0</v>
      </c>
      <c r="T1181" t="b">
        <f t="shared" si="2263"/>
        <v>0</v>
      </c>
      <c r="U1181" t="b">
        <f t="shared" si="2264"/>
        <v>0</v>
      </c>
      <c r="V1181" t="b">
        <f t="shared" si="2265"/>
        <v>0</v>
      </c>
      <c r="W1181" t="b">
        <f t="shared" si="2266"/>
        <v>0</v>
      </c>
      <c r="X1181" t="b">
        <f t="shared" si="2267"/>
        <v>0</v>
      </c>
    </row>
    <row r="1182" spans="1:24" x14ac:dyDescent="0.3">
      <c r="A1182" s="5">
        <f ca="1"/>
        <v>11664.033203000001</v>
      </c>
      <c r="B1182">
        <f ca="1"/>
        <v>5873.0073240000002</v>
      </c>
      <c r="C1182">
        <f ca="1"/>
        <v>3685.6740719999998</v>
      </c>
      <c r="D1182">
        <f ca="1"/>
        <v>2972.2614749999998</v>
      </c>
      <c r="E1182">
        <f ca="1"/>
        <v>2194.310547</v>
      </c>
      <c r="F1182">
        <f ca="1"/>
        <v>103875.65625</v>
      </c>
      <c r="G1182">
        <f ca="1"/>
        <v>1360.542236</v>
      </c>
      <c r="H1182">
        <f ca="1"/>
        <v>96.071563999999995</v>
      </c>
      <c r="I1182">
        <f ca="1"/>
        <v>228.501328</v>
      </c>
      <c r="J1182" s="1">
        <f ca="1"/>
        <v>1290.770874</v>
      </c>
      <c r="K1182">
        <v>2489.2216800000001</v>
      </c>
      <c r="L1182">
        <v>1180</v>
      </c>
      <c r="M1182" t="b">
        <f t="shared" si="2322"/>
        <v>1</v>
      </c>
      <c r="N1182" s="1">
        <f t="shared" si="2258"/>
        <v>2489.2216800000001</v>
      </c>
      <c r="O1182">
        <f t="shared" ca="1" si="2323"/>
        <v>11664.033203000001</v>
      </c>
      <c r="P1182">
        <f t="shared" ref="P1182" ca="1" si="2369">IF($M1182,B1182)</f>
        <v>5873.0073240000002</v>
      </c>
      <c r="Q1182">
        <f t="shared" ref="Q1182" ca="1" si="2370">IF($M1182,C1182)</f>
        <v>3685.6740719999998</v>
      </c>
      <c r="R1182">
        <f t="shared" ref="R1182" ca="1" si="2371">IF($M1182,D1182)</f>
        <v>2972.2614749999998</v>
      </c>
      <c r="S1182">
        <f t="shared" ref="S1182" ca="1" si="2372">IF($M1182,E1182)</f>
        <v>2194.310547</v>
      </c>
      <c r="T1182">
        <f t="shared" ref="T1182" ca="1" si="2373">IF($M1182,F1182)</f>
        <v>103875.65625</v>
      </c>
      <c r="U1182">
        <f t="shared" ref="U1182" ca="1" si="2374">IF($M1182,G1182)</f>
        <v>1360.542236</v>
      </c>
      <c r="V1182">
        <f t="shared" ref="V1182" ca="1" si="2375">IF($M1182,H1182)</f>
        <v>96.071563999999995</v>
      </c>
      <c r="W1182">
        <f t="shared" ref="W1182" ca="1" si="2376">IF($M1182,I1182)</f>
        <v>228.501328</v>
      </c>
      <c r="X1182">
        <f t="shared" ref="X1182" ca="1" si="2377">IF($M1182,J1182)</f>
        <v>1290.770874</v>
      </c>
    </row>
    <row r="1183" spans="1:24" hidden="1" x14ac:dyDescent="0.3">
      <c r="A1183" s="5">
        <f ca="1"/>
        <v>11825.648438</v>
      </c>
      <c r="B1183">
        <f ca="1"/>
        <v>5966.0141599999997</v>
      </c>
      <c r="C1183">
        <f ca="1"/>
        <v>3725.0529790000001</v>
      </c>
      <c r="D1183">
        <f ca="1"/>
        <v>3083.2834469999998</v>
      </c>
      <c r="E1183">
        <f ca="1"/>
        <v>2228.7536620000001</v>
      </c>
      <c r="F1183">
        <f ca="1"/>
        <v>104339.851563</v>
      </c>
      <c r="G1183">
        <f ca="1"/>
        <v>1442.2373050000001</v>
      </c>
      <c r="H1183">
        <f ca="1"/>
        <v>33.048473000000001</v>
      </c>
      <c r="I1183">
        <f ca="1"/>
        <v>291.23776199999998</v>
      </c>
      <c r="J1183" s="1">
        <f ca="1"/>
        <v>1285.282837</v>
      </c>
      <c r="K1183">
        <v>2487.788086</v>
      </c>
      <c r="L1183">
        <v>1181</v>
      </c>
      <c r="M1183" t="b">
        <f t="shared" si="2322"/>
        <v>0</v>
      </c>
      <c r="N1183" s="1" t="b">
        <f t="shared" si="2258"/>
        <v>0</v>
      </c>
      <c r="O1183" t="b">
        <f t="shared" si="2323"/>
        <v>0</v>
      </c>
      <c r="P1183" t="b">
        <f t="shared" si="2259"/>
        <v>0</v>
      </c>
      <c r="Q1183" t="b">
        <f t="shared" si="2260"/>
        <v>0</v>
      </c>
      <c r="R1183" t="b">
        <f t="shared" si="2261"/>
        <v>0</v>
      </c>
      <c r="S1183" t="b">
        <f t="shared" si="2262"/>
        <v>0</v>
      </c>
      <c r="T1183" t="b">
        <f t="shared" si="2263"/>
        <v>0</v>
      </c>
      <c r="U1183" t="b">
        <f t="shared" si="2264"/>
        <v>0</v>
      </c>
      <c r="V1183" t="b">
        <f t="shared" si="2265"/>
        <v>0</v>
      </c>
      <c r="W1183" t="b">
        <f t="shared" si="2266"/>
        <v>0</v>
      </c>
      <c r="X1183" t="b">
        <f t="shared" si="2267"/>
        <v>0</v>
      </c>
    </row>
    <row r="1184" spans="1:24" hidden="1" x14ac:dyDescent="0.3">
      <c r="A1184" s="5">
        <f ca="1"/>
        <v>11797.146484000001</v>
      </c>
      <c r="B1184">
        <f ca="1"/>
        <v>5848.0087890000004</v>
      </c>
      <c r="C1184">
        <f ca="1"/>
        <v>3689.4414059999999</v>
      </c>
      <c r="D1184">
        <f ca="1"/>
        <v>3086.1584469999998</v>
      </c>
      <c r="E1184">
        <f ca="1"/>
        <v>2282.3623050000001</v>
      </c>
      <c r="F1184">
        <f ca="1"/>
        <v>103764.671875</v>
      </c>
      <c r="G1184">
        <f ca="1"/>
        <v>1506.4638669999999</v>
      </c>
      <c r="H1184">
        <f ca="1"/>
        <v>81.640418999999994</v>
      </c>
      <c r="I1184">
        <f ca="1"/>
        <v>308.61584499999998</v>
      </c>
      <c r="J1184" s="1">
        <f ca="1"/>
        <v>1300.719971</v>
      </c>
      <c r="K1184">
        <v>2486.3544919999999</v>
      </c>
      <c r="L1184">
        <v>1182</v>
      </c>
      <c r="M1184" t="b">
        <f t="shared" si="2322"/>
        <v>0</v>
      </c>
      <c r="N1184" s="1" t="b">
        <f t="shared" si="2258"/>
        <v>0</v>
      </c>
      <c r="O1184" t="b">
        <f t="shared" si="2323"/>
        <v>0</v>
      </c>
      <c r="P1184" t="b">
        <f t="shared" si="2259"/>
        <v>0</v>
      </c>
      <c r="Q1184" t="b">
        <f t="shared" si="2260"/>
        <v>0</v>
      </c>
      <c r="R1184" t="b">
        <f t="shared" si="2261"/>
        <v>0</v>
      </c>
      <c r="S1184" t="b">
        <f t="shared" si="2262"/>
        <v>0</v>
      </c>
      <c r="T1184" t="b">
        <f t="shared" si="2263"/>
        <v>0</v>
      </c>
      <c r="U1184" t="b">
        <f t="shared" si="2264"/>
        <v>0</v>
      </c>
      <c r="V1184" t="b">
        <f t="shared" si="2265"/>
        <v>0</v>
      </c>
      <c r="W1184" t="b">
        <f t="shared" si="2266"/>
        <v>0</v>
      </c>
      <c r="X1184" t="b">
        <f t="shared" si="2267"/>
        <v>0</v>
      </c>
    </row>
    <row r="1185" spans="1:24" hidden="1" x14ac:dyDescent="0.3">
      <c r="A1185" s="5">
        <f ca="1"/>
        <v>11770.398438</v>
      </c>
      <c r="B1185">
        <f ca="1"/>
        <v>5787.5771480000003</v>
      </c>
      <c r="C1185">
        <f ca="1"/>
        <v>3854.3171390000002</v>
      </c>
      <c r="D1185">
        <f ca="1"/>
        <v>3050.680664</v>
      </c>
      <c r="E1185">
        <f ca="1"/>
        <v>2240.071289</v>
      </c>
      <c r="F1185">
        <f ca="1"/>
        <v>104070.054688</v>
      </c>
      <c r="G1185">
        <f ca="1"/>
        <v>1500.934937</v>
      </c>
      <c r="H1185">
        <f ca="1"/>
        <v>53.510230999999997</v>
      </c>
      <c r="I1185">
        <f ca="1"/>
        <v>350.39248700000002</v>
      </c>
      <c r="J1185" s="1">
        <f ca="1"/>
        <v>1331.8400879999999</v>
      </c>
      <c r="K1185">
        <v>2484.919922</v>
      </c>
      <c r="L1185">
        <v>1183</v>
      </c>
      <c r="M1185" t="b">
        <f t="shared" si="2322"/>
        <v>0</v>
      </c>
      <c r="N1185" s="1" t="b">
        <f t="shared" si="2258"/>
        <v>0</v>
      </c>
      <c r="O1185" t="b">
        <f t="shared" si="2323"/>
        <v>0</v>
      </c>
      <c r="P1185" t="b">
        <f t="shared" si="2259"/>
        <v>0</v>
      </c>
      <c r="Q1185" t="b">
        <f t="shared" si="2260"/>
        <v>0</v>
      </c>
      <c r="R1185" t="b">
        <f t="shared" si="2261"/>
        <v>0</v>
      </c>
      <c r="S1185" t="b">
        <f t="shared" si="2262"/>
        <v>0</v>
      </c>
      <c r="T1185" t="b">
        <f t="shared" si="2263"/>
        <v>0</v>
      </c>
      <c r="U1185" t="b">
        <f t="shared" si="2264"/>
        <v>0</v>
      </c>
      <c r="V1185" t="b">
        <f t="shared" si="2265"/>
        <v>0</v>
      </c>
      <c r="W1185" t="b">
        <f t="shared" si="2266"/>
        <v>0</v>
      </c>
      <c r="X1185" t="b">
        <f t="shared" si="2267"/>
        <v>0</v>
      </c>
    </row>
    <row r="1186" spans="1:24" hidden="1" x14ac:dyDescent="0.3">
      <c r="A1186" s="5">
        <f ca="1"/>
        <v>11917.950194999999</v>
      </c>
      <c r="B1186">
        <f ca="1"/>
        <v>5779.4560549999997</v>
      </c>
      <c r="C1186">
        <f ca="1"/>
        <v>3687.976318</v>
      </c>
      <c r="D1186">
        <f ca="1"/>
        <v>3133.7341310000002</v>
      </c>
      <c r="E1186">
        <f ca="1"/>
        <v>2223.9404300000001</v>
      </c>
      <c r="F1186">
        <f ca="1"/>
        <v>104333.476563</v>
      </c>
      <c r="G1186">
        <f ca="1"/>
        <v>1434.406616</v>
      </c>
      <c r="H1186">
        <f ca="1"/>
        <v>98.593047999999996</v>
      </c>
      <c r="I1186">
        <f ca="1"/>
        <v>280.60690299999999</v>
      </c>
      <c r="J1186" s="1">
        <f ca="1"/>
        <v>1326.3469239999999</v>
      </c>
      <c r="K1186">
        <v>2483.4853520000001</v>
      </c>
      <c r="L1186">
        <v>1184</v>
      </c>
      <c r="M1186" t="b">
        <f t="shared" si="2322"/>
        <v>0</v>
      </c>
      <c r="N1186" s="1" t="b">
        <f t="shared" si="2258"/>
        <v>0</v>
      </c>
      <c r="O1186" t="b">
        <f t="shared" si="2323"/>
        <v>0</v>
      </c>
      <c r="P1186" t="b">
        <f t="shared" si="2259"/>
        <v>0</v>
      </c>
      <c r="Q1186" t="b">
        <f t="shared" si="2260"/>
        <v>0</v>
      </c>
      <c r="R1186" t="b">
        <f t="shared" si="2261"/>
        <v>0</v>
      </c>
      <c r="S1186" t="b">
        <f t="shared" si="2262"/>
        <v>0</v>
      </c>
      <c r="T1186" t="b">
        <f t="shared" si="2263"/>
        <v>0</v>
      </c>
      <c r="U1186" t="b">
        <f t="shared" si="2264"/>
        <v>0</v>
      </c>
      <c r="V1186" t="b">
        <f t="shared" si="2265"/>
        <v>0</v>
      </c>
      <c r="W1186" t="b">
        <f t="shared" si="2266"/>
        <v>0</v>
      </c>
      <c r="X1186" t="b">
        <f t="shared" si="2267"/>
        <v>0</v>
      </c>
    </row>
    <row r="1187" spans="1:24" x14ac:dyDescent="0.3">
      <c r="A1187" s="5">
        <f ca="1"/>
        <v>11657.685546999999</v>
      </c>
      <c r="B1187">
        <f ca="1"/>
        <v>5909</v>
      </c>
      <c r="C1187">
        <f ca="1"/>
        <v>3685.501221</v>
      </c>
      <c r="D1187">
        <f ca="1"/>
        <v>3124.3989259999998</v>
      </c>
      <c r="E1187">
        <f ca="1"/>
        <v>2160.766846</v>
      </c>
      <c r="F1187">
        <f ca="1"/>
        <v>103995.609375</v>
      </c>
      <c r="G1187">
        <f ca="1"/>
        <v>1552.6154790000001</v>
      </c>
      <c r="H1187">
        <f ca="1"/>
        <v>-18.399453999999999</v>
      </c>
      <c r="I1187">
        <f ca="1"/>
        <v>322.37246699999997</v>
      </c>
      <c r="J1187" s="1">
        <f ca="1"/>
        <v>1385.330322</v>
      </c>
      <c r="K1187">
        <v>2482.0507809999999</v>
      </c>
      <c r="L1187">
        <v>1185</v>
      </c>
      <c r="M1187" t="b">
        <f t="shared" si="2322"/>
        <v>1</v>
      </c>
      <c r="N1187" s="1">
        <f t="shared" si="2258"/>
        <v>2482.0507809999999</v>
      </c>
      <c r="O1187">
        <f t="shared" ca="1" si="2323"/>
        <v>11657.685546999999</v>
      </c>
      <c r="P1187">
        <f t="shared" ref="P1187" ca="1" si="2378">IF($M1187,B1187)</f>
        <v>5909</v>
      </c>
      <c r="Q1187">
        <f t="shared" ref="Q1187" ca="1" si="2379">IF($M1187,C1187)</f>
        <v>3685.501221</v>
      </c>
      <c r="R1187">
        <f t="shared" ref="R1187" ca="1" si="2380">IF($M1187,D1187)</f>
        <v>3124.3989259999998</v>
      </c>
      <c r="S1187">
        <f t="shared" ref="S1187" ca="1" si="2381">IF($M1187,E1187)</f>
        <v>2160.766846</v>
      </c>
      <c r="T1187">
        <f t="shared" ref="T1187" ca="1" si="2382">IF($M1187,F1187)</f>
        <v>103995.609375</v>
      </c>
      <c r="U1187">
        <f t="shared" ref="U1187" ca="1" si="2383">IF($M1187,G1187)</f>
        <v>1552.6154790000001</v>
      </c>
      <c r="V1187">
        <f t="shared" ref="V1187" ca="1" si="2384">IF($M1187,H1187)</f>
        <v>-18.399453999999999</v>
      </c>
      <c r="W1187">
        <f t="shared" ref="W1187" ca="1" si="2385">IF($M1187,I1187)</f>
        <v>322.37246699999997</v>
      </c>
      <c r="X1187">
        <f t="shared" ref="X1187" ca="1" si="2386">IF($M1187,J1187)</f>
        <v>1385.330322</v>
      </c>
    </row>
    <row r="1188" spans="1:24" hidden="1" x14ac:dyDescent="0.3">
      <c r="A1188" s="5">
        <f ca="1"/>
        <v>11822.622069999999</v>
      </c>
      <c r="B1188">
        <f ca="1"/>
        <v>5881.6933589999999</v>
      </c>
      <c r="C1188">
        <f ca="1"/>
        <v>3669.0893550000001</v>
      </c>
      <c r="D1188">
        <f ca="1"/>
        <v>3090.6765140000002</v>
      </c>
      <c r="E1188">
        <f ca="1"/>
        <v>2212.60376</v>
      </c>
      <c r="F1188">
        <f ca="1"/>
        <v>104084.71875</v>
      </c>
      <c r="G1188">
        <f ca="1"/>
        <v>1515.720703</v>
      </c>
      <c r="H1188">
        <f ca="1"/>
        <v>78.946113999999994</v>
      </c>
      <c r="I1188">
        <f ca="1"/>
        <v>297.91751099999999</v>
      </c>
      <c r="J1188" s="1">
        <f ca="1"/>
        <v>1235.22522</v>
      </c>
      <c r="K1188">
        <v>2480.616211</v>
      </c>
      <c r="L1188">
        <v>1186</v>
      </c>
      <c r="M1188" t="b">
        <f t="shared" si="2322"/>
        <v>0</v>
      </c>
      <c r="N1188" s="1" t="b">
        <f t="shared" ref="N1188:N1251" si="2387">IF($M1188,K1188)</f>
        <v>0</v>
      </c>
      <c r="O1188" t="b">
        <f t="shared" si="2323"/>
        <v>0</v>
      </c>
      <c r="P1188" t="b">
        <f t="shared" ref="P1188:P1251" si="2388">IF($M1188,100-B1188)</f>
        <v>0</v>
      </c>
      <c r="Q1188" t="b">
        <f t="shared" ref="Q1188:Q1251" si="2389">IF($M1188,100-C1188)</f>
        <v>0</v>
      </c>
      <c r="R1188" t="b">
        <f t="shared" ref="R1188:R1251" si="2390">IF($M1188,100-D1188)</f>
        <v>0</v>
      </c>
      <c r="S1188" t="b">
        <f t="shared" ref="S1188:S1251" si="2391">IF($M1188,100-E1188)</f>
        <v>0</v>
      </c>
      <c r="T1188" t="b">
        <f t="shared" ref="T1188:T1251" si="2392">IF($M1188,100-F1188)</f>
        <v>0</v>
      </c>
      <c r="U1188" t="b">
        <f t="shared" ref="U1188:U1251" si="2393">IF($M1188,100-G1188)</f>
        <v>0</v>
      </c>
      <c r="V1188" t="b">
        <f t="shared" ref="V1188:V1251" si="2394">IF($M1188,100-H1188)</f>
        <v>0</v>
      </c>
      <c r="W1188" t="b">
        <f t="shared" ref="W1188:W1251" si="2395">IF($M1188,100-I1188)</f>
        <v>0</v>
      </c>
      <c r="X1188" t="b">
        <f t="shared" ref="X1188:X1251" si="2396">IF($M1188,100-J1188)</f>
        <v>0</v>
      </c>
    </row>
    <row r="1189" spans="1:24" hidden="1" x14ac:dyDescent="0.3">
      <c r="A1189" s="5">
        <f ca="1"/>
        <v>12055.424805000001</v>
      </c>
      <c r="B1189">
        <f ca="1"/>
        <v>5915.3623049999997</v>
      </c>
      <c r="C1189">
        <f ca="1"/>
        <v>3743.2607419999999</v>
      </c>
      <c r="D1189">
        <f ca="1"/>
        <v>3112.7067870000001</v>
      </c>
      <c r="E1189">
        <f ca="1"/>
        <v>2271.3876949999999</v>
      </c>
      <c r="F1189">
        <f ca="1"/>
        <v>104569.179688</v>
      </c>
      <c r="G1189">
        <f ca="1"/>
        <v>1558.966187</v>
      </c>
      <c r="H1189">
        <f ca="1"/>
        <v>40.387787000000003</v>
      </c>
      <c r="I1189">
        <f ca="1"/>
        <v>330.95370500000001</v>
      </c>
      <c r="J1189" s="1">
        <f ca="1"/>
        <v>1287.2357179999999</v>
      </c>
      <c r="K1189">
        <v>2479.180664</v>
      </c>
      <c r="L1189">
        <v>1187</v>
      </c>
      <c r="M1189" t="b">
        <f t="shared" si="2322"/>
        <v>0</v>
      </c>
      <c r="N1189" s="1" t="b">
        <f t="shared" si="2387"/>
        <v>0</v>
      </c>
      <c r="O1189" t="b">
        <f t="shared" si="2323"/>
        <v>0</v>
      </c>
      <c r="P1189" t="b">
        <f t="shared" si="2388"/>
        <v>0</v>
      </c>
      <c r="Q1189" t="b">
        <f t="shared" si="2389"/>
        <v>0</v>
      </c>
      <c r="R1189" t="b">
        <f t="shared" si="2390"/>
        <v>0</v>
      </c>
      <c r="S1189" t="b">
        <f t="shared" si="2391"/>
        <v>0</v>
      </c>
      <c r="T1189" t="b">
        <f t="shared" si="2392"/>
        <v>0</v>
      </c>
      <c r="U1189" t="b">
        <f t="shared" si="2393"/>
        <v>0</v>
      </c>
      <c r="V1189" t="b">
        <f t="shared" si="2394"/>
        <v>0</v>
      </c>
      <c r="W1189" t="b">
        <f t="shared" si="2395"/>
        <v>0</v>
      </c>
      <c r="X1189" t="b">
        <f t="shared" si="2396"/>
        <v>0</v>
      </c>
    </row>
    <row r="1190" spans="1:24" hidden="1" x14ac:dyDescent="0.3">
      <c r="A1190" s="5">
        <f ca="1"/>
        <v>11920.674805000001</v>
      </c>
      <c r="B1190">
        <f ca="1"/>
        <v>5792.28125</v>
      </c>
      <c r="C1190">
        <f ca="1"/>
        <v>3669.3735350000002</v>
      </c>
      <c r="D1190">
        <f ca="1"/>
        <v>3098.15625</v>
      </c>
      <c r="E1190">
        <f ca="1"/>
        <v>2196.0512699999999</v>
      </c>
      <c r="F1190">
        <f ca="1"/>
        <v>104384.703125</v>
      </c>
      <c r="G1190">
        <f ca="1"/>
        <v>1450.682495</v>
      </c>
      <c r="H1190">
        <f ca="1"/>
        <v>73.246994000000001</v>
      </c>
      <c r="I1190">
        <f ca="1"/>
        <v>259.48584</v>
      </c>
      <c r="J1190" s="1">
        <f ca="1"/>
        <v>1328.7764890000001</v>
      </c>
      <c r="K1190">
        <v>2477.7451169999999</v>
      </c>
      <c r="L1190">
        <v>1188</v>
      </c>
      <c r="M1190" t="b">
        <f t="shared" si="2322"/>
        <v>0</v>
      </c>
      <c r="N1190" s="1" t="b">
        <f t="shared" si="2387"/>
        <v>0</v>
      </c>
      <c r="O1190" t="b">
        <f t="shared" si="2323"/>
        <v>0</v>
      </c>
      <c r="P1190" t="b">
        <f t="shared" si="2388"/>
        <v>0</v>
      </c>
      <c r="Q1190" t="b">
        <f t="shared" si="2389"/>
        <v>0</v>
      </c>
      <c r="R1190" t="b">
        <f t="shared" si="2390"/>
        <v>0</v>
      </c>
      <c r="S1190" t="b">
        <f t="shared" si="2391"/>
        <v>0</v>
      </c>
      <c r="T1190" t="b">
        <f t="shared" si="2392"/>
        <v>0</v>
      </c>
      <c r="U1190" t="b">
        <f t="shared" si="2393"/>
        <v>0</v>
      </c>
      <c r="V1190" t="b">
        <f t="shared" si="2394"/>
        <v>0</v>
      </c>
      <c r="W1190" t="b">
        <f t="shared" si="2395"/>
        <v>0</v>
      </c>
      <c r="X1190" t="b">
        <f t="shared" si="2396"/>
        <v>0</v>
      </c>
    </row>
    <row r="1191" spans="1:24" hidden="1" x14ac:dyDescent="0.3">
      <c r="A1191" s="5">
        <f ca="1"/>
        <v>11808.612305000001</v>
      </c>
      <c r="B1191">
        <f ca="1"/>
        <v>5768.4951170000004</v>
      </c>
      <c r="C1191">
        <f ca="1"/>
        <v>3752.220703</v>
      </c>
      <c r="D1191">
        <f ca="1"/>
        <v>3141.070068</v>
      </c>
      <c r="E1191">
        <f ca="1"/>
        <v>2272.226318</v>
      </c>
      <c r="F1191">
        <f ca="1"/>
        <v>103841.617188</v>
      </c>
      <c r="G1191">
        <f ca="1"/>
        <v>1572.276245</v>
      </c>
      <c r="H1191">
        <f ca="1"/>
        <v>12.070012999999999</v>
      </c>
      <c r="I1191">
        <f ca="1"/>
        <v>306.44586199999998</v>
      </c>
      <c r="J1191" s="1">
        <f ca="1"/>
        <v>1312.841919</v>
      </c>
      <c r="K1191">
        <v>2476.3095699999999</v>
      </c>
      <c r="L1191">
        <v>1189</v>
      </c>
      <c r="M1191" t="b">
        <f t="shared" si="2322"/>
        <v>0</v>
      </c>
      <c r="N1191" s="1" t="b">
        <f t="shared" si="2387"/>
        <v>0</v>
      </c>
      <c r="O1191" t="b">
        <f t="shared" si="2323"/>
        <v>0</v>
      </c>
      <c r="P1191" t="b">
        <f t="shared" si="2388"/>
        <v>0</v>
      </c>
      <c r="Q1191" t="b">
        <f t="shared" si="2389"/>
        <v>0</v>
      </c>
      <c r="R1191" t="b">
        <f t="shared" si="2390"/>
        <v>0</v>
      </c>
      <c r="S1191" t="b">
        <f t="shared" si="2391"/>
        <v>0</v>
      </c>
      <c r="T1191" t="b">
        <f t="shared" si="2392"/>
        <v>0</v>
      </c>
      <c r="U1191" t="b">
        <f t="shared" si="2393"/>
        <v>0</v>
      </c>
      <c r="V1191" t="b">
        <f t="shared" si="2394"/>
        <v>0</v>
      </c>
      <c r="W1191" t="b">
        <f t="shared" si="2395"/>
        <v>0</v>
      </c>
      <c r="X1191" t="b">
        <f t="shared" si="2396"/>
        <v>0</v>
      </c>
    </row>
    <row r="1192" spans="1:24" x14ac:dyDescent="0.3">
      <c r="A1192" s="5">
        <f ca="1"/>
        <v>11797.5625</v>
      </c>
      <c r="B1192">
        <f ca="1"/>
        <v>5897.9106449999999</v>
      </c>
      <c r="C1192">
        <f ca="1"/>
        <v>3730.5852049999999</v>
      </c>
      <c r="D1192">
        <f ca="1"/>
        <v>3069.0722660000001</v>
      </c>
      <c r="E1192">
        <f ca="1"/>
        <v>2193.4379880000001</v>
      </c>
      <c r="F1192">
        <f ca="1"/>
        <v>103791.390625</v>
      </c>
      <c r="G1192">
        <f ca="1"/>
        <v>1483.181885</v>
      </c>
      <c r="H1192">
        <f ca="1"/>
        <v>6.6237750000000002</v>
      </c>
      <c r="I1192">
        <f ca="1"/>
        <v>280.27261399999998</v>
      </c>
      <c r="J1192" s="1">
        <f ca="1"/>
        <v>1335.2117920000001</v>
      </c>
      <c r="K1192">
        <v>2474.873047</v>
      </c>
      <c r="L1192">
        <v>1190</v>
      </c>
      <c r="M1192" t="b">
        <f t="shared" si="2322"/>
        <v>1</v>
      </c>
      <c r="N1192" s="1">
        <f t="shared" si="2387"/>
        <v>2474.873047</v>
      </c>
      <c r="O1192">
        <f t="shared" ca="1" si="2323"/>
        <v>11797.5625</v>
      </c>
      <c r="P1192">
        <f t="shared" ref="P1192" ca="1" si="2397">IF($M1192,B1192)</f>
        <v>5897.9106449999999</v>
      </c>
      <c r="Q1192">
        <f t="shared" ref="Q1192" ca="1" si="2398">IF($M1192,C1192)</f>
        <v>3730.5852049999999</v>
      </c>
      <c r="R1192">
        <f t="shared" ref="R1192" ca="1" si="2399">IF($M1192,D1192)</f>
        <v>3069.0722660000001</v>
      </c>
      <c r="S1192">
        <f t="shared" ref="S1192" ca="1" si="2400">IF($M1192,E1192)</f>
        <v>2193.4379880000001</v>
      </c>
      <c r="T1192">
        <f t="shared" ref="T1192" ca="1" si="2401">IF($M1192,F1192)</f>
        <v>103791.390625</v>
      </c>
      <c r="U1192">
        <f t="shared" ref="U1192" ca="1" si="2402">IF($M1192,G1192)</f>
        <v>1483.181885</v>
      </c>
      <c r="V1192">
        <f t="shared" ref="V1192" ca="1" si="2403">IF($M1192,H1192)</f>
        <v>6.6237750000000002</v>
      </c>
      <c r="W1192">
        <f t="shared" ref="W1192" ca="1" si="2404">IF($M1192,I1192)</f>
        <v>280.27261399999998</v>
      </c>
      <c r="X1192">
        <f t="shared" ref="X1192" ca="1" si="2405">IF($M1192,J1192)</f>
        <v>1335.2117920000001</v>
      </c>
    </row>
    <row r="1193" spans="1:24" hidden="1" x14ac:dyDescent="0.3">
      <c r="A1193" s="5">
        <f ca="1"/>
        <v>11870.058594</v>
      </c>
      <c r="B1193">
        <f ca="1"/>
        <v>5788.8295900000003</v>
      </c>
      <c r="C1193">
        <f ca="1"/>
        <v>3787.2797850000002</v>
      </c>
      <c r="D1193">
        <f ca="1"/>
        <v>3152.0053710000002</v>
      </c>
      <c r="E1193">
        <f ca="1"/>
        <v>2243.4760740000002</v>
      </c>
      <c r="F1193">
        <f ca="1"/>
        <v>103890.867188</v>
      </c>
      <c r="G1193">
        <f ca="1"/>
        <v>1495.0704350000001</v>
      </c>
      <c r="H1193">
        <f ca="1"/>
        <v>63.836933000000002</v>
      </c>
      <c r="I1193">
        <f ca="1"/>
        <v>285.43838499999998</v>
      </c>
      <c r="J1193" s="1">
        <f ca="1"/>
        <v>1374.977539</v>
      </c>
      <c r="K1193">
        <v>2473.4375</v>
      </c>
      <c r="L1193">
        <v>1191</v>
      </c>
      <c r="M1193" t="b">
        <f t="shared" si="2322"/>
        <v>0</v>
      </c>
      <c r="N1193" s="1" t="b">
        <f t="shared" si="2387"/>
        <v>0</v>
      </c>
      <c r="O1193" t="b">
        <f t="shared" si="2323"/>
        <v>0</v>
      </c>
      <c r="P1193" t="b">
        <f t="shared" si="2388"/>
        <v>0</v>
      </c>
      <c r="Q1193" t="b">
        <f t="shared" si="2389"/>
        <v>0</v>
      </c>
      <c r="R1193" t="b">
        <f t="shared" si="2390"/>
        <v>0</v>
      </c>
      <c r="S1193" t="b">
        <f t="shared" si="2391"/>
        <v>0</v>
      </c>
      <c r="T1193" t="b">
        <f t="shared" si="2392"/>
        <v>0</v>
      </c>
      <c r="U1193" t="b">
        <f t="shared" si="2393"/>
        <v>0</v>
      </c>
      <c r="V1193" t="b">
        <f t="shared" si="2394"/>
        <v>0</v>
      </c>
      <c r="W1193" t="b">
        <f t="shared" si="2395"/>
        <v>0</v>
      </c>
      <c r="X1193" t="b">
        <f t="shared" si="2396"/>
        <v>0</v>
      </c>
    </row>
    <row r="1194" spans="1:24" hidden="1" x14ac:dyDescent="0.3">
      <c r="A1194" s="5">
        <f ca="1"/>
        <v>11954.707031</v>
      </c>
      <c r="B1194">
        <f ca="1"/>
        <v>5761.5771480000003</v>
      </c>
      <c r="C1194">
        <f ca="1"/>
        <v>3715.181885</v>
      </c>
      <c r="D1194">
        <f ca="1"/>
        <v>3046.9711910000001</v>
      </c>
      <c r="E1194">
        <f ca="1"/>
        <v>2201.2670899999998</v>
      </c>
      <c r="F1194">
        <f ca="1"/>
        <v>103729.273438</v>
      </c>
      <c r="G1194">
        <f ca="1"/>
        <v>1489.5529790000001</v>
      </c>
      <c r="H1194">
        <f ca="1"/>
        <v>42.721423999999999</v>
      </c>
      <c r="I1194">
        <f ca="1"/>
        <v>323.66455100000002</v>
      </c>
      <c r="J1194" s="1">
        <f ca="1"/>
        <v>1319.0200199999999</v>
      </c>
      <c r="K1194">
        <v>2472</v>
      </c>
      <c r="L1194">
        <v>1192</v>
      </c>
      <c r="M1194" t="b">
        <f t="shared" si="2322"/>
        <v>0</v>
      </c>
      <c r="N1194" s="1" t="b">
        <f t="shared" si="2387"/>
        <v>0</v>
      </c>
      <c r="O1194" t="b">
        <f t="shared" si="2323"/>
        <v>0</v>
      </c>
      <c r="P1194" t="b">
        <f t="shared" si="2388"/>
        <v>0</v>
      </c>
      <c r="Q1194" t="b">
        <f t="shared" si="2389"/>
        <v>0</v>
      </c>
      <c r="R1194" t="b">
        <f t="shared" si="2390"/>
        <v>0</v>
      </c>
      <c r="S1194" t="b">
        <f t="shared" si="2391"/>
        <v>0</v>
      </c>
      <c r="T1194" t="b">
        <f t="shared" si="2392"/>
        <v>0</v>
      </c>
      <c r="U1194" t="b">
        <f t="shared" si="2393"/>
        <v>0</v>
      </c>
      <c r="V1194" t="b">
        <f t="shared" si="2394"/>
        <v>0</v>
      </c>
      <c r="W1194" t="b">
        <f t="shared" si="2395"/>
        <v>0</v>
      </c>
      <c r="X1194" t="b">
        <f t="shared" si="2396"/>
        <v>0</v>
      </c>
    </row>
    <row r="1195" spans="1:24" hidden="1" x14ac:dyDescent="0.3">
      <c r="A1195" s="5">
        <f ca="1"/>
        <v>11992.346680000001</v>
      </c>
      <c r="B1195">
        <f ca="1"/>
        <v>5770.8710940000001</v>
      </c>
      <c r="C1195">
        <f ca="1"/>
        <v>3693.5661620000001</v>
      </c>
      <c r="D1195">
        <f ca="1"/>
        <v>3108.998047</v>
      </c>
      <c r="E1195">
        <f ca="1"/>
        <v>2195.610107</v>
      </c>
      <c r="F1195">
        <f ca="1"/>
        <v>104355.859375</v>
      </c>
      <c r="G1195">
        <f ca="1"/>
        <v>1511.874268</v>
      </c>
      <c r="H1195">
        <f ca="1"/>
        <v>19.874683000000001</v>
      </c>
      <c r="I1195">
        <f ca="1"/>
        <v>374.05404700000003</v>
      </c>
      <c r="J1195" s="1">
        <f ca="1"/>
        <v>1287.4417719999999</v>
      </c>
      <c r="K1195">
        <v>2470.5634770000001</v>
      </c>
      <c r="L1195">
        <v>1193</v>
      </c>
      <c r="M1195" t="b">
        <f t="shared" si="2322"/>
        <v>0</v>
      </c>
      <c r="N1195" s="1" t="b">
        <f t="shared" si="2387"/>
        <v>0</v>
      </c>
      <c r="O1195" t="b">
        <f t="shared" si="2323"/>
        <v>0</v>
      </c>
      <c r="P1195" t="b">
        <f t="shared" si="2388"/>
        <v>0</v>
      </c>
      <c r="Q1195" t="b">
        <f t="shared" si="2389"/>
        <v>0</v>
      </c>
      <c r="R1195" t="b">
        <f t="shared" si="2390"/>
        <v>0</v>
      </c>
      <c r="S1195" t="b">
        <f t="shared" si="2391"/>
        <v>0</v>
      </c>
      <c r="T1195" t="b">
        <f t="shared" si="2392"/>
        <v>0</v>
      </c>
      <c r="U1195" t="b">
        <f t="shared" si="2393"/>
        <v>0</v>
      </c>
      <c r="V1195" t="b">
        <f t="shared" si="2394"/>
        <v>0</v>
      </c>
      <c r="W1195" t="b">
        <f t="shared" si="2395"/>
        <v>0</v>
      </c>
      <c r="X1195" t="b">
        <f t="shared" si="2396"/>
        <v>0</v>
      </c>
    </row>
    <row r="1196" spans="1:24" hidden="1" x14ac:dyDescent="0.3">
      <c r="A1196" s="5">
        <f ca="1"/>
        <v>11920.385742</v>
      </c>
      <c r="B1196">
        <f ca="1"/>
        <v>5877.5693359999996</v>
      </c>
      <c r="C1196">
        <f ca="1"/>
        <v>3760.6704100000002</v>
      </c>
      <c r="D1196">
        <f ca="1"/>
        <v>3075.3308109999998</v>
      </c>
      <c r="E1196">
        <f ca="1"/>
        <v>2198.6528320000002</v>
      </c>
      <c r="F1196">
        <f ca="1"/>
        <v>104187.265625</v>
      </c>
      <c r="G1196">
        <f ca="1"/>
        <v>1469.8271480000001</v>
      </c>
      <c r="H1196">
        <f ca="1"/>
        <v>68.354033999999999</v>
      </c>
      <c r="I1196">
        <f ca="1"/>
        <v>280.04992700000003</v>
      </c>
      <c r="J1196" s="1">
        <f ca="1"/>
        <v>1257.6154790000001</v>
      </c>
      <c r="K1196">
        <v>2469.1259770000001</v>
      </c>
      <c r="L1196">
        <v>1194</v>
      </c>
      <c r="M1196" t="b">
        <f t="shared" si="2322"/>
        <v>0</v>
      </c>
      <c r="N1196" s="1" t="b">
        <f t="shared" si="2387"/>
        <v>0</v>
      </c>
      <c r="O1196" t="b">
        <f t="shared" si="2323"/>
        <v>0</v>
      </c>
      <c r="P1196" t="b">
        <f t="shared" si="2388"/>
        <v>0</v>
      </c>
      <c r="Q1196" t="b">
        <f t="shared" si="2389"/>
        <v>0</v>
      </c>
      <c r="R1196" t="b">
        <f t="shared" si="2390"/>
        <v>0</v>
      </c>
      <c r="S1196" t="b">
        <f t="shared" si="2391"/>
        <v>0</v>
      </c>
      <c r="T1196" t="b">
        <f t="shared" si="2392"/>
        <v>0</v>
      </c>
      <c r="U1196" t="b">
        <f t="shared" si="2393"/>
        <v>0</v>
      </c>
      <c r="V1196" t="b">
        <f t="shared" si="2394"/>
        <v>0</v>
      </c>
      <c r="W1196" t="b">
        <f t="shared" si="2395"/>
        <v>0</v>
      </c>
      <c r="X1196" t="b">
        <f t="shared" si="2396"/>
        <v>0</v>
      </c>
    </row>
    <row r="1197" spans="1:24" x14ac:dyDescent="0.3">
      <c r="A1197" s="5">
        <f ca="1"/>
        <v>11984.101563</v>
      </c>
      <c r="B1197">
        <f ca="1"/>
        <v>5867.7055659999996</v>
      </c>
      <c r="C1197">
        <f ca="1"/>
        <v>3726.8801269999999</v>
      </c>
      <c r="D1197">
        <f ca="1"/>
        <v>3112.9794919999999</v>
      </c>
      <c r="E1197">
        <f ca="1"/>
        <v>2281.6923830000001</v>
      </c>
      <c r="F1197">
        <f ca="1"/>
        <v>104439.59375</v>
      </c>
      <c r="G1197">
        <f ca="1"/>
        <v>1546.055298</v>
      </c>
      <c r="H1197">
        <f ca="1"/>
        <v>48.989513000000002</v>
      </c>
      <c r="I1197">
        <f ca="1"/>
        <v>281.73333700000001</v>
      </c>
      <c r="J1197" s="1">
        <f ca="1"/>
        <v>1307.7993160000001</v>
      </c>
      <c r="K1197">
        <v>2467.6884770000001</v>
      </c>
      <c r="L1197">
        <v>1195</v>
      </c>
      <c r="M1197" t="b">
        <f t="shared" si="2322"/>
        <v>1</v>
      </c>
      <c r="N1197" s="1">
        <f t="shared" si="2387"/>
        <v>2467.6884770000001</v>
      </c>
      <c r="O1197">
        <f t="shared" ca="1" si="2323"/>
        <v>11984.101563</v>
      </c>
      <c r="P1197">
        <f t="shared" ref="P1197" ca="1" si="2406">IF($M1197,B1197)</f>
        <v>5867.7055659999996</v>
      </c>
      <c r="Q1197">
        <f t="shared" ref="Q1197" ca="1" si="2407">IF($M1197,C1197)</f>
        <v>3726.8801269999999</v>
      </c>
      <c r="R1197">
        <f t="shared" ref="R1197" ca="1" si="2408">IF($M1197,D1197)</f>
        <v>3112.9794919999999</v>
      </c>
      <c r="S1197">
        <f t="shared" ref="S1197" ca="1" si="2409">IF($M1197,E1197)</f>
        <v>2281.6923830000001</v>
      </c>
      <c r="T1197">
        <f t="shared" ref="T1197" ca="1" si="2410">IF($M1197,F1197)</f>
        <v>104439.59375</v>
      </c>
      <c r="U1197">
        <f t="shared" ref="U1197" ca="1" si="2411">IF($M1197,G1197)</f>
        <v>1546.055298</v>
      </c>
      <c r="V1197">
        <f t="shared" ref="V1197" ca="1" si="2412">IF($M1197,H1197)</f>
        <v>48.989513000000002</v>
      </c>
      <c r="W1197">
        <f t="shared" ref="W1197" ca="1" si="2413">IF($M1197,I1197)</f>
        <v>281.73333700000001</v>
      </c>
      <c r="X1197">
        <f t="shared" ref="X1197" ca="1" si="2414">IF($M1197,J1197)</f>
        <v>1307.7993160000001</v>
      </c>
    </row>
    <row r="1198" spans="1:24" hidden="1" x14ac:dyDescent="0.3">
      <c r="A1198" s="5">
        <f ca="1"/>
        <v>12039.098633</v>
      </c>
      <c r="B1198">
        <f ca="1"/>
        <v>5859.5844729999999</v>
      </c>
      <c r="C1198">
        <f ca="1"/>
        <v>3703.5356449999999</v>
      </c>
      <c r="D1198">
        <f ca="1"/>
        <v>3152.3520509999998</v>
      </c>
      <c r="E1198">
        <f ca="1"/>
        <v>2202.9951169999999</v>
      </c>
      <c r="F1198">
        <f ca="1"/>
        <v>103655.523438</v>
      </c>
      <c r="G1198">
        <f ca="1"/>
        <v>1460.5491939999999</v>
      </c>
      <c r="H1198">
        <f ca="1"/>
        <v>-53.827205999999997</v>
      </c>
      <c r="I1198">
        <f ca="1"/>
        <v>319.92984000000001</v>
      </c>
      <c r="J1198" s="1">
        <f ca="1"/>
        <v>1403.1705320000001</v>
      </c>
      <c r="K1198">
        <v>2466.2509770000001</v>
      </c>
      <c r="L1198">
        <v>1196</v>
      </c>
      <c r="M1198" t="b">
        <f t="shared" si="2322"/>
        <v>0</v>
      </c>
      <c r="N1198" s="1" t="b">
        <f t="shared" si="2387"/>
        <v>0</v>
      </c>
      <c r="O1198" t="b">
        <f t="shared" si="2323"/>
        <v>0</v>
      </c>
      <c r="P1198" t="b">
        <f t="shared" si="2388"/>
        <v>0</v>
      </c>
      <c r="Q1198" t="b">
        <f t="shared" si="2389"/>
        <v>0</v>
      </c>
      <c r="R1198" t="b">
        <f t="shared" si="2390"/>
        <v>0</v>
      </c>
      <c r="S1198" t="b">
        <f t="shared" si="2391"/>
        <v>0</v>
      </c>
      <c r="T1198" t="b">
        <f t="shared" si="2392"/>
        <v>0</v>
      </c>
      <c r="U1198" t="b">
        <f t="shared" si="2393"/>
        <v>0</v>
      </c>
      <c r="V1198" t="b">
        <f t="shared" si="2394"/>
        <v>0</v>
      </c>
      <c r="W1198" t="b">
        <f t="shared" si="2395"/>
        <v>0</v>
      </c>
      <c r="X1198" t="b">
        <f t="shared" si="2396"/>
        <v>0</v>
      </c>
    </row>
    <row r="1199" spans="1:24" hidden="1" x14ac:dyDescent="0.3">
      <c r="A1199" s="5">
        <f ca="1"/>
        <v>11991.506836</v>
      </c>
      <c r="B1199">
        <f ca="1"/>
        <v>5875.8037109999996</v>
      </c>
      <c r="C1199">
        <f ca="1"/>
        <v>3728.8754880000001</v>
      </c>
      <c r="D1199">
        <f ca="1"/>
        <v>3151.725586</v>
      </c>
      <c r="E1199">
        <f ca="1"/>
        <v>2251.232422</v>
      </c>
      <c r="F1199">
        <f ca="1"/>
        <v>103791.375</v>
      </c>
      <c r="G1199">
        <f ca="1"/>
        <v>1453.305298</v>
      </c>
      <c r="H1199">
        <f ca="1"/>
        <v>64.174171000000001</v>
      </c>
      <c r="I1199">
        <f ca="1"/>
        <v>255.54530299999999</v>
      </c>
      <c r="J1199" s="1">
        <f ca="1"/>
        <v>1373.338745</v>
      </c>
      <c r="K1199">
        <v>2464.8125</v>
      </c>
      <c r="L1199">
        <v>1197</v>
      </c>
      <c r="M1199" t="b">
        <f t="shared" si="2322"/>
        <v>0</v>
      </c>
      <c r="N1199" s="1" t="b">
        <f t="shared" si="2387"/>
        <v>0</v>
      </c>
      <c r="O1199" t="b">
        <f t="shared" si="2323"/>
        <v>0</v>
      </c>
      <c r="P1199" t="b">
        <f t="shared" si="2388"/>
        <v>0</v>
      </c>
      <c r="Q1199" t="b">
        <f t="shared" si="2389"/>
        <v>0</v>
      </c>
      <c r="R1199" t="b">
        <f t="shared" si="2390"/>
        <v>0</v>
      </c>
      <c r="S1199" t="b">
        <f t="shared" si="2391"/>
        <v>0</v>
      </c>
      <c r="T1199" t="b">
        <f t="shared" si="2392"/>
        <v>0</v>
      </c>
      <c r="U1199" t="b">
        <f t="shared" si="2393"/>
        <v>0</v>
      </c>
      <c r="V1199" t="b">
        <f t="shared" si="2394"/>
        <v>0</v>
      </c>
      <c r="W1199" t="b">
        <f t="shared" si="2395"/>
        <v>0</v>
      </c>
      <c r="X1199" t="b">
        <f t="shared" si="2396"/>
        <v>0</v>
      </c>
    </row>
    <row r="1200" spans="1:24" hidden="1" x14ac:dyDescent="0.3">
      <c r="A1200" s="5">
        <f ca="1"/>
        <v>12025.622069999999</v>
      </c>
      <c r="B1200">
        <f ca="1"/>
        <v>5886.8022460000002</v>
      </c>
      <c r="C1200">
        <f ca="1"/>
        <v>3787.2280270000001</v>
      </c>
      <c r="D1200">
        <f ca="1"/>
        <v>3104.1713869999999</v>
      </c>
      <c r="E1200">
        <f ca="1"/>
        <v>2156.929932</v>
      </c>
      <c r="F1200">
        <f ca="1"/>
        <v>103868.078125</v>
      </c>
      <c r="G1200">
        <f ca="1"/>
        <v>1529.490967</v>
      </c>
      <c r="H1200">
        <f ca="1"/>
        <v>69.154983999999999</v>
      </c>
      <c r="I1200">
        <f ca="1"/>
        <v>269.398956</v>
      </c>
      <c r="J1200" s="1">
        <f ca="1"/>
        <v>1275.7344969999999</v>
      </c>
      <c r="K1200">
        <v>2463.3740229999999</v>
      </c>
      <c r="L1200">
        <v>1198</v>
      </c>
      <c r="M1200" t="b">
        <f t="shared" si="2322"/>
        <v>0</v>
      </c>
      <c r="N1200" s="1" t="b">
        <f t="shared" si="2387"/>
        <v>0</v>
      </c>
      <c r="O1200" t="b">
        <f t="shared" si="2323"/>
        <v>0</v>
      </c>
      <c r="P1200" t="b">
        <f t="shared" si="2388"/>
        <v>0</v>
      </c>
      <c r="Q1200" t="b">
        <f t="shared" si="2389"/>
        <v>0</v>
      </c>
      <c r="R1200" t="b">
        <f t="shared" si="2390"/>
        <v>0</v>
      </c>
      <c r="S1200" t="b">
        <f t="shared" si="2391"/>
        <v>0</v>
      </c>
      <c r="T1200" t="b">
        <f t="shared" si="2392"/>
        <v>0</v>
      </c>
      <c r="U1200" t="b">
        <f t="shared" si="2393"/>
        <v>0</v>
      </c>
      <c r="V1200" t="b">
        <f t="shared" si="2394"/>
        <v>0</v>
      </c>
      <c r="W1200" t="b">
        <f t="shared" si="2395"/>
        <v>0</v>
      </c>
      <c r="X1200" t="b">
        <f t="shared" si="2396"/>
        <v>0</v>
      </c>
    </row>
    <row r="1201" spans="1:24" hidden="1" x14ac:dyDescent="0.3">
      <c r="A1201" s="5">
        <f ca="1"/>
        <v>12110.117188</v>
      </c>
      <c r="B1201">
        <f ca="1"/>
        <v>5864.779297</v>
      </c>
      <c r="C1201">
        <f ca="1"/>
        <v>3743.032471</v>
      </c>
      <c r="D1201">
        <f ca="1"/>
        <v>3146.9970699999999</v>
      </c>
      <c r="E1201">
        <f ca="1"/>
        <v>2259.0261230000001</v>
      </c>
      <c r="F1201">
        <f ca="1"/>
        <v>103856.117188</v>
      </c>
      <c r="G1201">
        <f ca="1"/>
        <v>1435.350342</v>
      </c>
      <c r="H1201">
        <f ca="1"/>
        <v>63.707583999999997</v>
      </c>
      <c r="I1201">
        <f ca="1"/>
        <v>307.57507299999997</v>
      </c>
      <c r="J1201" s="1">
        <f ca="1"/>
        <v>1341.5139160000001</v>
      </c>
      <c r="K1201">
        <v>2461.935547</v>
      </c>
      <c r="L1201">
        <v>1199</v>
      </c>
      <c r="M1201" t="b">
        <f t="shared" si="2322"/>
        <v>0</v>
      </c>
      <c r="N1201" s="1" t="b">
        <f t="shared" si="2387"/>
        <v>0</v>
      </c>
      <c r="O1201" t="b">
        <f t="shared" si="2323"/>
        <v>0</v>
      </c>
      <c r="P1201" t="b">
        <f t="shared" si="2388"/>
        <v>0</v>
      </c>
      <c r="Q1201" t="b">
        <f t="shared" si="2389"/>
        <v>0</v>
      </c>
      <c r="R1201" t="b">
        <f t="shared" si="2390"/>
        <v>0</v>
      </c>
      <c r="S1201" t="b">
        <f t="shared" si="2391"/>
        <v>0</v>
      </c>
      <c r="T1201" t="b">
        <f t="shared" si="2392"/>
        <v>0</v>
      </c>
      <c r="U1201" t="b">
        <f t="shared" si="2393"/>
        <v>0</v>
      </c>
      <c r="V1201" t="b">
        <f t="shared" si="2394"/>
        <v>0</v>
      </c>
      <c r="W1201" t="b">
        <f t="shared" si="2395"/>
        <v>0</v>
      </c>
      <c r="X1201" t="b">
        <f t="shared" si="2396"/>
        <v>0</v>
      </c>
    </row>
    <row r="1202" spans="1:24" x14ac:dyDescent="0.3">
      <c r="A1202" s="5">
        <f ca="1"/>
        <v>12057.326171999999</v>
      </c>
      <c r="B1202">
        <f ca="1"/>
        <v>5844.501953</v>
      </c>
      <c r="C1202">
        <f ca="1"/>
        <v>3799.6213379999999</v>
      </c>
      <c r="D1202">
        <f ca="1"/>
        <v>3085.5634770000001</v>
      </c>
      <c r="E1202">
        <f ca="1"/>
        <v>2189.0822750000002</v>
      </c>
      <c r="F1202">
        <f ca="1"/>
        <v>104094.335938</v>
      </c>
      <c r="G1202">
        <f ca="1"/>
        <v>1506.2969969999999</v>
      </c>
      <c r="H1202">
        <f ca="1"/>
        <v>14.828315</v>
      </c>
      <c r="I1202">
        <f ca="1"/>
        <v>321.41287199999999</v>
      </c>
      <c r="J1202" s="1">
        <f ca="1"/>
        <v>1355.1461179999999</v>
      </c>
      <c r="K1202">
        <v>2460.4970699999999</v>
      </c>
      <c r="L1202">
        <v>1200</v>
      </c>
      <c r="M1202" t="b">
        <f t="shared" si="2322"/>
        <v>1</v>
      </c>
      <c r="N1202" s="1">
        <f t="shared" si="2387"/>
        <v>2460.4970699999999</v>
      </c>
      <c r="O1202">
        <f t="shared" ca="1" si="2323"/>
        <v>12057.326171999999</v>
      </c>
      <c r="P1202">
        <f t="shared" ref="P1202" ca="1" si="2415">IF($M1202,B1202)</f>
        <v>5844.501953</v>
      </c>
      <c r="Q1202">
        <f t="shared" ref="Q1202" ca="1" si="2416">IF($M1202,C1202)</f>
        <v>3799.6213379999999</v>
      </c>
      <c r="R1202">
        <f t="shared" ref="R1202" ca="1" si="2417">IF($M1202,D1202)</f>
        <v>3085.5634770000001</v>
      </c>
      <c r="S1202">
        <f t="shared" ref="S1202" ca="1" si="2418">IF($M1202,E1202)</f>
        <v>2189.0822750000002</v>
      </c>
      <c r="T1202">
        <f t="shared" ref="T1202" ca="1" si="2419">IF($M1202,F1202)</f>
        <v>104094.335938</v>
      </c>
      <c r="U1202">
        <f t="shared" ref="U1202" ca="1" si="2420">IF($M1202,G1202)</f>
        <v>1506.2969969999999</v>
      </c>
      <c r="V1202">
        <f t="shared" ref="V1202" ca="1" si="2421">IF($M1202,H1202)</f>
        <v>14.828315</v>
      </c>
      <c r="W1202">
        <f t="shared" ref="W1202" ca="1" si="2422">IF($M1202,I1202)</f>
        <v>321.41287199999999</v>
      </c>
      <c r="X1202">
        <f t="shared" ref="X1202" ca="1" si="2423">IF($M1202,J1202)</f>
        <v>1355.1461179999999</v>
      </c>
    </row>
    <row r="1203" spans="1:24" hidden="1" x14ac:dyDescent="0.3">
      <c r="A1203" s="5">
        <f ca="1"/>
        <v>11714.472656</v>
      </c>
      <c r="B1203">
        <f ca="1"/>
        <v>5883.2915039999998</v>
      </c>
      <c r="C1203">
        <f ca="1"/>
        <v>3753.703125</v>
      </c>
      <c r="D1203">
        <f ca="1"/>
        <v>3072.7907709999999</v>
      </c>
      <c r="E1203">
        <f ca="1"/>
        <v>2207.7541500000002</v>
      </c>
      <c r="F1203">
        <f ca="1"/>
        <v>104096.21875</v>
      </c>
      <c r="G1203">
        <f ca="1"/>
        <v>1521.630737</v>
      </c>
      <c r="H1203">
        <f ca="1"/>
        <v>-4.502205</v>
      </c>
      <c r="I1203">
        <f ca="1"/>
        <v>297.03066999999999</v>
      </c>
      <c r="J1203" s="1">
        <f ca="1"/>
        <v>1363.561768</v>
      </c>
      <c r="K1203">
        <v>2459.0576169999999</v>
      </c>
      <c r="L1203">
        <v>1201</v>
      </c>
      <c r="M1203" t="b">
        <f t="shared" si="2322"/>
        <v>0</v>
      </c>
      <c r="N1203" s="1" t="b">
        <f t="shared" si="2387"/>
        <v>0</v>
      </c>
      <c r="O1203" t="b">
        <f t="shared" si="2323"/>
        <v>0</v>
      </c>
      <c r="P1203" t="b">
        <f t="shared" si="2388"/>
        <v>0</v>
      </c>
      <c r="Q1203" t="b">
        <f t="shared" si="2389"/>
        <v>0</v>
      </c>
      <c r="R1203" t="b">
        <f t="shared" si="2390"/>
        <v>0</v>
      </c>
      <c r="S1203" t="b">
        <f t="shared" si="2391"/>
        <v>0</v>
      </c>
      <c r="T1203" t="b">
        <f t="shared" si="2392"/>
        <v>0</v>
      </c>
      <c r="U1203" t="b">
        <f t="shared" si="2393"/>
        <v>0</v>
      </c>
      <c r="V1203" t="b">
        <f t="shared" si="2394"/>
        <v>0</v>
      </c>
      <c r="W1203" t="b">
        <f t="shared" si="2395"/>
        <v>0</v>
      </c>
      <c r="X1203" t="b">
        <f t="shared" si="2396"/>
        <v>0</v>
      </c>
    </row>
    <row r="1204" spans="1:24" hidden="1" x14ac:dyDescent="0.3">
      <c r="A1204" s="5">
        <f ca="1"/>
        <v>12026.481444999999</v>
      </c>
      <c r="B1204">
        <f ca="1"/>
        <v>5802.234375</v>
      </c>
      <c r="C1204">
        <f ca="1"/>
        <v>3780.7436520000001</v>
      </c>
      <c r="D1204">
        <f ca="1"/>
        <v>3099.9665530000002</v>
      </c>
      <c r="E1204">
        <f ca="1"/>
        <v>2195.1584469999998</v>
      </c>
      <c r="F1204">
        <f ca="1"/>
        <v>104082.460938</v>
      </c>
      <c r="G1204">
        <f ca="1"/>
        <v>1490.0679929999999</v>
      </c>
      <c r="H1204">
        <f ca="1"/>
        <v>42.168754999999997</v>
      </c>
      <c r="I1204">
        <f ca="1"/>
        <v>244.871307</v>
      </c>
      <c r="J1204" s="1">
        <f ca="1"/>
        <v>1307.7170410000001</v>
      </c>
      <c r="K1204">
        <v>2457.618164</v>
      </c>
      <c r="L1204">
        <v>1202</v>
      </c>
      <c r="M1204" t="b">
        <f t="shared" si="2322"/>
        <v>0</v>
      </c>
      <c r="N1204" s="1" t="b">
        <f t="shared" si="2387"/>
        <v>0</v>
      </c>
      <c r="O1204" t="b">
        <f t="shared" si="2323"/>
        <v>0</v>
      </c>
      <c r="P1204" t="b">
        <f t="shared" si="2388"/>
        <v>0</v>
      </c>
      <c r="Q1204" t="b">
        <f t="shared" si="2389"/>
        <v>0</v>
      </c>
      <c r="R1204" t="b">
        <f t="shared" si="2390"/>
        <v>0</v>
      </c>
      <c r="S1204" t="b">
        <f t="shared" si="2391"/>
        <v>0</v>
      </c>
      <c r="T1204" t="b">
        <f t="shared" si="2392"/>
        <v>0</v>
      </c>
      <c r="U1204" t="b">
        <f t="shared" si="2393"/>
        <v>0</v>
      </c>
      <c r="V1204" t="b">
        <f t="shared" si="2394"/>
        <v>0</v>
      </c>
      <c r="W1204" t="b">
        <f t="shared" si="2395"/>
        <v>0</v>
      </c>
      <c r="X1204" t="b">
        <f t="shared" si="2396"/>
        <v>0</v>
      </c>
    </row>
    <row r="1205" spans="1:24" hidden="1" x14ac:dyDescent="0.3">
      <c r="A1205" s="5">
        <f ca="1"/>
        <v>12020.617188</v>
      </c>
      <c r="B1205">
        <f ca="1"/>
        <v>5943.4594729999999</v>
      </c>
      <c r="C1205">
        <f ca="1"/>
        <v>3760.8920899999998</v>
      </c>
      <c r="D1205">
        <f ca="1"/>
        <v>3156.6489259999998</v>
      </c>
      <c r="E1205">
        <f ca="1"/>
        <v>2198.1945799999999</v>
      </c>
      <c r="F1205">
        <f ca="1"/>
        <v>103657.203125</v>
      </c>
      <c r="G1205">
        <f ca="1"/>
        <v>1564.4338379999999</v>
      </c>
      <c r="H1205">
        <f ca="1"/>
        <v>26.313268999999998</v>
      </c>
      <c r="I1205">
        <f ca="1"/>
        <v>267.39489700000001</v>
      </c>
      <c r="J1205" s="1">
        <f ca="1"/>
        <v>1368.2285159999999</v>
      </c>
      <c r="K1205">
        <v>2456.1777339999999</v>
      </c>
      <c r="L1205">
        <v>1203</v>
      </c>
      <c r="M1205" t="b">
        <f t="shared" si="2322"/>
        <v>0</v>
      </c>
      <c r="N1205" s="1" t="b">
        <f t="shared" si="2387"/>
        <v>0</v>
      </c>
      <c r="O1205" t="b">
        <f t="shared" si="2323"/>
        <v>0</v>
      </c>
      <c r="P1205" t="b">
        <f t="shared" si="2388"/>
        <v>0</v>
      </c>
      <c r="Q1205" t="b">
        <f t="shared" si="2389"/>
        <v>0</v>
      </c>
      <c r="R1205" t="b">
        <f t="shared" si="2390"/>
        <v>0</v>
      </c>
      <c r="S1205" t="b">
        <f t="shared" si="2391"/>
        <v>0</v>
      </c>
      <c r="T1205" t="b">
        <f t="shared" si="2392"/>
        <v>0</v>
      </c>
      <c r="U1205" t="b">
        <f t="shared" si="2393"/>
        <v>0</v>
      </c>
      <c r="V1205" t="b">
        <f t="shared" si="2394"/>
        <v>0</v>
      </c>
      <c r="W1205" t="b">
        <f t="shared" si="2395"/>
        <v>0</v>
      </c>
      <c r="X1205" t="b">
        <f t="shared" si="2396"/>
        <v>0</v>
      </c>
    </row>
    <row r="1206" spans="1:24" hidden="1" x14ac:dyDescent="0.3">
      <c r="A1206" s="5">
        <f ca="1"/>
        <v>11953.994140999999</v>
      </c>
      <c r="B1206">
        <f ca="1"/>
        <v>5857.2143550000001</v>
      </c>
      <c r="C1206">
        <f ca="1"/>
        <v>3872.983154</v>
      </c>
      <c r="D1206">
        <f ca="1"/>
        <v>3102.2055660000001</v>
      </c>
      <c r="E1206">
        <f ca="1"/>
        <v>2237.6850589999999</v>
      </c>
      <c r="F1206">
        <f ca="1"/>
        <v>104379.585938</v>
      </c>
      <c r="G1206">
        <f ca="1"/>
        <v>1583.2185059999999</v>
      </c>
      <c r="H1206">
        <f ca="1"/>
        <v>6.9922519999999997</v>
      </c>
      <c r="I1206">
        <f ca="1"/>
        <v>310.74136399999998</v>
      </c>
      <c r="J1206" s="1">
        <f ca="1"/>
        <v>1362.748413</v>
      </c>
      <c r="K1206">
        <v>2454.7382809999999</v>
      </c>
      <c r="L1206">
        <v>1204</v>
      </c>
      <c r="M1206" t="b">
        <f t="shared" si="2322"/>
        <v>0</v>
      </c>
      <c r="N1206" s="1" t="b">
        <f t="shared" si="2387"/>
        <v>0</v>
      </c>
      <c r="O1206" t="b">
        <f t="shared" si="2323"/>
        <v>0</v>
      </c>
      <c r="P1206" t="b">
        <f t="shared" si="2388"/>
        <v>0</v>
      </c>
      <c r="Q1206" t="b">
        <f t="shared" si="2389"/>
        <v>0</v>
      </c>
      <c r="R1206" t="b">
        <f t="shared" si="2390"/>
        <v>0</v>
      </c>
      <c r="S1206" t="b">
        <f t="shared" si="2391"/>
        <v>0</v>
      </c>
      <c r="T1206" t="b">
        <f t="shared" si="2392"/>
        <v>0</v>
      </c>
      <c r="U1206" t="b">
        <f t="shared" si="2393"/>
        <v>0</v>
      </c>
      <c r="V1206" t="b">
        <f t="shared" si="2394"/>
        <v>0</v>
      </c>
      <c r="W1206" t="b">
        <f t="shared" si="2395"/>
        <v>0</v>
      </c>
      <c r="X1206" t="b">
        <f t="shared" si="2396"/>
        <v>0</v>
      </c>
    </row>
    <row r="1207" spans="1:24" x14ac:dyDescent="0.3">
      <c r="A1207" s="5">
        <f ca="1"/>
        <v>12166.835938</v>
      </c>
      <c r="B1207">
        <f ca="1"/>
        <v>5824.8076170000004</v>
      </c>
      <c r="C1207">
        <f ca="1"/>
        <v>3696.913086</v>
      </c>
      <c r="D1207">
        <f ca="1"/>
        <v>3089.4392090000001</v>
      </c>
      <c r="E1207">
        <f ca="1"/>
        <v>2292.780518</v>
      </c>
      <c r="F1207">
        <f ca="1"/>
        <v>104874.3125</v>
      </c>
      <c r="G1207">
        <f ca="1"/>
        <v>1503.0642089999999</v>
      </c>
      <c r="H1207">
        <f ca="1"/>
        <v>11.977926</v>
      </c>
      <c r="I1207">
        <f ca="1"/>
        <v>317.62213100000002</v>
      </c>
      <c r="J1207" s="1">
        <f ca="1"/>
        <v>1303.4655760000001</v>
      </c>
      <c r="K1207">
        <v>2453.2978520000001</v>
      </c>
      <c r="L1207">
        <v>1205</v>
      </c>
      <c r="M1207" t="b">
        <f t="shared" si="2322"/>
        <v>1</v>
      </c>
      <c r="N1207" s="1">
        <f t="shared" si="2387"/>
        <v>2453.2978520000001</v>
      </c>
      <c r="O1207">
        <f t="shared" ca="1" si="2323"/>
        <v>12166.835938</v>
      </c>
      <c r="P1207">
        <f t="shared" ref="P1207" ca="1" si="2424">IF($M1207,B1207)</f>
        <v>5824.8076170000004</v>
      </c>
      <c r="Q1207">
        <f t="shared" ref="Q1207" ca="1" si="2425">IF($M1207,C1207)</f>
        <v>3696.913086</v>
      </c>
      <c r="R1207">
        <f t="shared" ref="R1207" ca="1" si="2426">IF($M1207,D1207)</f>
        <v>3089.4392090000001</v>
      </c>
      <c r="S1207">
        <f t="shared" ref="S1207" ca="1" si="2427">IF($M1207,E1207)</f>
        <v>2292.780518</v>
      </c>
      <c r="T1207">
        <f t="shared" ref="T1207" ca="1" si="2428">IF($M1207,F1207)</f>
        <v>104874.3125</v>
      </c>
      <c r="U1207">
        <f t="shared" ref="U1207" ca="1" si="2429">IF($M1207,G1207)</f>
        <v>1503.0642089999999</v>
      </c>
      <c r="V1207">
        <f t="shared" ref="V1207" ca="1" si="2430">IF($M1207,H1207)</f>
        <v>11.977926</v>
      </c>
      <c r="W1207">
        <f t="shared" ref="W1207" ca="1" si="2431">IF($M1207,I1207)</f>
        <v>317.62213100000002</v>
      </c>
      <c r="X1207">
        <f t="shared" ref="X1207" ca="1" si="2432">IF($M1207,J1207)</f>
        <v>1303.4655760000001</v>
      </c>
    </row>
    <row r="1208" spans="1:24" hidden="1" x14ac:dyDescent="0.3">
      <c r="A1208" s="5">
        <f ca="1"/>
        <v>12032.534180000001</v>
      </c>
      <c r="B1208">
        <f ca="1"/>
        <v>5842.7373049999997</v>
      </c>
      <c r="C1208">
        <f ca="1"/>
        <v>3720.4719239999999</v>
      </c>
      <c r="D1208">
        <f ca="1"/>
        <v>3066.2658689999998</v>
      </c>
      <c r="E1208">
        <f ca="1"/>
        <v>2224.6479490000002</v>
      </c>
      <c r="F1208">
        <f ca="1"/>
        <v>104447.390625</v>
      </c>
      <c r="G1208">
        <f ca="1"/>
        <v>1438.5593260000001</v>
      </c>
      <c r="H1208">
        <f ca="1"/>
        <v>79.432304000000002</v>
      </c>
      <c r="I1208">
        <f ca="1"/>
        <v>327.97070300000001</v>
      </c>
      <c r="J1208" s="1">
        <f ca="1"/>
        <v>1296.2651370000001</v>
      </c>
      <c r="K1208">
        <v>2451.857422</v>
      </c>
      <c r="L1208">
        <v>1206</v>
      </c>
      <c r="M1208" t="b">
        <f t="shared" si="2322"/>
        <v>0</v>
      </c>
      <c r="N1208" s="1" t="b">
        <f t="shared" si="2387"/>
        <v>0</v>
      </c>
      <c r="O1208" t="b">
        <f t="shared" si="2323"/>
        <v>0</v>
      </c>
      <c r="P1208" t="b">
        <f t="shared" si="2388"/>
        <v>0</v>
      </c>
      <c r="Q1208" t="b">
        <f t="shared" si="2389"/>
        <v>0</v>
      </c>
      <c r="R1208" t="b">
        <f t="shared" si="2390"/>
        <v>0</v>
      </c>
      <c r="S1208" t="b">
        <f t="shared" si="2391"/>
        <v>0</v>
      </c>
      <c r="T1208" t="b">
        <f t="shared" si="2392"/>
        <v>0</v>
      </c>
      <c r="U1208" t="b">
        <f t="shared" si="2393"/>
        <v>0</v>
      </c>
      <c r="V1208" t="b">
        <f t="shared" si="2394"/>
        <v>0</v>
      </c>
      <c r="W1208" t="b">
        <f t="shared" si="2395"/>
        <v>0</v>
      </c>
      <c r="X1208" t="b">
        <f t="shared" si="2396"/>
        <v>0</v>
      </c>
    </row>
    <row r="1209" spans="1:24" hidden="1" x14ac:dyDescent="0.3">
      <c r="A1209" s="5">
        <f ca="1"/>
        <v>12016.260742</v>
      </c>
      <c r="B1209">
        <f ca="1"/>
        <v>5872.8041990000002</v>
      </c>
      <c r="C1209">
        <f ca="1"/>
        <v>3754.4309079999998</v>
      </c>
      <c r="D1209">
        <f ca="1"/>
        <v>3138.523682</v>
      </c>
      <c r="E1209">
        <f ca="1"/>
        <v>2165.2170409999999</v>
      </c>
      <c r="F1209">
        <f ca="1"/>
        <v>104648.6875</v>
      </c>
      <c r="G1209">
        <f ca="1"/>
        <v>1459.092529</v>
      </c>
      <c r="H1209">
        <f ca="1"/>
        <v>18.473590999999999</v>
      </c>
      <c r="I1209">
        <f ca="1"/>
        <v>258.50747699999999</v>
      </c>
      <c r="J1209" s="1">
        <f ca="1"/>
        <v>1308.1519780000001</v>
      </c>
      <c r="K1209">
        <v>2450.4160160000001</v>
      </c>
      <c r="L1209">
        <v>1207</v>
      </c>
      <c r="M1209" t="b">
        <f t="shared" si="2322"/>
        <v>0</v>
      </c>
      <c r="N1209" s="1" t="b">
        <f t="shared" si="2387"/>
        <v>0</v>
      </c>
      <c r="O1209" t="b">
        <f t="shared" si="2323"/>
        <v>0</v>
      </c>
      <c r="P1209" t="b">
        <f t="shared" si="2388"/>
        <v>0</v>
      </c>
      <c r="Q1209" t="b">
        <f t="shared" si="2389"/>
        <v>0</v>
      </c>
      <c r="R1209" t="b">
        <f t="shared" si="2390"/>
        <v>0</v>
      </c>
      <c r="S1209" t="b">
        <f t="shared" si="2391"/>
        <v>0</v>
      </c>
      <c r="T1209" t="b">
        <f t="shared" si="2392"/>
        <v>0</v>
      </c>
      <c r="U1209" t="b">
        <f t="shared" si="2393"/>
        <v>0</v>
      </c>
      <c r="V1209" t="b">
        <f t="shared" si="2394"/>
        <v>0</v>
      </c>
      <c r="W1209" t="b">
        <f t="shared" si="2395"/>
        <v>0</v>
      </c>
      <c r="X1209" t="b">
        <f t="shared" si="2396"/>
        <v>0</v>
      </c>
    </row>
    <row r="1210" spans="1:24" hidden="1" x14ac:dyDescent="0.3">
      <c r="A1210" s="5">
        <f ca="1"/>
        <v>12055.500977</v>
      </c>
      <c r="B1210">
        <f ca="1"/>
        <v>5876.8398440000001</v>
      </c>
      <c r="C1210">
        <f ca="1"/>
        <v>3830.0065920000002</v>
      </c>
      <c r="D1210">
        <f ca="1"/>
        <v>3101.4726559999999</v>
      </c>
      <c r="E1210">
        <f ca="1"/>
        <v>2270.5971679999998</v>
      </c>
      <c r="F1210">
        <f ca="1"/>
        <v>104449.203125</v>
      </c>
      <c r="G1210">
        <f ca="1"/>
        <v>1557.674683</v>
      </c>
      <c r="H1210">
        <f ca="1"/>
        <v>-0.83025899999999997</v>
      </c>
      <c r="I1210">
        <f ca="1"/>
        <v>294.88275099999998</v>
      </c>
      <c r="J1210" s="1">
        <f ca="1"/>
        <v>1321.7685550000001</v>
      </c>
      <c r="K1210">
        <v>2448.9746089999999</v>
      </c>
      <c r="L1210">
        <v>1208</v>
      </c>
      <c r="M1210" t="b">
        <f t="shared" si="2322"/>
        <v>0</v>
      </c>
      <c r="N1210" s="1" t="b">
        <f t="shared" si="2387"/>
        <v>0</v>
      </c>
      <c r="O1210" t="b">
        <f t="shared" si="2323"/>
        <v>0</v>
      </c>
      <c r="P1210" t="b">
        <f t="shared" si="2388"/>
        <v>0</v>
      </c>
      <c r="Q1210" t="b">
        <f t="shared" si="2389"/>
        <v>0</v>
      </c>
      <c r="R1210" t="b">
        <f t="shared" si="2390"/>
        <v>0</v>
      </c>
      <c r="S1210" t="b">
        <f t="shared" si="2391"/>
        <v>0</v>
      </c>
      <c r="T1210" t="b">
        <f t="shared" si="2392"/>
        <v>0</v>
      </c>
      <c r="U1210" t="b">
        <f t="shared" si="2393"/>
        <v>0</v>
      </c>
      <c r="V1210" t="b">
        <f t="shared" si="2394"/>
        <v>0</v>
      </c>
      <c r="W1210" t="b">
        <f t="shared" si="2395"/>
        <v>0</v>
      </c>
      <c r="X1210" t="b">
        <f t="shared" si="2396"/>
        <v>0</v>
      </c>
    </row>
    <row r="1211" spans="1:24" hidden="1" x14ac:dyDescent="0.3">
      <c r="A1211" s="5">
        <f ca="1"/>
        <v>12084.318359000001</v>
      </c>
      <c r="B1211">
        <f ca="1"/>
        <v>5946.7749020000001</v>
      </c>
      <c r="C1211">
        <f ca="1"/>
        <v>3813.6362300000001</v>
      </c>
      <c r="D1211">
        <f ca="1"/>
        <v>3050.5620119999999</v>
      </c>
      <c r="E1211">
        <f ca="1"/>
        <v>2157.4184570000002</v>
      </c>
      <c r="F1211">
        <f ca="1"/>
        <v>104013.9375</v>
      </c>
      <c r="G1211">
        <f ca="1"/>
        <v>1489.72876</v>
      </c>
      <c r="H1211">
        <f ca="1"/>
        <v>24.964361</v>
      </c>
      <c r="I1211">
        <f ca="1"/>
        <v>280.95001200000002</v>
      </c>
      <c r="J1211" s="1">
        <f ca="1"/>
        <v>1274.6805420000001</v>
      </c>
      <c r="K1211">
        <v>2447.533203</v>
      </c>
      <c r="L1211">
        <v>1209</v>
      </c>
      <c r="M1211" t="b">
        <f t="shared" si="2322"/>
        <v>0</v>
      </c>
      <c r="N1211" s="1" t="b">
        <f t="shared" si="2387"/>
        <v>0</v>
      </c>
      <c r="O1211" t="b">
        <f t="shared" si="2323"/>
        <v>0</v>
      </c>
      <c r="P1211" t="b">
        <f t="shared" si="2388"/>
        <v>0</v>
      </c>
      <c r="Q1211" t="b">
        <f t="shared" si="2389"/>
        <v>0</v>
      </c>
      <c r="R1211" t="b">
        <f t="shared" si="2390"/>
        <v>0</v>
      </c>
      <c r="S1211" t="b">
        <f t="shared" si="2391"/>
        <v>0</v>
      </c>
      <c r="T1211" t="b">
        <f t="shared" si="2392"/>
        <v>0</v>
      </c>
      <c r="U1211" t="b">
        <f t="shared" si="2393"/>
        <v>0</v>
      </c>
      <c r="V1211" t="b">
        <f t="shared" si="2394"/>
        <v>0</v>
      </c>
      <c r="W1211" t="b">
        <f t="shared" si="2395"/>
        <v>0</v>
      </c>
      <c r="X1211" t="b">
        <f t="shared" si="2396"/>
        <v>0</v>
      </c>
    </row>
    <row r="1212" spans="1:24" x14ac:dyDescent="0.3">
      <c r="A1212" s="5">
        <f ca="1"/>
        <v>12120.060546999999</v>
      </c>
      <c r="B1212">
        <f ca="1"/>
        <v>5902.2441410000001</v>
      </c>
      <c r="C1212">
        <f ca="1"/>
        <v>3864.8947750000002</v>
      </c>
      <c r="D1212">
        <f ca="1"/>
        <v>3124.5134280000002</v>
      </c>
      <c r="E1212">
        <f ca="1"/>
        <v>2217.6762699999999</v>
      </c>
      <c r="F1212">
        <f ca="1"/>
        <v>104742.289063</v>
      </c>
      <c r="G1212">
        <f ca="1"/>
        <v>1482.4967039999999</v>
      </c>
      <c r="H1212">
        <f ca="1"/>
        <v>-1.2686440000000001</v>
      </c>
      <c r="I1212">
        <f ca="1"/>
        <v>284.36193800000001</v>
      </c>
      <c r="J1212" s="1">
        <f ca="1"/>
        <v>1324.7104489999999</v>
      </c>
      <c r="K1212">
        <v>2446.091797</v>
      </c>
      <c r="L1212">
        <v>1210</v>
      </c>
      <c r="M1212" t="b">
        <f t="shared" si="2322"/>
        <v>1</v>
      </c>
      <c r="N1212" s="1">
        <f t="shared" si="2387"/>
        <v>2446.091797</v>
      </c>
      <c r="O1212">
        <f t="shared" ca="1" si="2323"/>
        <v>12120.060546999999</v>
      </c>
      <c r="P1212">
        <f t="shared" ref="P1212" ca="1" si="2433">IF($M1212,B1212)</f>
        <v>5902.2441410000001</v>
      </c>
      <c r="Q1212">
        <f t="shared" ref="Q1212" ca="1" si="2434">IF($M1212,C1212)</f>
        <v>3864.8947750000002</v>
      </c>
      <c r="R1212">
        <f t="shared" ref="R1212" ca="1" si="2435">IF($M1212,D1212)</f>
        <v>3124.5134280000002</v>
      </c>
      <c r="S1212">
        <f t="shared" ref="S1212" ca="1" si="2436">IF($M1212,E1212)</f>
        <v>2217.6762699999999</v>
      </c>
      <c r="T1212">
        <f t="shared" ref="T1212" ca="1" si="2437">IF($M1212,F1212)</f>
        <v>104742.289063</v>
      </c>
      <c r="U1212">
        <f t="shared" ref="U1212" ca="1" si="2438">IF($M1212,G1212)</f>
        <v>1482.4967039999999</v>
      </c>
      <c r="V1212">
        <f t="shared" ref="V1212" ca="1" si="2439">IF($M1212,H1212)</f>
        <v>-1.2686440000000001</v>
      </c>
      <c r="W1212">
        <f t="shared" ref="W1212" ca="1" si="2440">IF($M1212,I1212)</f>
        <v>284.36193800000001</v>
      </c>
      <c r="X1212">
        <f t="shared" ref="X1212" ca="1" si="2441">IF($M1212,J1212)</f>
        <v>1324.7104489999999</v>
      </c>
    </row>
    <row r="1213" spans="1:24" hidden="1" x14ac:dyDescent="0.3">
      <c r="A1213" s="5">
        <f ca="1"/>
        <v>12102.046875</v>
      </c>
      <c r="B1213">
        <f ca="1"/>
        <v>5836.9272460000002</v>
      </c>
      <c r="C1213">
        <f ca="1"/>
        <v>3848.523682</v>
      </c>
      <c r="D1213">
        <f ca="1"/>
        <v>3153.3623050000001</v>
      </c>
      <c r="E1213">
        <f ca="1"/>
        <v>2238.0378420000002</v>
      </c>
      <c r="F1213">
        <f ca="1"/>
        <v>104483.945313</v>
      </c>
      <c r="G1213">
        <f ca="1"/>
        <v>1503.0045170000001</v>
      </c>
      <c r="H1213">
        <f ca="1"/>
        <v>3.7131280000000002</v>
      </c>
      <c r="I1213">
        <f ca="1"/>
        <v>235.765411</v>
      </c>
      <c r="J1213" s="1">
        <f ca="1"/>
        <v>1288.04187</v>
      </c>
      <c r="K1213">
        <v>2444.649414</v>
      </c>
      <c r="L1213">
        <v>1211</v>
      </c>
      <c r="M1213" t="b">
        <f t="shared" si="2322"/>
        <v>0</v>
      </c>
      <c r="N1213" s="1" t="b">
        <f t="shared" si="2387"/>
        <v>0</v>
      </c>
      <c r="O1213" t="b">
        <f t="shared" si="2323"/>
        <v>0</v>
      </c>
      <c r="P1213" t="b">
        <f t="shared" si="2388"/>
        <v>0</v>
      </c>
      <c r="Q1213" t="b">
        <f t="shared" si="2389"/>
        <v>0</v>
      </c>
      <c r="R1213" t="b">
        <f t="shared" si="2390"/>
        <v>0</v>
      </c>
      <c r="S1213" t="b">
        <f t="shared" si="2391"/>
        <v>0</v>
      </c>
      <c r="T1213" t="b">
        <f t="shared" si="2392"/>
        <v>0</v>
      </c>
      <c r="U1213" t="b">
        <f t="shared" si="2393"/>
        <v>0</v>
      </c>
      <c r="V1213" t="b">
        <f t="shared" si="2394"/>
        <v>0</v>
      </c>
      <c r="W1213" t="b">
        <f t="shared" si="2395"/>
        <v>0</v>
      </c>
      <c r="X1213" t="b">
        <f t="shared" si="2396"/>
        <v>0</v>
      </c>
    </row>
    <row r="1214" spans="1:24" hidden="1" x14ac:dyDescent="0.3">
      <c r="A1214" s="5">
        <f ca="1"/>
        <v>12250.428711</v>
      </c>
      <c r="B1214">
        <f ca="1"/>
        <v>5813.2338870000003</v>
      </c>
      <c r="C1214">
        <f ca="1"/>
        <v>3773.2290039999998</v>
      </c>
      <c r="D1214">
        <f ca="1"/>
        <v>3085.1391600000002</v>
      </c>
      <c r="E1214">
        <f ca="1"/>
        <v>2213.327393</v>
      </c>
      <c r="F1214">
        <f ca="1"/>
        <v>104643.414063</v>
      </c>
      <c r="G1214">
        <f ca="1"/>
        <v>1506.171875</v>
      </c>
      <c r="H1214">
        <f ca="1"/>
        <v>81.488440999999995</v>
      </c>
      <c r="I1214">
        <f ca="1"/>
        <v>331.04580700000002</v>
      </c>
      <c r="J1214" s="1">
        <f ca="1"/>
        <v>1351.9149170000001</v>
      </c>
      <c r="K1214">
        <v>2443.2070309999999</v>
      </c>
      <c r="L1214">
        <v>1212</v>
      </c>
      <c r="M1214" t="b">
        <f t="shared" si="2322"/>
        <v>0</v>
      </c>
      <c r="N1214" s="1" t="b">
        <f t="shared" si="2387"/>
        <v>0</v>
      </c>
      <c r="O1214" t="b">
        <f t="shared" si="2323"/>
        <v>0</v>
      </c>
      <c r="P1214" t="b">
        <f t="shared" si="2388"/>
        <v>0</v>
      </c>
      <c r="Q1214" t="b">
        <f t="shared" si="2389"/>
        <v>0</v>
      </c>
      <c r="R1214" t="b">
        <f t="shared" si="2390"/>
        <v>0</v>
      </c>
      <c r="S1214" t="b">
        <f t="shared" si="2391"/>
        <v>0</v>
      </c>
      <c r="T1214" t="b">
        <f t="shared" si="2392"/>
        <v>0</v>
      </c>
      <c r="U1214" t="b">
        <f t="shared" si="2393"/>
        <v>0</v>
      </c>
      <c r="V1214" t="b">
        <f t="shared" si="2394"/>
        <v>0</v>
      </c>
      <c r="W1214" t="b">
        <f t="shared" si="2395"/>
        <v>0</v>
      </c>
      <c r="X1214" t="b">
        <f t="shared" si="2396"/>
        <v>0</v>
      </c>
    </row>
    <row r="1215" spans="1:24" hidden="1" x14ac:dyDescent="0.3">
      <c r="A1215" s="5">
        <f ca="1"/>
        <v>12192.538086</v>
      </c>
      <c r="B1215">
        <f ca="1"/>
        <v>5812.0771480000003</v>
      </c>
      <c r="C1215">
        <f ca="1"/>
        <v>3871.2521969999998</v>
      </c>
      <c r="D1215">
        <f ca="1"/>
        <v>3155.5732419999999</v>
      </c>
      <c r="E1215">
        <f ca="1"/>
        <v>2257.9416500000002</v>
      </c>
      <c r="F1215">
        <f ca="1"/>
        <v>104882.515625</v>
      </c>
      <c r="G1215">
        <f ca="1"/>
        <v>1471.2144780000001</v>
      </c>
      <c r="H1215">
        <f ca="1"/>
        <v>44.862782000000003</v>
      </c>
      <c r="I1215">
        <f ca="1"/>
        <v>270.32916299999999</v>
      </c>
      <c r="J1215" s="1">
        <f ca="1"/>
        <v>1362.043091</v>
      </c>
      <c r="K1215">
        <v>2441.7646479999999</v>
      </c>
      <c r="L1215">
        <v>1213</v>
      </c>
      <c r="M1215" t="b">
        <f t="shared" si="2322"/>
        <v>0</v>
      </c>
      <c r="N1215" s="1" t="b">
        <f t="shared" si="2387"/>
        <v>0</v>
      </c>
      <c r="O1215" t="b">
        <f t="shared" si="2323"/>
        <v>0</v>
      </c>
      <c r="P1215" t="b">
        <f t="shared" si="2388"/>
        <v>0</v>
      </c>
      <c r="Q1215" t="b">
        <f t="shared" si="2389"/>
        <v>0</v>
      </c>
      <c r="R1215" t="b">
        <f t="shared" si="2390"/>
        <v>0</v>
      </c>
      <c r="S1215" t="b">
        <f t="shared" si="2391"/>
        <v>0</v>
      </c>
      <c r="T1215" t="b">
        <f t="shared" si="2392"/>
        <v>0</v>
      </c>
      <c r="U1215" t="b">
        <f t="shared" si="2393"/>
        <v>0</v>
      </c>
      <c r="V1215" t="b">
        <f t="shared" si="2394"/>
        <v>0</v>
      </c>
      <c r="W1215" t="b">
        <f t="shared" si="2395"/>
        <v>0</v>
      </c>
      <c r="X1215" t="b">
        <f t="shared" si="2396"/>
        <v>0</v>
      </c>
    </row>
    <row r="1216" spans="1:24" hidden="1" x14ac:dyDescent="0.3">
      <c r="A1216" s="5">
        <f ca="1"/>
        <v>12151.996094</v>
      </c>
      <c r="B1216">
        <f ca="1"/>
        <v>5904.4770509999998</v>
      </c>
      <c r="C1216">
        <f ca="1"/>
        <v>3783.8549800000001</v>
      </c>
      <c r="D1216">
        <f ca="1"/>
        <v>3184.398193</v>
      </c>
      <c r="E1216">
        <f ca="1"/>
        <v>2200.3186040000001</v>
      </c>
      <c r="F1216">
        <f ca="1"/>
        <v>104440.632813</v>
      </c>
      <c r="G1216">
        <f ca="1"/>
        <v>1535.0253909999999</v>
      </c>
      <c r="H1216">
        <f ca="1"/>
        <v>32.507258999999998</v>
      </c>
      <c r="I1216">
        <f ca="1"/>
        <v>278.938019</v>
      </c>
      <c r="J1216" s="1">
        <f ca="1"/>
        <v>1344.446655</v>
      </c>
      <c r="K1216">
        <v>2440.321289</v>
      </c>
      <c r="L1216">
        <v>1214</v>
      </c>
      <c r="M1216" t="b">
        <f t="shared" si="2322"/>
        <v>0</v>
      </c>
      <c r="N1216" s="1" t="b">
        <f t="shared" si="2387"/>
        <v>0</v>
      </c>
      <c r="O1216" t="b">
        <f t="shared" si="2323"/>
        <v>0</v>
      </c>
      <c r="P1216" t="b">
        <f t="shared" si="2388"/>
        <v>0</v>
      </c>
      <c r="Q1216" t="b">
        <f t="shared" si="2389"/>
        <v>0</v>
      </c>
      <c r="R1216" t="b">
        <f t="shared" si="2390"/>
        <v>0</v>
      </c>
      <c r="S1216" t="b">
        <f t="shared" si="2391"/>
        <v>0</v>
      </c>
      <c r="T1216" t="b">
        <f t="shared" si="2392"/>
        <v>0</v>
      </c>
      <c r="U1216" t="b">
        <f t="shared" si="2393"/>
        <v>0</v>
      </c>
      <c r="V1216" t="b">
        <f t="shared" si="2394"/>
        <v>0</v>
      </c>
      <c r="W1216" t="b">
        <f t="shared" si="2395"/>
        <v>0</v>
      </c>
      <c r="X1216" t="b">
        <f t="shared" si="2396"/>
        <v>0</v>
      </c>
    </row>
    <row r="1217" spans="1:24" x14ac:dyDescent="0.3">
      <c r="A1217" s="5">
        <f ca="1"/>
        <v>12296.813477</v>
      </c>
      <c r="B1217">
        <f ca="1"/>
        <v>5776.8520509999998</v>
      </c>
      <c r="C1217">
        <f ca="1"/>
        <v>3845.460693</v>
      </c>
      <c r="D1217">
        <f ca="1"/>
        <v>3119.6733399999998</v>
      </c>
      <c r="E1217">
        <f ca="1"/>
        <v>2199.880615</v>
      </c>
      <c r="F1217">
        <f ca="1"/>
        <v>104527.242188</v>
      </c>
      <c r="G1217">
        <f ca="1"/>
        <v>1562.434937</v>
      </c>
      <c r="H1217">
        <f ca="1"/>
        <v>20.156773000000001</v>
      </c>
      <c r="I1217">
        <f ca="1"/>
        <v>301.40096999999997</v>
      </c>
      <c r="J1217" s="1">
        <f ca="1"/>
        <v>1297.4099120000001</v>
      </c>
      <c r="K1217">
        <v>2438.8779300000001</v>
      </c>
      <c r="L1217">
        <v>1215</v>
      </c>
      <c r="M1217" t="b">
        <f t="shared" si="2322"/>
        <v>1</v>
      </c>
      <c r="N1217" s="1">
        <f t="shared" si="2387"/>
        <v>2438.8779300000001</v>
      </c>
      <c r="O1217">
        <f t="shared" ca="1" si="2323"/>
        <v>12296.813477</v>
      </c>
      <c r="P1217">
        <f t="shared" ref="P1217" ca="1" si="2442">IF($M1217,B1217)</f>
        <v>5776.8520509999998</v>
      </c>
      <c r="Q1217">
        <f t="shared" ref="Q1217" ca="1" si="2443">IF($M1217,C1217)</f>
        <v>3845.460693</v>
      </c>
      <c r="R1217">
        <f t="shared" ref="R1217" ca="1" si="2444">IF($M1217,D1217)</f>
        <v>3119.6733399999998</v>
      </c>
      <c r="S1217">
        <f t="shared" ref="S1217" ca="1" si="2445">IF($M1217,E1217)</f>
        <v>2199.880615</v>
      </c>
      <c r="T1217">
        <f t="shared" ref="T1217" ca="1" si="2446">IF($M1217,F1217)</f>
        <v>104527.242188</v>
      </c>
      <c r="U1217">
        <f t="shared" ref="U1217" ca="1" si="2447">IF($M1217,G1217)</f>
        <v>1562.434937</v>
      </c>
      <c r="V1217">
        <f t="shared" ref="V1217" ca="1" si="2448">IF($M1217,H1217)</f>
        <v>20.156773000000001</v>
      </c>
      <c r="W1217">
        <f t="shared" ref="W1217" ca="1" si="2449">IF($M1217,I1217)</f>
        <v>301.40096999999997</v>
      </c>
      <c r="X1217">
        <f t="shared" ref="X1217" ca="1" si="2450">IF($M1217,J1217)</f>
        <v>1297.4099120000001</v>
      </c>
    </row>
    <row r="1218" spans="1:24" hidden="1" x14ac:dyDescent="0.3">
      <c r="A1218" s="5">
        <f ca="1"/>
        <v>12212.96875</v>
      </c>
      <c r="B1218">
        <f ca="1"/>
        <v>6000.841797</v>
      </c>
      <c r="C1218">
        <f ca="1"/>
        <v>3865.4772950000001</v>
      </c>
      <c r="D1218">
        <f ca="1"/>
        <v>3153.6892090000001</v>
      </c>
      <c r="E1218">
        <f ca="1"/>
        <v>2220.2248540000001</v>
      </c>
      <c r="F1218">
        <f ca="1"/>
        <v>104948.054688</v>
      </c>
      <c r="G1218">
        <f ca="1"/>
        <v>1596.7608640000001</v>
      </c>
      <c r="H1218">
        <f ca="1"/>
        <v>4.3475109999999999</v>
      </c>
      <c r="I1218">
        <f ca="1"/>
        <v>308.26834100000002</v>
      </c>
      <c r="J1218" s="1">
        <f ca="1"/>
        <v>1373.352783</v>
      </c>
      <c r="K1218">
        <v>2437.4345699999999</v>
      </c>
      <c r="L1218">
        <v>1216</v>
      </c>
      <c r="M1218" t="b">
        <f t="shared" ref="M1218:M1281" si="2451">IF(MOD(L1218,$Z$2)=0,TRUE)</f>
        <v>0</v>
      </c>
      <c r="N1218" s="1" t="b">
        <f t="shared" si="2387"/>
        <v>0</v>
      </c>
      <c r="O1218" t="b">
        <f t="shared" ref="O1218:O1281" si="2452">IF($M1218,A1218)</f>
        <v>0</v>
      </c>
      <c r="P1218" t="b">
        <f t="shared" si="2388"/>
        <v>0</v>
      </c>
      <c r="Q1218" t="b">
        <f t="shared" si="2389"/>
        <v>0</v>
      </c>
      <c r="R1218" t="b">
        <f t="shared" si="2390"/>
        <v>0</v>
      </c>
      <c r="S1218" t="b">
        <f t="shared" si="2391"/>
        <v>0</v>
      </c>
      <c r="T1218" t="b">
        <f t="shared" si="2392"/>
        <v>0</v>
      </c>
      <c r="U1218" t="b">
        <f t="shared" si="2393"/>
        <v>0</v>
      </c>
      <c r="V1218" t="b">
        <f t="shared" si="2394"/>
        <v>0</v>
      </c>
      <c r="W1218" t="b">
        <f t="shared" si="2395"/>
        <v>0</v>
      </c>
      <c r="X1218" t="b">
        <f t="shared" si="2396"/>
        <v>0</v>
      </c>
    </row>
    <row r="1219" spans="1:24" hidden="1" x14ac:dyDescent="0.3">
      <c r="A1219" s="5">
        <f ca="1"/>
        <v>12179.370117</v>
      </c>
      <c r="B1219">
        <f ca="1"/>
        <v>5933.8500979999999</v>
      </c>
      <c r="C1219">
        <f ca="1"/>
        <v>3781.5959469999998</v>
      </c>
      <c r="D1219">
        <f ca="1"/>
        <v>3158.2558589999999</v>
      </c>
      <c r="E1219">
        <f ca="1"/>
        <v>2218.0515140000002</v>
      </c>
      <c r="F1219">
        <f ca="1"/>
        <v>104916.773438</v>
      </c>
      <c r="G1219">
        <f ca="1"/>
        <v>1470.043457</v>
      </c>
      <c r="H1219">
        <f ca="1"/>
        <v>-14.918289</v>
      </c>
      <c r="I1219">
        <f ca="1"/>
        <v>315.13299599999999</v>
      </c>
      <c r="J1219" s="1">
        <f ca="1"/>
        <v>1385.1999510000001</v>
      </c>
      <c r="K1219">
        <v>2435.9902339999999</v>
      </c>
      <c r="L1219">
        <v>1217</v>
      </c>
      <c r="M1219" t="b">
        <f t="shared" si="2451"/>
        <v>0</v>
      </c>
      <c r="N1219" s="1" t="b">
        <f t="shared" si="2387"/>
        <v>0</v>
      </c>
      <c r="O1219" t="b">
        <f t="shared" si="2452"/>
        <v>0</v>
      </c>
      <c r="P1219" t="b">
        <f t="shared" si="2388"/>
        <v>0</v>
      </c>
      <c r="Q1219" t="b">
        <f t="shared" si="2389"/>
        <v>0</v>
      </c>
      <c r="R1219" t="b">
        <f t="shared" si="2390"/>
        <v>0</v>
      </c>
      <c r="S1219" t="b">
        <f t="shared" si="2391"/>
        <v>0</v>
      </c>
      <c r="T1219" t="b">
        <f t="shared" si="2392"/>
        <v>0</v>
      </c>
      <c r="U1219" t="b">
        <f t="shared" si="2393"/>
        <v>0</v>
      </c>
      <c r="V1219" t="b">
        <f t="shared" si="2394"/>
        <v>0</v>
      </c>
      <c r="W1219" t="b">
        <f t="shared" si="2395"/>
        <v>0</v>
      </c>
      <c r="X1219" t="b">
        <f t="shared" si="2396"/>
        <v>0</v>
      </c>
    </row>
    <row r="1220" spans="1:24" hidden="1" x14ac:dyDescent="0.3">
      <c r="A1220" s="5">
        <f ca="1"/>
        <v>12078.269531</v>
      </c>
      <c r="B1220">
        <f ca="1"/>
        <v>5975.9477539999998</v>
      </c>
      <c r="C1220">
        <f ca="1"/>
        <v>3758.3378910000001</v>
      </c>
      <c r="D1220">
        <f ca="1"/>
        <v>3116.079346</v>
      </c>
      <c r="E1220">
        <f ca="1"/>
        <v>2210.6853030000002</v>
      </c>
      <c r="F1220">
        <f ca="1"/>
        <v>105259.429688</v>
      </c>
      <c r="G1220">
        <f ca="1"/>
        <v>1511.298462</v>
      </c>
      <c r="H1220">
        <f ca="1"/>
        <v>7.371327</v>
      </c>
      <c r="I1220">
        <f ca="1"/>
        <v>311.60794099999998</v>
      </c>
      <c r="J1220" s="1">
        <f ca="1"/>
        <v>1263.7432859999999</v>
      </c>
      <c r="K1220">
        <v>2434.546875</v>
      </c>
      <c r="L1220">
        <v>1218</v>
      </c>
      <c r="M1220" t="b">
        <f t="shared" si="2451"/>
        <v>0</v>
      </c>
      <c r="N1220" s="1" t="b">
        <f t="shared" si="2387"/>
        <v>0</v>
      </c>
      <c r="O1220" t="b">
        <f t="shared" si="2452"/>
        <v>0</v>
      </c>
      <c r="P1220" t="b">
        <f t="shared" si="2388"/>
        <v>0</v>
      </c>
      <c r="Q1220" t="b">
        <f t="shared" si="2389"/>
        <v>0</v>
      </c>
      <c r="R1220" t="b">
        <f t="shared" si="2390"/>
        <v>0</v>
      </c>
      <c r="S1220" t="b">
        <f t="shared" si="2391"/>
        <v>0</v>
      </c>
      <c r="T1220" t="b">
        <f t="shared" si="2392"/>
        <v>0</v>
      </c>
      <c r="U1220" t="b">
        <f t="shared" si="2393"/>
        <v>0</v>
      </c>
      <c r="V1220" t="b">
        <f t="shared" si="2394"/>
        <v>0</v>
      </c>
      <c r="W1220" t="b">
        <f t="shared" si="2395"/>
        <v>0</v>
      </c>
      <c r="X1220" t="b">
        <f t="shared" si="2396"/>
        <v>0</v>
      </c>
    </row>
    <row r="1221" spans="1:24" hidden="1" x14ac:dyDescent="0.3">
      <c r="A1221" s="5">
        <f ca="1"/>
        <v>12278.370117</v>
      </c>
      <c r="B1221">
        <f ca="1"/>
        <v>5839.7548829999996</v>
      </c>
      <c r="C1221">
        <f ca="1"/>
        <v>3686.6264649999998</v>
      </c>
      <c r="D1221">
        <f ca="1"/>
        <v>3120.6513669999999</v>
      </c>
      <c r="E1221">
        <f ca="1"/>
        <v>2256.976807</v>
      </c>
      <c r="F1221">
        <f ca="1"/>
        <v>104438.835938</v>
      </c>
      <c r="G1221">
        <f ca="1"/>
        <v>1450.419189</v>
      </c>
      <c r="H1221">
        <f ca="1"/>
        <v>10.613253</v>
      </c>
      <c r="I1221">
        <f ca="1"/>
        <v>325.39236499999998</v>
      </c>
      <c r="J1221" s="1">
        <f ca="1"/>
        <v>1367.340332</v>
      </c>
      <c r="K1221">
        <v>2433.1015630000002</v>
      </c>
      <c r="L1221">
        <v>1219</v>
      </c>
      <c r="M1221" t="b">
        <f t="shared" si="2451"/>
        <v>0</v>
      </c>
      <c r="N1221" s="1" t="b">
        <f t="shared" si="2387"/>
        <v>0</v>
      </c>
      <c r="O1221" t="b">
        <f t="shared" si="2452"/>
        <v>0</v>
      </c>
      <c r="P1221" t="b">
        <f t="shared" si="2388"/>
        <v>0</v>
      </c>
      <c r="Q1221" t="b">
        <f t="shared" si="2389"/>
        <v>0</v>
      </c>
      <c r="R1221" t="b">
        <f t="shared" si="2390"/>
        <v>0</v>
      </c>
      <c r="S1221" t="b">
        <f t="shared" si="2391"/>
        <v>0</v>
      </c>
      <c r="T1221" t="b">
        <f t="shared" si="2392"/>
        <v>0</v>
      </c>
      <c r="U1221" t="b">
        <f t="shared" si="2393"/>
        <v>0</v>
      </c>
      <c r="V1221" t="b">
        <f t="shared" si="2394"/>
        <v>0</v>
      </c>
      <c r="W1221" t="b">
        <f t="shared" si="2395"/>
        <v>0</v>
      </c>
      <c r="X1221" t="b">
        <f t="shared" si="2396"/>
        <v>0</v>
      </c>
    </row>
    <row r="1222" spans="1:24" x14ac:dyDescent="0.3">
      <c r="A1222" s="5">
        <f ca="1"/>
        <v>12007.703125</v>
      </c>
      <c r="B1222">
        <f ca="1"/>
        <v>5937.2285160000001</v>
      </c>
      <c r="C1222">
        <f ca="1"/>
        <v>3727.4235840000001</v>
      </c>
      <c r="D1222">
        <f ca="1"/>
        <v>3087.1511230000001</v>
      </c>
      <c r="E1222">
        <f ca="1"/>
        <v>2202.883057</v>
      </c>
      <c r="F1222">
        <f ca="1"/>
        <v>104790.09375</v>
      </c>
      <c r="G1222">
        <f ca="1"/>
        <v>1512.427124</v>
      </c>
      <c r="H1222">
        <f ca="1"/>
        <v>13.853956999999999</v>
      </c>
      <c r="I1222">
        <f ca="1"/>
        <v>325.32757600000002</v>
      </c>
      <c r="J1222" s="1">
        <f ca="1"/>
        <v>1335.919678</v>
      </c>
      <c r="K1222">
        <v>2431.6572270000001</v>
      </c>
      <c r="L1222">
        <v>1220</v>
      </c>
      <c r="M1222" t="b">
        <f t="shared" si="2451"/>
        <v>1</v>
      </c>
      <c r="N1222" s="1">
        <f t="shared" si="2387"/>
        <v>2431.6572270000001</v>
      </c>
      <c r="O1222">
        <f t="shared" ca="1" si="2452"/>
        <v>12007.703125</v>
      </c>
      <c r="P1222">
        <f t="shared" ref="P1222" ca="1" si="2453">IF($M1222,B1222)</f>
        <v>5937.2285160000001</v>
      </c>
      <c r="Q1222">
        <f t="shared" ref="Q1222" ca="1" si="2454">IF($M1222,C1222)</f>
        <v>3727.4235840000001</v>
      </c>
      <c r="R1222">
        <f t="shared" ref="R1222" ca="1" si="2455">IF($M1222,D1222)</f>
        <v>3087.1511230000001</v>
      </c>
      <c r="S1222">
        <f t="shared" ref="S1222" ca="1" si="2456">IF($M1222,E1222)</f>
        <v>2202.883057</v>
      </c>
      <c r="T1222">
        <f t="shared" ref="T1222" ca="1" si="2457">IF($M1222,F1222)</f>
        <v>104790.09375</v>
      </c>
      <c r="U1222">
        <f t="shared" ref="U1222" ca="1" si="2458">IF($M1222,G1222)</f>
        <v>1512.427124</v>
      </c>
      <c r="V1222">
        <f t="shared" ref="V1222" ca="1" si="2459">IF($M1222,H1222)</f>
        <v>13.853956999999999</v>
      </c>
      <c r="W1222">
        <f t="shared" ref="W1222" ca="1" si="2460">IF($M1222,I1222)</f>
        <v>325.32757600000002</v>
      </c>
      <c r="X1222">
        <f t="shared" ref="X1222" ca="1" si="2461">IF($M1222,J1222)</f>
        <v>1335.919678</v>
      </c>
    </row>
    <row r="1223" spans="1:24" hidden="1" x14ac:dyDescent="0.3">
      <c r="A1223" s="5">
        <f ca="1"/>
        <v>12455.142578000001</v>
      </c>
      <c r="B1223">
        <f ca="1"/>
        <v>5913.5546880000002</v>
      </c>
      <c r="C1223">
        <f ca="1"/>
        <v>3941.2163089999999</v>
      </c>
      <c r="D1223">
        <f ca="1"/>
        <v>3173.0424800000001</v>
      </c>
      <c r="E1223">
        <f ca="1"/>
        <v>2275.109375</v>
      </c>
      <c r="F1223">
        <f ca="1"/>
        <v>104879.953125</v>
      </c>
      <c r="G1223">
        <f ca="1"/>
        <v>1487.904297</v>
      </c>
      <c r="H1223">
        <f ca="1"/>
        <v>11.903142000000001</v>
      </c>
      <c r="I1223">
        <f ca="1"/>
        <v>266.43869000000001</v>
      </c>
      <c r="J1223" s="1">
        <f ca="1"/>
        <v>1335.653564</v>
      </c>
      <c r="K1223">
        <v>2430.211914</v>
      </c>
      <c r="L1223">
        <v>1221</v>
      </c>
      <c r="M1223" t="b">
        <f t="shared" si="2451"/>
        <v>0</v>
      </c>
      <c r="N1223" s="1" t="b">
        <f t="shared" si="2387"/>
        <v>0</v>
      </c>
      <c r="O1223" t="b">
        <f t="shared" si="2452"/>
        <v>0</v>
      </c>
      <c r="P1223" t="b">
        <f t="shared" si="2388"/>
        <v>0</v>
      </c>
      <c r="Q1223" t="b">
        <f t="shared" si="2389"/>
        <v>0</v>
      </c>
      <c r="R1223" t="b">
        <f t="shared" si="2390"/>
        <v>0</v>
      </c>
      <c r="S1223" t="b">
        <f t="shared" si="2391"/>
        <v>0</v>
      </c>
      <c r="T1223" t="b">
        <f t="shared" si="2392"/>
        <v>0</v>
      </c>
      <c r="U1223" t="b">
        <f t="shared" si="2393"/>
        <v>0</v>
      </c>
      <c r="V1223" t="b">
        <f t="shared" si="2394"/>
        <v>0</v>
      </c>
      <c r="W1223" t="b">
        <f t="shared" si="2395"/>
        <v>0</v>
      </c>
      <c r="X1223" t="b">
        <f t="shared" si="2396"/>
        <v>0</v>
      </c>
    </row>
    <row r="1224" spans="1:24" hidden="1" x14ac:dyDescent="0.3">
      <c r="A1224" s="5">
        <f ca="1"/>
        <v>12267.576171999999</v>
      </c>
      <c r="B1224">
        <f ca="1"/>
        <v>5853.564453</v>
      </c>
      <c r="C1224">
        <f ca="1"/>
        <v>3843.5639649999998</v>
      </c>
      <c r="D1224">
        <f ca="1"/>
        <v>3111.8684079999998</v>
      </c>
      <c r="E1224">
        <f ca="1"/>
        <v>2272.9265140000002</v>
      </c>
      <c r="F1224">
        <f ca="1"/>
        <v>104812.359375</v>
      </c>
      <c r="G1224">
        <f ca="1"/>
        <v>1523.9332280000001</v>
      </c>
      <c r="H1224">
        <f ca="1"/>
        <v>-0.425568</v>
      </c>
      <c r="I1224">
        <f ca="1"/>
        <v>316.54913299999998</v>
      </c>
      <c r="J1224" s="1">
        <f ca="1"/>
        <v>1350.9555660000001</v>
      </c>
      <c r="K1224">
        <v>2428.7666020000001</v>
      </c>
      <c r="L1224">
        <v>1222</v>
      </c>
      <c r="M1224" t="b">
        <f t="shared" si="2451"/>
        <v>0</v>
      </c>
      <c r="N1224" s="1" t="b">
        <f t="shared" si="2387"/>
        <v>0</v>
      </c>
      <c r="O1224" t="b">
        <f t="shared" si="2452"/>
        <v>0</v>
      </c>
      <c r="P1224" t="b">
        <f t="shared" si="2388"/>
        <v>0</v>
      </c>
      <c r="Q1224" t="b">
        <f t="shared" si="2389"/>
        <v>0</v>
      </c>
      <c r="R1224" t="b">
        <f t="shared" si="2390"/>
        <v>0</v>
      </c>
      <c r="S1224" t="b">
        <f t="shared" si="2391"/>
        <v>0</v>
      </c>
      <c r="T1224" t="b">
        <f t="shared" si="2392"/>
        <v>0</v>
      </c>
      <c r="U1224" t="b">
        <f t="shared" si="2393"/>
        <v>0</v>
      </c>
      <c r="V1224" t="b">
        <f t="shared" si="2394"/>
        <v>0</v>
      </c>
      <c r="W1224" t="b">
        <f t="shared" si="2395"/>
        <v>0</v>
      </c>
      <c r="X1224" t="b">
        <f t="shared" si="2396"/>
        <v>0</v>
      </c>
    </row>
    <row r="1225" spans="1:24" hidden="1" x14ac:dyDescent="0.3">
      <c r="A1225" s="5">
        <f ca="1"/>
        <v>12325.663086</v>
      </c>
      <c r="B1225">
        <f ca="1"/>
        <v>5862.7753910000001</v>
      </c>
      <c r="C1225">
        <f ca="1"/>
        <v>3783.9975589999999</v>
      </c>
      <c r="D1225">
        <f ca="1"/>
        <v>3183.8847660000001</v>
      </c>
      <c r="E1225">
        <f ca="1"/>
        <v>2113.366211</v>
      </c>
      <c r="F1225">
        <f ca="1"/>
        <v>105322.421875</v>
      </c>
      <c r="G1225">
        <f ca="1"/>
        <v>1534.0063479999999</v>
      </c>
      <c r="H1225">
        <f ca="1"/>
        <v>23.56888</v>
      </c>
      <c r="I1225">
        <f ca="1"/>
        <v>323.40380900000002</v>
      </c>
      <c r="J1225" s="1">
        <f ca="1"/>
        <v>1319.556763</v>
      </c>
      <c r="K1225">
        <v>2427.321289</v>
      </c>
      <c r="L1225">
        <v>1223</v>
      </c>
      <c r="M1225" t="b">
        <f t="shared" si="2451"/>
        <v>0</v>
      </c>
      <c r="N1225" s="1" t="b">
        <f t="shared" si="2387"/>
        <v>0</v>
      </c>
      <c r="O1225" t="b">
        <f t="shared" si="2452"/>
        <v>0</v>
      </c>
      <c r="P1225" t="b">
        <f t="shared" si="2388"/>
        <v>0</v>
      </c>
      <c r="Q1225" t="b">
        <f t="shared" si="2389"/>
        <v>0</v>
      </c>
      <c r="R1225" t="b">
        <f t="shared" si="2390"/>
        <v>0</v>
      </c>
      <c r="S1225" t="b">
        <f t="shared" si="2391"/>
        <v>0</v>
      </c>
      <c r="T1225" t="b">
        <f t="shared" si="2392"/>
        <v>0</v>
      </c>
      <c r="U1225" t="b">
        <f t="shared" si="2393"/>
        <v>0</v>
      </c>
      <c r="V1225" t="b">
        <f t="shared" si="2394"/>
        <v>0</v>
      </c>
      <c r="W1225" t="b">
        <f t="shared" si="2395"/>
        <v>0</v>
      </c>
      <c r="X1225" t="b">
        <f t="shared" si="2396"/>
        <v>0</v>
      </c>
    </row>
    <row r="1226" spans="1:24" hidden="1" x14ac:dyDescent="0.3">
      <c r="A1226" s="5">
        <f ca="1"/>
        <v>12366.435546999999</v>
      </c>
      <c r="B1226">
        <f ca="1"/>
        <v>5987.8310549999997</v>
      </c>
      <c r="C1226">
        <f ca="1"/>
        <v>3779.7858890000002</v>
      </c>
      <c r="D1226">
        <f ca="1"/>
        <v>3221.2905270000001</v>
      </c>
      <c r="E1226">
        <f ca="1"/>
        <v>2176.9213869999999</v>
      </c>
      <c r="F1226">
        <f ca="1"/>
        <v>104483.585938</v>
      </c>
      <c r="G1226">
        <f ca="1"/>
        <v>1502.5772710000001</v>
      </c>
      <c r="H1226">
        <f ca="1"/>
        <v>16.430247999999999</v>
      </c>
      <c r="I1226">
        <f ca="1"/>
        <v>335.44302399999998</v>
      </c>
      <c r="J1226" s="1">
        <f ca="1"/>
        <v>1281.2540280000001</v>
      </c>
      <c r="K1226">
        <v>2425.8759770000001</v>
      </c>
      <c r="L1226">
        <v>1224</v>
      </c>
      <c r="M1226" t="b">
        <f t="shared" si="2451"/>
        <v>0</v>
      </c>
      <c r="N1226" s="1" t="b">
        <f t="shared" si="2387"/>
        <v>0</v>
      </c>
      <c r="O1226" t="b">
        <f t="shared" si="2452"/>
        <v>0</v>
      </c>
      <c r="P1226" t="b">
        <f t="shared" si="2388"/>
        <v>0</v>
      </c>
      <c r="Q1226" t="b">
        <f t="shared" si="2389"/>
        <v>0</v>
      </c>
      <c r="R1226" t="b">
        <f t="shared" si="2390"/>
        <v>0</v>
      </c>
      <c r="S1226" t="b">
        <f t="shared" si="2391"/>
        <v>0</v>
      </c>
      <c r="T1226" t="b">
        <f t="shared" si="2392"/>
        <v>0</v>
      </c>
      <c r="U1226" t="b">
        <f t="shared" si="2393"/>
        <v>0</v>
      </c>
      <c r="V1226" t="b">
        <f t="shared" si="2394"/>
        <v>0</v>
      </c>
      <c r="W1226" t="b">
        <f t="shared" si="2395"/>
        <v>0</v>
      </c>
      <c r="X1226" t="b">
        <f t="shared" si="2396"/>
        <v>0</v>
      </c>
    </row>
    <row r="1227" spans="1:24" x14ac:dyDescent="0.3">
      <c r="A1227" s="5">
        <f ca="1"/>
        <v>12191.097656</v>
      </c>
      <c r="B1227">
        <f ca="1"/>
        <v>5893.2861329999996</v>
      </c>
      <c r="C1227">
        <f ca="1"/>
        <v>3891.4011230000001</v>
      </c>
      <c r="D1227">
        <f ca="1"/>
        <v>3182.6164549999999</v>
      </c>
      <c r="E1227">
        <f ca="1"/>
        <v>2231.8076169999999</v>
      </c>
      <c r="F1227">
        <f ca="1"/>
        <v>104627</v>
      </c>
      <c r="G1227">
        <f ca="1"/>
        <v>1486.7192379999999</v>
      </c>
      <c r="H1227">
        <f ca="1"/>
        <v>40.411929999999998</v>
      </c>
      <c r="I1227">
        <f ca="1"/>
        <v>299.07260100000002</v>
      </c>
      <c r="J1227" s="1">
        <f ca="1"/>
        <v>1367.435913</v>
      </c>
      <c r="K1227">
        <v>2424.4296880000002</v>
      </c>
      <c r="L1227">
        <v>1225</v>
      </c>
      <c r="M1227" t="b">
        <f t="shared" si="2451"/>
        <v>1</v>
      </c>
      <c r="N1227" s="1">
        <f t="shared" si="2387"/>
        <v>2424.4296880000002</v>
      </c>
      <c r="O1227">
        <f t="shared" ca="1" si="2452"/>
        <v>12191.097656</v>
      </c>
      <c r="P1227">
        <f t="shared" ref="P1227" ca="1" si="2462">IF($M1227,B1227)</f>
        <v>5893.2861329999996</v>
      </c>
      <c r="Q1227">
        <f t="shared" ref="Q1227" ca="1" si="2463">IF($M1227,C1227)</f>
        <v>3891.4011230000001</v>
      </c>
      <c r="R1227">
        <f t="shared" ref="R1227" ca="1" si="2464">IF($M1227,D1227)</f>
        <v>3182.6164549999999</v>
      </c>
      <c r="S1227">
        <f t="shared" ref="S1227" ca="1" si="2465">IF($M1227,E1227)</f>
        <v>2231.8076169999999</v>
      </c>
      <c r="T1227">
        <f t="shared" ref="T1227" ca="1" si="2466">IF($M1227,F1227)</f>
        <v>104627</v>
      </c>
      <c r="U1227">
        <f t="shared" ref="U1227" ca="1" si="2467">IF($M1227,G1227)</f>
        <v>1486.7192379999999</v>
      </c>
      <c r="V1227">
        <f t="shared" ref="V1227" ca="1" si="2468">IF($M1227,H1227)</f>
        <v>40.411929999999998</v>
      </c>
      <c r="W1227">
        <f t="shared" ref="W1227" ca="1" si="2469">IF($M1227,I1227)</f>
        <v>299.07260100000002</v>
      </c>
      <c r="X1227">
        <f t="shared" ref="X1227" ca="1" si="2470">IF($M1227,J1227)</f>
        <v>1367.435913</v>
      </c>
    </row>
    <row r="1228" spans="1:24" hidden="1" x14ac:dyDescent="0.3">
      <c r="A1228" s="5">
        <f ca="1"/>
        <v>12180.027344</v>
      </c>
      <c r="B1228">
        <f ca="1"/>
        <v>5992.3588870000003</v>
      </c>
      <c r="C1228">
        <f ca="1"/>
        <v>3843.9592290000001</v>
      </c>
      <c r="D1228">
        <f ca="1"/>
        <v>3183.710693</v>
      </c>
      <c r="E1228">
        <f ca="1"/>
        <v>2184.696289</v>
      </c>
      <c r="F1228">
        <f ca="1"/>
        <v>104986.40625</v>
      </c>
      <c r="G1228">
        <f ca="1"/>
        <v>1488.1514890000001</v>
      </c>
      <c r="H1228">
        <f ca="1"/>
        <v>14.260596</v>
      </c>
      <c r="I1228">
        <f ca="1"/>
        <v>300.74142499999999</v>
      </c>
      <c r="J1228" s="1">
        <f ca="1"/>
        <v>1284.200439</v>
      </c>
      <c r="K1228">
        <v>2422.9833979999999</v>
      </c>
      <c r="L1228">
        <v>1226</v>
      </c>
      <c r="M1228" t="b">
        <f t="shared" si="2451"/>
        <v>0</v>
      </c>
      <c r="N1228" s="1" t="b">
        <f t="shared" si="2387"/>
        <v>0</v>
      </c>
      <c r="O1228" t="b">
        <f t="shared" si="2452"/>
        <v>0</v>
      </c>
      <c r="P1228" t="b">
        <f t="shared" si="2388"/>
        <v>0</v>
      </c>
      <c r="Q1228" t="b">
        <f t="shared" si="2389"/>
        <v>0</v>
      </c>
      <c r="R1228" t="b">
        <f t="shared" si="2390"/>
        <v>0</v>
      </c>
      <c r="S1228" t="b">
        <f t="shared" si="2391"/>
        <v>0</v>
      </c>
      <c r="T1228" t="b">
        <f t="shared" si="2392"/>
        <v>0</v>
      </c>
      <c r="U1228" t="b">
        <f t="shared" si="2393"/>
        <v>0</v>
      </c>
      <c r="V1228" t="b">
        <f t="shared" si="2394"/>
        <v>0</v>
      </c>
      <c r="W1228" t="b">
        <f t="shared" si="2395"/>
        <v>0</v>
      </c>
      <c r="X1228" t="b">
        <f t="shared" si="2396"/>
        <v>0</v>
      </c>
    </row>
    <row r="1229" spans="1:24" hidden="1" x14ac:dyDescent="0.3">
      <c r="A1229" s="5">
        <f ca="1"/>
        <v>12293.379883</v>
      </c>
      <c r="B1229">
        <f ca="1"/>
        <v>6001.5336909999996</v>
      </c>
      <c r="C1229">
        <f ca="1"/>
        <v>3825.9128420000002</v>
      </c>
      <c r="D1229">
        <f ca="1"/>
        <v>3132.9628910000001</v>
      </c>
      <c r="E1229">
        <f ca="1"/>
        <v>2246.4709469999998</v>
      </c>
      <c r="F1229">
        <f ca="1"/>
        <v>104315.742188</v>
      </c>
      <c r="G1229">
        <f ca="1"/>
        <v>1482.6707759999999</v>
      </c>
      <c r="H1229">
        <f ca="1"/>
        <v>12.312525000000001</v>
      </c>
      <c r="I1229">
        <f ca="1"/>
        <v>274.76068099999998</v>
      </c>
      <c r="J1229" s="1">
        <f ca="1"/>
        <v>1297.769043</v>
      </c>
      <c r="K1229">
        <v>2421.5361330000001</v>
      </c>
      <c r="L1229">
        <v>1227</v>
      </c>
      <c r="M1229" t="b">
        <f t="shared" si="2451"/>
        <v>0</v>
      </c>
      <c r="N1229" s="1" t="b">
        <f t="shared" si="2387"/>
        <v>0</v>
      </c>
      <c r="O1229" t="b">
        <f t="shared" si="2452"/>
        <v>0</v>
      </c>
      <c r="P1229" t="b">
        <f t="shared" si="2388"/>
        <v>0</v>
      </c>
      <c r="Q1229" t="b">
        <f t="shared" si="2389"/>
        <v>0</v>
      </c>
      <c r="R1229" t="b">
        <f t="shared" si="2390"/>
        <v>0</v>
      </c>
      <c r="S1229" t="b">
        <f t="shared" si="2391"/>
        <v>0</v>
      </c>
      <c r="T1229" t="b">
        <f t="shared" si="2392"/>
        <v>0</v>
      </c>
      <c r="U1229" t="b">
        <f t="shared" si="2393"/>
        <v>0</v>
      </c>
      <c r="V1229" t="b">
        <f t="shared" si="2394"/>
        <v>0</v>
      </c>
      <c r="W1229" t="b">
        <f t="shared" si="2395"/>
        <v>0</v>
      </c>
      <c r="X1229" t="b">
        <f t="shared" si="2396"/>
        <v>0</v>
      </c>
    </row>
    <row r="1230" spans="1:24" hidden="1" x14ac:dyDescent="0.3">
      <c r="A1230" s="5">
        <f ca="1"/>
        <v>12472.340819999999</v>
      </c>
      <c r="B1230">
        <f ca="1"/>
        <v>5929.5014650000003</v>
      </c>
      <c r="C1230">
        <f ca="1"/>
        <v>3754.314453</v>
      </c>
      <c r="D1230">
        <f ca="1"/>
        <v>3099.5122070000002</v>
      </c>
      <c r="E1230">
        <f ca="1"/>
        <v>2282.3051759999998</v>
      </c>
      <c r="F1230">
        <f ca="1"/>
        <v>104899.65625</v>
      </c>
      <c r="G1230">
        <f ca="1"/>
        <v>1537.6621090000001</v>
      </c>
      <c r="H1230">
        <f ca="1"/>
        <v>46.647235999999999</v>
      </c>
      <c r="I1230">
        <f ca="1"/>
        <v>274.70593300000002</v>
      </c>
      <c r="J1230" s="1">
        <f ca="1"/>
        <v>1347.614014</v>
      </c>
      <c r="K1230">
        <v>2420.0898440000001</v>
      </c>
      <c r="L1230">
        <v>1228</v>
      </c>
      <c r="M1230" t="b">
        <f t="shared" si="2451"/>
        <v>0</v>
      </c>
      <c r="N1230" s="1" t="b">
        <f t="shared" si="2387"/>
        <v>0</v>
      </c>
      <c r="O1230" t="b">
        <f t="shared" si="2452"/>
        <v>0</v>
      </c>
      <c r="P1230" t="b">
        <f t="shared" si="2388"/>
        <v>0</v>
      </c>
      <c r="Q1230" t="b">
        <f t="shared" si="2389"/>
        <v>0</v>
      </c>
      <c r="R1230" t="b">
        <f t="shared" si="2390"/>
        <v>0</v>
      </c>
      <c r="S1230" t="b">
        <f t="shared" si="2391"/>
        <v>0</v>
      </c>
      <c r="T1230" t="b">
        <f t="shared" si="2392"/>
        <v>0</v>
      </c>
      <c r="U1230" t="b">
        <f t="shared" si="2393"/>
        <v>0</v>
      </c>
      <c r="V1230" t="b">
        <f t="shared" si="2394"/>
        <v>0</v>
      </c>
      <c r="W1230" t="b">
        <f t="shared" si="2395"/>
        <v>0</v>
      </c>
      <c r="X1230" t="b">
        <f t="shared" si="2396"/>
        <v>0</v>
      </c>
    </row>
    <row r="1231" spans="1:24" hidden="1" x14ac:dyDescent="0.3">
      <c r="A1231" s="5">
        <f ca="1"/>
        <v>12393.851563</v>
      </c>
      <c r="B1231">
        <f ca="1"/>
        <v>5969.7768550000001</v>
      </c>
      <c r="C1231">
        <f ca="1"/>
        <v>3782.9316410000001</v>
      </c>
      <c r="D1231">
        <f ca="1"/>
        <v>3088.530518</v>
      </c>
      <c r="E1231">
        <f ca="1"/>
        <v>2202.3916020000001</v>
      </c>
      <c r="F1231">
        <f ca="1"/>
        <v>104279.359375</v>
      </c>
      <c r="G1231">
        <f ca="1"/>
        <v>1540.810547</v>
      </c>
      <c r="H1231">
        <f ca="1"/>
        <v>18.783177999999999</v>
      </c>
      <c r="I1231">
        <f ca="1"/>
        <v>316.10797100000002</v>
      </c>
      <c r="J1231" s="1">
        <f ca="1"/>
        <v>1312.7982179999999</v>
      </c>
      <c r="K1231">
        <v>2418.642578</v>
      </c>
      <c r="L1231">
        <v>1229</v>
      </c>
      <c r="M1231" t="b">
        <f t="shared" si="2451"/>
        <v>0</v>
      </c>
      <c r="N1231" s="1" t="b">
        <f t="shared" si="2387"/>
        <v>0</v>
      </c>
      <c r="O1231" t="b">
        <f t="shared" si="2452"/>
        <v>0</v>
      </c>
      <c r="P1231" t="b">
        <f t="shared" si="2388"/>
        <v>0</v>
      </c>
      <c r="Q1231" t="b">
        <f t="shared" si="2389"/>
        <v>0</v>
      </c>
      <c r="R1231" t="b">
        <f t="shared" si="2390"/>
        <v>0</v>
      </c>
      <c r="S1231" t="b">
        <f t="shared" si="2391"/>
        <v>0</v>
      </c>
      <c r="T1231" t="b">
        <f t="shared" si="2392"/>
        <v>0</v>
      </c>
      <c r="U1231" t="b">
        <f t="shared" si="2393"/>
        <v>0</v>
      </c>
      <c r="V1231" t="b">
        <f t="shared" si="2394"/>
        <v>0</v>
      </c>
      <c r="W1231" t="b">
        <f t="shared" si="2395"/>
        <v>0</v>
      </c>
      <c r="X1231" t="b">
        <f t="shared" si="2396"/>
        <v>0</v>
      </c>
    </row>
    <row r="1232" spans="1:24" x14ac:dyDescent="0.3">
      <c r="A1232" s="5">
        <f ca="1"/>
        <v>12251.493164</v>
      </c>
      <c r="B1232">
        <f ca="1"/>
        <v>5904.6875</v>
      </c>
      <c r="C1232">
        <f ca="1"/>
        <v>3754.5454100000002</v>
      </c>
      <c r="D1232">
        <f ca="1"/>
        <v>3144.9067380000001</v>
      </c>
      <c r="E1232">
        <f ca="1"/>
        <v>2271.0336910000001</v>
      </c>
      <c r="F1232">
        <f ca="1"/>
        <v>104807.773438</v>
      </c>
      <c r="G1232">
        <f ca="1"/>
        <v>1545.6845699999999</v>
      </c>
      <c r="H1232">
        <f ca="1"/>
        <v>-7.3426419999999997</v>
      </c>
      <c r="I1232">
        <f ca="1"/>
        <v>2281.3957519999999</v>
      </c>
      <c r="J1232" s="1">
        <f ca="1"/>
        <v>1359.166138</v>
      </c>
      <c r="K1232">
        <v>2417.194336</v>
      </c>
      <c r="L1232">
        <v>1230</v>
      </c>
      <c r="M1232" t="b">
        <f t="shared" si="2451"/>
        <v>1</v>
      </c>
      <c r="N1232" s="1">
        <f t="shared" si="2387"/>
        <v>2417.194336</v>
      </c>
      <c r="O1232">
        <f t="shared" ca="1" si="2452"/>
        <v>12251.493164</v>
      </c>
      <c r="P1232">
        <f t="shared" ref="P1232" ca="1" si="2471">IF($M1232,B1232)</f>
        <v>5904.6875</v>
      </c>
      <c r="Q1232">
        <f t="shared" ref="Q1232" ca="1" si="2472">IF($M1232,C1232)</f>
        <v>3754.5454100000002</v>
      </c>
      <c r="R1232">
        <f t="shared" ref="R1232" ca="1" si="2473">IF($M1232,D1232)</f>
        <v>3144.9067380000001</v>
      </c>
      <c r="S1232">
        <f t="shared" ref="S1232" ca="1" si="2474">IF($M1232,E1232)</f>
        <v>2271.0336910000001</v>
      </c>
      <c r="T1232">
        <f t="shared" ref="T1232" ca="1" si="2475">IF($M1232,F1232)</f>
        <v>104807.773438</v>
      </c>
      <c r="U1232">
        <f t="shared" ref="U1232" ca="1" si="2476">IF($M1232,G1232)</f>
        <v>1545.6845699999999</v>
      </c>
      <c r="V1232">
        <f t="shared" ref="V1232" ca="1" si="2477">IF($M1232,H1232)</f>
        <v>-7.3426419999999997</v>
      </c>
      <c r="W1232">
        <f t="shared" ref="W1232" ca="1" si="2478">IF($M1232,I1232)</f>
        <v>2281.3957519999999</v>
      </c>
      <c r="X1232">
        <f t="shared" ref="X1232" ca="1" si="2479">IF($M1232,J1232)</f>
        <v>1359.166138</v>
      </c>
    </row>
    <row r="1233" spans="1:24" hidden="1" x14ac:dyDescent="0.3">
      <c r="A1233" s="5">
        <f ca="1"/>
        <v>12185.164063</v>
      </c>
      <c r="B1233">
        <f ca="1"/>
        <v>5898.3310549999997</v>
      </c>
      <c r="C1233">
        <f ca="1"/>
        <v>3815.9575199999999</v>
      </c>
      <c r="D1233">
        <f ca="1"/>
        <v>3045.859375</v>
      </c>
      <c r="E1233">
        <f ca="1"/>
        <v>2203.2407229999999</v>
      </c>
      <c r="F1233">
        <f ca="1"/>
        <v>103970.164063</v>
      </c>
      <c r="G1233">
        <f ca="1"/>
        <v>1510.8428960000001</v>
      </c>
      <c r="H1233">
        <f ca="1"/>
        <v>1.075556</v>
      </c>
      <c r="I1233">
        <f ca="1"/>
        <v>2969.8854980000001</v>
      </c>
      <c r="J1233" s="1">
        <f ca="1"/>
        <v>1408.9689940000001</v>
      </c>
      <c r="K1233">
        <v>2415.7470699999999</v>
      </c>
      <c r="L1233">
        <v>1231</v>
      </c>
      <c r="M1233" t="b">
        <f t="shared" si="2451"/>
        <v>0</v>
      </c>
      <c r="N1233" s="1" t="b">
        <f t="shared" si="2387"/>
        <v>0</v>
      </c>
      <c r="O1233" t="b">
        <f t="shared" si="2452"/>
        <v>0</v>
      </c>
      <c r="P1233" t="b">
        <f t="shared" si="2388"/>
        <v>0</v>
      </c>
      <c r="Q1233" t="b">
        <f t="shared" si="2389"/>
        <v>0</v>
      </c>
      <c r="R1233" t="b">
        <f t="shared" si="2390"/>
        <v>0</v>
      </c>
      <c r="S1233" t="b">
        <f t="shared" si="2391"/>
        <v>0</v>
      </c>
      <c r="T1233" t="b">
        <f t="shared" si="2392"/>
        <v>0</v>
      </c>
      <c r="U1233" t="b">
        <f t="shared" si="2393"/>
        <v>0</v>
      </c>
      <c r="V1233" t="b">
        <f t="shared" si="2394"/>
        <v>0</v>
      </c>
      <c r="W1233" t="b">
        <f t="shared" si="2395"/>
        <v>0</v>
      </c>
      <c r="X1233" t="b">
        <f t="shared" si="2396"/>
        <v>0</v>
      </c>
    </row>
    <row r="1234" spans="1:24" hidden="1" x14ac:dyDescent="0.3">
      <c r="A1234" s="5">
        <f ca="1"/>
        <v>12225.893555000001</v>
      </c>
      <c r="B1234">
        <f ca="1"/>
        <v>5950.6713870000003</v>
      </c>
      <c r="C1234">
        <f ca="1"/>
        <v>3880.7978520000001</v>
      </c>
      <c r="D1234">
        <f ca="1"/>
        <v>3098.7685550000001</v>
      </c>
      <c r="E1234">
        <f ca="1"/>
        <v>2183.8120119999999</v>
      </c>
      <c r="F1234">
        <f ca="1"/>
        <v>104146.25</v>
      </c>
      <c r="G1234">
        <f ca="1"/>
        <v>1545.068481</v>
      </c>
      <c r="H1234">
        <f ca="1"/>
        <v>52.648868999999998</v>
      </c>
      <c r="I1234">
        <f ca="1"/>
        <v>982.28375200000005</v>
      </c>
      <c r="J1234" s="1">
        <f ca="1"/>
        <v>1317.192505</v>
      </c>
      <c r="K1234">
        <v>2414.298828</v>
      </c>
      <c r="L1234">
        <v>1232</v>
      </c>
      <c r="M1234" t="b">
        <f t="shared" si="2451"/>
        <v>0</v>
      </c>
      <c r="N1234" s="1" t="b">
        <f t="shared" si="2387"/>
        <v>0</v>
      </c>
      <c r="O1234" t="b">
        <f t="shared" si="2452"/>
        <v>0</v>
      </c>
      <c r="P1234" t="b">
        <f t="shared" si="2388"/>
        <v>0</v>
      </c>
      <c r="Q1234" t="b">
        <f t="shared" si="2389"/>
        <v>0</v>
      </c>
      <c r="R1234" t="b">
        <f t="shared" si="2390"/>
        <v>0</v>
      </c>
      <c r="S1234" t="b">
        <f t="shared" si="2391"/>
        <v>0</v>
      </c>
      <c r="T1234" t="b">
        <f t="shared" si="2392"/>
        <v>0</v>
      </c>
      <c r="U1234" t="b">
        <f t="shared" si="2393"/>
        <v>0</v>
      </c>
      <c r="V1234" t="b">
        <f t="shared" si="2394"/>
        <v>0</v>
      </c>
      <c r="W1234" t="b">
        <f t="shared" si="2395"/>
        <v>0</v>
      </c>
      <c r="X1234" t="b">
        <f t="shared" si="2396"/>
        <v>0</v>
      </c>
    </row>
    <row r="1235" spans="1:24" hidden="1" x14ac:dyDescent="0.3">
      <c r="A1235" s="5">
        <f ca="1"/>
        <v>12394.330078000001</v>
      </c>
      <c r="B1235">
        <f ca="1"/>
        <v>5871.8159180000002</v>
      </c>
      <c r="C1235">
        <f ca="1"/>
        <v>3942.1599120000001</v>
      </c>
      <c r="D1235">
        <f ca="1"/>
        <v>3182.7246089999999</v>
      </c>
      <c r="E1235">
        <f ca="1"/>
        <v>2178.1987300000001</v>
      </c>
      <c r="F1235">
        <f ca="1"/>
        <v>103640.484375</v>
      </c>
      <c r="G1235">
        <f ca="1"/>
        <v>1439.47522</v>
      </c>
      <c r="H1235">
        <f ca="1"/>
        <v>-7.9876360000000002</v>
      </c>
      <c r="I1235">
        <f ca="1"/>
        <v>312.40408300000001</v>
      </c>
      <c r="J1235" s="1">
        <f ca="1"/>
        <v>1349.723755</v>
      </c>
      <c r="K1235">
        <v>2412.8496089999999</v>
      </c>
      <c r="L1235">
        <v>1233</v>
      </c>
      <c r="M1235" t="b">
        <f t="shared" si="2451"/>
        <v>0</v>
      </c>
      <c r="N1235" s="1" t="b">
        <f t="shared" si="2387"/>
        <v>0</v>
      </c>
      <c r="O1235" t="b">
        <f t="shared" si="2452"/>
        <v>0</v>
      </c>
      <c r="P1235" t="b">
        <f t="shared" si="2388"/>
        <v>0</v>
      </c>
      <c r="Q1235" t="b">
        <f t="shared" si="2389"/>
        <v>0</v>
      </c>
      <c r="R1235" t="b">
        <f t="shared" si="2390"/>
        <v>0</v>
      </c>
      <c r="S1235" t="b">
        <f t="shared" si="2391"/>
        <v>0</v>
      </c>
      <c r="T1235" t="b">
        <f t="shared" si="2392"/>
        <v>0</v>
      </c>
      <c r="U1235" t="b">
        <f t="shared" si="2393"/>
        <v>0</v>
      </c>
      <c r="V1235" t="b">
        <f t="shared" si="2394"/>
        <v>0</v>
      </c>
      <c r="W1235" t="b">
        <f t="shared" si="2395"/>
        <v>0</v>
      </c>
      <c r="X1235" t="b">
        <f t="shared" si="2396"/>
        <v>0</v>
      </c>
    </row>
    <row r="1236" spans="1:24" hidden="1" x14ac:dyDescent="0.3">
      <c r="A1236" s="5">
        <f ca="1"/>
        <v>12474.690430000001</v>
      </c>
      <c r="B1236">
        <f ca="1"/>
        <v>5755.0273440000001</v>
      </c>
      <c r="C1236">
        <f ca="1"/>
        <v>3792.9685060000002</v>
      </c>
      <c r="D1236">
        <f ca="1"/>
        <v>3178.6389159999999</v>
      </c>
      <c r="E1236">
        <f ca="1"/>
        <v>2205.3747560000002</v>
      </c>
      <c r="F1236">
        <f ca="1"/>
        <v>103709.5625</v>
      </c>
      <c r="G1236">
        <f ca="1"/>
        <v>1471.9754640000001</v>
      </c>
      <c r="H1236">
        <f ca="1"/>
        <v>71.177452000000002</v>
      </c>
      <c r="I1236">
        <f ca="1"/>
        <v>305.43923999999998</v>
      </c>
      <c r="J1236" s="1">
        <f ca="1"/>
        <v>1333.923828</v>
      </c>
      <c r="K1236">
        <v>2411.4013669999999</v>
      </c>
      <c r="L1236">
        <v>1234</v>
      </c>
      <c r="M1236" t="b">
        <f t="shared" si="2451"/>
        <v>0</v>
      </c>
      <c r="N1236" s="1" t="b">
        <f t="shared" si="2387"/>
        <v>0</v>
      </c>
      <c r="O1236" t="b">
        <f t="shared" si="2452"/>
        <v>0</v>
      </c>
      <c r="P1236" t="b">
        <f t="shared" si="2388"/>
        <v>0</v>
      </c>
      <c r="Q1236" t="b">
        <f t="shared" si="2389"/>
        <v>0</v>
      </c>
      <c r="R1236" t="b">
        <f t="shared" si="2390"/>
        <v>0</v>
      </c>
      <c r="S1236" t="b">
        <f t="shared" si="2391"/>
        <v>0</v>
      </c>
      <c r="T1236" t="b">
        <f t="shared" si="2392"/>
        <v>0</v>
      </c>
      <c r="U1236" t="b">
        <f t="shared" si="2393"/>
        <v>0</v>
      </c>
      <c r="V1236" t="b">
        <f t="shared" si="2394"/>
        <v>0</v>
      </c>
      <c r="W1236" t="b">
        <f t="shared" si="2395"/>
        <v>0</v>
      </c>
      <c r="X1236" t="b">
        <f t="shared" si="2396"/>
        <v>0</v>
      </c>
    </row>
    <row r="1237" spans="1:24" x14ac:dyDescent="0.3">
      <c r="A1237" s="5">
        <f ca="1"/>
        <v>12389.389648</v>
      </c>
      <c r="B1237">
        <f ca="1"/>
        <v>5978.1694340000004</v>
      </c>
      <c r="C1237">
        <f ca="1"/>
        <v>3755.9812010000001</v>
      </c>
      <c r="D1237">
        <f ca="1"/>
        <v>3096.9160160000001</v>
      </c>
      <c r="E1237">
        <f ca="1"/>
        <v>2191.1328130000002</v>
      </c>
      <c r="F1237">
        <f ca="1"/>
        <v>103707.867188</v>
      </c>
      <c r="G1237">
        <f ca="1"/>
        <v>1502.7375489999999</v>
      </c>
      <c r="H1237">
        <f ca="1"/>
        <v>70.947243</v>
      </c>
      <c r="I1237">
        <f ca="1"/>
        <v>286.40002399999997</v>
      </c>
      <c r="J1237" s="1">
        <f ca="1"/>
        <v>1373.339966</v>
      </c>
      <c r="K1237">
        <v>2409.9521479999999</v>
      </c>
      <c r="L1237">
        <v>1235</v>
      </c>
      <c r="M1237" t="b">
        <f t="shared" si="2451"/>
        <v>1</v>
      </c>
      <c r="N1237" s="1">
        <f t="shared" si="2387"/>
        <v>2409.9521479999999</v>
      </c>
      <c r="O1237">
        <f t="shared" ca="1" si="2452"/>
        <v>12389.389648</v>
      </c>
      <c r="P1237">
        <f t="shared" ref="P1237" ca="1" si="2480">IF($M1237,B1237)</f>
        <v>5978.1694340000004</v>
      </c>
      <c r="Q1237">
        <f t="shared" ref="Q1237" ca="1" si="2481">IF($M1237,C1237)</f>
        <v>3755.9812010000001</v>
      </c>
      <c r="R1237">
        <f t="shared" ref="R1237" ca="1" si="2482">IF($M1237,D1237)</f>
        <v>3096.9160160000001</v>
      </c>
      <c r="S1237">
        <f t="shared" ref="S1237" ca="1" si="2483">IF($M1237,E1237)</f>
        <v>2191.1328130000002</v>
      </c>
      <c r="T1237">
        <f t="shared" ref="T1237" ca="1" si="2484">IF($M1237,F1237)</f>
        <v>103707.867188</v>
      </c>
      <c r="U1237">
        <f t="shared" ref="U1237" ca="1" si="2485">IF($M1237,G1237)</f>
        <v>1502.7375489999999</v>
      </c>
      <c r="V1237">
        <f t="shared" ref="V1237" ca="1" si="2486">IF($M1237,H1237)</f>
        <v>70.947243</v>
      </c>
      <c r="W1237">
        <f t="shared" ref="W1237" ca="1" si="2487">IF($M1237,I1237)</f>
        <v>286.40002399999997</v>
      </c>
      <c r="X1237">
        <f t="shared" ref="X1237" ca="1" si="2488">IF($M1237,J1237)</f>
        <v>1373.339966</v>
      </c>
    </row>
    <row r="1238" spans="1:24" hidden="1" x14ac:dyDescent="0.3">
      <c r="A1238" s="5">
        <f ca="1"/>
        <v>12361.044921999999</v>
      </c>
      <c r="B1238">
        <f ca="1"/>
        <v>5870.0302730000003</v>
      </c>
      <c r="C1238">
        <f ca="1"/>
        <v>3898.4038089999999</v>
      </c>
      <c r="D1238">
        <f ca="1"/>
        <v>3132.5227049999999</v>
      </c>
      <c r="E1238">
        <f ca="1"/>
        <v>2157.9216310000002</v>
      </c>
      <c r="F1238">
        <f ca="1"/>
        <v>102988.585938</v>
      </c>
      <c r="G1238">
        <f ca="1"/>
        <v>1555.911621</v>
      </c>
      <c r="H1238">
        <f ca="1"/>
        <v>13.793621</v>
      </c>
      <c r="I1238">
        <f ca="1"/>
        <v>293.24276700000001</v>
      </c>
      <c r="J1238" s="1">
        <f ca="1"/>
        <v>1302.3428960000001</v>
      </c>
      <c r="K1238">
        <v>2408.5029300000001</v>
      </c>
      <c r="L1238">
        <v>1236</v>
      </c>
      <c r="M1238" t="b">
        <f t="shared" si="2451"/>
        <v>0</v>
      </c>
      <c r="N1238" s="1" t="b">
        <f t="shared" si="2387"/>
        <v>0</v>
      </c>
      <c r="O1238" t="b">
        <f t="shared" si="2452"/>
        <v>0</v>
      </c>
      <c r="P1238" t="b">
        <f t="shared" si="2388"/>
        <v>0</v>
      </c>
      <c r="Q1238" t="b">
        <f t="shared" si="2389"/>
        <v>0</v>
      </c>
      <c r="R1238" t="b">
        <f t="shared" si="2390"/>
        <v>0</v>
      </c>
      <c r="S1238" t="b">
        <f t="shared" si="2391"/>
        <v>0</v>
      </c>
      <c r="T1238" t="b">
        <f t="shared" si="2392"/>
        <v>0</v>
      </c>
      <c r="U1238" t="b">
        <f t="shared" si="2393"/>
        <v>0</v>
      </c>
      <c r="V1238" t="b">
        <f t="shared" si="2394"/>
        <v>0</v>
      </c>
      <c r="W1238" t="b">
        <f t="shared" si="2395"/>
        <v>0</v>
      </c>
      <c r="X1238" t="b">
        <f t="shared" si="2396"/>
        <v>0</v>
      </c>
    </row>
    <row r="1239" spans="1:24" hidden="1" x14ac:dyDescent="0.3">
      <c r="A1239" s="5">
        <f ca="1"/>
        <v>12455.159180000001</v>
      </c>
      <c r="B1239">
        <f ca="1"/>
        <v>5929.2211909999996</v>
      </c>
      <c r="C1239">
        <f ca="1"/>
        <v>3875.2065429999998</v>
      </c>
      <c r="D1239">
        <f ca="1"/>
        <v>3214.6796880000002</v>
      </c>
      <c r="E1239">
        <f ca="1"/>
        <v>2221.3022460000002</v>
      </c>
      <c r="F1239">
        <f ca="1"/>
        <v>103723.429688</v>
      </c>
      <c r="G1239">
        <f ca="1"/>
        <v>1491.790649</v>
      </c>
      <c r="H1239">
        <f ca="1"/>
        <v>-1.946455</v>
      </c>
      <c r="I1239">
        <f ca="1"/>
        <v>305.25659200000001</v>
      </c>
      <c r="J1239" s="1">
        <f ca="1"/>
        <v>1355.5462649999999</v>
      </c>
      <c r="K1239">
        <v>2407.0527339999999</v>
      </c>
      <c r="L1239">
        <v>1237</v>
      </c>
      <c r="M1239" t="b">
        <f t="shared" si="2451"/>
        <v>0</v>
      </c>
      <c r="N1239" s="1" t="b">
        <f t="shared" si="2387"/>
        <v>0</v>
      </c>
      <c r="O1239" t="b">
        <f t="shared" si="2452"/>
        <v>0</v>
      </c>
      <c r="P1239" t="b">
        <f t="shared" si="2388"/>
        <v>0</v>
      </c>
      <c r="Q1239" t="b">
        <f t="shared" si="2389"/>
        <v>0</v>
      </c>
      <c r="R1239" t="b">
        <f t="shared" si="2390"/>
        <v>0</v>
      </c>
      <c r="S1239" t="b">
        <f t="shared" si="2391"/>
        <v>0</v>
      </c>
      <c r="T1239" t="b">
        <f t="shared" si="2392"/>
        <v>0</v>
      </c>
      <c r="U1239" t="b">
        <f t="shared" si="2393"/>
        <v>0</v>
      </c>
      <c r="V1239" t="b">
        <f t="shared" si="2394"/>
        <v>0</v>
      </c>
      <c r="W1239" t="b">
        <f t="shared" si="2395"/>
        <v>0</v>
      </c>
      <c r="X1239" t="b">
        <f t="shared" si="2396"/>
        <v>0</v>
      </c>
    </row>
    <row r="1240" spans="1:24" hidden="1" x14ac:dyDescent="0.3">
      <c r="A1240" s="5">
        <f ca="1"/>
        <v>12397.499023</v>
      </c>
      <c r="B1240">
        <f ca="1"/>
        <v>5936.6601559999999</v>
      </c>
      <c r="C1240">
        <f ca="1"/>
        <v>3783.047607</v>
      </c>
      <c r="D1240">
        <f ca="1"/>
        <v>3158.8620609999998</v>
      </c>
      <c r="E1240">
        <f ca="1"/>
        <v>2243.2749020000001</v>
      </c>
      <c r="F1240">
        <f ca="1"/>
        <v>102376.789063</v>
      </c>
      <c r="G1240">
        <f ca="1"/>
        <v>1500.114624</v>
      </c>
      <c r="H1240">
        <f ca="1"/>
        <v>61.636302999999998</v>
      </c>
      <c r="I1240">
        <f ca="1"/>
        <v>293.125854</v>
      </c>
      <c r="J1240" s="1">
        <f ca="1"/>
        <v>1325.963379</v>
      </c>
      <c r="K1240">
        <v>2405.6035160000001</v>
      </c>
      <c r="L1240">
        <v>1238</v>
      </c>
      <c r="M1240" t="b">
        <f t="shared" si="2451"/>
        <v>0</v>
      </c>
      <c r="N1240" s="1" t="b">
        <f t="shared" si="2387"/>
        <v>0</v>
      </c>
      <c r="O1240" t="b">
        <f t="shared" si="2452"/>
        <v>0</v>
      </c>
      <c r="P1240" t="b">
        <f t="shared" si="2388"/>
        <v>0</v>
      </c>
      <c r="Q1240" t="b">
        <f t="shared" si="2389"/>
        <v>0</v>
      </c>
      <c r="R1240" t="b">
        <f t="shared" si="2390"/>
        <v>0</v>
      </c>
      <c r="S1240" t="b">
        <f t="shared" si="2391"/>
        <v>0</v>
      </c>
      <c r="T1240" t="b">
        <f t="shared" si="2392"/>
        <v>0</v>
      </c>
      <c r="U1240" t="b">
        <f t="shared" si="2393"/>
        <v>0</v>
      </c>
      <c r="V1240" t="b">
        <f t="shared" si="2394"/>
        <v>0</v>
      </c>
      <c r="W1240" t="b">
        <f t="shared" si="2395"/>
        <v>0</v>
      </c>
      <c r="X1240" t="b">
        <f t="shared" si="2396"/>
        <v>0</v>
      </c>
    </row>
    <row r="1241" spans="1:24" hidden="1" x14ac:dyDescent="0.3">
      <c r="A1241" s="5">
        <f ca="1"/>
        <v>12384.682617</v>
      </c>
      <c r="B1241">
        <f ca="1"/>
        <v>5985.4702150000003</v>
      </c>
      <c r="C1241">
        <f ca="1"/>
        <v>3787.4650879999999</v>
      </c>
      <c r="D1241">
        <f ca="1"/>
        <v>3125.477539</v>
      </c>
      <c r="E1241">
        <f ca="1"/>
        <v>2185.9379880000001</v>
      </c>
      <c r="F1241">
        <f ca="1"/>
        <v>102830.453125</v>
      </c>
      <c r="G1241">
        <f ca="1"/>
        <v>1449.821655</v>
      </c>
      <c r="H1241">
        <f ca="1"/>
        <v>61.408585000000002</v>
      </c>
      <c r="I1241">
        <f ca="1"/>
        <v>243.07354699999999</v>
      </c>
      <c r="J1241" s="1">
        <f ca="1"/>
        <v>1325.698975</v>
      </c>
      <c r="K1241">
        <v>2404.1523440000001</v>
      </c>
      <c r="L1241">
        <v>1239</v>
      </c>
      <c r="M1241" t="b">
        <f t="shared" si="2451"/>
        <v>0</v>
      </c>
      <c r="N1241" s="1" t="b">
        <f t="shared" si="2387"/>
        <v>0</v>
      </c>
      <c r="O1241" t="b">
        <f t="shared" si="2452"/>
        <v>0</v>
      </c>
      <c r="P1241" t="b">
        <f t="shared" si="2388"/>
        <v>0</v>
      </c>
      <c r="Q1241" t="b">
        <f t="shared" si="2389"/>
        <v>0</v>
      </c>
      <c r="R1241" t="b">
        <f t="shared" si="2390"/>
        <v>0</v>
      </c>
      <c r="S1241" t="b">
        <f t="shared" si="2391"/>
        <v>0</v>
      </c>
      <c r="T1241" t="b">
        <f t="shared" si="2392"/>
        <v>0</v>
      </c>
      <c r="U1241" t="b">
        <f t="shared" si="2393"/>
        <v>0</v>
      </c>
      <c r="V1241" t="b">
        <f t="shared" si="2394"/>
        <v>0</v>
      </c>
      <c r="W1241" t="b">
        <f t="shared" si="2395"/>
        <v>0</v>
      </c>
      <c r="X1241" t="b">
        <f t="shared" si="2396"/>
        <v>0</v>
      </c>
    </row>
    <row r="1242" spans="1:24" x14ac:dyDescent="0.3">
      <c r="A1242" s="5">
        <f ca="1"/>
        <v>12444.262694999999</v>
      </c>
      <c r="B1242">
        <f ca="1"/>
        <v>5946.3579099999997</v>
      </c>
      <c r="C1242">
        <f ca="1"/>
        <v>3902.1896969999998</v>
      </c>
      <c r="D1242">
        <f ca="1"/>
        <v>3166.2202149999998</v>
      </c>
      <c r="E1242">
        <f ca="1"/>
        <v>2213.079346</v>
      </c>
      <c r="F1242">
        <f ca="1"/>
        <v>102863.375</v>
      </c>
      <c r="G1242">
        <f ca="1"/>
        <v>1502.963501</v>
      </c>
      <c r="H1242">
        <f ca="1"/>
        <v>38.774478999999999</v>
      </c>
      <c r="I1242">
        <f ca="1"/>
        <v>280.94387799999998</v>
      </c>
      <c r="J1242" s="1">
        <f ca="1"/>
        <v>1342.6704099999999</v>
      </c>
      <c r="K1242">
        <v>2402.703125</v>
      </c>
      <c r="L1242">
        <v>1240</v>
      </c>
      <c r="M1242" t="b">
        <f t="shared" si="2451"/>
        <v>1</v>
      </c>
      <c r="N1242" s="1">
        <f t="shared" si="2387"/>
        <v>2402.703125</v>
      </c>
      <c r="O1242">
        <f t="shared" ca="1" si="2452"/>
        <v>12444.262694999999</v>
      </c>
      <c r="P1242">
        <f t="shared" ref="P1242" ca="1" si="2489">IF($M1242,B1242)</f>
        <v>5946.3579099999997</v>
      </c>
      <c r="Q1242">
        <f t="shared" ref="Q1242" ca="1" si="2490">IF($M1242,C1242)</f>
        <v>3902.1896969999998</v>
      </c>
      <c r="R1242">
        <f t="shared" ref="R1242" ca="1" si="2491">IF($M1242,D1242)</f>
        <v>3166.2202149999998</v>
      </c>
      <c r="S1242">
        <f t="shared" ref="S1242" ca="1" si="2492">IF($M1242,E1242)</f>
        <v>2213.079346</v>
      </c>
      <c r="T1242">
        <f t="shared" ref="T1242" ca="1" si="2493">IF($M1242,F1242)</f>
        <v>102863.375</v>
      </c>
      <c r="U1242">
        <f t="shared" ref="U1242" ca="1" si="2494">IF($M1242,G1242)</f>
        <v>1502.963501</v>
      </c>
      <c r="V1242">
        <f t="shared" ref="V1242" ca="1" si="2495">IF($M1242,H1242)</f>
        <v>38.774478999999999</v>
      </c>
      <c r="W1242">
        <f t="shared" ref="W1242" ca="1" si="2496">IF($M1242,I1242)</f>
        <v>280.94387799999998</v>
      </c>
      <c r="X1242">
        <f t="shared" ref="X1242" ca="1" si="2497">IF($M1242,J1242)</f>
        <v>1342.6704099999999</v>
      </c>
    </row>
    <row r="1243" spans="1:24" hidden="1" x14ac:dyDescent="0.3">
      <c r="A1243" s="5">
        <f ca="1"/>
        <v>12502.09375</v>
      </c>
      <c r="B1243">
        <f ca="1"/>
        <v>5795.2504879999997</v>
      </c>
      <c r="C1243">
        <f ca="1"/>
        <v>3810.0798340000001</v>
      </c>
      <c r="D1243">
        <f ca="1"/>
        <v>3169.0351559999999</v>
      </c>
      <c r="E1243">
        <f ca="1"/>
        <v>2260.888672</v>
      </c>
      <c r="F1243">
        <f ca="1"/>
        <v>102672.257813</v>
      </c>
      <c r="G1243">
        <f ca="1"/>
        <v>1519.8961179999999</v>
      </c>
      <c r="H1243">
        <f ca="1"/>
        <v>-23.48498</v>
      </c>
      <c r="I1243">
        <f ca="1"/>
        <v>256.76251200000002</v>
      </c>
      <c r="J1243" s="1">
        <f ca="1"/>
        <v>1416.501831</v>
      </c>
      <c r="K1243">
        <v>2401.251953</v>
      </c>
      <c r="L1243">
        <v>1241</v>
      </c>
      <c r="M1243" t="b">
        <f t="shared" si="2451"/>
        <v>0</v>
      </c>
      <c r="N1243" s="1" t="b">
        <f t="shared" si="2387"/>
        <v>0</v>
      </c>
      <c r="O1243" t="b">
        <f t="shared" si="2452"/>
        <v>0</v>
      </c>
      <c r="P1243" t="b">
        <f t="shared" si="2388"/>
        <v>0</v>
      </c>
      <c r="Q1243" t="b">
        <f t="shared" si="2389"/>
        <v>0</v>
      </c>
      <c r="R1243" t="b">
        <f t="shared" si="2390"/>
        <v>0</v>
      </c>
      <c r="S1243" t="b">
        <f t="shared" si="2391"/>
        <v>0</v>
      </c>
      <c r="T1243" t="b">
        <f t="shared" si="2392"/>
        <v>0</v>
      </c>
      <c r="U1243" t="b">
        <f t="shared" si="2393"/>
        <v>0</v>
      </c>
      <c r="V1243" t="b">
        <f t="shared" si="2394"/>
        <v>0</v>
      </c>
      <c r="W1243" t="b">
        <f t="shared" si="2395"/>
        <v>0</v>
      </c>
      <c r="X1243" t="b">
        <f t="shared" si="2396"/>
        <v>0</v>
      </c>
    </row>
    <row r="1244" spans="1:24" hidden="1" x14ac:dyDescent="0.3">
      <c r="A1244" s="5">
        <f ca="1"/>
        <v>12551.287109000001</v>
      </c>
      <c r="B1244">
        <f ca="1"/>
        <v>6109.3842770000001</v>
      </c>
      <c r="C1244">
        <f ca="1"/>
        <v>3888.5729980000001</v>
      </c>
      <c r="D1244">
        <f ca="1"/>
        <v>3225.258789</v>
      </c>
      <c r="E1244">
        <f ca="1"/>
        <v>2198.4135740000002</v>
      </c>
      <c r="F1244">
        <f ca="1"/>
        <v>102324.429688</v>
      </c>
      <c r="G1244">
        <f ca="1"/>
        <v>1497.1954350000001</v>
      </c>
      <c r="H1244">
        <f ca="1"/>
        <v>27.991522</v>
      </c>
      <c r="I1244">
        <f ca="1"/>
        <v>342.85601800000001</v>
      </c>
      <c r="J1244" s="1">
        <f ca="1"/>
        <v>1280.1107179999999</v>
      </c>
      <c r="K1244">
        <v>2399.8007809999999</v>
      </c>
      <c r="L1244">
        <v>1242</v>
      </c>
      <c r="M1244" t="b">
        <f t="shared" si="2451"/>
        <v>0</v>
      </c>
      <c r="N1244" s="1" t="b">
        <f t="shared" si="2387"/>
        <v>0</v>
      </c>
      <c r="O1244" t="b">
        <f t="shared" si="2452"/>
        <v>0</v>
      </c>
      <c r="P1244" t="b">
        <f t="shared" si="2388"/>
        <v>0</v>
      </c>
      <c r="Q1244" t="b">
        <f t="shared" si="2389"/>
        <v>0</v>
      </c>
      <c r="R1244" t="b">
        <f t="shared" si="2390"/>
        <v>0</v>
      </c>
      <c r="S1244" t="b">
        <f t="shared" si="2391"/>
        <v>0</v>
      </c>
      <c r="T1244" t="b">
        <f t="shared" si="2392"/>
        <v>0</v>
      </c>
      <c r="U1244" t="b">
        <f t="shared" si="2393"/>
        <v>0</v>
      </c>
      <c r="V1244" t="b">
        <f t="shared" si="2394"/>
        <v>0</v>
      </c>
      <c r="W1244" t="b">
        <f t="shared" si="2395"/>
        <v>0</v>
      </c>
      <c r="X1244" t="b">
        <f t="shared" si="2396"/>
        <v>0</v>
      </c>
    </row>
    <row r="1245" spans="1:24" hidden="1" x14ac:dyDescent="0.3">
      <c r="A1245" s="5">
        <f ca="1"/>
        <v>12509.165039</v>
      </c>
      <c r="B1245">
        <f ca="1"/>
        <v>5954.8583980000003</v>
      </c>
      <c r="C1245">
        <f ca="1"/>
        <v>3758.6062010000001</v>
      </c>
      <c r="D1245">
        <f ca="1"/>
        <v>3193.609375</v>
      </c>
      <c r="E1245">
        <f ca="1"/>
        <v>2261.7094729999999</v>
      </c>
      <c r="F1245">
        <f ca="1"/>
        <v>102443.546875</v>
      </c>
      <c r="G1245">
        <f ca="1"/>
        <v>1502.064453</v>
      </c>
      <c r="H1245">
        <f ca="1"/>
        <v>65.667243999999997</v>
      </c>
      <c r="I1245">
        <f ca="1"/>
        <v>346.23272700000001</v>
      </c>
      <c r="J1245" s="1">
        <f ca="1"/>
        <v>1279.8553469999999</v>
      </c>
      <c r="K1245">
        <v>2398.3496089999999</v>
      </c>
      <c r="L1245">
        <v>1243</v>
      </c>
      <c r="M1245" t="b">
        <f t="shared" si="2451"/>
        <v>0</v>
      </c>
      <c r="N1245" s="1" t="b">
        <f t="shared" si="2387"/>
        <v>0</v>
      </c>
      <c r="O1245" t="b">
        <f t="shared" si="2452"/>
        <v>0</v>
      </c>
      <c r="P1245" t="b">
        <f t="shared" si="2388"/>
        <v>0</v>
      </c>
      <c r="Q1245" t="b">
        <f t="shared" si="2389"/>
        <v>0</v>
      </c>
      <c r="R1245" t="b">
        <f t="shared" si="2390"/>
        <v>0</v>
      </c>
      <c r="S1245" t="b">
        <f t="shared" si="2391"/>
        <v>0</v>
      </c>
      <c r="T1245" t="b">
        <f t="shared" si="2392"/>
        <v>0</v>
      </c>
      <c r="U1245" t="b">
        <f t="shared" si="2393"/>
        <v>0</v>
      </c>
      <c r="V1245" t="b">
        <f t="shared" si="2394"/>
        <v>0</v>
      </c>
      <c r="W1245" t="b">
        <f t="shared" si="2395"/>
        <v>0</v>
      </c>
      <c r="X1245" t="b">
        <f t="shared" si="2396"/>
        <v>0</v>
      </c>
    </row>
    <row r="1246" spans="1:24" hidden="1" x14ac:dyDescent="0.3">
      <c r="A1246" s="5">
        <f ca="1"/>
        <v>12475.669921999999</v>
      </c>
      <c r="B1246">
        <f ca="1"/>
        <v>6081.1142579999996</v>
      </c>
      <c r="C1246">
        <f ca="1"/>
        <v>3775.0783689999998</v>
      </c>
      <c r="D1246">
        <f ca="1"/>
        <v>3143.0283199999999</v>
      </c>
      <c r="E1246">
        <f ca="1"/>
        <v>2252.6472170000002</v>
      </c>
      <c r="F1246">
        <f ca="1"/>
        <v>102354.226563</v>
      </c>
      <c r="G1246">
        <f ca="1"/>
        <v>1491.431519</v>
      </c>
      <c r="H1246">
        <f ca="1"/>
        <v>-4.3779999999999999E-3</v>
      </c>
      <c r="I1246">
        <f ca="1"/>
        <v>296.21966600000002</v>
      </c>
      <c r="J1246" s="1">
        <f ca="1"/>
        <v>1277.877808</v>
      </c>
      <c r="K1246">
        <v>2396.8984380000002</v>
      </c>
      <c r="L1246">
        <v>1244</v>
      </c>
      <c r="M1246" t="b">
        <f t="shared" si="2451"/>
        <v>0</v>
      </c>
      <c r="N1246" s="1" t="b">
        <f t="shared" si="2387"/>
        <v>0</v>
      </c>
      <c r="O1246" t="b">
        <f t="shared" si="2452"/>
        <v>0</v>
      </c>
      <c r="P1246" t="b">
        <f t="shared" si="2388"/>
        <v>0</v>
      </c>
      <c r="Q1246" t="b">
        <f t="shared" si="2389"/>
        <v>0</v>
      </c>
      <c r="R1246" t="b">
        <f t="shared" si="2390"/>
        <v>0</v>
      </c>
      <c r="S1246" t="b">
        <f t="shared" si="2391"/>
        <v>0</v>
      </c>
      <c r="T1246" t="b">
        <f t="shared" si="2392"/>
        <v>0</v>
      </c>
      <c r="U1246" t="b">
        <f t="shared" si="2393"/>
        <v>0</v>
      </c>
      <c r="V1246" t="b">
        <f t="shared" si="2394"/>
        <v>0</v>
      </c>
      <c r="W1246" t="b">
        <f t="shared" si="2395"/>
        <v>0</v>
      </c>
      <c r="X1246" t="b">
        <f t="shared" si="2396"/>
        <v>0</v>
      </c>
    </row>
    <row r="1247" spans="1:24" x14ac:dyDescent="0.3">
      <c r="A1247" s="5">
        <f ca="1"/>
        <v>12431.856444999999</v>
      </c>
      <c r="B1247">
        <f ca="1"/>
        <v>5949.0390630000002</v>
      </c>
      <c r="C1247">
        <f ca="1"/>
        <v>3824.2592770000001</v>
      </c>
      <c r="D1247">
        <f ca="1"/>
        <v>3194.0573730000001</v>
      </c>
      <c r="E1247">
        <f ca="1"/>
        <v>2214.3168949999999</v>
      </c>
      <c r="F1247">
        <f ca="1"/>
        <v>102001.484375</v>
      </c>
      <c r="G1247">
        <f ca="1"/>
        <v>1503.1870120000001</v>
      </c>
      <c r="H1247">
        <f ca="1"/>
        <v>-13.993857</v>
      </c>
      <c r="I1247">
        <f ca="1"/>
        <v>316.82293700000002</v>
      </c>
      <c r="J1247" s="1">
        <f ca="1"/>
        <v>1353.384888</v>
      </c>
      <c r="K1247">
        <v>2395.4453130000002</v>
      </c>
      <c r="L1247">
        <v>1245</v>
      </c>
      <c r="M1247" t="b">
        <f t="shared" si="2451"/>
        <v>1</v>
      </c>
      <c r="N1247" s="1">
        <f t="shared" si="2387"/>
        <v>2395.4453130000002</v>
      </c>
      <c r="O1247">
        <f t="shared" ca="1" si="2452"/>
        <v>12431.856444999999</v>
      </c>
      <c r="P1247">
        <f t="shared" ref="P1247" ca="1" si="2498">IF($M1247,B1247)</f>
        <v>5949.0390630000002</v>
      </c>
      <c r="Q1247">
        <f t="shared" ref="Q1247" ca="1" si="2499">IF($M1247,C1247)</f>
        <v>3824.2592770000001</v>
      </c>
      <c r="R1247">
        <f t="shared" ref="R1247" ca="1" si="2500">IF($M1247,D1247)</f>
        <v>3194.0573730000001</v>
      </c>
      <c r="S1247">
        <f t="shared" ref="S1247" ca="1" si="2501">IF($M1247,E1247)</f>
        <v>2214.3168949999999</v>
      </c>
      <c r="T1247">
        <f t="shared" ref="T1247" ca="1" si="2502">IF($M1247,F1247)</f>
        <v>102001.484375</v>
      </c>
      <c r="U1247">
        <f t="shared" ref="U1247" ca="1" si="2503">IF($M1247,G1247)</f>
        <v>1503.1870120000001</v>
      </c>
      <c r="V1247">
        <f t="shared" ref="V1247" ca="1" si="2504">IF($M1247,H1247)</f>
        <v>-13.993857</v>
      </c>
      <c r="W1247">
        <f t="shared" ref="W1247" ca="1" si="2505">IF($M1247,I1247)</f>
        <v>316.82293700000002</v>
      </c>
      <c r="X1247">
        <f t="shared" ref="X1247" ca="1" si="2506">IF($M1247,J1247)</f>
        <v>1353.384888</v>
      </c>
    </row>
    <row r="1248" spans="1:24" hidden="1" x14ac:dyDescent="0.3">
      <c r="A1248" s="5">
        <f ca="1"/>
        <v>12465.528319999999</v>
      </c>
      <c r="B1248">
        <f ca="1"/>
        <v>6021.8779299999997</v>
      </c>
      <c r="C1248">
        <f ca="1"/>
        <v>3830.382568</v>
      </c>
      <c r="D1248">
        <f ca="1"/>
        <v>3131.4453130000002</v>
      </c>
      <c r="E1248">
        <f ca="1"/>
        <v>2210.431885</v>
      </c>
      <c r="F1248">
        <f ca="1"/>
        <v>101464.679688</v>
      </c>
      <c r="G1248">
        <f ca="1"/>
        <v>1516.659302</v>
      </c>
      <c r="H1248">
        <f ca="1"/>
        <v>20.225033</v>
      </c>
      <c r="I1248">
        <f ca="1"/>
        <v>285.77236900000003</v>
      </c>
      <c r="J1248" s="1">
        <f ca="1"/>
        <v>1349.671875</v>
      </c>
      <c r="K1248">
        <v>2393.9941410000001</v>
      </c>
      <c r="L1248">
        <v>1246</v>
      </c>
      <c r="M1248" t="b">
        <f t="shared" si="2451"/>
        <v>0</v>
      </c>
      <c r="N1248" s="1" t="b">
        <f t="shared" si="2387"/>
        <v>0</v>
      </c>
      <c r="O1248" t="b">
        <f t="shared" si="2452"/>
        <v>0</v>
      </c>
      <c r="P1248" t="b">
        <f t="shared" si="2388"/>
        <v>0</v>
      </c>
      <c r="Q1248" t="b">
        <f t="shared" si="2389"/>
        <v>0</v>
      </c>
      <c r="R1248" t="b">
        <f t="shared" si="2390"/>
        <v>0</v>
      </c>
      <c r="S1248" t="b">
        <f t="shared" si="2391"/>
        <v>0</v>
      </c>
      <c r="T1248" t="b">
        <f t="shared" si="2392"/>
        <v>0</v>
      </c>
      <c r="U1248" t="b">
        <f t="shared" si="2393"/>
        <v>0</v>
      </c>
      <c r="V1248" t="b">
        <f t="shared" si="2394"/>
        <v>0</v>
      </c>
      <c r="W1248" t="b">
        <f t="shared" si="2395"/>
        <v>0</v>
      </c>
      <c r="X1248" t="b">
        <f t="shared" si="2396"/>
        <v>0</v>
      </c>
    </row>
    <row r="1249" spans="1:24" hidden="1" x14ac:dyDescent="0.3">
      <c r="A1249" s="5">
        <f ca="1"/>
        <v>12432.059569999999</v>
      </c>
      <c r="B1249">
        <f ca="1"/>
        <v>6046.4936520000001</v>
      </c>
      <c r="C1249">
        <f ca="1"/>
        <v>3729.790039</v>
      </c>
      <c r="D1249">
        <f ca="1"/>
        <v>3199.6674800000001</v>
      </c>
      <c r="E1249">
        <f ca="1"/>
        <v>2240.9721679999998</v>
      </c>
      <c r="F1249">
        <f ca="1"/>
        <v>101928.085938</v>
      </c>
      <c r="G1249">
        <f ca="1"/>
        <v>1514.6354980000001</v>
      </c>
      <c r="H1249">
        <f ca="1"/>
        <v>44.103245000000001</v>
      </c>
      <c r="I1249">
        <f ca="1"/>
        <v>320.13888500000002</v>
      </c>
      <c r="J1249" s="1">
        <f ca="1"/>
        <v>1308.0943600000001</v>
      </c>
      <c r="K1249">
        <v>2392.5410160000001</v>
      </c>
      <c r="L1249">
        <v>1247</v>
      </c>
      <c r="M1249" t="b">
        <f t="shared" si="2451"/>
        <v>0</v>
      </c>
      <c r="N1249" s="1" t="b">
        <f t="shared" si="2387"/>
        <v>0</v>
      </c>
      <c r="O1249" t="b">
        <f t="shared" si="2452"/>
        <v>0</v>
      </c>
      <c r="P1249" t="b">
        <f t="shared" si="2388"/>
        <v>0</v>
      </c>
      <c r="Q1249" t="b">
        <f t="shared" si="2389"/>
        <v>0</v>
      </c>
      <c r="R1249" t="b">
        <f t="shared" si="2390"/>
        <v>0</v>
      </c>
      <c r="S1249" t="b">
        <f t="shared" si="2391"/>
        <v>0</v>
      </c>
      <c r="T1249" t="b">
        <f t="shared" si="2392"/>
        <v>0</v>
      </c>
      <c r="U1249" t="b">
        <f t="shared" si="2393"/>
        <v>0</v>
      </c>
      <c r="V1249" t="b">
        <f t="shared" si="2394"/>
        <v>0</v>
      </c>
      <c r="W1249" t="b">
        <f t="shared" si="2395"/>
        <v>0</v>
      </c>
      <c r="X1249" t="b">
        <f t="shared" si="2396"/>
        <v>0</v>
      </c>
    </row>
    <row r="1250" spans="1:24" hidden="1" x14ac:dyDescent="0.3">
      <c r="A1250" s="5">
        <f ca="1"/>
        <v>12618.870117</v>
      </c>
      <c r="B1250">
        <f ca="1"/>
        <v>6019.4746089999999</v>
      </c>
      <c r="C1250">
        <f ca="1"/>
        <v>3832.295654</v>
      </c>
      <c r="D1250">
        <f ca="1"/>
        <v>3211.0749510000001</v>
      </c>
      <c r="E1250">
        <f ca="1"/>
        <v>2237.0832519999999</v>
      </c>
      <c r="F1250">
        <f ca="1"/>
        <v>101350.195313</v>
      </c>
      <c r="G1250">
        <f ca="1"/>
        <v>1473.0333250000001</v>
      </c>
      <c r="H1250">
        <f ca="1"/>
        <v>4.3012269999999999</v>
      </c>
      <c r="I1250">
        <f ca="1"/>
        <v>277.054169</v>
      </c>
      <c r="J1250" s="1">
        <f ca="1"/>
        <v>1323.3208010000001</v>
      </c>
      <c r="K1250">
        <v>2391.0878910000001</v>
      </c>
      <c r="L1250">
        <v>1248</v>
      </c>
      <c r="M1250" t="b">
        <f t="shared" si="2451"/>
        <v>0</v>
      </c>
      <c r="N1250" s="1" t="b">
        <f t="shared" si="2387"/>
        <v>0</v>
      </c>
      <c r="O1250" t="b">
        <f t="shared" si="2452"/>
        <v>0</v>
      </c>
      <c r="P1250" t="b">
        <f t="shared" si="2388"/>
        <v>0</v>
      </c>
      <c r="Q1250" t="b">
        <f t="shared" si="2389"/>
        <v>0</v>
      </c>
      <c r="R1250" t="b">
        <f t="shared" si="2390"/>
        <v>0</v>
      </c>
      <c r="S1250" t="b">
        <f t="shared" si="2391"/>
        <v>0</v>
      </c>
      <c r="T1250" t="b">
        <f t="shared" si="2392"/>
        <v>0</v>
      </c>
      <c r="U1250" t="b">
        <f t="shared" si="2393"/>
        <v>0</v>
      </c>
      <c r="V1250" t="b">
        <f t="shared" si="2394"/>
        <v>0</v>
      </c>
      <c r="W1250" t="b">
        <f t="shared" si="2395"/>
        <v>0</v>
      </c>
      <c r="X1250" t="b">
        <f t="shared" si="2396"/>
        <v>0</v>
      </c>
    </row>
    <row r="1251" spans="1:24" hidden="1" x14ac:dyDescent="0.3">
      <c r="A1251" s="5">
        <f ca="1"/>
        <v>12588.824219</v>
      </c>
      <c r="B1251">
        <f ca="1"/>
        <v>6078.4907229999999</v>
      </c>
      <c r="C1251">
        <f ca="1"/>
        <v>3852.1767580000001</v>
      </c>
      <c r="D1251">
        <f ca="1"/>
        <v>3208.7136230000001</v>
      </c>
      <c r="E1251">
        <f ca="1"/>
        <v>2214.2705080000001</v>
      </c>
      <c r="F1251">
        <f ca="1"/>
        <v>101562.242188</v>
      </c>
      <c r="G1251">
        <f ca="1"/>
        <v>1434.8885499999999</v>
      </c>
      <c r="H1251">
        <f ca="1"/>
        <v>33.334854</v>
      </c>
      <c r="I1251">
        <f ca="1"/>
        <v>276.99887100000001</v>
      </c>
      <c r="J1251" s="1">
        <f ca="1"/>
        <v>1307.5722659999999</v>
      </c>
      <c r="K1251">
        <v>2389.6347660000001</v>
      </c>
      <c r="L1251">
        <v>1249</v>
      </c>
      <c r="M1251" t="b">
        <f t="shared" si="2451"/>
        <v>0</v>
      </c>
      <c r="N1251" s="1" t="b">
        <f t="shared" si="2387"/>
        <v>0</v>
      </c>
      <c r="O1251" t="b">
        <f t="shared" si="2452"/>
        <v>0</v>
      </c>
      <c r="P1251" t="b">
        <f t="shared" si="2388"/>
        <v>0</v>
      </c>
      <c r="Q1251" t="b">
        <f t="shared" si="2389"/>
        <v>0</v>
      </c>
      <c r="R1251" t="b">
        <f t="shared" si="2390"/>
        <v>0</v>
      </c>
      <c r="S1251" t="b">
        <f t="shared" si="2391"/>
        <v>0</v>
      </c>
      <c r="T1251" t="b">
        <f t="shared" si="2392"/>
        <v>0</v>
      </c>
      <c r="U1251" t="b">
        <f t="shared" si="2393"/>
        <v>0</v>
      </c>
      <c r="V1251" t="b">
        <f t="shared" si="2394"/>
        <v>0</v>
      </c>
      <c r="W1251" t="b">
        <f t="shared" si="2395"/>
        <v>0</v>
      </c>
      <c r="X1251" t="b">
        <f t="shared" si="2396"/>
        <v>0</v>
      </c>
    </row>
    <row r="1252" spans="1:24" x14ac:dyDescent="0.3">
      <c r="A1252" s="5">
        <f ca="1"/>
        <v>12720.483398</v>
      </c>
      <c r="B1252">
        <f ca="1"/>
        <v>5939.6660160000001</v>
      </c>
      <c r="C1252">
        <f ca="1"/>
        <v>3854.8483890000002</v>
      </c>
      <c r="D1252">
        <f ca="1"/>
        <v>3177.110596</v>
      </c>
      <c r="E1252">
        <f ca="1"/>
        <v>2217.2687989999999</v>
      </c>
      <c r="F1252">
        <f ca="1"/>
        <v>101161.820313</v>
      </c>
      <c r="G1252">
        <f ca="1"/>
        <v>1549.8520510000001</v>
      </c>
      <c r="H1252">
        <f ca="1"/>
        <v>36.554771000000002</v>
      </c>
      <c r="I1252">
        <f ca="1"/>
        <v>287.26446499999997</v>
      </c>
      <c r="J1252" s="1">
        <f ca="1"/>
        <v>1290.1098629999999</v>
      </c>
      <c r="K1252">
        <v>2388.1816410000001</v>
      </c>
      <c r="L1252">
        <v>1250</v>
      </c>
      <c r="M1252" t="b">
        <f t="shared" si="2451"/>
        <v>1</v>
      </c>
      <c r="N1252" s="1">
        <f t="shared" ref="N1252:N1315" si="2507">IF($M1252,K1252)</f>
        <v>2388.1816410000001</v>
      </c>
      <c r="O1252">
        <f t="shared" ca="1" si="2452"/>
        <v>12720.483398</v>
      </c>
      <c r="P1252">
        <f t="shared" ref="P1252" ca="1" si="2508">IF($M1252,B1252)</f>
        <v>5939.6660160000001</v>
      </c>
      <c r="Q1252">
        <f t="shared" ref="Q1252" ca="1" si="2509">IF($M1252,C1252)</f>
        <v>3854.8483890000002</v>
      </c>
      <c r="R1252">
        <f t="shared" ref="R1252" ca="1" si="2510">IF($M1252,D1252)</f>
        <v>3177.110596</v>
      </c>
      <c r="S1252">
        <f t="shared" ref="S1252" ca="1" si="2511">IF($M1252,E1252)</f>
        <v>2217.2687989999999</v>
      </c>
      <c r="T1252">
        <f t="shared" ref="T1252" ca="1" si="2512">IF($M1252,F1252)</f>
        <v>101161.820313</v>
      </c>
      <c r="U1252">
        <f t="shared" ref="U1252" ca="1" si="2513">IF($M1252,G1252)</f>
        <v>1549.8520510000001</v>
      </c>
      <c r="V1252">
        <f t="shared" ref="V1252" ca="1" si="2514">IF($M1252,H1252)</f>
        <v>36.554771000000002</v>
      </c>
      <c r="W1252">
        <f t="shared" ref="W1252" ca="1" si="2515">IF($M1252,I1252)</f>
        <v>287.26446499999997</v>
      </c>
      <c r="X1252">
        <f t="shared" ref="X1252" ca="1" si="2516">IF($M1252,J1252)</f>
        <v>1290.1098629999999</v>
      </c>
    </row>
    <row r="1253" spans="1:24" hidden="1" x14ac:dyDescent="0.3">
      <c r="A1253" s="5">
        <f ca="1"/>
        <v>12848.649414</v>
      </c>
      <c r="B1253">
        <f ca="1"/>
        <v>5828.4130859999996</v>
      </c>
      <c r="C1253">
        <f ca="1"/>
        <v>3812.803711</v>
      </c>
      <c r="D1253">
        <f ca="1"/>
        <v>3169.5974120000001</v>
      </c>
      <c r="E1253">
        <f ca="1"/>
        <v>2197.9084469999998</v>
      </c>
      <c r="F1253">
        <f ca="1"/>
        <v>101268.890625</v>
      </c>
      <c r="G1253">
        <f ca="1"/>
        <v>1461.832764</v>
      </c>
      <c r="H1253">
        <f ca="1"/>
        <v>-23.85915</v>
      </c>
      <c r="I1253">
        <f ca="1"/>
        <v>300.965576</v>
      </c>
      <c r="J1253" s="1">
        <f ca="1"/>
        <v>1284.6929929999999</v>
      </c>
      <c r="K1253">
        <v>2386.7285160000001</v>
      </c>
      <c r="L1253">
        <v>1251</v>
      </c>
      <c r="M1253" t="b">
        <f t="shared" si="2451"/>
        <v>0</v>
      </c>
      <c r="N1253" s="1" t="b">
        <f t="shared" si="2507"/>
        <v>0</v>
      </c>
      <c r="O1253" t="b">
        <f t="shared" si="2452"/>
        <v>0</v>
      </c>
      <c r="P1253" t="b">
        <f t="shared" ref="P1253:P1315" si="2517">IF($M1253,100-B1253)</f>
        <v>0</v>
      </c>
      <c r="Q1253" t="b">
        <f t="shared" ref="Q1253:Q1315" si="2518">IF($M1253,100-C1253)</f>
        <v>0</v>
      </c>
      <c r="R1253" t="b">
        <f t="shared" ref="R1253:R1315" si="2519">IF($M1253,100-D1253)</f>
        <v>0</v>
      </c>
      <c r="S1253" t="b">
        <f t="shared" ref="S1253:S1315" si="2520">IF($M1253,100-E1253)</f>
        <v>0</v>
      </c>
      <c r="T1253" t="b">
        <f t="shared" ref="T1253:T1315" si="2521">IF($M1253,100-F1253)</f>
        <v>0</v>
      </c>
      <c r="U1253" t="b">
        <f t="shared" ref="U1253:U1315" si="2522">IF($M1253,100-G1253)</f>
        <v>0</v>
      </c>
      <c r="V1253" t="b">
        <f t="shared" ref="V1253:V1315" si="2523">IF($M1253,100-H1253)</f>
        <v>0</v>
      </c>
      <c r="W1253" t="b">
        <f t="shared" ref="W1253:W1315" si="2524">IF($M1253,100-I1253)</f>
        <v>0</v>
      </c>
      <c r="X1253" t="b">
        <f t="shared" ref="X1253:X1315" si="2525">IF($M1253,100-J1253)</f>
        <v>0</v>
      </c>
    </row>
    <row r="1254" spans="1:24" hidden="1" x14ac:dyDescent="0.3">
      <c r="A1254" s="5">
        <f ca="1"/>
        <v>12679.297852</v>
      </c>
      <c r="B1254">
        <f ca="1"/>
        <v>5935.5756840000004</v>
      </c>
      <c r="C1254">
        <f ca="1"/>
        <v>3885.9794919999999</v>
      </c>
      <c r="D1254">
        <f ca="1"/>
        <v>3155.2089839999999</v>
      </c>
      <c r="E1254">
        <f ca="1"/>
        <v>2233.5783689999998</v>
      </c>
      <c r="F1254">
        <f ca="1"/>
        <v>101465.328125</v>
      </c>
      <c r="G1254">
        <f ca="1"/>
        <v>1506.246948</v>
      </c>
      <c r="H1254">
        <f ca="1"/>
        <v>65.344193000000004</v>
      </c>
      <c r="I1254">
        <f ca="1"/>
        <v>350.769836</v>
      </c>
      <c r="J1254" s="1">
        <f ca="1"/>
        <v>1330.861938</v>
      </c>
      <c r="K1254">
        <v>2385.2753910000001</v>
      </c>
      <c r="L1254">
        <v>1252</v>
      </c>
      <c r="M1254" t="b">
        <f t="shared" si="2451"/>
        <v>0</v>
      </c>
      <c r="N1254" s="1" t="b">
        <f t="shared" si="2507"/>
        <v>0</v>
      </c>
      <c r="O1254" t="b">
        <f t="shared" si="2452"/>
        <v>0</v>
      </c>
      <c r="P1254" t="b">
        <f t="shared" si="2517"/>
        <v>0</v>
      </c>
      <c r="Q1254" t="b">
        <f t="shared" si="2518"/>
        <v>0</v>
      </c>
      <c r="R1254" t="b">
        <f t="shared" si="2519"/>
        <v>0</v>
      </c>
      <c r="S1254" t="b">
        <f t="shared" si="2520"/>
        <v>0</v>
      </c>
      <c r="T1254" t="b">
        <f t="shared" si="2521"/>
        <v>0</v>
      </c>
      <c r="U1254" t="b">
        <f t="shared" si="2522"/>
        <v>0</v>
      </c>
      <c r="V1254" t="b">
        <f t="shared" si="2523"/>
        <v>0</v>
      </c>
      <c r="W1254" t="b">
        <f t="shared" si="2524"/>
        <v>0</v>
      </c>
      <c r="X1254" t="b">
        <f t="shared" si="2525"/>
        <v>0</v>
      </c>
    </row>
    <row r="1255" spans="1:24" hidden="1" x14ac:dyDescent="0.3">
      <c r="A1255" s="5">
        <f ca="1"/>
        <v>12375.920898</v>
      </c>
      <c r="B1255">
        <f ca="1"/>
        <v>5889.6938479999999</v>
      </c>
      <c r="C1255">
        <f ca="1"/>
        <v>3818.158203</v>
      </c>
      <c r="D1255">
        <f ca="1"/>
        <v>3073.7807619999999</v>
      </c>
      <c r="E1255">
        <f ca="1"/>
        <v>2133.423828</v>
      </c>
      <c r="F1255">
        <f ca="1"/>
        <v>101121.882813</v>
      </c>
      <c r="G1255">
        <f ca="1"/>
        <v>1502.508057</v>
      </c>
      <c r="H1255">
        <f ca="1"/>
        <v>-24.276104</v>
      </c>
      <c r="I1255">
        <f ca="1"/>
        <v>264.743988</v>
      </c>
      <c r="J1255" s="1">
        <f ca="1"/>
        <v>1291.0566409999999</v>
      </c>
      <c r="K1255">
        <v>2383.8203130000002</v>
      </c>
      <c r="L1255">
        <v>1253</v>
      </c>
      <c r="M1255" t="b">
        <f t="shared" si="2451"/>
        <v>0</v>
      </c>
      <c r="N1255" s="1" t="b">
        <f t="shared" si="2507"/>
        <v>0</v>
      </c>
      <c r="O1255" t="b">
        <f t="shared" si="2452"/>
        <v>0</v>
      </c>
      <c r="P1255" t="b">
        <f t="shared" si="2517"/>
        <v>0</v>
      </c>
      <c r="Q1255" t="b">
        <f t="shared" si="2518"/>
        <v>0</v>
      </c>
      <c r="R1255" t="b">
        <f t="shared" si="2519"/>
        <v>0</v>
      </c>
      <c r="S1255" t="b">
        <f t="shared" si="2520"/>
        <v>0</v>
      </c>
      <c r="T1255" t="b">
        <f t="shared" si="2521"/>
        <v>0</v>
      </c>
      <c r="U1255" t="b">
        <f t="shared" si="2522"/>
        <v>0</v>
      </c>
      <c r="V1255" t="b">
        <f t="shared" si="2523"/>
        <v>0</v>
      </c>
      <c r="W1255" t="b">
        <f t="shared" si="2524"/>
        <v>0</v>
      </c>
      <c r="X1255" t="b">
        <f t="shared" si="2525"/>
        <v>0</v>
      </c>
    </row>
    <row r="1256" spans="1:24" hidden="1" x14ac:dyDescent="0.3">
      <c r="A1256" s="5">
        <f ca="1"/>
        <v>12608.922852</v>
      </c>
      <c r="B1256">
        <f ca="1"/>
        <v>5960.7065430000002</v>
      </c>
      <c r="C1256">
        <f ca="1"/>
        <v>3803.6457519999999</v>
      </c>
      <c r="D1256">
        <f ca="1"/>
        <v>3128.1677249999998</v>
      </c>
      <c r="E1256">
        <f ca="1"/>
        <v>2261.9060060000002</v>
      </c>
      <c r="F1256">
        <f ca="1"/>
        <v>100642.78125</v>
      </c>
      <c r="G1256">
        <f ca="1"/>
        <v>1469.5513920000001</v>
      </c>
      <c r="H1256">
        <f ca="1"/>
        <v>8.1724040000000002</v>
      </c>
      <c r="I1256">
        <f ca="1"/>
        <v>268.12866200000002</v>
      </c>
      <c r="J1256" s="1">
        <f ca="1"/>
        <v>1356.1123050000001</v>
      </c>
      <c r="K1256">
        <v>2382.3652339999999</v>
      </c>
      <c r="L1256">
        <v>1254</v>
      </c>
      <c r="M1256" t="b">
        <f t="shared" si="2451"/>
        <v>0</v>
      </c>
      <c r="N1256" s="1" t="b">
        <f t="shared" si="2507"/>
        <v>0</v>
      </c>
      <c r="O1256" t="b">
        <f t="shared" si="2452"/>
        <v>0</v>
      </c>
      <c r="P1256" t="b">
        <f t="shared" si="2517"/>
        <v>0</v>
      </c>
      <c r="Q1256" t="b">
        <f t="shared" si="2518"/>
        <v>0</v>
      </c>
      <c r="R1256" t="b">
        <f t="shared" si="2519"/>
        <v>0</v>
      </c>
      <c r="S1256" t="b">
        <f t="shared" si="2520"/>
        <v>0</v>
      </c>
      <c r="T1256" t="b">
        <f t="shared" si="2521"/>
        <v>0</v>
      </c>
      <c r="U1256" t="b">
        <f t="shared" si="2522"/>
        <v>0</v>
      </c>
      <c r="V1256" t="b">
        <f t="shared" si="2523"/>
        <v>0</v>
      </c>
      <c r="W1256" t="b">
        <f t="shared" si="2524"/>
        <v>0</v>
      </c>
      <c r="X1256" t="b">
        <f t="shared" si="2525"/>
        <v>0</v>
      </c>
    </row>
    <row r="1257" spans="1:24" x14ac:dyDescent="0.3">
      <c r="A1257" s="5">
        <f ca="1"/>
        <v>12695.763671999999</v>
      </c>
      <c r="B1257">
        <f ca="1"/>
        <v>5995.6035160000001</v>
      </c>
      <c r="C1257">
        <f ca="1"/>
        <v>3955.8266600000002</v>
      </c>
      <c r="D1257">
        <f ca="1"/>
        <v>3155.038086</v>
      </c>
      <c r="E1257">
        <f ca="1"/>
        <v>2129.1352539999998</v>
      </c>
      <c r="F1257">
        <f ca="1"/>
        <v>100607.226563</v>
      </c>
      <c r="G1257">
        <f ca="1"/>
        <v>1448.636841</v>
      </c>
      <c r="H1257">
        <f ca="1"/>
        <v>9.6764119999999991</v>
      </c>
      <c r="I1257">
        <f ca="1"/>
        <v>309.317474</v>
      </c>
      <c r="J1257" s="1">
        <f ca="1"/>
        <v>1276.793823</v>
      </c>
      <c r="K1257">
        <v>2380.9101559999999</v>
      </c>
      <c r="L1257">
        <v>1255</v>
      </c>
      <c r="M1257" t="b">
        <f t="shared" si="2451"/>
        <v>1</v>
      </c>
      <c r="N1257" s="1">
        <f t="shared" si="2507"/>
        <v>2380.9101559999999</v>
      </c>
      <c r="O1257">
        <f t="shared" ca="1" si="2452"/>
        <v>12695.763671999999</v>
      </c>
      <c r="P1257">
        <f t="shared" ref="P1257" ca="1" si="2526">IF($M1257,B1257)</f>
        <v>5995.6035160000001</v>
      </c>
      <c r="Q1257">
        <f t="shared" ref="Q1257" ca="1" si="2527">IF($M1257,C1257)</f>
        <v>3955.8266600000002</v>
      </c>
      <c r="R1257">
        <f t="shared" ref="R1257" ca="1" si="2528">IF($M1257,D1257)</f>
        <v>3155.038086</v>
      </c>
      <c r="S1257">
        <f t="shared" ref="S1257" ca="1" si="2529">IF($M1257,E1257)</f>
        <v>2129.1352539999998</v>
      </c>
      <c r="T1257">
        <f t="shared" ref="T1257" ca="1" si="2530">IF($M1257,F1257)</f>
        <v>100607.226563</v>
      </c>
      <c r="U1257">
        <f t="shared" ref="U1257" ca="1" si="2531">IF($M1257,G1257)</f>
        <v>1448.636841</v>
      </c>
      <c r="V1257">
        <f t="shared" ref="V1257" ca="1" si="2532">IF($M1257,H1257)</f>
        <v>9.6764119999999991</v>
      </c>
      <c r="W1257">
        <f t="shared" ref="W1257" ca="1" si="2533">IF($M1257,I1257)</f>
        <v>309.317474</v>
      </c>
      <c r="X1257">
        <f t="shared" ref="X1257" ca="1" si="2534">IF($M1257,J1257)</f>
        <v>1276.793823</v>
      </c>
    </row>
    <row r="1258" spans="1:24" hidden="1" x14ac:dyDescent="0.3">
      <c r="A1258" s="5">
        <f ca="1"/>
        <v>12562.654296999999</v>
      </c>
      <c r="B1258">
        <f ca="1"/>
        <v>6006.4331050000001</v>
      </c>
      <c r="C1258">
        <f ca="1"/>
        <v>3803.8452149999998</v>
      </c>
      <c r="D1258">
        <f ca="1"/>
        <v>3133.79126</v>
      </c>
      <c r="E1258">
        <f ca="1"/>
        <v>2199.1516109999998</v>
      </c>
      <c r="F1258">
        <f ca="1"/>
        <v>99985.804688000004</v>
      </c>
      <c r="G1258">
        <f ca="1"/>
        <v>1453.501831</v>
      </c>
      <c r="H1258">
        <f ca="1"/>
        <v>24.924582000000001</v>
      </c>
      <c r="I1258">
        <f ca="1"/>
        <v>302.38336199999998</v>
      </c>
      <c r="J1258" s="1">
        <f ca="1"/>
        <v>1302.3101810000001</v>
      </c>
      <c r="K1258">
        <v>2379.455078</v>
      </c>
      <c r="L1258">
        <v>1256</v>
      </c>
      <c r="M1258" t="b">
        <f t="shared" si="2451"/>
        <v>0</v>
      </c>
      <c r="N1258" s="1" t="b">
        <f t="shared" si="2507"/>
        <v>0</v>
      </c>
      <c r="O1258" t="b">
        <f t="shared" si="2452"/>
        <v>0</v>
      </c>
      <c r="P1258" t="b">
        <f t="shared" si="2517"/>
        <v>0</v>
      </c>
      <c r="Q1258" t="b">
        <f t="shared" si="2518"/>
        <v>0</v>
      </c>
      <c r="R1258" t="b">
        <f t="shared" si="2519"/>
        <v>0</v>
      </c>
      <c r="S1258" t="b">
        <f t="shared" si="2520"/>
        <v>0</v>
      </c>
      <c r="T1258" t="b">
        <f t="shared" si="2521"/>
        <v>0</v>
      </c>
      <c r="U1258" t="b">
        <f t="shared" si="2522"/>
        <v>0</v>
      </c>
      <c r="V1258" t="b">
        <f t="shared" si="2523"/>
        <v>0</v>
      </c>
      <c r="W1258" t="b">
        <f t="shared" si="2524"/>
        <v>0</v>
      </c>
      <c r="X1258" t="b">
        <f t="shared" si="2525"/>
        <v>0</v>
      </c>
    </row>
    <row r="1259" spans="1:24" hidden="1" x14ac:dyDescent="0.3">
      <c r="A1259" s="5">
        <f ca="1"/>
        <v>12733.637694999999</v>
      </c>
      <c r="B1259">
        <f ca="1"/>
        <v>5979.4677730000003</v>
      </c>
      <c r="C1259">
        <f ca="1"/>
        <v>3885.5373540000001</v>
      </c>
      <c r="D1259">
        <f ca="1"/>
        <v>3133.1655270000001</v>
      </c>
      <c r="E1259">
        <f ca="1"/>
        <v>2222.7609859999998</v>
      </c>
      <c r="F1259">
        <f ca="1"/>
        <v>100048.296875</v>
      </c>
      <c r="G1259">
        <f ca="1"/>
        <v>1545.9698490000001</v>
      </c>
      <c r="H1259">
        <f ca="1"/>
        <v>-4.4945259999999996</v>
      </c>
      <c r="I1259">
        <f ca="1"/>
        <v>322.93591300000003</v>
      </c>
      <c r="J1259" s="1">
        <f ca="1"/>
        <v>1238.49353</v>
      </c>
      <c r="K1259">
        <v>2378</v>
      </c>
      <c r="L1259">
        <v>1257</v>
      </c>
      <c r="M1259" t="b">
        <f t="shared" si="2451"/>
        <v>0</v>
      </c>
      <c r="N1259" s="1" t="b">
        <f t="shared" si="2507"/>
        <v>0</v>
      </c>
      <c r="O1259" t="b">
        <f t="shared" si="2452"/>
        <v>0</v>
      </c>
      <c r="P1259" t="b">
        <f t="shared" si="2517"/>
        <v>0</v>
      </c>
      <c r="Q1259" t="b">
        <f t="shared" si="2518"/>
        <v>0</v>
      </c>
      <c r="R1259" t="b">
        <f t="shared" si="2519"/>
        <v>0</v>
      </c>
      <c r="S1259" t="b">
        <f t="shared" si="2520"/>
        <v>0</v>
      </c>
      <c r="T1259" t="b">
        <f t="shared" si="2521"/>
        <v>0</v>
      </c>
      <c r="U1259" t="b">
        <f t="shared" si="2522"/>
        <v>0</v>
      </c>
      <c r="V1259" t="b">
        <f t="shared" si="2523"/>
        <v>0</v>
      </c>
      <c r="W1259" t="b">
        <f t="shared" si="2524"/>
        <v>0</v>
      </c>
      <c r="X1259" t="b">
        <f t="shared" si="2525"/>
        <v>0</v>
      </c>
    </row>
    <row r="1260" spans="1:24" hidden="1" x14ac:dyDescent="0.3">
      <c r="A1260" s="5">
        <f ca="1"/>
        <v>12569.659180000001</v>
      </c>
      <c r="B1260">
        <f ca="1"/>
        <v>6034.9477539999998</v>
      </c>
      <c r="C1260">
        <f ca="1"/>
        <v>3778.2827149999998</v>
      </c>
      <c r="D1260">
        <f ca="1"/>
        <v>3141.1267090000001</v>
      </c>
      <c r="E1260">
        <f ca="1"/>
        <v>2220.5998540000001</v>
      </c>
      <c r="F1260">
        <f ca="1"/>
        <v>99696.859375</v>
      </c>
      <c r="G1260">
        <f ca="1"/>
        <v>1502.7260739999999</v>
      </c>
      <c r="H1260">
        <f ca="1"/>
        <v>-20.162512</v>
      </c>
      <c r="I1260">
        <f ca="1"/>
        <v>326.30621300000001</v>
      </c>
      <c r="J1260" s="1">
        <f ca="1"/>
        <v>1267.442139</v>
      </c>
      <c r="K1260">
        <v>2376.544922</v>
      </c>
      <c r="L1260">
        <v>1258</v>
      </c>
      <c r="M1260" t="b">
        <f t="shared" si="2451"/>
        <v>0</v>
      </c>
      <c r="N1260" s="1" t="b">
        <f t="shared" si="2507"/>
        <v>0</v>
      </c>
      <c r="O1260" t="b">
        <f t="shared" si="2452"/>
        <v>0</v>
      </c>
      <c r="P1260" t="b">
        <f t="shared" si="2517"/>
        <v>0</v>
      </c>
      <c r="Q1260" t="b">
        <f t="shared" si="2518"/>
        <v>0</v>
      </c>
      <c r="R1260" t="b">
        <f t="shared" si="2519"/>
        <v>0</v>
      </c>
      <c r="S1260" t="b">
        <f t="shared" si="2520"/>
        <v>0</v>
      </c>
      <c r="T1260" t="b">
        <f t="shared" si="2521"/>
        <v>0</v>
      </c>
      <c r="U1260" t="b">
        <f t="shared" si="2522"/>
        <v>0</v>
      </c>
      <c r="V1260" t="b">
        <f t="shared" si="2523"/>
        <v>0</v>
      </c>
      <c r="W1260" t="b">
        <f t="shared" si="2524"/>
        <v>0</v>
      </c>
      <c r="X1260" t="b">
        <f t="shared" si="2525"/>
        <v>0</v>
      </c>
    </row>
    <row r="1261" spans="1:24" hidden="1" x14ac:dyDescent="0.3">
      <c r="A1261" s="5">
        <f ca="1"/>
        <v>12666.738281</v>
      </c>
      <c r="B1261">
        <f ca="1"/>
        <v>5911.8315430000002</v>
      </c>
      <c r="C1261">
        <f ca="1"/>
        <v>3846.2104490000002</v>
      </c>
      <c r="D1261">
        <f ca="1"/>
        <v>3126.7629390000002</v>
      </c>
      <c r="E1261">
        <f ca="1"/>
        <v>2204.7028810000002</v>
      </c>
      <c r="F1261">
        <f ca="1"/>
        <v>99027.898438000004</v>
      </c>
      <c r="G1261">
        <f ca="1"/>
        <v>1404.5535890000001</v>
      </c>
      <c r="H1261">
        <f ca="1"/>
        <v>41.443516000000002</v>
      </c>
      <c r="I1261">
        <f ca="1"/>
        <v>297.051086</v>
      </c>
      <c r="J1261" s="1">
        <f ca="1"/>
        <v>1361.627197</v>
      </c>
      <c r="K1261">
        <v>2375.0898440000001</v>
      </c>
      <c r="L1261">
        <v>1259</v>
      </c>
      <c r="M1261" t="b">
        <f t="shared" si="2451"/>
        <v>0</v>
      </c>
      <c r="N1261" s="1" t="b">
        <f t="shared" si="2507"/>
        <v>0</v>
      </c>
      <c r="O1261" t="b">
        <f t="shared" si="2452"/>
        <v>0</v>
      </c>
      <c r="P1261" t="b">
        <f t="shared" si="2517"/>
        <v>0</v>
      </c>
      <c r="Q1261" t="b">
        <f t="shared" si="2518"/>
        <v>0</v>
      </c>
      <c r="R1261" t="b">
        <f t="shared" si="2519"/>
        <v>0</v>
      </c>
      <c r="S1261" t="b">
        <f t="shared" si="2520"/>
        <v>0</v>
      </c>
      <c r="T1261" t="b">
        <f t="shared" si="2521"/>
        <v>0</v>
      </c>
      <c r="U1261" t="b">
        <f t="shared" si="2522"/>
        <v>0</v>
      </c>
      <c r="V1261" t="b">
        <f t="shared" si="2523"/>
        <v>0</v>
      </c>
      <c r="W1261" t="b">
        <f t="shared" si="2524"/>
        <v>0</v>
      </c>
      <c r="X1261" t="b">
        <f t="shared" si="2525"/>
        <v>0</v>
      </c>
    </row>
    <row r="1262" spans="1:24" x14ac:dyDescent="0.3">
      <c r="A1262" s="5">
        <f ca="1"/>
        <v>12756.911133</v>
      </c>
      <c r="B1262">
        <f ca="1"/>
        <v>6066.8720700000003</v>
      </c>
      <c r="C1262">
        <f ca="1"/>
        <v>3847.1589359999998</v>
      </c>
      <c r="D1262">
        <f ca="1"/>
        <v>3107.2546390000002</v>
      </c>
      <c r="E1262">
        <f ca="1"/>
        <v>2264.3474120000001</v>
      </c>
      <c r="F1262">
        <f ca="1"/>
        <v>98990.953125</v>
      </c>
      <c r="G1262">
        <f ca="1"/>
        <v>1478.091919</v>
      </c>
      <c r="H1262">
        <f ca="1"/>
        <v>13.75582</v>
      </c>
      <c r="I1262">
        <f ca="1"/>
        <v>302.141907</v>
      </c>
      <c r="J1262" s="1">
        <f ca="1"/>
        <v>1234.318237</v>
      </c>
      <c r="K1262">
        <v>2373.6328130000002</v>
      </c>
      <c r="L1262">
        <v>1260</v>
      </c>
      <c r="M1262" t="b">
        <f t="shared" si="2451"/>
        <v>1</v>
      </c>
      <c r="N1262" s="1">
        <f t="shared" si="2507"/>
        <v>2373.6328130000002</v>
      </c>
      <c r="O1262">
        <f t="shared" ca="1" si="2452"/>
        <v>12756.911133</v>
      </c>
      <c r="P1262">
        <f t="shared" ref="P1262" ca="1" si="2535">IF($M1262,B1262)</f>
        <v>6066.8720700000003</v>
      </c>
      <c r="Q1262">
        <f t="shared" ref="Q1262" ca="1" si="2536">IF($M1262,C1262)</f>
        <v>3847.1589359999998</v>
      </c>
      <c r="R1262">
        <f t="shared" ref="R1262" ca="1" si="2537">IF($M1262,D1262)</f>
        <v>3107.2546390000002</v>
      </c>
      <c r="S1262">
        <f t="shared" ref="S1262" ca="1" si="2538">IF($M1262,E1262)</f>
        <v>2264.3474120000001</v>
      </c>
      <c r="T1262">
        <f t="shared" ref="T1262" ca="1" si="2539">IF($M1262,F1262)</f>
        <v>98990.953125</v>
      </c>
      <c r="U1262">
        <f t="shared" ref="U1262" ca="1" si="2540">IF($M1262,G1262)</f>
        <v>1478.091919</v>
      </c>
      <c r="V1262">
        <f t="shared" ref="V1262" ca="1" si="2541">IF($M1262,H1262)</f>
        <v>13.75582</v>
      </c>
      <c r="W1262">
        <f t="shared" ref="W1262" ca="1" si="2542">IF($M1262,I1262)</f>
        <v>302.141907</v>
      </c>
      <c r="X1262">
        <f t="shared" ref="X1262" ca="1" si="2543">IF($M1262,J1262)</f>
        <v>1234.318237</v>
      </c>
    </row>
    <row r="1263" spans="1:24" hidden="1" x14ac:dyDescent="0.3">
      <c r="A1263" s="5">
        <f ca="1"/>
        <v>12553.547852</v>
      </c>
      <c r="B1263">
        <f ca="1"/>
        <v>5993.5722660000001</v>
      </c>
      <c r="C1263">
        <f ca="1"/>
        <v>3794.899414</v>
      </c>
      <c r="D1263">
        <f ca="1"/>
        <v>3151.2597660000001</v>
      </c>
      <c r="E1263">
        <f ca="1"/>
        <v>2215.8366700000001</v>
      </c>
      <c r="F1263">
        <f ca="1"/>
        <v>98610.742188000004</v>
      </c>
      <c r="G1263">
        <f ca="1"/>
        <v>1488.0948490000001</v>
      </c>
      <c r="H1263">
        <f ca="1"/>
        <v>-5.338768</v>
      </c>
      <c r="I1263">
        <f ca="1"/>
        <v>248.87399300000001</v>
      </c>
      <c r="J1263" s="1">
        <f ca="1"/>
        <v>1301.010254</v>
      </c>
      <c r="K1263">
        <v>2372.1757809999999</v>
      </c>
      <c r="L1263">
        <v>1261</v>
      </c>
      <c r="M1263" t="b">
        <f t="shared" si="2451"/>
        <v>0</v>
      </c>
      <c r="N1263" s="1" t="b">
        <f t="shared" si="2507"/>
        <v>0</v>
      </c>
      <c r="O1263" t="b">
        <f t="shared" si="2452"/>
        <v>0</v>
      </c>
      <c r="P1263" t="b">
        <f t="shared" si="2517"/>
        <v>0</v>
      </c>
      <c r="Q1263" t="b">
        <f t="shared" si="2518"/>
        <v>0</v>
      </c>
      <c r="R1263" t="b">
        <f t="shared" si="2519"/>
        <v>0</v>
      </c>
      <c r="S1263" t="b">
        <f t="shared" si="2520"/>
        <v>0</v>
      </c>
      <c r="T1263" t="b">
        <f t="shared" si="2521"/>
        <v>0</v>
      </c>
      <c r="U1263" t="b">
        <f t="shared" si="2522"/>
        <v>0</v>
      </c>
      <c r="V1263" t="b">
        <f t="shared" si="2523"/>
        <v>0</v>
      </c>
      <c r="W1263" t="b">
        <f t="shared" si="2524"/>
        <v>0</v>
      </c>
      <c r="X1263" t="b">
        <f t="shared" si="2525"/>
        <v>0</v>
      </c>
    </row>
    <row r="1264" spans="1:24" hidden="1" x14ac:dyDescent="0.3">
      <c r="A1264" s="5">
        <f ca="1"/>
        <v>12703.766602</v>
      </c>
      <c r="B1264">
        <f ca="1"/>
        <v>5885.9814450000003</v>
      </c>
      <c r="C1264">
        <f ca="1"/>
        <v>3881.6589359999998</v>
      </c>
      <c r="D1264">
        <f ca="1"/>
        <v>3148.914307</v>
      </c>
      <c r="E1264">
        <f ca="1"/>
        <v>2261.7270509999998</v>
      </c>
      <c r="F1264">
        <f ca="1"/>
        <v>98587.617188000004</v>
      </c>
      <c r="G1264">
        <f ca="1"/>
        <v>1444.896851</v>
      </c>
      <c r="H1264">
        <f ca="1"/>
        <v>40.783470000000001</v>
      </c>
      <c r="I1264">
        <f ca="1"/>
        <v>295.15707400000002</v>
      </c>
      <c r="J1264" s="1">
        <f ca="1"/>
        <v>1273.2939449999999</v>
      </c>
      <c r="K1264">
        <v>2370.71875</v>
      </c>
      <c r="L1264">
        <v>1262</v>
      </c>
      <c r="M1264" t="b">
        <f t="shared" si="2451"/>
        <v>0</v>
      </c>
      <c r="N1264" s="1" t="b">
        <f t="shared" si="2507"/>
        <v>0</v>
      </c>
      <c r="O1264" t="b">
        <f t="shared" si="2452"/>
        <v>0</v>
      </c>
      <c r="P1264" t="b">
        <f t="shared" si="2517"/>
        <v>0</v>
      </c>
      <c r="Q1264" t="b">
        <f t="shared" si="2518"/>
        <v>0</v>
      </c>
      <c r="R1264" t="b">
        <f t="shared" si="2519"/>
        <v>0</v>
      </c>
      <c r="S1264" t="b">
        <f t="shared" si="2520"/>
        <v>0</v>
      </c>
      <c r="T1264" t="b">
        <f t="shared" si="2521"/>
        <v>0</v>
      </c>
      <c r="U1264" t="b">
        <f t="shared" si="2522"/>
        <v>0</v>
      </c>
      <c r="V1264" t="b">
        <f t="shared" si="2523"/>
        <v>0</v>
      </c>
      <c r="W1264" t="b">
        <f t="shared" si="2524"/>
        <v>0</v>
      </c>
      <c r="X1264" t="b">
        <f t="shared" si="2525"/>
        <v>0</v>
      </c>
    </row>
    <row r="1265" spans="1:24" hidden="1" x14ac:dyDescent="0.3">
      <c r="A1265" s="5">
        <f ca="1"/>
        <v>12754.415039</v>
      </c>
      <c r="B1265">
        <f ca="1"/>
        <v>6042.6489259999998</v>
      </c>
      <c r="C1265">
        <f ca="1"/>
        <v>3916.9128420000002</v>
      </c>
      <c r="D1265">
        <f ca="1"/>
        <v>3146.5695799999999</v>
      </c>
      <c r="E1265">
        <f ca="1"/>
        <v>2189.2163089999999</v>
      </c>
      <c r="F1265">
        <f ca="1"/>
        <v>98137.28125</v>
      </c>
      <c r="G1265">
        <f ca="1"/>
        <v>1436.0297849999999</v>
      </c>
      <c r="H1265">
        <f ca="1"/>
        <v>-31.494896000000001</v>
      </c>
      <c r="I1265">
        <f ca="1"/>
        <v>293.38244600000002</v>
      </c>
      <c r="J1265" s="1">
        <f ca="1"/>
        <v>1331.3729249999999</v>
      </c>
      <c r="K1265">
        <v>2369.2617190000001</v>
      </c>
      <c r="L1265">
        <v>1263</v>
      </c>
      <c r="M1265" t="b">
        <f t="shared" si="2451"/>
        <v>0</v>
      </c>
      <c r="N1265" s="1" t="b">
        <f t="shared" si="2507"/>
        <v>0</v>
      </c>
      <c r="O1265" t="b">
        <f t="shared" si="2452"/>
        <v>0</v>
      </c>
      <c r="P1265" t="b">
        <f t="shared" si="2517"/>
        <v>0</v>
      </c>
      <c r="Q1265" t="b">
        <f t="shared" si="2518"/>
        <v>0</v>
      </c>
      <c r="R1265" t="b">
        <f t="shared" si="2519"/>
        <v>0</v>
      </c>
      <c r="S1265" t="b">
        <f t="shared" si="2520"/>
        <v>0</v>
      </c>
      <c r="T1265" t="b">
        <f t="shared" si="2521"/>
        <v>0</v>
      </c>
      <c r="U1265" t="b">
        <f t="shared" si="2522"/>
        <v>0</v>
      </c>
      <c r="V1265" t="b">
        <f t="shared" si="2523"/>
        <v>0</v>
      </c>
      <c r="W1265" t="b">
        <f t="shared" si="2524"/>
        <v>0</v>
      </c>
      <c r="X1265" t="b">
        <f t="shared" si="2525"/>
        <v>0</v>
      </c>
    </row>
    <row r="1266" spans="1:24" hidden="1" x14ac:dyDescent="0.3">
      <c r="A1266" s="5">
        <f ca="1"/>
        <v>12767.305664</v>
      </c>
      <c r="B1266">
        <f ca="1"/>
        <v>5904.2138670000004</v>
      </c>
      <c r="C1266">
        <f ca="1"/>
        <v>3821.7863769999999</v>
      </c>
      <c r="D1266">
        <f ca="1"/>
        <v>3137.3642580000001</v>
      </c>
      <c r="E1266">
        <f ca="1"/>
        <v>2168.1948240000002</v>
      </c>
      <c r="F1266">
        <f ca="1"/>
        <v>97930.703125</v>
      </c>
      <c r="G1266">
        <f ca="1"/>
        <v>1487.2032469999999</v>
      </c>
      <c r="H1266">
        <f ca="1"/>
        <v>35.198630999999999</v>
      </c>
      <c r="I1266">
        <f ca="1"/>
        <v>319.05398600000001</v>
      </c>
      <c r="J1266" s="1">
        <f ca="1"/>
        <v>1308.807495</v>
      </c>
      <c r="K1266">
        <v>2367.8046880000002</v>
      </c>
      <c r="L1266">
        <v>1264</v>
      </c>
      <c r="M1266" t="b">
        <f t="shared" si="2451"/>
        <v>0</v>
      </c>
      <c r="N1266" s="1" t="b">
        <f t="shared" si="2507"/>
        <v>0</v>
      </c>
      <c r="O1266" t="b">
        <f t="shared" si="2452"/>
        <v>0</v>
      </c>
      <c r="P1266" t="b">
        <f t="shared" si="2517"/>
        <v>0</v>
      </c>
      <c r="Q1266" t="b">
        <f t="shared" si="2518"/>
        <v>0</v>
      </c>
      <c r="R1266" t="b">
        <f t="shared" si="2519"/>
        <v>0</v>
      </c>
      <c r="S1266" t="b">
        <f t="shared" si="2520"/>
        <v>0</v>
      </c>
      <c r="T1266" t="b">
        <f t="shared" si="2521"/>
        <v>0</v>
      </c>
      <c r="U1266" t="b">
        <f t="shared" si="2522"/>
        <v>0</v>
      </c>
      <c r="V1266" t="b">
        <f t="shared" si="2523"/>
        <v>0</v>
      </c>
      <c r="W1266" t="b">
        <f t="shared" si="2524"/>
        <v>0</v>
      </c>
      <c r="X1266" t="b">
        <f t="shared" si="2525"/>
        <v>0</v>
      </c>
    </row>
    <row r="1267" spans="1:24" x14ac:dyDescent="0.3">
      <c r="A1267" s="5">
        <f ca="1"/>
        <v>12603.543944999999</v>
      </c>
      <c r="B1267">
        <f ca="1"/>
        <v>5923.6142579999996</v>
      </c>
      <c r="C1267">
        <f ca="1"/>
        <v>3911.9179690000001</v>
      </c>
      <c r="D1267">
        <f ca="1"/>
        <v>3171.0373540000001</v>
      </c>
      <c r="E1267">
        <f ca="1"/>
        <v>2191.7717290000001</v>
      </c>
      <c r="F1267">
        <f ca="1"/>
        <v>97043.34375</v>
      </c>
      <c r="G1267">
        <f ca="1"/>
        <v>1457.7510990000001</v>
      </c>
      <c r="H1267">
        <f ca="1"/>
        <v>40.125652000000002</v>
      </c>
      <c r="I1267">
        <f ca="1"/>
        <v>288.12020899999999</v>
      </c>
      <c r="J1267" s="1">
        <f ca="1"/>
        <v>1334.270996</v>
      </c>
      <c r="K1267">
        <v>2366.3476559999999</v>
      </c>
      <c r="L1267">
        <v>1265</v>
      </c>
      <c r="M1267" t="b">
        <f t="shared" si="2451"/>
        <v>1</v>
      </c>
      <c r="N1267" s="1">
        <f t="shared" si="2507"/>
        <v>2366.3476559999999</v>
      </c>
      <c r="O1267">
        <f t="shared" ca="1" si="2452"/>
        <v>12603.543944999999</v>
      </c>
      <c r="P1267">
        <f t="shared" ref="P1267" ca="1" si="2544">IF($M1267,B1267)</f>
        <v>5923.6142579999996</v>
      </c>
      <c r="Q1267">
        <f t="shared" ref="Q1267" ca="1" si="2545">IF($M1267,C1267)</f>
        <v>3911.9179690000001</v>
      </c>
      <c r="R1267">
        <f t="shared" ref="R1267" ca="1" si="2546">IF($M1267,D1267)</f>
        <v>3171.0373540000001</v>
      </c>
      <c r="S1267">
        <f t="shared" ref="S1267" ca="1" si="2547">IF($M1267,E1267)</f>
        <v>2191.7717290000001</v>
      </c>
      <c r="T1267">
        <f t="shared" ref="T1267" ca="1" si="2548">IF($M1267,F1267)</f>
        <v>97043.34375</v>
      </c>
      <c r="U1267">
        <f t="shared" ref="U1267" ca="1" si="2549">IF($M1267,G1267)</f>
        <v>1457.7510990000001</v>
      </c>
      <c r="V1267">
        <f t="shared" ref="V1267" ca="1" si="2550">IF($M1267,H1267)</f>
        <v>40.125652000000002</v>
      </c>
      <c r="W1267">
        <f t="shared" ref="W1267" ca="1" si="2551">IF($M1267,I1267)</f>
        <v>288.12020899999999</v>
      </c>
      <c r="X1267">
        <f t="shared" ref="X1267" ca="1" si="2552">IF($M1267,J1267)</f>
        <v>1334.270996</v>
      </c>
    </row>
    <row r="1268" spans="1:24" hidden="1" x14ac:dyDescent="0.3">
      <c r="A1268" s="5">
        <f ca="1"/>
        <v>12690.188477</v>
      </c>
      <c r="B1268">
        <f ca="1"/>
        <v>6033.8837890000004</v>
      </c>
      <c r="C1268">
        <f ca="1"/>
        <v>3835.6914059999999</v>
      </c>
      <c r="D1268">
        <f ca="1"/>
        <v>3110.390625</v>
      </c>
      <c r="E1268">
        <f ca="1"/>
        <v>2174.1870119999999</v>
      </c>
      <c r="F1268">
        <f ca="1"/>
        <v>96677.59375</v>
      </c>
      <c r="G1268">
        <f ca="1"/>
        <v>1424.8813479999999</v>
      </c>
      <c r="H1268">
        <f ca="1"/>
        <v>14.186883</v>
      </c>
      <c r="I1268">
        <f ca="1"/>
        <v>310.35320999999999</v>
      </c>
      <c r="J1268" s="1">
        <f ca="1"/>
        <v>1261.9887699999999</v>
      </c>
      <c r="K1268">
        <v>2364.888672</v>
      </c>
      <c r="L1268">
        <v>1266</v>
      </c>
      <c r="M1268" t="b">
        <f t="shared" si="2451"/>
        <v>0</v>
      </c>
      <c r="N1268" s="1" t="b">
        <f t="shared" si="2507"/>
        <v>0</v>
      </c>
      <c r="O1268" t="b">
        <f t="shared" si="2452"/>
        <v>0</v>
      </c>
      <c r="P1268" t="b">
        <f t="shared" si="2517"/>
        <v>0</v>
      </c>
      <c r="Q1268" t="b">
        <f t="shared" si="2518"/>
        <v>0</v>
      </c>
      <c r="R1268" t="b">
        <f t="shared" si="2519"/>
        <v>0</v>
      </c>
      <c r="S1268" t="b">
        <f t="shared" si="2520"/>
        <v>0</v>
      </c>
      <c r="T1268" t="b">
        <f t="shared" si="2521"/>
        <v>0</v>
      </c>
      <c r="U1268" t="b">
        <f t="shared" si="2522"/>
        <v>0</v>
      </c>
      <c r="V1268" t="b">
        <f t="shared" si="2523"/>
        <v>0</v>
      </c>
      <c r="W1268" t="b">
        <f t="shared" si="2524"/>
        <v>0</v>
      </c>
      <c r="X1268" t="b">
        <f t="shared" si="2525"/>
        <v>0</v>
      </c>
    </row>
    <row r="1269" spans="1:24" hidden="1" x14ac:dyDescent="0.3">
      <c r="A1269" s="5">
        <f ca="1"/>
        <v>12788.796875</v>
      </c>
      <c r="B1269">
        <f ca="1"/>
        <v>6039.5351559999999</v>
      </c>
      <c r="C1269">
        <f ca="1"/>
        <v>3874.3540039999998</v>
      </c>
      <c r="D1269">
        <f ca="1"/>
        <v>3051.482422</v>
      </c>
      <c r="E1269">
        <f ca="1"/>
        <v>2105.179932</v>
      </c>
      <c r="F1269">
        <f ca="1"/>
        <v>96303.414063000004</v>
      </c>
      <c r="G1269">
        <f ca="1"/>
        <v>1472.5974120000001</v>
      </c>
      <c r="H1269">
        <f ca="1"/>
        <v>68.831519999999998</v>
      </c>
      <c r="I1269">
        <f ca="1"/>
        <v>301.719604</v>
      </c>
      <c r="J1269" s="1">
        <f ca="1"/>
        <v>1335.4521480000001</v>
      </c>
      <c r="K1269">
        <v>2363.4296880000002</v>
      </c>
      <c r="L1269">
        <v>1267</v>
      </c>
      <c r="M1269" t="b">
        <f t="shared" si="2451"/>
        <v>0</v>
      </c>
      <c r="N1269" s="1" t="b">
        <f t="shared" si="2507"/>
        <v>0</v>
      </c>
      <c r="O1269" t="b">
        <f t="shared" si="2452"/>
        <v>0</v>
      </c>
      <c r="P1269" t="b">
        <f t="shared" si="2517"/>
        <v>0</v>
      </c>
      <c r="Q1269" t="b">
        <f t="shared" si="2518"/>
        <v>0</v>
      </c>
      <c r="R1269" t="b">
        <f t="shared" si="2519"/>
        <v>0</v>
      </c>
      <c r="S1269" t="b">
        <f t="shared" si="2520"/>
        <v>0</v>
      </c>
      <c r="T1269" t="b">
        <f t="shared" si="2521"/>
        <v>0</v>
      </c>
      <c r="U1269" t="b">
        <f t="shared" si="2522"/>
        <v>0</v>
      </c>
      <c r="V1269" t="b">
        <f t="shared" si="2523"/>
        <v>0</v>
      </c>
      <c r="W1269" t="b">
        <f t="shared" si="2524"/>
        <v>0</v>
      </c>
      <c r="X1269" t="b">
        <f t="shared" si="2525"/>
        <v>0</v>
      </c>
    </row>
    <row r="1270" spans="1:24" hidden="1" x14ac:dyDescent="0.3">
      <c r="A1270" s="5">
        <f ca="1"/>
        <v>12683.403319999999</v>
      </c>
      <c r="B1270">
        <f ca="1"/>
        <v>5830.9375</v>
      </c>
      <c r="C1270">
        <f ca="1"/>
        <v>3827.30249</v>
      </c>
      <c r="D1270">
        <f ca="1"/>
        <v>3116.0036620000001</v>
      </c>
      <c r="E1270">
        <f ca="1"/>
        <v>2111.6152339999999</v>
      </c>
      <c r="F1270">
        <f ca="1"/>
        <v>96159.046875</v>
      </c>
      <c r="G1270">
        <f ca="1"/>
        <v>1417.455933</v>
      </c>
      <c r="H1270">
        <f ca="1"/>
        <v>24.044112999999999</v>
      </c>
      <c r="I1270">
        <f ca="1"/>
        <v>262.23791499999999</v>
      </c>
      <c r="J1270" s="1">
        <f ca="1"/>
        <v>1285.4799800000001</v>
      </c>
      <c r="K1270">
        <v>2361.9726559999999</v>
      </c>
      <c r="L1270">
        <v>1268</v>
      </c>
      <c r="M1270" t="b">
        <f t="shared" si="2451"/>
        <v>0</v>
      </c>
      <c r="N1270" s="1" t="b">
        <f t="shared" si="2507"/>
        <v>0</v>
      </c>
      <c r="O1270" t="b">
        <f t="shared" si="2452"/>
        <v>0</v>
      </c>
      <c r="P1270" t="b">
        <f t="shared" si="2517"/>
        <v>0</v>
      </c>
      <c r="Q1270" t="b">
        <f t="shared" si="2518"/>
        <v>0</v>
      </c>
      <c r="R1270" t="b">
        <f t="shared" si="2519"/>
        <v>0</v>
      </c>
      <c r="S1270" t="b">
        <f t="shared" si="2520"/>
        <v>0</v>
      </c>
      <c r="T1270" t="b">
        <f t="shared" si="2521"/>
        <v>0</v>
      </c>
      <c r="U1270" t="b">
        <f t="shared" si="2522"/>
        <v>0</v>
      </c>
      <c r="V1270" t="b">
        <f t="shared" si="2523"/>
        <v>0</v>
      </c>
      <c r="W1270" t="b">
        <f t="shared" si="2524"/>
        <v>0</v>
      </c>
      <c r="X1270" t="b">
        <f t="shared" si="2525"/>
        <v>0</v>
      </c>
    </row>
    <row r="1271" spans="1:24" hidden="1" x14ac:dyDescent="0.3">
      <c r="A1271" s="5">
        <f ca="1"/>
        <v>12901.926758</v>
      </c>
      <c r="B1271">
        <f ca="1"/>
        <v>6069.6801759999998</v>
      </c>
      <c r="C1271">
        <f ca="1"/>
        <v>3809.4013669999999</v>
      </c>
      <c r="D1271">
        <f ca="1"/>
        <v>3135.944336</v>
      </c>
      <c r="E1271">
        <f ca="1"/>
        <v>2123.188721</v>
      </c>
      <c r="F1271">
        <f ca="1"/>
        <v>95762.828125</v>
      </c>
      <c r="G1271">
        <f ca="1"/>
        <v>1429.168091</v>
      </c>
      <c r="H1271">
        <f ca="1"/>
        <v>13.54729</v>
      </c>
      <c r="I1271">
        <f ca="1"/>
        <v>253.61737099999999</v>
      </c>
      <c r="J1271" s="1">
        <f ca="1"/>
        <v>1297.2185059999999</v>
      </c>
      <c r="K1271">
        <v>2360.513672</v>
      </c>
      <c r="L1271">
        <v>1269</v>
      </c>
      <c r="M1271" t="b">
        <f t="shared" si="2451"/>
        <v>0</v>
      </c>
      <c r="N1271" s="1" t="b">
        <f t="shared" si="2507"/>
        <v>0</v>
      </c>
      <c r="O1271" t="b">
        <f t="shared" si="2452"/>
        <v>0</v>
      </c>
      <c r="P1271" t="b">
        <f t="shared" si="2517"/>
        <v>0</v>
      </c>
      <c r="Q1271" t="b">
        <f t="shared" si="2518"/>
        <v>0</v>
      </c>
      <c r="R1271" t="b">
        <f t="shared" si="2519"/>
        <v>0</v>
      </c>
      <c r="S1271" t="b">
        <f t="shared" si="2520"/>
        <v>0</v>
      </c>
      <c r="T1271" t="b">
        <f t="shared" si="2521"/>
        <v>0</v>
      </c>
      <c r="U1271" t="b">
        <f t="shared" si="2522"/>
        <v>0</v>
      </c>
      <c r="V1271" t="b">
        <f t="shared" si="2523"/>
        <v>0</v>
      </c>
      <c r="W1271" t="b">
        <f t="shared" si="2524"/>
        <v>0</v>
      </c>
      <c r="X1271" t="b">
        <f t="shared" si="2525"/>
        <v>0</v>
      </c>
    </row>
    <row r="1272" spans="1:24" x14ac:dyDescent="0.3">
      <c r="A1272" s="5">
        <f ca="1"/>
        <v>12885.641602</v>
      </c>
      <c r="B1272">
        <f ca="1"/>
        <v>5994.7958980000003</v>
      </c>
      <c r="C1272">
        <f ca="1"/>
        <v>3880.5981449999999</v>
      </c>
      <c r="D1272">
        <f ca="1"/>
        <v>3066.7861330000001</v>
      </c>
      <c r="E1272">
        <f ca="1"/>
        <v>2112.4846189999998</v>
      </c>
      <c r="F1272">
        <f ca="1"/>
        <v>95611.765625</v>
      </c>
      <c r="G1272">
        <f ca="1"/>
        <v>1430.595703</v>
      </c>
      <c r="H1272">
        <f ca="1"/>
        <v>-5.5116259999999997</v>
      </c>
      <c r="I1272">
        <f ca="1"/>
        <v>277.55270400000001</v>
      </c>
      <c r="J1272" s="1">
        <f ca="1"/>
        <v>1213.0081789999999</v>
      </c>
      <c r="K1272">
        <v>2359.0546880000002</v>
      </c>
      <c r="L1272">
        <v>1270</v>
      </c>
      <c r="M1272" t="b">
        <f t="shared" si="2451"/>
        <v>1</v>
      </c>
      <c r="N1272" s="1">
        <f t="shared" si="2507"/>
        <v>2359.0546880000002</v>
      </c>
      <c r="O1272">
        <f t="shared" ca="1" si="2452"/>
        <v>12885.641602</v>
      </c>
      <c r="P1272">
        <f t="shared" ref="P1272" ca="1" si="2553">IF($M1272,B1272)</f>
        <v>5994.7958980000003</v>
      </c>
      <c r="Q1272">
        <f t="shared" ref="Q1272" ca="1" si="2554">IF($M1272,C1272)</f>
        <v>3880.5981449999999</v>
      </c>
      <c r="R1272">
        <f t="shared" ref="R1272" ca="1" si="2555">IF($M1272,D1272)</f>
        <v>3066.7861330000001</v>
      </c>
      <c r="S1272">
        <f t="shared" ref="S1272" ca="1" si="2556">IF($M1272,E1272)</f>
        <v>2112.4846189999998</v>
      </c>
      <c r="T1272">
        <f t="shared" ref="T1272" ca="1" si="2557">IF($M1272,F1272)</f>
        <v>95611.765625</v>
      </c>
      <c r="U1272">
        <f t="shared" ref="U1272" ca="1" si="2558">IF($M1272,G1272)</f>
        <v>1430.595703</v>
      </c>
      <c r="V1272">
        <f t="shared" ref="V1272" ca="1" si="2559">IF($M1272,H1272)</f>
        <v>-5.5116259999999997</v>
      </c>
      <c r="W1272">
        <f t="shared" ref="W1272" ca="1" si="2560">IF($M1272,I1272)</f>
        <v>277.55270400000001</v>
      </c>
      <c r="X1272">
        <f t="shared" ref="X1272" ca="1" si="2561">IF($M1272,J1272)</f>
        <v>1213.0081789999999</v>
      </c>
    </row>
    <row r="1273" spans="1:24" hidden="1" x14ac:dyDescent="0.3">
      <c r="A1273" s="5">
        <f ca="1"/>
        <v>12996.120117</v>
      </c>
      <c r="B1273">
        <f ca="1"/>
        <v>5964.4775390000004</v>
      </c>
      <c r="C1273">
        <f ca="1"/>
        <v>3811.304443</v>
      </c>
      <c r="D1273">
        <f ca="1"/>
        <v>3129.5520019999999</v>
      </c>
      <c r="E1273">
        <f ca="1"/>
        <v>2173.7282709999999</v>
      </c>
      <c r="F1273">
        <f ca="1"/>
        <v>94958.867188000004</v>
      </c>
      <c r="G1273">
        <f ca="1"/>
        <v>1507.3923339999999</v>
      </c>
      <c r="H1273">
        <f ca="1"/>
        <v>4.5572660000000003</v>
      </c>
      <c r="I1273">
        <f ca="1"/>
        <v>256.94189499999999</v>
      </c>
      <c r="J1273" s="1">
        <f ca="1"/>
        <v>1209.3397219999999</v>
      </c>
      <c r="K1273">
        <v>2357.59375</v>
      </c>
      <c r="L1273">
        <v>1271</v>
      </c>
      <c r="M1273" t="b">
        <f t="shared" si="2451"/>
        <v>0</v>
      </c>
      <c r="N1273" s="1" t="b">
        <f t="shared" si="2507"/>
        <v>0</v>
      </c>
      <c r="O1273" t="b">
        <f t="shared" si="2452"/>
        <v>0</v>
      </c>
      <c r="P1273" t="b">
        <f t="shared" si="2517"/>
        <v>0</v>
      </c>
      <c r="Q1273" t="b">
        <f t="shared" si="2518"/>
        <v>0</v>
      </c>
      <c r="R1273" t="b">
        <f t="shared" si="2519"/>
        <v>0</v>
      </c>
      <c r="S1273" t="b">
        <f t="shared" si="2520"/>
        <v>0</v>
      </c>
      <c r="T1273" t="b">
        <f t="shared" si="2521"/>
        <v>0</v>
      </c>
      <c r="U1273" t="b">
        <f t="shared" si="2522"/>
        <v>0</v>
      </c>
      <c r="V1273" t="b">
        <f t="shared" si="2523"/>
        <v>0</v>
      </c>
      <c r="W1273" t="b">
        <f t="shared" si="2524"/>
        <v>0</v>
      </c>
      <c r="X1273" t="b">
        <f t="shared" si="2525"/>
        <v>0</v>
      </c>
    </row>
    <row r="1274" spans="1:24" hidden="1" x14ac:dyDescent="0.3">
      <c r="A1274" s="5">
        <f ca="1"/>
        <v>12871.927734000001</v>
      </c>
      <c r="B1274">
        <f ca="1"/>
        <v>5922.1826170000004</v>
      </c>
      <c r="C1274">
        <f ca="1"/>
        <v>3873.9089359999998</v>
      </c>
      <c r="D1274">
        <f ca="1"/>
        <v>3144.3398440000001</v>
      </c>
      <c r="E1274">
        <f ca="1"/>
        <v>2125.3408199999999</v>
      </c>
      <c r="F1274">
        <f ca="1"/>
        <v>94350.75</v>
      </c>
      <c r="G1274">
        <f ca="1"/>
        <v>1496.8154300000001</v>
      </c>
      <c r="H1274">
        <f ca="1"/>
        <v>-40.180945999999999</v>
      </c>
      <c r="I1274">
        <f ca="1"/>
        <v>270.591339</v>
      </c>
      <c r="J1274" s="1">
        <f ca="1"/>
        <v>1275.8895259999999</v>
      </c>
      <c r="K1274">
        <v>2356.1347660000001</v>
      </c>
      <c r="L1274">
        <v>1272</v>
      </c>
      <c r="M1274" t="b">
        <f t="shared" si="2451"/>
        <v>0</v>
      </c>
      <c r="N1274" s="1" t="b">
        <f t="shared" si="2507"/>
        <v>0</v>
      </c>
      <c r="O1274" t="b">
        <f t="shared" si="2452"/>
        <v>0</v>
      </c>
      <c r="P1274" t="b">
        <f t="shared" si="2517"/>
        <v>0</v>
      </c>
      <c r="Q1274" t="b">
        <f t="shared" si="2518"/>
        <v>0</v>
      </c>
      <c r="R1274" t="b">
        <f t="shared" si="2519"/>
        <v>0</v>
      </c>
      <c r="S1274" t="b">
        <f t="shared" si="2520"/>
        <v>0</v>
      </c>
      <c r="T1274" t="b">
        <f t="shared" si="2521"/>
        <v>0</v>
      </c>
      <c r="U1274" t="b">
        <f t="shared" si="2522"/>
        <v>0</v>
      </c>
      <c r="V1274" t="b">
        <f t="shared" si="2523"/>
        <v>0</v>
      </c>
      <c r="W1274" t="b">
        <f t="shared" si="2524"/>
        <v>0</v>
      </c>
      <c r="X1274" t="b">
        <f t="shared" si="2525"/>
        <v>0</v>
      </c>
    </row>
    <row r="1275" spans="1:24" hidden="1" x14ac:dyDescent="0.3">
      <c r="A1275" s="5">
        <f ca="1"/>
        <v>12728.949219</v>
      </c>
      <c r="B1275">
        <f ca="1"/>
        <v>5989.4892579999996</v>
      </c>
      <c r="C1275">
        <f ca="1"/>
        <v>3825.1911620000001</v>
      </c>
      <c r="D1275">
        <f ca="1"/>
        <v>3150.5603030000002</v>
      </c>
      <c r="E1275">
        <f ca="1"/>
        <v>2191.6940920000002</v>
      </c>
      <c r="F1275">
        <f ca="1"/>
        <v>94532.21875</v>
      </c>
      <c r="G1275">
        <f ca="1"/>
        <v>1433.162476</v>
      </c>
      <c r="H1275">
        <f ca="1"/>
        <v>33.244846000000003</v>
      </c>
      <c r="I1275">
        <f ca="1"/>
        <v>292.79663099999999</v>
      </c>
      <c r="J1275" s="1">
        <f ca="1"/>
        <v>1249.950562</v>
      </c>
      <c r="K1275">
        <v>2354.673828</v>
      </c>
      <c r="L1275">
        <v>1273</v>
      </c>
      <c r="M1275" t="b">
        <f t="shared" si="2451"/>
        <v>0</v>
      </c>
      <c r="N1275" s="1" t="b">
        <f t="shared" si="2507"/>
        <v>0</v>
      </c>
      <c r="O1275" t="b">
        <f t="shared" si="2452"/>
        <v>0</v>
      </c>
      <c r="P1275" t="b">
        <f t="shared" si="2517"/>
        <v>0</v>
      </c>
      <c r="Q1275" t="b">
        <f t="shared" si="2518"/>
        <v>0</v>
      </c>
      <c r="R1275" t="b">
        <f t="shared" si="2519"/>
        <v>0</v>
      </c>
      <c r="S1275" t="b">
        <f t="shared" si="2520"/>
        <v>0</v>
      </c>
      <c r="T1275" t="b">
        <f t="shared" si="2521"/>
        <v>0</v>
      </c>
      <c r="U1275" t="b">
        <f t="shared" si="2522"/>
        <v>0</v>
      </c>
      <c r="V1275" t="b">
        <f t="shared" si="2523"/>
        <v>0</v>
      </c>
      <c r="W1275" t="b">
        <f t="shared" si="2524"/>
        <v>0</v>
      </c>
      <c r="X1275" t="b">
        <f t="shared" si="2525"/>
        <v>0</v>
      </c>
    </row>
    <row r="1276" spans="1:24" hidden="1" x14ac:dyDescent="0.3">
      <c r="A1276" s="5">
        <f ca="1"/>
        <v>12692.165039</v>
      </c>
      <c r="B1276">
        <f ca="1"/>
        <v>6001.9873049999997</v>
      </c>
      <c r="C1276">
        <f ca="1"/>
        <v>3853.5290530000002</v>
      </c>
      <c r="D1276">
        <f ca="1"/>
        <v>3110.5563959999999</v>
      </c>
      <c r="E1276">
        <f ca="1"/>
        <v>2240.9016109999998</v>
      </c>
      <c r="F1276">
        <f ca="1"/>
        <v>94278.789063000004</v>
      </c>
      <c r="G1276">
        <f ca="1"/>
        <v>1472.2501219999999</v>
      </c>
      <c r="H1276">
        <f ca="1"/>
        <v>26.181346999999999</v>
      </c>
      <c r="I1276">
        <f ca="1"/>
        <v>275.61892699999999</v>
      </c>
      <c r="J1276" s="1">
        <f ca="1"/>
        <v>1265.1079099999999</v>
      </c>
      <c r="K1276">
        <v>2353.2148440000001</v>
      </c>
      <c r="L1276">
        <v>1274</v>
      </c>
      <c r="M1276" t="b">
        <f t="shared" si="2451"/>
        <v>0</v>
      </c>
      <c r="N1276" s="1" t="b">
        <f t="shared" si="2507"/>
        <v>0</v>
      </c>
      <c r="O1276" t="b">
        <f t="shared" si="2452"/>
        <v>0</v>
      </c>
      <c r="P1276" t="b">
        <f t="shared" si="2517"/>
        <v>0</v>
      </c>
      <c r="Q1276" t="b">
        <f t="shared" si="2518"/>
        <v>0</v>
      </c>
      <c r="R1276" t="b">
        <f t="shared" si="2519"/>
        <v>0</v>
      </c>
      <c r="S1276" t="b">
        <f t="shared" si="2520"/>
        <v>0</v>
      </c>
      <c r="T1276" t="b">
        <f t="shared" si="2521"/>
        <v>0</v>
      </c>
      <c r="U1276" t="b">
        <f t="shared" si="2522"/>
        <v>0</v>
      </c>
      <c r="V1276" t="b">
        <f t="shared" si="2523"/>
        <v>0</v>
      </c>
      <c r="W1276" t="b">
        <f t="shared" si="2524"/>
        <v>0</v>
      </c>
      <c r="X1276" t="b">
        <f t="shared" si="2525"/>
        <v>0</v>
      </c>
    </row>
    <row r="1277" spans="1:24" x14ac:dyDescent="0.3">
      <c r="A1277" s="5">
        <f ca="1"/>
        <v>12922.402344</v>
      </c>
      <c r="B1277">
        <f ca="1"/>
        <v>5975.1132809999999</v>
      </c>
      <c r="C1277">
        <f ca="1"/>
        <v>3779.1608890000002</v>
      </c>
      <c r="D1277">
        <f ca="1"/>
        <v>3169.8395999999998</v>
      </c>
      <c r="E1277">
        <f ca="1"/>
        <v>2226.7609859999998</v>
      </c>
      <c r="F1277">
        <f ca="1"/>
        <v>93821.773438000004</v>
      </c>
      <c r="G1277">
        <f ca="1"/>
        <v>1401.7811280000001</v>
      </c>
      <c r="H1277">
        <f ca="1"/>
        <v>7.1397680000000001</v>
      </c>
      <c r="I1277">
        <f ca="1"/>
        <v>282.41012599999999</v>
      </c>
      <c r="J1277" s="1">
        <f ca="1"/>
        <v>1263.143433</v>
      </c>
      <c r="K1277">
        <v>2351.7539059999999</v>
      </c>
      <c r="L1277">
        <v>1275</v>
      </c>
      <c r="M1277" t="b">
        <f t="shared" si="2451"/>
        <v>1</v>
      </c>
      <c r="N1277" s="1">
        <f t="shared" si="2507"/>
        <v>2351.7539059999999</v>
      </c>
      <c r="O1277">
        <f t="shared" ca="1" si="2452"/>
        <v>12922.402344</v>
      </c>
      <c r="P1277">
        <f t="shared" ref="P1277" ca="1" si="2562">IF($M1277,B1277)</f>
        <v>5975.1132809999999</v>
      </c>
      <c r="Q1277">
        <f t="shared" ref="Q1277" ca="1" si="2563">IF($M1277,C1277)</f>
        <v>3779.1608890000002</v>
      </c>
      <c r="R1277">
        <f t="shared" ref="R1277" ca="1" si="2564">IF($M1277,D1277)</f>
        <v>3169.8395999999998</v>
      </c>
      <c r="S1277">
        <f t="shared" ref="S1277" ca="1" si="2565">IF($M1277,E1277)</f>
        <v>2226.7609859999998</v>
      </c>
      <c r="T1277">
        <f t="shared" ref="T1277" ca="1" si="2566">IF($M1277,F1277)</f>
        <v>93821.773438000004</v>
      </c>
      <c r="U1277">
        <f t="shared" ref="U1277" ca="1" si="2567">IF($M1277,G1277)</f>
        <v>1401.7811280000001</v>
      </c>
      <c r="V1277">
        <f t="shared" ref="V1277" ca="1" si="2568">IF($M1277,H1277)</f>
        <v>7.1397680000000001</v>
      </c>
      <c r="W1277">
        <f t="shared" ref="W1277" ca="1" si="2569">IF($M1277,I1277)</f>
        <v>282.41012599999999</v>
      </c>
      <c r="X1277">
        <f t="shared" ref="X1277" ca="1" si="2570">IF($M1277,J1277)</f>
        <v>1263.143433</v>
      </c>
    </row>
    <row r="1278" spans="1:24" hidden="1" x14ac:dyDescent="0.3">
      <c r="A1278" s="5">
        <f ca="1"/>
        <v>12796.609375</v>
      </c>
      <c r="B1278">
        <f ca="1"/>
        <v>5944.8276370000003</v>
      </c>
      <c r="C1278">
        <f ca="1"/>
        <v>3793.8061520000001</v>
      </c>
      <c r="D1278">
        <f ca="1"/>
        <v>3121.29126</v>
      </c>
      <c r="E1278">
        <f ca="1"/>
        <v>2180.1123050000001</v>
      </c>
      <c r="F1278">
        <f ca="1"/>
        <v>93096.273438000004</v>
      </c>
      <c r="G1278">
        <f ca="1"/>
        <v>1440.8591309999999</v>
      </c>
      <c r="H1278">
        <f ca="1"/>
        <v>-8.4715860000000003</v>
      </c>
      <c r="I1278">
        <f ca="1"/>
        <v>299.46597300000002</v>
      </c>
      <c r="J1278" s="1">
        <f ca="1"/>
        <v>1230.3774410000001</v>
      </c>
      <c r="K1278">
        <v>2350.2929690000001</v>
      </c>
      <c r="L1278">
        <v>1276</v>
      </c>
      <c r="M1278" t="b">
        <f t="shared" si="2451"/>
        <v>0</v>
      </c>
      <c r="N1278" s="1" t="b">
        <f t="shared" si="2507"/>
        <v>0</v>
      </c>
      <c r="O1278" t="b">
        <f t="shared" si="2452"/>
        <v>0</v>
      </c>
      <c r="P1278" t="b">
        <f t="shared" si="2517"/>
        <v>0</v>
      </c>
      <c r="Q1278" t="b">
        <f t="shared" si="2518"/>
        <v>0</v>
      </c>
      <c r="R1278" t="b">
        <f t="shared" si="2519"/>
        <v>0</v>
      </c>
      <c r="S1278" t="b">
        <f t="shared" si="2520"/>
        <v>0</v>
      </c>
      <c r="T1278" t="b">
        <f t="shared" si="2521"/>
        <v>0</v>
      </c>
      <c r="U1278" t="b">
        <f t="shared" si="2522"/>
        <v>0</v>
      </c>
      <c r="V1278" t="b">
        <f t="shared" si="2523"/>
        <v>0</v>
      </c>
      <c r="W1278" t="b">
        <f t="shared" si="2524"/>
        <v>0</v>
      </c>
      <c r="X1278" t="b">
        <f t="shared" si="2525"/>
        <v>0</v>
      </c>
    </row>
    <row r="1279" spans="1:24" hidden="1" x14ac:dyDescent="0.3">
      <c r="A1279" s="5">
        <f ca="1"/>
        <v>12775.230469</v>
      </c>
      <c r="B1279">
        <f ca="1"/>
        <v>5888.8901370000003</v>
      </c>
      <c r="C1279">
        <f ca="1"/>
        <v>3878.5920409999999</v>
      </c>
      <c r="D1279">
        <f ca="1"/>
        <v>3067.6293949999999</v>
      </c>
      <c r="E1279">
        <f ca="1"/>
        <v>2174.5437010000001</v>
      </c>
      <c r="F1279">
        <f ca="1"/>
        <v>93190.578125</v>
      </c>
      <c r="G1279">
        <f ca="1"/>
        <v>1437.1492920000001</v>
      </c>
      <c r="H1279">
        <f ca="1"/>
        <v>40.937373999999998</v>
      </c>
      <c r="I1279">
        <f ca="1"/>
        <v>307.96057100000002</v>
      </c>
      <c r="J1279" s="1">
        <f ca="1"/>
        <v>1130.899658</v>
      </c>
      <c r="K1279">
        <v>2348.8320309999999</v>
      </c>
      <c r="L1279">
        <v>1277</v>
      </c>
      <c r="M1279" t="b">
        <f t="shared" si="2451"/>
        <v>0</v>
      </c>
      <c r="N1279" s="1" t="b">
        <f t="shared" si="2507"/>
        <v>0</v>
      </c>
      <c r="O1279" t="b">
        <f t="shared" si="2452"/>
        <v>0</v>
      </c>
      <c r="P1279" t="b">
        <f t="shared" si="2517"/>
        <v>0</v>
      </c>
      <c r="Q1279" t="b">
        <f t="shared" si="2518"/>
        <v>0</v>
      </c>
      <c r="R1279" t="b">
        <f t="shared" si="2519"/>
        <v>0</v>
      </c>
      <c r="S1279" t="b">
        <f t="shared" si="2520"/>
        <v>0</v>
      </c>
      <c r="T1279" t="b">
        <f t="shared" si="2521"/>
        <v>0</v>
      </c>
      <c r="U1279" t="b">
        <f t="shared" si="2522"/>
        <v>0</v>
      </c>
      <c r="V1279" t="b">
        <f t="shared" si="2523"/>
        <v>0</v>
      </c>
      <c r="W1279" t="b">
        <f t="shared" si="2524"/>
        <v>0</v>
      </c>
      <c r="X1279" t="b">
        <f t="shared" si="2525"/>
        <v>0</v>
      </c>
    </row>
    <row r="1280" spans="1:24" hidden="1" x14ac:dyDescent="0.3">
      <c r="A1280" s="5">
        <f ca="1"/>
        <v>12800.043944999999</v>
      </c>
      <c r="B1280">
        <f ca="1"/>
        <v>5930.4760740000002</v>
      </c>
      <c r="C1280">
        <f ca="1"/>
        <v>3790.5783689999998</v>
      </c>
      <c r="D1280">
        <f ca="1"/>
        <v>3138.8588869999999</v>
      </c>
      <c r="E1280">
        <f ca="1"/>
        <v>2097.1340329999998</v>
      </c>
      <c r="F1280">
        <f ca="1"/>
        <v>93002.59375</v>
      </c>
      <c r="G1280">
        <f ca="1"/>
        <v>1424.887939</v>
      </c>
      <c r="H1280">
        <f ca="1"/>
        <v>-10.595727</v>
      </c>
      <c r="I1280">
        <f ca="1"/>
        <v>313.03060900000003</v>
      </c>
      <c r="J1280" s="1">
        <f ca="1"/>
        <v>1253.8330080000001</v>
      </c>
      <c r="K1280">
        <v>2347.3691410000001</v>
      </c>
      <c r="L1280">
        <v>1278</v>
      </c>
      <c r="M1280" t="b">
        <f t="shared" si="2451"/>
        <v>0</v>
      </c>
      <c r="N1280" s="1" t="b">
        <f t="shared" si="2507"/>
        <v>0</v>
      </c>
      <c r="O1280" t="b">
        <f t="shared" si="2452"/>
        <v>0</v>
      </c>
      <c r="P1280" t="b">
        <f t="shared" si="2517"/>
        <v>0</v>
      </c>
      <c r="Q1280" t="b">
        <f t="shared" si="2518"/>
        <v>0</v>
      </c>
      <c r="R1280" t="b">
        <f t="shared" si="2519"/>
        <v>0</v>
      </c>
      <c r="S1280" t="b">
        <f t="shared" si="2520"/>
        <v>0</v>
      </c>
      <c r="T1280" t="b">
        <f t="shared" si="2521"/>
        <v>0</v>
      </c>
      <c r="U1280" t="b">
        <f t="shared" si="2522"/>
        <v>0</v>
      </c>
      <c r="V1280" t="b">
        <f t="shared" si="2523"/>
        <v>0</v>
      </c>
      <c r="W1280" t="b">
        <f t="shared" si="2524"/>
        <v>0</v>
      </c>
      <c r="X1280" t="b">
        <f t="shared" si="2525"/>
        <v>0</v>
      </c>
    </row>
    <row r="1281" spans="1:24" hidden="1" x14ac:dyDescent="0.3">
      <c r="A1281" s="5">
        <f ca="1"/>
        <v>12828.267578000001</v>
      </c>
      <c r="B1281">
        <f ca="1"/>
        <v>5968.625</v>
      </c>
      <c r="C1281">
        <f ca="1"/>
        <v>3759.0366210000002</v>
      </c>
      <c r="D1281">
        <f ca="1"/>
        <v>3150.2026369999999</v>
      </c>
      <c r="E1281">
        <f ca="1"/>
        <v>2098.4248050000001</v>
      </c>
      <c r="F1281">
        <f ca="1"/>
        <v>92096.398438000004</v>
      </c>
      <c r="G1281">
        <f ca="1"/>
        <v>1441.705078</v>
      </c>
      <c r="H1281">
        <f ca="1"/>
        <v>38.794238999999997</v>
      </c>
      <c r="I1281">
        <f ca="1"/>
        <v>306.12716699999999</v>
      </c>
      <c r="J1281" s="1">
        <f ca="1"/>
        <v>1270.6843260000001</v>
      </c>
      <c r="K1281">
        <v>2345.908203</v>
      </c>
      <c r="L1281">
        <v>1279</v>
      </c>
      <c r="M1281" t="b">
        <f t="shared" si="2451"/>
        <v>0</v>
      </c>
      <c r="N1281" s="1" t="b">
        <f t="shared" si="2507"/>
        <v>0</v>
      </c>
      <c r="O1281" t="b">
        <f t="shared" si="2452"/>
        <v>0</v>
      </c>
      <c r="P1281" t="b">
        <f t="shared" si="2517"/>
        <v>0</v>
      </c>
      <c r="Q1281" t="b">
        <f t="shared" si="2518"/>
        <v>0</v>
      </c>
      <c r="R1281" t="b">
        <f t="shared" si="2519"/>
        <v>0</v>
      </c>
      <c r="S1281" t="b">
        <f t="shared" si="2520"/>
        <v>0</v>
      </c>
      <c r="T1281" t="b">
        <f t="shared" si="2521"/>
        <v>0</v>
      </c>
      <c r="U1281" t="b">
        <f t="shared" si="2522"/>
        <v>0</v>
      </c>
      <c r="V1281" t="b">
        <f t="shared" si="2523"/>
        <v>0</v>
      </c>
      <c r="W1281" t="b">
        <f t="shared" si="2524"/>
        <v>0</v>
      </c>
      <c r="X1281" t="b">
        <f t="shared" si="2525"/>
        <v>0</v>
      </c>
    </row>
    <row r="1282" spans="1:24" x14ac:dyDescent="0.3">
      <c r="A1282" s="5">
        <f ca="1"/>
        <v>12962.491211</v>
      </c>
      <c r="B1282">
        <f ca="1"/>
        <v>5890.4868159999996</v>
      </c>
      <c r="C1282">
        <f ca="1"/>
        <v>3765.1240229999999</v>
      </c>
      <c r="D1282">
        <f ca="1"/>
        <v>3197.4487300000001</v>
      </c>
      <c r="E1282">
        <f ca="1"/>
        <v>2200.5971679999998</v>
      </c>
      <c r="F1282">
        <f ca="1"/>
        <v>92209.632813000004</v>
      </c>
      <c r="G1282">
        <f ca="1"/>
        <v>1441.4167480000001</v>
      </c>
      <c r="H1282">
        <f ca="1"/>
        <v>4.3812410000000002</v>
      </c>
      <c r="I1282">
        <f ca="1"/>
        <v>244.51078799999999</v>
      </c>
      <c r="J1282" s="1">
        <f ca="1"/>
        <v>1229.393433</v>
      </c>
      <c r="K1282">
        <v>2344.4453130000002</v>
      </c>
      <c r="L1282">
        <v>1280</v>
      </c>
      <c r="M1282" t="b">
        <f t="shared" ref="M1282:M1345" si="2571">IF(MOD(L1282,$Z$2)=0,TRUE)</f>
        <v>1</v>
      </c>
      <c r="N1282" s="1">
        <f t="shared" si="2507"/>
        <v>2344.4453130000002</v>
      </c>
      <c r="O1282">
        <f t="shared" ref="O1282" ca="1" si="2572">IF($M1282,A1282)</f>
        <v>12962.491211</v>
      </c>
      <c r="P1282">
        <f t="shared" ref="P1282" ca="1" si="2573">IF($M1282,B1282)</f>
        <v>5890.4868159999996</v>
      </c>
      <c r="Q1282">
        <f t="shared" ref="Q1282" ca="1" si="2574">IF($M1282,C1282)</f>
        <v>3765.1240229999999</v>
      </c>
      <c r="R1282">
        <f t="shared" ref="R1282" ca="1" si="2575">IF($M1282,D1282)</f>
        <v>3197.4487300000001</v>
      </c>
      <c r="S1282">
        <f t="shared" ref="S1282" ca="1" si="2576">IF($M1282,E1282)</f>
        <v>2200.5971679999998</v>
      </c>
      <c r="T1282">
        <f t="shared" ref="T1282" ca="1" si="2577">IF($M1282,F1282)</f>
        <v>92209.632813000004</v>
      </c>
      <c r="U1282">
        <f t="shared" ref="U1282" ca="1" si="2578">IF($M1282,G1282)</f>
        <v>1441.4167480000001</v>
      </c>
      <c r="V1282">
        <f t="shared" ref="V1282" ca="1" si="2579">IF($M1282,H1282)</f>
        <v>4.3812410000000002</v>
      </c>
      <c r="W1282">
        <f t="shared" ref="W1282" ca="1" si="2580">IF($M1282,I1282)</f>
        <v>244.51078799999999</v>
      </c>
      <c r="X1282">
        <f t="shared" ref="X1282" ca="1" si="2581">IF($M1282,J1282)</f>
        <v>1229.393433</v>
      </c>
    </row>
    <row r="1283" spans="1:24" hidden="1" x14ac:dyDescent="0.3">
      <c r="A1283" s="5">
        <f ca="1"/>
        <v>12794.074219</v>
      </c>
      <c r="B1283">
        <f ca="1"/>
        <v>5995.2993159999996</v>
      </c>
      <c r="C1283">
        <f ca="1"/>
        <v>3755.8232419999999</v>
      </c>
      <c r="D1283">
        <f ca="1"/>
        <v>3066.8852539999998</v>
      </c>
      <c r="E1283">
        <f ca="1"/>
        <v>2153.9997560000002</v>
      </c>
      <c r="F1283">
        <f ca="1"/>
        <v>92018.523438000004</v>
      </c>
      <c r="G1283">
        <f ca="1"/>
        <v>1410.3569339999999</v>
      </c>
      <c r="H1283">
        <f ca="1"/>
        <v>2.4630909999999999</v>
      </c>
      <c r="I1283">
        <f ca="1"/>
        <v>275.23330700000002</v>
      </c>
      <c r="J1283" s="1">
        <f ca="1"/>
        <v>1253.080811</v>
      </c>
      <c r="K1283">
        <v>2342.984375</v>
      </c>
      <c r="L1283">
        <v>1281</v>
      </c>
      <c r="M1283" t="b">
        <f t="shared" si="2571"/>
        <v>0</v>
      </c>
      <c r="N1283" s="1" t="b">
        <f t="shared" si="2507"/>
        <v>0</v>
      </c>
      <c r="O1283" t="b">
        <f t="shared" ref="O1283:O1345" si="2582">IF($M1283,A1283)</f>
        <v>0</v>
      </c>
      <c r="P1283" t="b">
        <f t="shared" si="2517"/>
        <v>0</v>
      </c>
      <c r="Q1283" t="b">
        <f t="shared" si="2518"/>
        <v>0</v>
      </c>
      <c r="R1283" t="b">
        <f t="shared" si="2519"/>
        <v>0</v>
      </c>
      <c r="S1283" t="b">
        <f t="shared" si="2520"/>
        <v>0</v>
      </c>
      <c r="T1283" t="b">
        <f t="shared" si="2521"/>
        <v>0</v>
      </c>
      <c r="U1283" t="b">
        <f t="shared" si="2522"/>
        <v>0</v>
      </c>
      <c r="V1283" t="b">
        <f t="shared" si="2523"/>
        <v>0</v>
      </c>
      <c r="W1283" t="b">
        <f t="shared" si="2524"/>
        <v>0</v>
      </c>
      <c r="X1283" t="b">
        <f t="shared" si="2525"/>
        <v>0</v>
      </c>
    </row>
    <row r="1284" spans="1:24" hidden="1" x14ac:dyDescent="0.3">
      <c r="A1284" s="5">
        <f ca="1"/>
        <v>12904.321289</v>
      </c>
      <c r="B1284">
        <f ca="1"/>
        <v>5951.3701170000004</v>
      </c>
      <c r="C1284">
        <f ca="1"/>
        <v>3857.6228030000002</v>
      </c>
      <c r="D1284">
        <f ca="1"/>
        <v>3093.6186520000001</v>
      </c>
      <c r="E1284">
        <f ca="1"/>
        <v>2170.6606449999999</v>
      </c>
      <c r="F1284">
        <f ca="1"/>
        <v>91372.851563000004</v>
      </c>
      <c r="G1284">
        <f ca="1"/>
        <v>1416.911499</v>
      </c>
      <c r="H1284">
        <f ca="1"/>
        <v>33.020367</v>
      </c>
      <c r="I1284">
        <f ca="1"/>
        <v>275.178223</v>
      </c>
      <c r="J1284" s="1">
        <f ca="1"/>
        <v>1220.3557129999999</v>
      </c>
      <c r="K1284">
        <v>2341.5214839999999</v>
      </c>
      <c r="L1284">
        <v>1282</v>
      </c>
      <c r="M1284" t="b">
        <f t="shared" si="2571"/>
        <v>0</v>
      </c>
      <c r="N1284" s="1" t="b">
        <f t="shared" si="2507"/>
        <v>0</v>
      </c>
      <c r="O1284" t="b">
        <f t="shared" si="2582"/>
        <v>0</v>
      </c>
      <c r="P1284" t="b">
        <f t="shared" si="2517"/>
        <v>0</v>
      </c>
      <c r="Q1284" t="b">
        <f t="shared" si="2518"/>
        <v>0</v>
      </c>
      <c r="R1284" t="b">
        <f t="shared" si="2519"/>
        <v>0</v>
      </c>
      <c r="S1284" t="b">
        <f t="shared" si="2520"/>
        <v>0</v>
      </c>
      <c r="T1284" t="b">
        <f t="shared" si="2521"/>
        <v>0</v>
      </c>
      <c r="U1284" t="b">
        <f t="shared" si="2522"/>
        <v>0</v>
      </c>
      <c r="V1284" t="b">
        <f t="shared" si="2523"/>
        <v>0</v>
      </c>
      <c r="W1284" t="b">
        <f t="shared" si="2524"/>
        <v>0</v>
      </c>
      <c r="X1284" t="b">
        <f t="shared" si="2525"/>
        <v>0</v>
      </c>
    </row>
    <row r="1285" spans="1:24" hidden="1" x14ac:dyDescent="0.3">
      <c r="A1285" s="5">
        <f ca="1"/>
        <v>12831.676758</v>
      </c>
      <c r="B1285">
        <f ca="1"/>
        <v>6056.1274409999996</v>
      </c>
      <c r="C1285">
        <f ca="1"/>
        <v>3795.3327640000002</v>
      </c>
      <c r="D1285">
        <f ca="1"/>
        <v>3144.264893</v>
      </c>
      <c r="E1285">
        <f ca="1"/>
        <v>2166.8085940000001</v>
      </c>
      <c r="F1285">
        <f ca="1"/>
        <v>91187.101563000004</v>
      </c>
      <c r="G1285">
        <f ca="1"/>
        <v>1457.640259</v>
      </c>
      <c r="H1285">
        <f ca="1"/>
        <v>3.7561659999999999</v>
      </c>
      <c r="I1285">
        <f ca="1"/>
        <v>314.42648300000002</v>
      </c>
      <c r="J1285" s="1">
        <f ca="1"/>
        <v>1223.5291749999999</v>
      </c>
      <c r="K1285">
        <v>2340.0585940000001</v>
      </c>
      <c r="L1285">
        <v>1283</v>
      </c>
      <c r="M1285" t="b">
        <f t="shared" si="2571"/>
        <v>0</v>
      </c>
      <c r="N1285" s="1" t="b">
        <f t="shared" si="2507"/>
        <v>0</v>
      </c>
      <c r="O1285" t="b">
        <f t="shared" si="2582"/>
        <v>0</v>
      </c>
      <c r="P1285" t="b">
        <f t="shared" si="2517"/>
        <v>0</v>
      </c>
      <c r="Q1285" t="b">
        <f t="shared" si="2518"/>
        <v>0</v>
      </c>
      <c r="R1285" t="b">
        <f t="shared" si="2519"/>
        <v>0</v>
      </c>
      <c r="S1285" t="b">
        <f t="shared" si="2520"/>
        <v>0</v>
      </c>
      <c r="T1285" t="b">
        <f t="shared" si="2521"/>
        <v>0</v>
      </c>
      <c r="U1285" t="b">
        <f t="shared" si="2522"/>
        <v>0</v>
      </c>
      <c r="V1285" t="b">
        <f t="shared" si="2523"/>
        <v>0</v>
      </c>
      <c r="W1285" t="b">
        <f t="shared" si="2524"/>
        <v>0</v>
      </c>
      <c r="X1285" t="b">
        <f t="shared" si="2525"/>
        <v>0</v>
      </c>
    </row>
    <row r="1286" spans="1:24" hidden="1" x14ac:dyDescent="0.3">
      <c r="A1286" s="5">
        <f ca="1"/>
        <v>13064.881836</v>
      </c>
      <c r="B1286">
        <f ca="1"/>
        <v>6024.1630859999996</v>
      </c>
      <c r="C1286">
        <f ca="1"/>
        <v>3890.249268</v>
      </c>
      <c r="D1286">
        <f ca="1"/>
        <v>3078.7128910000001</v>
      </c>
      <c r="E1286">
        <f ca="1"/>
        <v>2227.8811040000001</v>
      </c>
      <c r="F1286">
        <f ca="1"/>
        <v>90885.242188000004</v>
      </c>
      <c r="G1286">
        <f ca="1"/>
        <v>1462.473999</v>
      </c>
      <c r="H1286">
        <f ca="1"/>
        <v>-40.872692000000001</v>
      </c>
      <c r="I1286">
        <f ca="1"/>
        <v>336.57406600000002</v>
      </c>
      <c r="J1286" s="1">
        <f ca="1"/>
        <v>1248.911865</v>
      </c>
      <c r="K1286">
        <v>2338.59375</v>
      </c>
      <c r="L1286">
        <v>1284</v>
      </c>
      <c r="M1286" t="b">
        <f t="shared" si="2571"/>
        <v>0</v>
      </c>
      <c r="N1286" s="1" t="b">
        <f t="shared" si="2507"/>
        <v>0</v>
      </c>
      <c r="O1286" t="b">
        <f t="shared" si="2582"/>
        <v>0</v>
      </c>
      <c r="P1286" t="b">
        <f t="shared" si="2517"/>
        <v>0</v>
      </c>
      <c r="Q1286" t="b">
        <f t="shared" si="2518"/>
        <v>0</v>
      </c>
      <c r="R1286" t="b">
        <f t="shared" si="2519"/>
        <v>0</v>
      </c>
      <c r="S1286" t="b">
        <f t="shared" si="2520"/>
        <v>0</v>
      </c>
      <c r="T1286" t="b">
        <f t="shared" si="2521"/>
        <v>0</v>
      </c>
      <c r="U1286" t="b">
        <f t="shared" si="2522"/>
        <v>0</v>
      </c>
      <c r="V1286" t="b">
        <f t="shared" si="2523"/>
        <v>0</v>
      </c>
      <c r="W1286" t="b">
        <f t="shared" si="2524"/>
        <v>0</v>
      </c>
      <c r="X1286" t="b">
        <f t="shared" si="2525"/>
        <v>0</v>
      </c>
    </row>
    <row r="1287" spans="1:24" x14ac:dyDescent="0.3">
      <c r="A1287" s="5">
        <f ca="1"/>
        <v>12985.400390999999</v>
      </c>
      <c r="B1287">
        <f ca="1"/>
        <v>5992.2109380000002</v>
      </c>
      <c r="C1287">
        <f ca="1"/>
        <v>3694.741211</v>
      </c>
      <c r="D1287">
        <f ca="1"/>
        <v>3201.0839839999999</v>
      </c>
      <c r="E1287">
        <f ca="1"/>
        <v>2094.1989749999998</v>
      </c>
      <c r="F1287">
        <f ca="1"/>
        <v>90593.757813000004</v>
      </c>
      <c r="G1287">
        <f ca="1"/>
        <v>1414.3530270000001</v>
      </c>
      <c r="H1287">
        <f ca="1"/>
        <v>39.21199</v>
      </c>
      <c r="I1287">
        <f ca="1"/>
        <v>293.802795</v>
      </c>
      <c r="J1287" s="1">
        <f ca="1"/>
        <v>1255.4945070000001</v>
      </c>
      <c r="K1287">
        <v>2337.1308589999999</v>
      </c>
      <c r="L1287">
        <v>1285</v>
      </c>
      <c r="M1287" t="b">
        <f t="shared" si="2571"/>
        <v>1</v>
      </c>
      <c r="N1287" s="1">
        <f t="shared" si="2507"/>
        <v>2337.1308589999999</v>
      </c>
      <c r="O1287">
        <f t="shared" ca="1" si="2582"/>
        <v>12985.400390999999</v>
      </c>
      <c r="P1287">
        <f t="shared" ref="P1287" ca="1" si="2583">IF($M1287,B1287)</f>
        <v>5992.2109380000002</v>
      </c>
      <c r="Q1287">
        <f t="shared" ref="Q1287" ca="1" si="2584">IF($M1287,C1287)</f>
        <v>3694.741211</v>
      </c>
      <c r="R1287">
        <f t="shared" ref="R1287" ca="1" si="2585">IF($M1287,D1287)</f>
        <v>3201.0839839999999</v>
      </c>
      <c r="S1287">
        <f t="shared" ref="S1287" ca="1" si="2586">IF($M1287,E1287)</f>
        <v>2094.1989749999998</v>
      </c>
      <c r="T1287">
        <f t="shared" ref="T1287" ca="1" si="2587">IF($M1287,F1287)</f>
        <v>90593.757813000004</v>
      </c>
      <c r="U1287">
        <f t="shared" ref="U1287" ca="1" si="2588">IF($M1287,G1287)</f>
        <v>1414.3530270000001</v>
      </c>
      <c r="V1287">
        <f t="shared" ref="V1287" ca="1" si="2589">IF($M1287,H1287)</f>
        <v>39.21199</v>
      </c>
      <c r="W1287">
        <f t="shared" ref="W1287" ca="1" si="2590">IF($M1287,I1287)</f>
        <v>293.802795</v>
      </c>
      <c r="X1287">
        <f t="shared" ref="X1287" ca="1" si="2591">IF($M1287,J1287)</f>
        <v>1255.4945070000001</v>
      </c>
    </row>
    <row r="1288" spans="1:24" hidden="1" x14ac:dyDescent="0.3">
      <c r="A1288" s="5">
        <f ca="1"/>
        <v>12929.860352</v>
      </c>
      <c r="B1288">
        <f ca="1"/>
        <v>5919.2836909999996</v>
      </c>
      <c r="C1288">
        <f ca="1"/>
        <v>3842.5815429999998</v>
      </c>
      <c r="D1288">
        <f ca="1"/>
        <v>3118.4685060000002</v>
      </c>
      <c r="E1288">
        <f ca="1"/>
        <v>2093.780029</v>
      </c>
      <c r="F1288">
        <f ca="1"/>
        <v>91451.734375</v>
      </c>
      <c r="G1288">
        <f ca="1"/>
        <v>1432.855957</v>
      </c>
      <c r="H1288">
        <f ca="1"/>
        <v>9.9646439999999998</v>
      </c>
      <c r="I1288">
        <f ca="1"/>
        <v>300.57525600000002</v>
      </c>
      <c r="J1288" s="1">
        <f ca="1"/>
        <v>1279.1527100000001</v>
      </c>
      <c r="K1288">
        <v>2335.6679690000001</v>
      </c>
      <c r="L1288">
        <v>1286</v>
      </c>
      <c r="M1288" t="b">
        <f t="shared" si="2571"/>
        <v>0</v>
      </c>
      <c r="N1288" s="1" t="b">
        <f t="shared" si="2507"/>
        <v>0</v>
      </c>
      <c r="O1288" t="b">
        <f t="shared" si="2582"/>
        <v>0</v>
      </c>
      <c r="P1288" t="b">
        <f t="shared" si="2517"/>
        <v>0</v>
      </c>
      <c r="Q1288" t="b">
        <f t="shared" si="2518"/>
        <v>0</v>
      </c>
      <c r="R1288" t="b">
        <f t="shared" si="2519"/>
        <v>0</v>
      </c>
      <c r="S1288" t="b">
        <f t="shared" si="2520"/>
        <v>0</v>
      </c>
      <c r="T1288" t="b">
        <f t="shared" si="2521"/>
        <v>0</v>
      </c>
      <c r="U1288" t="b">
        <f t="shared" si="2522"/>
        <v>0</v>
      </c>
      <c r="V1288" t="b">
        <f t="shared" si="2523"/>
        <v>0</v>
      </c>
      <c r="W1288" t="b">
        <f t="shared" si="2524"/>
        <v>0</v>
      </c>
      <c r="X1288" t="b">
        <f t="shared" si="2525"/>
        <v>0</v>
      </c>
    </row>
    <row r="1289" spans="1:24" hidden="1" x14ac:dyDescent="0.3">
      <c r="A1289" s="5">
        <f ca="1"/>
        <v>12987.034180000001</v>
      </c>
      <c r="B1289">
        <f ca="1"/>
        <v>5933.4663090000004</v>
      </c>
      <c r="C1289">
        <f ca="1"/>
        <v>3802.5407709999999</v>
      </c>
      <c r="D1289">
        <f ca="1"/>
        <v>3081.9873050000001</v>
      </c>
      <c r="E1289">
        <f ca="1"/>
        <v>2149.7075199999999</v>
      </c>
      <c r="F1289">
        <f ca="1"/>
        <v>91899.570313000004</v>
      </c>
      <c r="G1289">
        <f ca="1"/>
        <v>1398.4197999999999</v>
      </c>
      <c r="H1289">
        <f ca="1"/>
        <v>91.714889999999997</v>
      </c>
      <c r="I1289">
        <f ca="1"/>
        <v>341.49444599999998</v>
      </c>
      <c r="J1289" s="1">
        <f ca="1"/>
        <v>1212.305298</v>
      </c>
      <c r="K1289">
        <v>2334.203125</v>
      </c>
      <c r="L1289">
        <v>1287</v>
      </c>
      <c r="M1289" t="b">
        <f t="shared" si="2571"/>
        <v>0</v>
      </c>
      <c r="N1289" s="1" t="b">
        <f t="shared" si="2507"/>
        <v>0</v>
      </c>
      <c r="O1289" t="b">
        <f t="shared" si="2582"/>
        <v>0</v>
      </c>
      <c r="P1289" t="b">
        <f t="shared" si="2517"/>
        <v>0</v>
      </c>
      <c r="Q1289" t="b">
        <f t="shared" si="2518"/>
        <v>0</v>
      </c>
      <c r="R1289" t="b">
        <f t="shared" si="2519"/>
        <v>0</v>
      </c>
      <c r="S1289" t="b">
        <f t="shared" si="2520"/>
        <v>0</v>
      </c>
      <c r="T1289" t="b">
        <f t="shared" si="2521"/>
        <v>0</v>
      </c>
      <c r="U1289" t="b">
        <f t="shared" si="2522"/>
        <v>0</v>
      </c>
      <c r="V1289" t="b">
        <f t="shared" si="2523"/>
        <v>0</v>
      </c>
      <c r="W1289" t="b">
        <f t="shared" si="2524"/>
        <v>0</v>
      </c>
      <c r="X1289" t="b">
        <f t="shared" si="2525"/>
        <v>0</v>
      </c>
    </row>
    <row r="1290" spans="1:24" hidden="1" x14ac:dyDescent="0.3">
      <c r="A1290" s="5">
        <f ca="1"/>
        <v>12931.513671999999</v>
      </c>
      <c r="B1290">
        <f ca="1"/>
        <v>5852.0434569999998</v>
      </c>
      <c r="C1290">
        <f ca="1"/>
        <v>3748.858643</v>
      </c>
      <c r="D1290">
        <f ca="1"/>
        <v>3190.626953</v>
      </c>
      <c r="E1290">
        <f ca="1"/>
        <v>2253.4123540000001</v>
      </c>
      <c r="F1290">
        <f ca="1"/>
        <v>93045.445313000004</v>
      </c>
      <c r="G1290">
        <f ca="1"/>
        <v>1425.4539789999999</v>
      </c>
      <c r="H1290">
        <f ca="1"/>
        <v>120.511589</v>
      </c>
      <c r="I1290">
        <f ca="1"/>
        <v>314.11203</v>
      </c>
      <c r="J1290" s="1">
        <f ca="1"/>
        <v>1326.4404300000001</v>
      </c>
      <c r="K1290">
        <v>2332.7382809999999</v>
      </c>
      <c r="L1290">
        <v>1288</v>
      </c>
      <c r="M1290" t="b">
        <f t="shared" si="2571"/>
        <v>0</v>
      </c>
      <c r="N1290" s="1" t="b">
        <f t="shared" si="2507"/>
        <v>0</v>
      </c>
      <c r="O1290" t="b">
        <f t="shared" si="2582"/>
        <v>0</v>
      </c>
      <c r="P1290" t="b">
        <f t="shared" si="2517"/>
        <v>0</v>
      </c>
      <c r="Q1290" t="b">
        <f t="shared" si="2518"/>
        <v>0</v>
      </c>
      <c r="R1290" t="b">
        <f t="shared" si="2519"/>
        <v>0</v>
      </c>
      <c r="S1290" t="b">
        <f t="shared" si="2520"/>
        <v>0</v>
      </c>
      <c r="T1290" t="b">
        <f t="shared" si="2521"/>
        <v>0</v>
      </c>
      <c r="U1290" t="b">
        <f t="shared" si="2522"/>
        <v>0</v>
      </c>
      <c r="V1290" t="b">
        <f t="shared" si="2523"/>
        <v>0</v>
      </c>
      <c r="W1290" t="b">
        <f t="shared" si="2524"/>
        <v>0</v>
      </c>
      <c r="X1290" t="b">
        <f t="shared" si="2525"/>
        <v>0</v>
      </c>
    </row>
    <row r="1291" spans="1:24" hidden="1" x14ac:dyDescent="0.3">
      <c r="A1291" s="5">
        <f ca="1"/>
        <v>13002.317383</v>
      </c>
      <c r="B1291">
        <f ca="1"/>
        <v>6011.3100590000004</v>
      </c>
      <c r="C1291">
        <f ca="1"/>
        <v>3751.5217290000001</v>
      </c>
      <c r="D1291">
        <f ca="1"/>
        <v>3077.3403320000002</v>
      </c>
      <c r="E1291">
        <f ca="1"/>
        <v>2169.3286130000001</v>
      </c>
      <c r="F1291">
        <f ca="1"/>
        <v>94390.539063000004</v>
      </c>
      <c r="G1291">
        <f ca="1"/>
        <v>1445.6501459999999</v>
      </c>
      <c r="H1291">
        <f ca="1"/>
        <v>214.15484599999999</v>
      </c>
      <c r="I1291">
        <f ca="1"/>
        <v>307.22198500000002</v>
      </c>
      <c r="J1291" s="1">
        <f ca="1"/>
        <v>1271.5576169999999</v>
      </c>
      <c r="K1291">
        <v>2331.2734380000002</v>
      </c>
      <c r="L1291">
        <v>1289</v>
      </c>
      <c r="M1291" t="b">
        <f t="shared" si="2571"/>
        <v>0</v>
      </c>
      <c r="N1291" s="1" t="b">
        <f t="shared" si="2507"/>
        <v>0</v>
      </c>
      <c r="O1291" t="b">
        <f t="shared" si="2582"/>
        <v>0</v>
      </c>
      <c r="P1291" t="b">
        <f t="shared" si="2517"/>
        <v>0</v>
      </c>
      <c r="Q1291" t="b">
        <f t="shared" si="2518"/>
        <v>0</v>
      </c>
      <c r="R1291" t="b">
        <f t="shared" si="2519"/>
        <v>0</v>
      </c>
      <c r="S1291" t="b">
        <f t="shared" si="2520"/>
        <v>0</v>
      </c>
      <c r="T1291" t="b">
        <f t="shared" si="2521"/>
        <v>0</v>
      </c>
      <c r="U1291" t="b">
        <f t="shared" si="2522"/>
        <v>0</v>
      </c>
      <c r="V1291" t="b">
        <f t="shared" si="2523"/>
        <v>0</v>
      </c>
      <c r="W1291" t="b">
        <f t="shared" si="2524"/>
        <v>0</v>
      </c>
      <c r="X1291" t="b">
        <f t="shared" si="2525"/>
        <v>0</v>
      </c>
    </row>
    <row r="1292" spans="1:24" x14ac:dyDescent="0.3">
      <c r="A1292" s="5">
        <f ca="1"/>
        <v>13003.126953000001</v>
      </c>
      <c r="B1292">
        <f ca="1"/>
        <v>6025.4648440000001</v>
      </c>
      <c r="C1292">
        <f ca="1"/>
        <v>3900.938232</v>
      </c>
      <c r="D1292">
        <f ca="1"/>
        <v>3156.9272460000002</v>
      </c>
      <c r="E1292">
        <f ca="1"/>
        <v>2160.3620609999998</v>
      </c>
      <c r="F1292">
        <f ca="1"/>
        <v>95146.375</v>
      </c>
      <c r="G1292">
        <f ca="1"/>
        <v>1431.7092290000001</v>
      </c>
      <c r="H1292">
        <f ca="1"/>
        <v>259.98037699999998</v>
      </c>
      <c r="I1292">
        <f ca="1"/>
        <v>377.12481700000001</v>
      </c>
      <c r="J1292" s="1">
        <f ca="1"/>
        <v>1271.303101</v>
      </c>
      <c r="K1292">
        <v>2329.8085940000001</v>
      </c>
      <c r="L1292">
        <v>1290</v>
      </c>
      <c r="M1292" t="b">
        <f t="shared" si="2571"/>
        <v>1</v>
      </c>
      <c r="N1292" s="1">
        <f t="shared" si="2507"/>
        <v>2329.8085940000001</v>
      </c>
      <c r="O1292">
        <f t="shared" ca="1" si="2582"/>
        <v>13003.126953000001</v>
      </c>
      <c r="P1292">
        <f t="shared" ref="P1292" ca="1" si="2592">IF($M1292,B1292)</f>
        <v>6025.4648440000001</v>
      </c>
      <c r="Q1292">
        <f t="shared" ref="Q1292" ca="1" si="2593">IF($M1292,C1292)</f>
        <v>3900.938232</v>
      </c>
      <c r="R1292">
        <f t="shared" ref="R1292" ca="1" si="2594">IF($M1292,D1292)</f>
        <v>3156.9272460000002</v>
      </c>
      <c r="S1292">
        <f t="shared" ref="S1292" ca="1" si="2595">IF($M1292,E1292)</f>
        <v>2160.3620609999998</v>
      </c>
      <c r="T1292">
        <f t="shared" ref="T1292" ca="1" si="2596">IF($M1292,F1292)</f>
        <v>95146.375</v>
      </c>
      <c r="U1292">
        <f t="shared" ref="U1292" ca="1" si="2597">IF($M1292,G1292)</f>
        <v>1431.7092290000001</v>
      </c>
      <c r="V1292">
        <f t="shared" ref="V1292" ca="1" si="2598">IF($M1292,H1292)</f>
        <v>259.98037699999998</v>
      </c>
      <c r="W1292">
        <f t="shared" ref="W1292" ca="1" si="2599">IF($M1292,I1292)</f>
        <v>377.12481700000001</v>
      </c>
      <c r="X1292">
        <f t="shared" ref="X1292" ca="1" si="2600">IF($M1292,J1292)</f>
        <v>1271.303101</v>
      </c>
    </row>
    <row r="1293" spans="1:24" hidden="1" x14ac:dyDescent="0.3">
      <c r="A1293" s="5">
        <f ca="1"/>
        <v>12894.746094</v>
      </c>
      <c r="B1293">
        <f ca="1"/>
        <v>6002.0795900000003</v>
      </c>
      <c r="C1293">
        <f ca="1"/>
        <v>3816.5581050000001</v>
      </c>
      <c r="D1293">
        <f ca="1"/>
        <v>3159.7075199999999</v>
      </c>
      <c r="E1293">
        <f ca="1"/>
        <v>2173.5783689999998</v>
      </c>
      <c r="F1293">
        <f ca="1"/>
        <v>93410.984375</v>
      </c>
      <c r="G1293">
        <f ca="1"/>
        <v>1458.7202150000001</v>
      </c>
      <c r="H1293">
        <f ca="1"/>
        <v>135.17713900000001</v>
      </c>
      <c r="I1293">
        <f ca="1"/>
        <v>359.98828099999997</v>
      </c>
      <c r="J1293" s="1">
        <f ca="1"/>
        <v>1250.575317</v>
      </c>
      <c r="K1293">
        <v>2328.34375</v>
      </c>
      <c r="L1293">
        <v>1291</v>
      </c>
      <c r="M1293" t="b">
        <f t="shared" si="2571"/>
        <v>0</v>
      </c>
      <c r="N1293" s="1" t="b">
        <f t="shared" si="2507"/>
        <v>0</v>
      </c>
      <c r="O1293" t="b">
        <f t="shared" si="2582"/>
        <v>0</v>
      </c>
      <c r="P1293" t="b">
        <f t="shared" si="2517"/>
        <v>0</v>
      </c>
      <c r="Q1293" t="b">
        <f t="shared" si="2518"/>
        <v>0</v>
      </c>
      <c r="R1293" t="b">
        <f t="shared" si="2519"/>
        <v>0</v>
      </c>
      <c r="S1293" t="b">
        <f t="shared" si="2520"/>
        <v>0</v>
      </c>
      <c r="T1293" t="b">
        <f t="shared" si="2521"/>
        <v>0</v>
      </c>
      <c r="U1293" t="b">
        <f t="shared" si="2522"/>
        <v>0</v>
      </c>
      <c r="V1293" t="b">
        <f t="shared" si="2523"/>
        <v>0</v>
      </c>
      <c r="W1293" t="b">
        <f t="shared" si="2524"/>
        <v>0</v>
      </c>
      <c r="X1293" t="b">
        <f t="shared" si="2525"/>
        <v>0</v>
      </c>
    </row>
    <row r="1294" spans="1:24" hidden="1" x14ac:dyDescent="0.3">
      <c r="A1294" s="5">
        <f ca="1"/>
        <v>13054.211914</v>
      </c>
      <c r="B1294">
        <f ca="1"/>
        <v>6002.5834960000002</v>
      </c>
      <c r="C1294">
        <f ca="1"/>
        <v>3803.85376</v>
      </c>
      <c r="D1294">
        <f ca="1"/>
        <v>3056.7290039999998</v>
      </c>
      <c r="E1294">
        <f ca="1"/>
        <v>2072.5031739999999</v>
      </c>
      <c r="F1294">
        <f ca="1"/>
        <v>91422.125</v>
      </c>
      <c r="G1294">
        <f ca="1"/>
        <v>1366.3168949999999</v>
      </c>
      <c r="H1294">
        <f ca="1"/>
        <v>66.714232999999993</v>
      </c>
      <c r="I1294">
        <f ca="1"/>
        <v>341.15280200000001</v>
      </c>
      <c r="J1294" s="1">
        <f ca="1"/>
        <v>1257.1480710000001</v>
      </c>
      <c r="K1294">
        <v>2326.8789059999999</v>
      </c>
      <c r="L1294">
        <v>1292</v>
      </c>
      <c r="M1294" t="b">
        <f t="shared" si="2571"/>
        <v>0</v>
      </c>
      <c r="N1294" s="1" t="b">
        <f t="shared" si="2507"/>
        <v>0</v>
      </c>
      <c r="O1294" t="b">
        <f t="shared" si="2582"/>
        <v>0</v>
      </c>
      <c r="P1294" t="b">
        <f t="shared" si="2517"/>
        <v>0</v>
      </c>
      <c r="Q1294" t="b">
        <f t="shared" si="2518"/>
        <v>0</v>
      </c>
      <c r="R1294" t="b">
        <f t="shared" si="2519"/>
        <v>0</v>
      </c>
      <c r="S1294" t="b">
        <f t="shared" si="2520"/>
        <v>0</v>
      </c>
      <c r="T1294" t="b">
        <f t="shared" si="2521"/>
        <v>0</v>
      </c>
      <c r="U1294" t="b">
        <f t="shared" si="2522"/>
        <v>0</v>
      </c>
      <c r="V1294" t="b">
        <f t="shared" si="2523"/>
        <v>0</v>
      </c>
      <c r="W1294" t="b">
        <f t="shared" si="2524"/>
        <v>0</v>
      </c>
      <c r="X1294" t="b">
        <f t="shared" si="2525"/>
        <v>0</v>
      </c>
    </row>
    <row r="1295" spans="1:24" hidden="1" x14ac:dyDescent="0.3">
      <c r="A1295" s="5">
        <f ca="1"/>
        <v>12968.032227</v>
      </c>
      <c r="B1295">
        <f ca="1"/>
        <v>5893.9399409999996</v>
      </c>
      <c r="C1295">
        <f ca="1"/>
        <v>3811.6191410000001</v>
      </c>
      <c r="D1295">
        <f ca="1"/>
        <v>3170.3803710000002</v>
      </c>
      <c r="E1295">
        <f ca="1"/>
        <v>2053.3286130000001</v>
      </c>
      <c r="F1295">
        <f ca="1"/>
        <v>89572.195313000004</v>
      </c>
      <c r="G1295">
        <f ca="1"/>
        <v>1342.1674800000001</v>
      </c>
      <c r="H1295">
        <f ca="1"/>
        <v>-23.891566999999998</v>
      </c>
      <c r="I1295">
        <f ca="1"/>
        <v>306.976044</v>
      </c>
      <c r="J1295" s="1">
        <f ca="1"/>
        <v>1311.4698490000001</v>
      </c>
      <c r="K1295">
        <v>2325.4121089999999</v>
      </c>
      <c r="L1295">
        <v>1293</v>
      </c>
      <c r="M1295" t="b">
        <f t="shared" si="2571"/>
        <v>0</v>
      </c>
      <c r="N1295" s="1" t="b">
        <f t="shared" si="2507"/>
        <v>0</v>
      </c>
      <c r="O1295" t="b">
        <f t="shared" si="2582"/>
        <v>0</v>
      </c>
      <c r="P1295" t="b">
        <f t="shared" si="2517"/>
        <v>0</v>
      </c>
      <c r="Q1295" t="b">
        <f t="shared" si="2518"/>
        <v>0</v>
      </c>
      <c r="R1295" t="b">
        <f t="shared" si="2519"/>
        <v>0</v>
      </c>
      <c r="S1295" t="b">
        <f t="shared" si="2520"/>
        <v>0</v>
      </c>
      <c r="T1295" t="b">
        <f t="shared" si="2521"/>
        <v>0</v>
      </c>
      <c r="U1295" t="b">
        <f t="shared" si="2522"/>
        <v>0</v>
      </c>
      <c r="V1295" t="b">
        <f t="shared" si="2523"/>
        <v>0</v>
      </c>
      <c r="W1295" t="b">
        <f t="shared" si="2524"/>
        <v>0</v>
      </c>
      <c r="X1295" t="b">
        <f t="shared" si="2525"/>
        <v>0</v>
      </c>
    </row>
    <row r="1296" spans="1:24" hidden="1" x14ac:dyDescent="0.3">
      <c r="A1296" s="5">
        <f ca="1"/>
        <v>13120.597656</v>
      </c>
      <c r="B1296">
        <f ca="1"/>
        <v>5921.7460940000001</v>
      </c>
      <c r="C1296">
        <f ca="1"/>
        <v>3790.3950199999999</v>
      </c>
      <c r="D1296">
        <f ca="1"/>
        <v>3171.4506839999999</v>
      </c>
      <c r="E1296">
        <f ca="1"/>
        <v>2168.8630370000001</v>
      </c>
      <c r="F1296">
        <f ca="1"/>
        <v>89303.617188000004</v>
      </c>
      <c r="G1296">
        <f ca="1"/>
        <v>1394.756226</v>
      </c>
      <c r="H1296">
        <f ca="1"/>
        <v>-17.271277999999999</v>
      </c>
      <c r="I1296">
        <f ca="1"/>
        <v>310.32473800000002</v>
      </c>
      <c r="J1296" s="1">
        <f ca="1"/>
        <v>1185.03125</v>
      </c>
      <c r="K1296">
        <v>2323.9453130000002</v>
      </c>
      <c r="L1296">
        <v>1294</v>
      </c>
      <c r="M1296" t="b">
        <f t="shared" si="2571"/>
        <v>0</v>
      </c>
      <c r="N1296" s="1" t="b">
        <f t="shared" si="2507"/>
        <v>0</v>
      </c>
      <c r="O1296" t="b">
        <f t="shared" si="2582"/>
        <v>0</v>
      </c>
      <c r="P1296" t="b">
        <f t="shared" si="2517"/>
        <v>0</v>
      </c>
      <c r="Q1296" t="b">
        <f t="shared" si="2518"/>
        <v>0</v>
      </c>
      <c r="R1296" t="b">
        <f t="shared" si="2519"/>
        <v>0</v>
      </c>
      <c r="S1296" t="b">
        <f t="shared" si="2520"/>
        <v>0</v>
      </c>
      <c r="T1296" t="b">
        <f t="shared" si="2521"/>
        <v>0</v>
      </c>
      <c r="U1296" t="b">
        <f t="shared" si="2522"/>
        <v>0</v>
      </c>
      <c r="V1296" t="b">
        <f t="shared" si="2523"/>
        <v>0</v>
      </c>
      <c r="W1296" t="b">
        <f t="shared" si="2524"/>
        <v>0</v>
      </c>
      <c r="X1296" t="b">
        <f t="shared" si="2525"/>
        <v>0</v>
      </c>
    </row>
    <row r="1297" spans="1:24" x14ac:dyDescent="0.3">
      <c r="A1297" s="5">
        <f ca="1"/>
        <v>12990.115234000001</v>
      </c>
      <c r="B1297">
        <f ca="1"/>
        <v>6152.4047849999997</v>
      </c>
      <c r="C1297">
        <f ca="1"/>
        <v>3852.7114259999998</v>
      </c>
      <c r="D1297">
        <f ca="1"/>
        <v>3162.2917480000001</v>
      </c>
      <c r="E1297">
        <f ca="1"/>
        <v>2098.5344239999999</v>
      </c>
      <c r="F1297">
        <f ca="1"/>
        <v>89515.875</v>
      </c>
      <c r="G1297">
        <f ca="1"/>
        <v>1391.067505</v>
      </c>
      <c r="H1297">
        <f ca="1"/>
        <v>-7.2439280000000004</v>
      </c>
      <c r="I1297">
        <f ca="1"/>
        <v>269.34884599999998</v>
      </c>
      <c r="J1297" s="1">
        <f ca="1"/>
        <v>1154.108643</v>
      </c>
      <c r="K1297">
        <v>2322.4785160000001</v>
      </c>
      <c r="L1297">
        <v>1295</v>
      </c>
      <c r="M1297" t="b">
        <f t="shared" si="2571"/>
        <v>1</v>
      </c>
      <c r="N1297" s="1">
        <f t="shared" si="2507"/>
        <v>2322.4785160000001</v>
      </c>
      <c r="O1297">
        <f t="shared" ca="1" si="2582"/>
        <v>12990.115234000001</v>
      </c>
      <c r="P1297">
        <f t="shared" ref="P1297" ca="1" si="2601">IF($M1297,B1297)</f>
        <v>6152.4047849999997</v>
      </c>
      <c r="Q1297">
        <f t="shared" ref="Q1297" ca="1" si="2602">IF($M1297,C1297)</f>
        <v>3852.7114259999998</v>
      </c>
      <c r="R1297">
        <f t="shared" ref="R1297" ca="1" si="2603">IF($M1297,D1297)</f>
        <v>3162.2917480000001</v>
      </c>
      <c r="S1297">
        <f t="shared" ref="S1297" ca="1" si="2604">IF($M1297,E1297)</f>
        <v>2098.5344239999999</v>
      </c>
      <c r="T1297">
        <f t="shared" ref="T1297" ca="1" si="2605">IF($M1297,F1297)</f>
        <v>89515.875</v>
      </c>
      <c r="U1297">
        <f t="shared" ref="U1297" ca="1" si="2606">IF($M1297,G1297)</f>
        <v>1391.067505</v>
      </c>
      <c r="V1297">
        <f t="shared" ref="V1297" ca="1" si="2607">IF($M1297,H1297)</f>
        <v>-7.2439280000000004</v>
      </c>
      <c r="W1297">
        <f t="shared" ref="W1297" ca="1" si="2608">IF($M1297,I1297)</f>
        <v>269.34884599999998</v>
      </c>
      <c r="X1297">
        <f t="shared" ref="X1297" ca="1" si="2609">IF($M1297,J1297)</f>
        <v>1154.108643</v>
      </c>
    </row>
    <row r="1298" spans="1:24" hidden="1" x14ac:dyDescent="0.3">
      <c r="A1298" s="5">
        <f ca="1"/>
        <v>13154.544921999999</v>
      </c>
      <c r="B1298">
        <f ca="1"/>
        <v>5871.6513670000004</v>
      </c>
      <c r="C1298">
        <f ca="1"/>
        <v>3918.4113769999999</v>
      </c>
      <c r="D1298">
        <f ca="1"/>
        <v>3095.1870119999999</v>
      </c>
      <c r="E1298">
        <f ca="1"/>
        <v>2111.749268</v>
      </c>
      <c r="F1298">
        <f ca="1"/>
        <v>89005.375</v>
      </c>
      <c r="G1298">
        <f ca="1"/>
        <v>1366.927246</v>
      </c>
      <c r="H1298">
        <f ca="1"/>
        <v>-10.855596</v>
      </c>
      <c r="I1298">
        <f ca="1"/>
        <v>269.29489100000001</v>
      </c>
      <c r="J1298" s="1">
        <f ca="1"/>
        <v>1228.8710940000001</v>
      </c>
      <c r="K1298">
        <v>2321.0117190000001</v>
      </c>
      <c r="L1298">
        <v>1296</v>
      </c>
      <c r="M1298" t="b">
        <f t="shared" si="2571"/>
        <v>0</v>
      </c>
      <c r="N1298" s="1" t="b">
        <f t="shared" si="2507"/>
        <v>0</v>
      </c>
      <c r="O1298" t="b">
        <f t="shared" si="2582"/>
        <v>0</v>
      </c>
      <c r="P1298" t="b">
        <f t="shared" si="2517"/>
        <v>0</v>
      </c>
      <c r="Q1298" t="b">
        <f t="shared" si="2518"/>
        <v>0</v>
      </c>
      <c r="R1298" t="b">
        <f t="shared" si="2519"/>
        <v>0</v>
      </c>
      <c r="S1298" t="b">
        <f t="shared" si="2520"/>
        <v>0</v>
      </c>
      <c r="T1298" t="b">
        <f t="shared" si="2521"/>
        <v>0</v>
      </c>
      <c r="U1298" t="b">
        <f t="shared" si="2522"/>
        <v>0</v>
      </c>
      <c r="V1298" t="b">
        <f t="shared" si="2523"/>
        <v>0</v>
      </c>
      <c r="W1298" t="b">
        <f t="shared" si="2524"/>
        <v>0</v>
      </c>
      <c r="X1298" t="b">
        <f t="shared" si="2525"/>
        <v>0</v>
      </c>
    </row>
    <row r="1299" spans="1:24" hidden="1" x14ac:dyDescent="0.3">
      <c r="A1299" s="5">
        <f ca="1"/>
        <v>13240.521484000001</v>
      </c>
      <c r="B1299">
        <f ca="1"/>
        <v>5810.8334960000002</v>
      </c>
      <c r="C1299">
        <f ca="1"/>
        <v>3931.2590329999998</v>
      </c>
      <c r="D1299">
        <f ca="1"/>
        <v>3092.8630370000001</v>
      </c>
      <c r="E1299">
        <f ca="1"/>
        <v>2159.040039</v>
      </c>
      <c r="F1299">
        <f ca="1"/>
        <v>88403.054688000004</v>
      </c>
      <c r="G1299">
        <f ca="1"/>
        <v>1399.0306399999999</v>
      </c>
      <c r="H1299">
        <f ca="1"/>
        <v>-2.5371890000000001</v>
      </c>
      <c r="I1299">
        <f ca="1"/>
        <v>303.322113</v>
      </c>
      <c r="J1299" s="1">
        <f ca="1"/>
        <v>1213.288452</v>
      </c>
      <c r="K1299">
        <v>2319.544922</v>
      </c>
      <c r="L1299">
        <v>1297</v>
      </c>
      <c r="M1299" t="b">
        <f t="shared" si="2571"/>
        <v>0</v>
      </c>
      <c r="N1299" s="1" t="b">
        <f t="shared" si="2507"/>
        <v>0</v>
      </c>
      <c r="O1299" t="b">
        <f t="shared" si="2582"/>
        <v>0</v>
      </c>
      <c r="P1299" t="b">
        <f t="shared" si="2517"/>
        <v>0</v>
      </c>
      <c r="Q1299" t="b">
        <f t="shared" si="2518"/>
        <v>0</v>
      </c>
      <c r="R1299" t="b">
        <f t="shared" si="2519"/>
        <v>0</v>
      </c>
      <c r="S1299" t="b">
        <f t="shared" si="2520"/>
        <v>0</v>
      </c>
      <c r="T1299" t="b">
        <f t="shared" si="2521"/>
        <v>0</v>
      </c>
      <c r="U1299" t="b">
        <f t="shared" si="2522"/>
        <v>0</v>
      </c>
      <c r="V1299" t="b">
        <f t="shared" si="2523"/>
        <v>0</v>
      </c>
      <c r="W1299" t="b">
        <f t="shared" si="2524"/>
        <v>0</v>
      </c>
      <c r="X1299" t="b">
        <f t="shared" si="2525"/>
        <v>0</v>
      </c>
    </row>
    <row r="1300" spans="1:24" hidden="1" x14ac:dyDescent="0.3">
      <c r="A1300" s="5">
        <f ca="1"/>
        <v>13225.943359000001</v>
      </c>
      <c r="B1300">
        <f ca="1"/>
        <v>5986.8559569999998</v>
      </c>
      <c r="C1300">
        <f ca="1"/>
        <v>3795.8781739999999</v>
      </c>
      <c r="D1300">
        <f ca="1"/>
        <v>3143.3549800000001</v>
      </c>
      <c r="E1300">
        <f ca="1"/>
        <v>2105.7922359999998</v>
      </c>
      <c r="F1300">
        <f ca="1"/>
        <v>89053.210938000004</v>
      </c>
      <c r="G1300">
        <f ca="1"/>
        <v>1380.0095209999999</v>
      </c>
      <c r="H1300">
        <f ca="1"/>
        <v>-14.666512000000001</v>
      </c>
      <c r="I1300">
        <f ca="1"/>
        <v>318.59478799999999</v>
      </c>
      <c r="J1300" s="1">
        <f ca="1"/>
        <v>1189.1933590000001</v>
      </c>
      <c r="K1300">
        <v>2318.078125</v>
      </c>
      <c r="L1300">
        <v>1298</v>
      </c>
      <c r="M1300" t="b">
        <f t="shared" si="2571"/>
        <v>0</v>
      </c>
      <c r="N1300" s="1" t="b">
        <f t="shared" si="2507"/>
        <v>0</v>
      </c>
      <c r="O1300" t="b">
        <f t="shared" si="2582"/>
        <v>0</v>
      </c>
      <c r="P1300" t="b">
        <f t="shared" si="2517"/>
        <v>0</v>
      </c>
      <c r="Q1300" t="b">
        <f t="shared" si="2518"/>
        <v>0</v>
      </c>
      <c r="R1300" t="b">
        <f t="shared" si="2519"/>
        <v>0</v>
      </c>
      <c r="S1300" t="b">
        <f t="shared" si="2520"/>
        <v>0</v>
      </c>
      <c r="T1300" t="b">
        <f t="shared" si="2521"/>
        <v>0</v>
      </c>
      <c r="U1300" t="b">
        <f t="shared" si="2522"/>
        <v>0</v>
      </c>
      <c r="V1300" t="b">
        <f t="shared" si="2523"/>
        <v>0</v>
      </c>
      <c r="W1300" t="b">
        <f t="shared" si="2524"/>
        <v>0</v>
      </c>
      <c r="X1300" t="b">
        <f t="shared" si="2525"/>
        <v>0</v>
      </c>
    </row>
    <row r="1301" spans="1:24" hidden="1" x14ac:dyDescent="0.3">
      <c r="A1301" s="5">
        <f ca="1"/>
        <v>13122.794921999999</v>
      </c>
      <c r="B1301">
        <f ca="1"/>
        <v>5965.2163090000004</v>
      </c>
      <c r="C1301">
        <f ca="1"/>
        <v>3781.4907229999999</v>
      </c>
      <c r="D1301">
        <f ca="1"/>
        <v>3103.5478520000001</v>
      </c>
      <c r="E1301">
        <f ca="1"/>
        <v>2038.9389650000001</v>
      </c>
      <c r="F1301">
        <f ca="1"/>
        <v>88636.78125</v>
      </c>
      <c r="G1301">
        <f ca="1"/>
        <v>1381.4365230000001</v>
      </c>
      <c r="H1301">
        <f ca="1"/>
        <v>-14.867163</v>
      </c>
      <c r="I1301">
        <f ca="1"/>
        <v>316.827606</v>
      </c>
      <c r="J1301" s="1">
        <f ca="1"/>
        <v>1229.836182</v>
      </c>
      <c r="K1301">
        <v>2316.611328</v>
      </c>
      <c r="L1301">
        <v>1299</v>
      </c>
      <c r="M1301" t="b">
        <f t="shared" si="2571"/>
        <v>0</v>
      </c>
      <c r="N1301" s="1" t="b">
        <f t="shared" si="2507"/>
        <v>0</v>
      </c>
      <c r="O1301" t="b">
        <f t="shared" si="2582"/>
        <v>0</v>
      </c>
      <c r="P1301" t="b">
        <f t="shared" si="2517"/>
        <v>0</v>
      </c>
      <c r="Q1301" t="b">
        <f t="shared" si="2518"/>
        <v>0</v>
      </c>
      <c r="R1301" t="b">
        <f t="shared" si="2519"/>
        <v>0</v>
      </c>
      <c r="S1301" t="b">
        <f t="shared" si="2520"/>
        <v>0</v>
      </c>
      <c r="T1301" t="b">
        <f t="shared" si="2521"/>
        <v>0</v>
      </c>
      <c r="U1301" t="b">
        <f t="shared" si="2522"/>
        <v>0</v>
      </c>
      <c r="V1301" t="b">
        <f t="shared" si="2523"/>
        <v>0</v>
      </c>
      <c r="W1301" t="b">
        <f t="shared" si="2524"/>
        <v>0</v>
      </c>
      <c r="X1301" t="b">
        <f t="shared" si="2525"/>
        <v>0</v>
      </c>
    </row>
    <row r="1302" spans="1:24" x14ac:dyDescent="0.3">
      <c r="A1302" s="5">
        <f ca="1"/>
        <v>13052.044921999999</v>
      </c>
      <c r="B1302">
        <f ca="1"/>
        <v>5960.6152339999999</v>
      </c>
      <c r="C1302">
        <f ca="1"/>
        <v>3825.0119629999999</v>
      </c>
      <c r="D1302">
        <f ca="1"/>
        <v>3145.501953</v>
      </c>
      <c r="E1302">
        <f ca="1"/>
        <v>2106.6518550000001</v>
      </c>
      <c r="F1302">
        <f ca="1"/>
        <v>87776.023438000004</v>
      </c>
      <c r="G1302">
        <f ca="1"/>
        <v>1422.032471</v>
      </c>
      <c r="H1302">
        <f ca="1"/>
        <v>36.023429999999998</v>
      </c>
      <c r="I1302">
        <f ca="1"/>
        <v>299.73379499999999</v>
      </c>
      <c r="J1302" s="1">
        <f ca="1"/>
        <v>1217.6685789999999</v>
      </c>
      <c r="K1302">
        <v>2315.142578</v>
      </c>
      <c r="L1302">
        <v>1300</v>
      </c>
      <c r="M1302" t="b">
        <f t="shared" si="2571"/>
        <v>1</v>
      </c>
      <c r="N1302" s="1">
        <f t="shared" si="2507"/>
        <v>2315.142578</v>
      </c>
      <c r="O1302">
        <f t="shared" ca="1" si="2582"/>
        <v>13052.044921999999</v>
      </c>
      <c r="P1302">
        <f t="shared" ref="P1302" ca="1" si="2610">IF($M1302,B1302)</f>
        <v>5960.6152339999999</v>
      </c>
      <c r="Q1302">
        <f t="shared" ref="Q1302" ca="1" si="2611">IF($M1302,C1302)</f>
        <v>3825.0119629999999</v>
      </c>
      <c r="R1302">
        <f t="shared" ref="R1302" ca="1" si="2612">IF($M1302,D1302)</f>
        <v>3145.501953</v>
      </c>
      <c r="S1302">
        <f t="shared" ref="S1302" ca="1" si="2613">IF($M1302,E1302)</f>
        <v>2106.6518550000001</v>
      </c>
      <c r="T1302">
        <f t="shared" ref="T1302" ca="1" si="2614">IF($M1302,F1302)</f>
        <v>87776.023438000004</v>
      </c>
      <c r="U1302">
        <f t="shared" ref="U1302" ca="1" si="2615">IF($M1302,G1302)</f>
        <v>1422.032471</v>
      </c>
      <c r="V1302">
        <f t="shared" ref="V1302" ca="1" si="2616">IF($M1302,H1302)</f>
        <v>36.023429999999998</v>
      </c>
      <c r="W1302">
        <f t="shared" ref="W1302" ca="1" si="2617">IF($M1302,I1302)</f>
        <v>299.73379499999999</v>
      </c>
      <c r="X1302">
        <f t="shared" ref="X1302" ca="1" si="2618">IF($M1302,J1302)</f>
        <v>1217.6685789999999</v>
      </c>
    </row>
    <row r="1303" spans="1:24" hidden="1" x14ac:dyDescent="0.3">
      <c r="A1303" s="5">
        <f ca="1"/>
        <v>13093.700194999999</v>
      </c>
      <c r="B1303">
        <f ca="1"/>
        <v>6005.3940430000002</v>
      </c>
      <c r="C1303">
        <f ca="1"/>
        <v>3825.9484859999998</v>
      </c>
      <c r="D1303">
        <f ca="1"/>
        <v>3081.8720699999999</v>
      </c>
      <c r="E1303">
        <f ca="1"/>
        <v>2034.7166749999999</v>
      </c>
      <c r="F1303">
        <f ca="1"/>
        <v>87998.515625</v>
      </c>
      <c r="G1303">
        <f ca="1"/>
        <v>1401.315308</v>
      </c>
      <c r="H1303">
        <f ca="1"/>
        <v>-16.970289000000001</v>
      </c>
      <c r="I1303">
        <f ca="1"/>
        <v>314.99798600000003</v>
      </c>
      <c r="J1303" s="1">
        <f ca="1"/>
        <v>1176.5600589999999</v>
      </c>
      <c r="K1303">
        <v>2313.673828</v>
      </c>
      <c r="L1303">
        <v>1301</v>
      </c>
      <c r="M1303" t="b">
        <f t="shared" si="2571"/>
        <v>0</v>
      </c>
      <c r="N1303" s="1" t="b">
        <f t="shared" si="2507"/>
        <v>0</v>
      </c>
      <c r="O1303" t="b">
        <f t="shared" si="2582"/>
        <v>0</v>
      </c>
      <c r="P1303" t="b">
        <f t="shared" si="2517"/>
        <v>0</v>
      </c>
      <c r="Q1303" t="b">
        <f t="shared" si="2518"/>
        <v>0</v>
      </c>
      <c r="R1303" t="b">
        <f t="shared" si="2519"/>
        <v>0</v>
      </c>
      <c r="S1303" t="b">
        <f t="shared" si="2520"/>
        <v>0</v>
      </c>
      <c r="T1303" t="b">
        <f t="shared" si="2521"/>
        <v>0</v>
      </c>
      <c r="U1303" t="b">
        <f t="shared" si="2522"/>
        <v>0</v>
      </c>
      <c r="V1303" t="b">
        <f t="shared" si="2523"/>
        <v>0</v>
      </c>
      <c r="W1303" t="b">
        <f t="shared" si="2524"/>
        <v>0</v>
      </c>
      <c r="X1303" t="b">
        <f t="shared" si="2525"/>
        <v>0</v>
      </c>
    </row>
    <row r="1304" spans="1:24" hidden="1" x14ac:dyDescent="0.3">
      <c r="A1304" s="5">
        <f ca="1"/>
        <v>13106.397461</v>
      </c>
      <c r="B1304">
        <f ca="1"/>
        <v>5915.6684569999998</v>
      </c>
      <c r="C1304">
        <f ca="1"/>
        <v>3750.2785640000002</v>
      </c>
      <c r="D1304">
        <f ca="1"/>
        <v>3207.2285160000001</v>
      </c>
      <c r="E1304">
        <f ca="1"/>
        <v>2105.8076169999999</v>
      </c>
      <c r="F1304">
        <f ca="1"/>
        <v>87694.890625</v>
      </c>
      <c r="G1304">
        <f ca="1"/>
        <v>1363.5828859999999</v>
      </c>
      <c r="H1304">
        <f ca="1"/>
        <v>-15.467397</v>
      </c>
      <c r="I1304">
        <f ca="1"/>
        <v>299.61370799999997</v>
      </c>
      <c r="J1304" s="1">
        <f ca="1"/>
        <v>1191.6453859999999</v>
      </c>
      <c r="K1304">
        <v>2312.205078</v>
      </c>
      <c r="L1304">
        <v>1302</v>
      </c>
      <c r="M1304" t="b">
        <f t="shared" si="2571"/>
        <v>0</v>
      </c>
      <c r="N1304" s="1" t="b">
        <f t="shared" si="2507"/>
        <v>0</v>
      </c>
      <c r="O1304" t="b">
        <f t="shared" si="2582"/>
        <v>0</v>
      </c>
      <c r="P1304" t="b">
        <f t="shared" si="2517"/>
        <v>0</v>
      </c>
      <c r="Q1304" t="b">
        <f t="shared" si="2518"/>
        <v>0</v>
      </c>
      <c r="R1304" t="b">
        <f t="shared" si="2519"/>
        <v>0</v>
      </c>
      <c r="S1304" t="b">
        <f t="shared" si="2520"/>
        <v>0</v>
      </c>
      <c r="T1304" t="b">
        <f t="shared" si="2521"/>
        <v>0</v>
      </c>
      <c r="U1304" t="b">
        <f t="shared" si="2522"/>
        <v>0</v>
      </c>
      <c r="V1304" t="b">
        <f t="shared" si="2523"/>
        <v>0</v>
      </c>
      <c r="W1304" t="b">
        <f t="shared" si="2524"/>
        <v>0</v>
      </c>
      <c r="X1304" t="b">
        <f t="shared" si="2525"/>
        <v>0</v>
      </c>
    </row>
    <row r="1305" spans="1:24" hidden="1" x14ac:dyDescent="0.3">
      <c r="A1305" s="5">
        <f ca="1"/>
        <v>13192.276367</v>
      </c>
      <c r="B1305">
        <f ca="1"/>
        <v>6162.9765630000002</v>
      </c>
      <c r="C1305">
        <f ca="1"/>
        <v>3693.360596</v>
      </c>
      <c r="D1305">
        <f ca="1"/>
        <v>3203.181885</v>
      </c>
      <c r="E1305">
        <f ca="1"/>
        <v>2122.4060060000002</v>
      </c>
      <c r="F1305">
        <f ca="1"/>
        <v>87330.109375</v>
      </c>
      <c r="G1305">
        <f ca="1"/>
        <v>1365.0115969999999</v>
      </c>
      <c r="H1305">
        <f ca="1"/>
        <v>20.075320999999999</v>
      </c>
      <c r="I1305">
        <f ca="1"/>
        <v>243.38736</v>
      </c>
      <c r="J1305" s="1">
        <f ca="1"/>
        <v>1223.7448730000001</v>
      </c>
      <c r="K1305">
        <v>2310.736328</v>
      </c>
      <c r="L1305">
        <v>1303</v>
      </c>
      <c r="M1305" t="b">
        <f t="shared" si="2571"/>
        <v>0</v>
      </c>
      <c r="N1305" s="1" t="b">
        <f t="shared" si="2507"/>
        <v>0</v>
      </c>
      <c r="O1305" t="b">
        <f t="shared" si="2582"/>
        <v>0</v>
      </c>
      <c r="P1305" t="b">
        <f t="shared" si="2517"/>
        <v>0</v>
      </c>
      <c r="Q1305" t="b">
        <f t="shared" si="2518"/>
        <v>0</v>
      </c>
      <c r="R1305" t="b">
        <f t="shared" si="2519"/>
        <v>0</v>
      </c>
      <c r="S1305" t="b">
        <f t="shared" si="2520"/>
        <v>0</v>
      </c>
      <c r="T1305" t="b">
        <f t="shared" si="2521"/>
        <v>0</v>
      </c>
      <c r="U1305" t="b">
        <f t="shared" si="2522"/>
        <v>0</v>
      </c>
      <c r="V1305" t="b">
        <f t="shared" si="2523"/>
        <v>0</v>
      </c>
      <c r="W1305" t="b">
        <f t="shared" si="2524"/>
        <v>0</v>
      </c>
      <c r="X1305" t="b">
        <f t="shared" si="2525"/>
        <v>0</v>
      </c>
    </row>
    <row r="1306" spans="1:24" hidden="1" x14ac:dyDescent="0.3">
      <c r="A1306" s="5">
        <f ca="1"/>
        <v>13201.543944999999</v>
      </c>
      <c r="B1306">
        <f ca="1"/>
        <v>5964.3481449999999</v>
      </c>
      <c r="C1306">
        <f ca="1"/>
        <v>3861.085693</v>
      </c>
      <c r="D1306">
        <f ca="1"/>
        <v>3127.6667480000001</v>
      </c>
      <c r="E1306">
        <f ca="1"/>
        <v>2087.9472660000001</v>
      </c>
      <c r="F1306">
        <f ca="1"/>
        <v>87406.203125</v>
      </c>
      <c r="G1306">
        <f ca="1"/>
        <v>1356.229736</v>
      </c>
      <c r="H1306">
        <f ca="1"/>
        <v>28.377286999999999</v>
      </c>
      <c r="I1306">
        <f ca="1"/>
        <v>328.42202800000001</v>
      </c>
      <c r="J1306" s="1">
        <f ca="1"/>
        <v>1203.0795900000001</v>
      </c>
      <c r="K1306">
        <v>2309.267578</v>
      </c>
      <c r="L1306">
        <v>1304</v>
      </c>
      <c r="M1306" t="b">
        <f t="shared" si="2571"/>
        <v>0</v>
      </c>
      <c r="N1306" s="1" t="b">
        <f t="shared" si="2507"/>
        <v>0</v>
      </c>
      <c r="O1306" t="b">
        <f t="shared" si="2582"/>
        <v>0</v>
      </c>
      <c r="P1306" t="b">
        <f t="shared" si="2517"/>
        <v>0</v>
      </c>
      <c r="Q1306" t="b">
        <f t="shared" si="2518"/>
        <v>0</v>
      </c>
      <c r="R1306" t="b">
        <f t="shared" si="2519"/>
        <v>0</v>
      </c>
      <c r="S1306" t="b">
        <f t="shared" si="2520"/>
        <v>0</v>
      </c>
      <c r="T1306" t="b">
        <f t="shared" si="2521"/>
        <v>0</v>
      </c>
      <c r="U1306" t="b">
        <f t="shared" si="2522"/>
        <v>0</v>
      </c>
      <c r="V1306" t="b">
        <f t="shared" si="2523"/>
        <v>0</v>
      </c>
      <c r="W1306" t="b">
        <f t="shared" si="2524"/>
        <v>0</v>
      </c>
      <c r="X1306" t="b">
        <f t="shared" si="2525"/>
        <v>0</v>
      </c>
    </row>
    <row r="1307" spans="1:24" x14ac:dyDescent="0.3">
      <c r="A1307" s="5">
        <f ca="1"/>
        <v>13222.716796999999</v>
      </c>
      <c r="B1307">
        <f ca="1"/>
        <v>6060.1284180000002</v>
      </c>
      <c r="C1307">
        <f ca="1"/>
        <v>3776.9470209999999</v>
      </c>
      <c r="D1307">
        <f ca="1"/>
        <v>3111.7280270000001</v>
      </c>
      <c r="E1307">
        <f ca="1"/>
        <v>2135.1660160000001</v>
      </c>
      <c r="F1307">
        <f ca="1"/>
        <v>87136.890625</v>
      </c>
      <c r="G1307">
        <f ca="1"/>
        <v>1374.672607</v>
      </c>
      <c r="H1307">
        <f ca="1"/>
        <v>24.766874000000001</v>
      </c>
      <c r="I1307">
        <f ca="1"/>
        <v>301.13494900000001</v>
      </c>
      <c r="J1307" s="1">
        <f ca="1"/>
        <v>1214.747803</v>
      </c>
      <c r="K1307">
        <v>2307.798828</v>
      </c>
      <c r="L1307">
        <v>1305</v>
      </c>
      <c r="M1307" t="b">
        <f t="shared" si="2571"/>
        <v>1</v>
      </c>
      <c r="N1307" s="1">
        <f t="shared" si="2507"/>
        <v>2307.798828</v>
      </c>
      <c r="O1307">
        <f t="shared" ca="1" si="2582"/>
        <v>13222.716796999999</v>
      </c>
      <c r="P1307">
        <f t="shared" ref="P1307" ca="1" si="2619">IF($M1307,B1307)</f>
        <v>6060.1284180000002</v>
      </c>
      <c r="Q1307">
        <f t="shared" ref="Q1307" ca="1" si="2620">IF($M1307,C1307)</f>
        <v>3776.9470209999999</v>
      </c>
      <c r="R1307">
        <f t="shared" ref="R1307" ca="1" si="2621">IF($M1307,D1307)</f>
        <v>3111.7280270000001</v>
      </c>
      <c r="S1307">
        <f t="shared" ref="S1307" ca="1" si="2622">IF($M1307,E1307)</f>
        <v>2135.1660160000001</v>
      </c>
      <c r="T1307">
        <f t="shared" ref="T1307" ca="1" si="2623">IF($M1307,F1307)</f>
        <v>87136.890625</v>
      </c>
      <c r="U1307">
        <f t="shared" ref="U1307" ca="1" si="2624">IF($M1307,G1307)</f>
        <v>1374.672607</v>
      </c>
      <c r="V1307">
        <f t="shared" ref="V1307" ca="1" si="2625">IF($M1307,H1307)</f>
        <v>24.766874000000001</v>
      </c>
      <c r="W1307">
        <f t="shared" ref="W1307" ca="1" si="2626">IF($M1307,I1307)</f>
        <v>301.13494900000001</v>
      </c>
      <c r="X1307">
        <f t="shared" ref="X1307" ca="1" si="2627">IF($M1307,J1307)</f>
        <v>1214.747803</v>
      </c>
    </row>
    <row r="1308" spans="1:24" hidden="1" x14ac:dyDescent="0.3">
      <c r="A1308" s="5">
        <f ca="1"/>
        <v>13197.954102</v>
      </c>
      <c r="B1308">
        <f ca="1"/>
        <v>5904.1240230000003</v>
      </c>
      <c r="C1308">
        <f ca="1"/>
        <v>3696.2436520000001</v>
      </c>
      <c r="D1308">
        <f ca="1"/>
        <v>3077.0844729999999</v>
      </c>
      <c r="E1308">
        <f ca="1"/>
        <v>2131.336182</v>
      </c>
      <c r="F1308">
        <f ca="1"/>
        <v>87605.90625</v>
      </c>
      <c r="G1308">
        <f ca="1"/>
        <v>1399.911865</v>
      </c>
      <c r="H1308">
        <f ca="1"/>
        <v>-29.871489</v>
      </c>
      <c r="I1308">
        <f ca="1"/>
        <v>289.16769399999998</v>
      </c>
      <c r="J1308" s="1">
        <f ca="1"/>
        <v>1171.979736</v>
      </c>
      <c r="K1308">
        <v>2306.328125</v>
      </c>
      <c r="L1308">
        <v>1306</v>
      </c>
      <c r="M1308" t="b">
        <f t="shared" si="2571"/>
        <v>0</v>
      </c>
      <c r="N1308" s="1" t="b">
        <f t="shared" si="2507"/>
        <v>0</v>
      </c>
      <c r="O1308" t="b">
        <f t="shared" si="2582"/>
        <v>0</v>
      </c>
      <c r="P1308" t="b">
        <f t="shared" si="2517"/>
        <v>0</v>
      </c>
      <c r="Q1308" t="b">
        <f t="shared" si="2518"/>
        <v>0</v>
      </c>
      <c r="R1308" t="b">
        <f t="shared" si="2519"/>
        <v>0</v>
      </c>
      <c r="S1308" t="b">
        <f t="shared" si="2520"/>
        <v>0</v>
      </c>
      <c r="T1308" t="b">
        <f t="shared" si="2521"/>
        <v>0</v>
      </c>
      <c r="U1308" t="b">
        <f t="shared" si="2522"/>
        <v>0</v>
      </c>
      <c r="V1308" t="b">
        <f t="shared" si="2523"/>
        <v>0</v>
      </c>
      <c r="W1308" t="b">
        <f t="shared" si="2524"/>
        <v>0</v>
      </c>
      <c r="X1308" t="b">
        <f t="shared" si="2525"/>
        <v>0</v>
      </c>
    </row>
    <row r="1309" spans="1:24" hidden="1" x14ac:dyDescent="0.3">
      <c r="A1309" s="5">
        <f ca="1"/>
        <v>13122.180664</v>
      </c>
      <c r="B1309">
        <f ca="1"/>
        <v>5962.4633789999998</v>
      </c>
      <c r="C1309">
        <f ca="1"/>
        <v>3855.3635250000002</v>
      </c>
      <c r="D1309">
        <f ca="1"/>
        <v>3076.4677729999999</v>
      </c>
      <c r="E1309">
        <f ca="1"/>
        <v>2115.6030270000001</v>
      </c>
      <c r="F1309">
        <f ca="1"/>
        <v>87338.351563000004</v>
      </c>
      <c r="G1309">
        <f ca="1"/>
        <v>1428.542236</v>
      </c>
      <c r="H1309">
        <f ca="1"/>
        <v>-62.379292</v>
      </c>
      <c r="I1309">
        <f ca="1"/>
        <v>302.71490499999999</v>
      </c>
      <c r="J1309" s="1">
        <f ca="1"/>
        <v>1176.8466800000001</v>
      </c>
      <c r="K1309">
        <v>2304.859375</v>
      </c>
      <c r="L1309">
        <v>1307</v>
      </c>
      <c r="M1309" t="b">
        <f t="shared" si="2571"/>
        <v>0</v>
      </c>
      <c r="N1309" s="1" t="b">
        <f t="shared" si="2507"/>
        <v>0</v>
      </c>
      <c r="O1309" t="b">
        <f t="shared" si="2582"/>
        <v>0</v>
      </c>
      <c r="P1309" t="b">
        <f t="shared" si="2517"/>
        <v>0</v>
      </c>
      <c r="Q1309" t="b">
        <f t="shared" si="2518"/>
        <v>0</v>
      </c>
      <c r="R1309" t="b">
        <f t="shared" si="2519"/>
        <v>0</v>
      </c>
      <c r="S1309" t="b">
        <f t="shared" si="2520"/>
        <v>0</v>
      </c>
      <c r="T1309" t="b">
        <f t="shared" si="2521"/>
        <v>0</v>
      </c>
      <c r="U1309" t="b">
        <f t="shared" si="2522"/>
        <v>0</v>
      </c>
      <c r="V1309" t="b">
        <f t="shared" si="2523"/>
        <v>0</v>
      </c>
      <c r="W1309" t="b">
        <f t="shared" si="2524"/>
        <v>0</v>
      </c>
      <c r="X1309" t="b">
        <f t="shared" si="2525"/>
        <v>0</v>
      </c>
    </row>
    <row r="1310" spans="1:24" hidden="1" x14ac:dyDescent="0.3">
      <c r="A1310" s="5">
        <f ca="1"/>
        <v>13150.15625</v>
      </c>
      <c r="B1310">
        <f ca="1"/>
        <v>5935.763672</v>
      </c>
      <c r="C1310">
        <f ca="1"/>
        <v>3693.061768</v>
      </c>
      <c r="D1310">
        <f ca="1"/>
        <v>3114.9582519999999</v>
      </c>
      <c r="E1310">
        <f ca="1"/>
        <v>2118.5795899999998</v>
      </c>
      <c r="F1310">
        <f ca="1"/>
        <v>86678.132813000004</v>
      </c>
      <c r="G1310">
        <f ca="1"/>
        <v>1348.341553</v>
      </c>
      <c r="H1310">
        <f ca="1"/>
        <v>29.248349999999999</v>
      </c>
      <c r="I1310">
        <f ca="1"/>
        <v>341.76123000000001</v>
      </c>
      <c r="J1310" s="1">
        <f ca="1"/>
        <v>1185.1123050000001</v>
      </c>
      <c r="K1310">
        <v>2303.388672</v>
      </c>
      <c r="L1310">
        <v>1308</v>
      </c>
      <c r="M1310" t="b">
        <f t="shared" si="2571"/>
        <v>0</v>
      </c>
      <c r="N1310" s="1" t="b">
        <f t="shared" si="2507"/>
        <v>0</v>
      </c>
      <c r="O1310" t="b">
        <f t="shared" si="2582"/>
        <v>0</v>
      </c>
      <c r="P1310" t="b">
        <f t="shared" si="2517"/>
        <v>0</v>
      </c>
      <c r="Q1310" t="b">
        <f t="shared" si="2518"/>
        <v>0</v>
      </c>
      <c r="R1310" t="b">
        <f t="shared" si="2519"/>
        <v>0</v>
      </c>
      <c r="S1310" t="b">
        <f t="shared" si="2520"/>
        <v>0</v>
      </c>
      <c r="T1310" t="b">
        <f t="shared" si="2521"/>
        <v>0</v>
      </c>
      <c r="U1310" t="b">
        <f t="shared" si="2522"/>
        <v>0</v>
      </c>
      <c r="V1310" t="b">
        <f t="shared" si="2523"/>
        <v>0</v>
      </c>
      <c r="W1310" t="b">
        <f t="shared" si="2524"/>
        <v>0</v>
      </c>
      <c r="X1310" t="b">
        <f t="shared" si="2525"/>
        <v>0</v>
      </c>
    </row>
    <row r="1311" spans="1:24" hidden="1" x14ac:dyDescent="0.3">
      <c r="A1311" s="5">
        <f ca="1"/>
        <v>13249.517578000001</v>
      </c>
      <c r="B1311">
        <f ca="1"/>
        <v>5934.5737300000001</v>
      </c>
      <c r="C1311">
        <f ca="1"/>
        <v>3918.4165039999998</v>
      </c>
      <c r="D1311">
        <f ca="1"/>
        <v>3153.4328609999998</v>
      </c>
      <c r="E1311">
        <f ca="1"/>
        <v>2259.251953</v>
      </c>
      <c r="F1311">
        <f ca="1"/>
        <v>87310.140625</v>
      </c>
      <c r="G1311">
        <f ca="1"/>
        <v>1375.2707519999999</v>
      </c>
      <c r="H1311">
        <f ca="1"/>
        <v>-1.5579270000000001</v>
      </c>
      <c r="I1311">
        <f ca="1"/>
        <v>351.892517</v>
      </c>
      <c r="J1311" s="1">
        <f ca="1"/>
        <v>1193.374634</v>
      </c>
      <c r="K1311">
        <v>2301.9179690000001</v>
      </c>
      <c r="L1311">
        <v>1309</v>
      </c>
      <c r="M1311" t="b">
        <f t="shared" si="2571"/>
        <v>0</v>
      </c>
      <c r="N1311" s="1" t="b">
        <f t="shared" si="2507"/>
        <v>0</v>
      </c>
      <c r="O1311" t="b">
        <f t="shared" si="2582"/>
        <v>0</v>
      </c>
      <c r="P1311" t="b">
        <f t="shared" si="2517"/>
        <v>0</v>
      </c>
      <c r="Q1311" t="b">
        <f t="shared" si="2518"/>
        <v>0</v>
      </c>
      <c r="R1311" t="b">
        <f t="shared" si="2519"/>
        <v>0</v>
      </c>
      <c r="S1311" t="b">
        <f t="shared" si="2520"/>
        <v>0</v>
      </c>
      <c r="T1311" t="b">
        <f t="shared" si="2521"/>
        <v>0</v>
      </c>
      <c r="U1311" t="b">
        <f t="shared" si="2522"/>
        <v>0</v>
      </c>
      <c r="V1311" t="b">
        <f t="shared" si="2523"/>
        <v>0</v>
      </c>
      <c r="W1311" t="b">
        <f t="shared" si="2524"/>
        <v>0</v>
      </c>
      <c r="X1311" t="b">
        <f t="shared" si="2525"/>
        <v>0</v>
      </c>
    </row>
    <row r="1312" spans="1:24" x14ac:dyDescent="0.3">
      <c r="A1312" s="5">
        <f ca="1"/>
        <v>13189.074219</v>
      </c>
      <c r="B1312">
        <f ca="1"/>
        <v>5865.3989259999998</v>
      </c>
      <c r="C1312">
        <f ca="1"/>
        <v>3749.3684079999998</v>
      </c>
      <c r="D1312">
        <f ca="1"/>
        <v>3106.9108890000002</v>
      </c>
      <c r="E1312">
        <f ca="1"/>
        <v>2119.429932</v>
      </c>
      <c r="F1312">
        <f ca="1"/>
        <v>86825.242188000004</v>
      </c>
      <c r="G1312">
        <f ca="1"/>
        <v>1400.48938</v>
      </c>
      <c r="H1312">
        <f ca="1"/>
        <v>-3.4580340000000001</v>
      </c>
      <c r="I1312">
        <f ca="1"/>
        <v>299.13363600000002</v>
      </c>
      <c r="J1312" s="1">
        <f ca="1"/>
        <v>1205.0327150000001</v>
      </c>
      <c r="K1312">
        <v>2300.4472660000001</v>
      </c>
      <c r="L1312">
        <v>1310</v>
      </c>
      <c r="M1312" t="b">
        <f t="shared" si="2571"/>
        <v>1</v>
      </c>
      <c r="N1312" s="1">
        <f t="shared" si="2507"/>
        <v>2300.4472660000001</v>
      </c>
      <c r="O1312">
        <f t="shared" ca="1" si="2582"/>
        <v>13189.074219</v>
      </c>
      <c r="P1312">
        <f t="shared" ref="P1312" ca="1" si="2628">IF($M1312,B1312)</f>
        <v>5865.3989259999998</v>
      </c>
      <c r="Q1312">
        <f t="shared" ref="Q1312" ca="1" si="2629">IF($M1312,C1312)</f>
        <v>3749.3684079999998</v>
      </c>
      <c r="R1312">
        <f t="shared" ref="R1312" ca="1" si="2630">IF($M1312,D1312)</f>
        <v>3106.9108890000002</v>
      </c>
      <c r="S1312">
        <f t="shared" ref="S1312" ca="1" si="2631">IF($M1312,E1312)</f>
        <v>2119.429932</v>
      </c>
      <c r="T1312">
        <f t="shared" ref="T1312" ca="1" si="2632">IF($M1312,F1312)</f>
        <v>86825.242188000004</v>
      </c>
      <c r="U1312">
        <f t="shared" ref="U1312" ca="1" si="2633">IF($M1312,G1312)</f>
        <v>1400.48938</v>
      </c>
      <c r="V1312">
        <f t="shared" ref="V1312" ca="1" si="2634">IF($M1312,H1312)</f>
        <v>-3.4580340000000001</v>
      </c>
      <c r="W1312">
        <f t="shared" ref="W1312" ca="1" si="2635">IF($M1312,I1312)</f>
        <v>299.13363600000002</v>
      </c>
      <c r="X1312">
        <f t="shared" ref="X1312" ca="1" si="2636">IF($M1312,J1312)</f>
        <v>1205.0327150000001</v>
      </c>
    </row>
    <row r="1313" spans="1:24" hidden="1" x14ac:dyDescent="0.3">
      <c r="A1313" s="5">
        <f ca="1"/>
        <v>13094.668944999999</v>
      </c>
      <c r="B1313">
        <f ca="1"/>
        <v>5971.2778319999998</v>
      </c>
      <c r="C1313">
        <f ca="1"/>
        <v>3833.5808109999998</v>
      </c>
      <c r="D1313">
        <f ca="1"/>
        <v>3050.2116700000001</v>
      </c>
      <c r="E1313">
        <f ca="1"/>
        <v>2054.4321289999998</v>
      </c>
      <c r="F1313">
        <f ca="1"/>
        <v>86501.960938000004</v>
      </c>
      <c r="G1313">
        <f ca="1"/>
        <v>1376.4185789999999</v>
      </c>
      <c r="H1313">
        <f ca="1"/>
        <v>13.334989999999999</v>
      </c>
      <c r="I1313">
        <f ca="1"/>
        <v>310.968658</v>
      </c>
      <c r="J1313" s="1">
        <f ca="1"/>
        <v>1197.994019</v>
      </c>
      <c r="K1313">
        <v>2298.9746089999999</v>
      </c>
      <c r="L1313">
        <v>1311</v>
      </c>
      <c r="M1313" t="b">
        <f t="shared" si="2571"/>
        <v>0</v>
      </c>
      <c r="N1313" s="1" t="b">
        <f t="shared" si="2507"/>
        <v>0</v>
      </c>
      <c r="O1313" t="b">
        <f t="shared" si="2582"/>
        <v>0</v>
      </c>
      <c r="P1313" t="b">
        <f t="shared" si="2517"/>
        <v>0</v>
      </c>
      <c r="Q1313" t="b">
        <f t="shared" si="2518"/>
        <v>0</v>
      </c>
      <c r="R1313" t="b">
        <f t="shared" si="2519"/>
        <v>0</v>
      </c>
      <c r="S1313" t="b">
        <f t="shared" si="2520"/>
        <v>0</v>
      </c>
      <c r="T1313" t="b">
        <f t="shared" si="2521"/>
        <v>0</v>
      </c>
      <c r="U1313" t="b">
        <f t="shared" si="2522"/>
        <v>0</v>
      </c>
      <c r="V1313" t="b">
        <f t="shared" si="2523"/>
        <v>0</v>
      </c>
      <c r="W1313" t="b">
        <f t="shared" si="2524"/>
        <v>0</v>
      </c>
      <c r="X1313" t="b">
        <f t="shared" si="2525"/>
        <v>0</v>
      </c>
    </row>
    <row r="1314" spans="1:24" hidden="1" x14ac:dyDescent="0.3">
      <c r="A1314" s="5">
        <f ca="1"/>
        <v>13238.152344</v>
      </c>
      <c r="B1314">
        <f ca="1"/>
        <v>5934.4028319999998</v>
      </c>
      <c r="C1314">
        <f ca="1"/>
        <v>3793.736328</v>
      </c>
      <c r="D1314">
        <f ca="1"/>
        <v>3049.6000979999999</v>
      </c>
      <c r="E1314">
        <f ca="1"/>
        <v>2084.601318</v>
      </c>
      <c r="F1314">
        <f ca="1"/>
        <v>86639.21875</v>
      </c>
      <c r="G1314">
        <f ca="1"/>
        <v>1467.8854980000001</v>
      </c>
      <c r="H1314">
        <f ca="1"/>
        <v>-22.545743999999999</v>
      </c>
      <c r="I1314">
        <f ca="1"/>
        <v>305.80947900000001</v>
      </c>
      <c r="J1314" s="1">
        <f ca="1"/>
        <v>1156.979126</v>
      </c>
      <c r="K1314">
        <v>2297.5039059999999</v>
      </c>
      <c r="L1314">
        <v>1312</v>
      </c>
      <c r="M1314" t="b">
        <f t="shared" si="2571"/>
        <v>0</v>
      </c>
      <c r="N1314" s="1" t="b">
        <f t="shared" si="2507"/>
        <v>0</v>
      </c>
      <c r="O1314" t="b">
        <f t="shared" si="2582"/>
        <v>0</v>
      </c>
      <c r="P1314" t="b">
        <f t="shared" si="2517"/>
        <v>0</v>
      </c>
      <c r="Q1314" t="b">
        <f t="shared" si="2518"/>
        <v>0</v>
      </c>
      <c r="R1314" t="b">
        <f t="shared" si="2519"/>
        <v>0</v>
      </c>
      <c r="S1314" t="b">
        <f t="shared" si="2520"/>
        <v>0</v>
      </c>
      <c r="T1314" t="b">
        <f t="shared" si="2521"/>
        <v>0</v>
      </c>
      <c r="U1314" t="b">
        <f t="shared" si="2522"/>
        <v>0</v>
      </c>
      <c r="V1314" t="b">
        <f t="shared" si="2523"/>
        <v>0</v>
      </c>
      <c r="W1314" t="b">
        <f t="shared" si="2524"/>
        <v>0</v>
      </c>
      <c r="X1314" t="b">
        <f t="shared" si="2525"/>
        <v>0</v>
      </c>
    </row>
    <row r="1315" spans="1:24" hidden="1" x14ac:dyDescent="0.3">
      <c r="A1315" s="5">
        <f ca="1"/>
        <v>13201.525390999999</v>
      </c>
      <c r="B1315">
        <f ca="1"/>
        <v>6001.1567379999997</v>
      </c>
      <c r="C1315">
        <f ca="1"/>
        <v>3825.2490229999999</v>
      </c>
      <c r="D1315">
        <f ca="1"/>
        <v>3172.986328</v>
      </c>
      <c r="E1315">
        <f ca="1"/>
        <v>2116.4567870000001</v>
      </c>
      <c r="F1315">
        <f ca="1"/>
        <v>86603.164063000004</v>
      </c>
      <c r="G1315">
        <f ca="1"/>
        <v>1374.168091</v>
      </c>
      <c r="H1315">
        <f ca="1"/>
        <v>35.011226999999998</v>
      </c>
      <c r="I1315">
        <f ca="1"/>
        <v>317.63836700000002</v>
      </c>
      <c r="J1315" s="1">
        <f ca="1"/>
        <v>1206.006592</v>
      </c>
      <c r="K1315">
        <v>2296.03125</v>
      </c>
      <c r="L1315">
        <v>1313</v>
      </c>
      <c r="M1315" t="b">
        <f t="shared" si="2571"/>
        <v>0</v>
      </c>
      <c r="N1315" s="1" t="b">
        <f t="shared" si="2507"/>
        <v>0</v>
      </c>
      <c r="O1315" t="b">
        <f t="shared" si="2582"/>
        <v>0</v>
      </c>
      <c r="P1315" t="b">
        <f t="shared" si="2517"/>
        <v>0</v>
      </c>
      <c r="Q1315" t="b">
        <f t="shared" si="2518"/>
        <v>0</v>
      </c>
      <c r="R1315" t="b">
        <f t="shared" si="2519"/>
        <v>0</v>
      </c>
      <c r="S1315" t="b">
        <f t="shared" si="2520"/>
        <v>0</v>
      </c>
      <c r="T1315" t="b">
        <f t="shared" si="2521"/>
        <v>0</v>
      </c>
      <c r="U1315" t="b">
        <f t="shared" si="2522"/>
        <v>0</v>
      </c>
      <c r="V1315" t="b">
        <f t="shared" si="2523"/>
        <v>0</v>
      </c>
      <c r="W1315" t="b">
        <f t="shared" si="2524"/>
        <v>0</v>
      </c>
      <c r="X1315" t="b">
        <f t="shared" si="2525"/>
        <v>0</v>
      </c>
    </row>
    <row r="1316" spans="1:24" hidden="1" x14ac:dyDescent="0.3">
      <c r="A1316" s="5">
        <f ca="1"/>
        <v>13448.522461</v>
      </c>
      <c r="B1316">
        <f ca="1"/>
        <v>5898.0576170000004</v>
      </c>
      <c r="C1316">
        <f ca="1"/>
        <v>3911.0932619999999</v>
      </c>
      <c r="D1316">
        <f ca="1"/>
        <v>3109.514404</v>
      </c>
      <c r="E1316">
        <f ca="1"/>
        <v>2136.4113769999999</v>
      </c>
      <c r="F1316">
        <f ca="1"/>
        <v>86815.0625</v>
      </c>
      <c r="G1316">
        <f ca="1"/>
        <v>1373.892578</v>
      </c>
      <c r="H1316">
        <f ca="1"/>
        <v>11.028903</v>
      </c>
      <c r="I1316">
        <f ca="1"/>
        <v>293.79901100000001</v>
      </c>
      <c r="J1316" s="1">
        <f ca="1"/>
        <v>1288.9794919999999</v>
      </c>
      <c r="K1316">
        <v>2294.560547</v>
      </c>
      <c r="L1316">
        <v>1314</v>
      </c>
      <c r="M1316" t="b">
        <f t="shared" si="2571"/>
        <v>0</v>
      </c>
      <c r="N1316" s="1" t="b">
        <f t="shared" ref="N1316:N1379" si="2637">IF($M1316,K1316)</f>
        <v>0</v>
      </c>
      <c r="O1316" t="b">
        <f t="shared" si="2582"/>
        <v>0</v>
      </c>
      <c r="P1316" t="b">
        <f t="shared" ref="P1316:P1379" si="2638">IF($M1316,100-B1316)</f>
        <v>0</v>
      </c>
      <c r="Q1316" t="b">
        <f t="shared" ref="Q1316:Q1379" si="2639">IF($M1316,100-C1316)</f>
        <v>0</v>
      </c>
      <c r="R1316" t="b">
        <f t="shared" ref="R1316:R1379" si="2640">IF($M1316,100-D1316)</f>
        <v>0</v>
      </c>
      <c r="S1316" t="b">
        <f t="shared" ref="S1316:S1379" si="2641">IF($M1316,100-E1316)</f>
        <v>0</v>
      </c>
      <c r="T1316" t="b">
        <f t="shared" ref="T1316:T1379" si="2642">IF($M1316,100-F1316)</f>
        <v>0</v>
      </c>
      <c r="U1316" t="b">
        <f t="shared" ref="U1316:U1379" si="2643">IF($M1316,100-G1316)</f>
        <v>0</v>
      </c>
      <c r="V1316" t="b">
        <f t="shared" ref="V1316:V1379" si="2644">IF($M1316,100-H1316)</f>
        <v>0</v>
      </c>
      <c r="W1316" t="b">
        <f t="shared" ref="W1316:W1379" si="2645">IF($M1316,100-I1316)</f>
        <v>0</v>
      </c>
      <c r="X1316" t="b">
        <f t="shared" ref="X1316:X1379" si="2646">IF($M1316,100-J1316)</f>
        <v>0</v>
      </c>
    </row>
    <row r="1317" spans="1:24" x14ac:dyDescent="0.3">
      <c r="A1317" s="5">
        <f ca="1"/>
        <v>13152.085938</v>
      </c>
      <c r="B1317">
        <f ca="1"/>
        <v>5944.4165039999998</v>
      </c>
      <c r="C1317">
        <f ca="1"/>
        <v>3757.4960940000001</v>
      </c>
      <c r="D1317">
        <f ca="1"/>
        <v>3307.5473630000001</v>
      </c>
      <c r="E1317">
        <f ca="1"/>
        <v>2151.2641600000002</v>
      </c>
      <c r="F1317">
        <f ca="1"/>
        <v>86318.835938000004</v>
      </c>
      <c r="G1317">
        <f ca="1"/>
        <v>1382.106567</v>
      </c>
      <c r="H1317">
        <f ca="1"/>
        <v>-40.110377999999997</v>
      </c>
      <c r="I1317">
        <f ca="1"/>
        <v>314.11514299999999</v>
      </c>
      <c r="J1317" s="1">
        <f ca="1"/>
        <v>1151.189453</v>
      </c>
      <c r="K1317">
        <v>2293.0878910000001</v>
      </c>
      <c r="L1317">
        <v>1315</v>
      </c>
      <c r="M1317" t="b">
        <f t="shared" si="2571"/>
        <v>1</v>
      </c>
      <c r="N1317" s="1">
        <f t="shared" si="2637"/>
        <v>2293.0878910000001</v>
      </c>
      <c r="O1317">
        <f t="shared" ca="1" si="2582"/>
        <v>13152.085938</v>
      </c>
      <c r="P1317">
        <f t="shared" ref="P1317" ca="1" si="2647">IF($M1317,B1317)</f>
        <v>5944.4165039999998</v>
      </c>
      <c r="Q1317">
        <f t="shared" ref="Q1317" ca="1" si="2648">IF($M1317,C1317)</f>
        <v>3757.4960940000001</v>
      </c>
      <c r="R1317">
        <f t="shared" ref="R1317" ca="1" si="2649">IF($M1317,D1317)</f>
        <v>3307.5473630000001</v>
      </c>
      <c r="S1317">
        <f t="shared" ref="S1317" ca="1" si="2650">IF($M1317,E1317)</f>
        <v>2151.2641600000002</v>
      </c>
      <c r="T1317">
        <f t="shared" ref="T1317" ca="1" si="2651">IF($M1317,F1317)</f>
        <v>86318.835938000004</v>
      </c>
      <c r="U1317">
        <f t="shared" ref="U1317" ca="1" si="2652">IF($M1317,G1317)</f>
        <v>1382.106567</v>
      </c>
      <c r="V1317">
        <f t="shared" ref="V1317" ca="1" si="2653">IF($M1317,H1317)</f>
        <v>-40.110377999999997</v>
      </c>
      <c r="W1317">
        <f t="shared" ref="W1317" ca="1" si="2654">IF($M1317,I1317)</f>
        <v>314.11514299999999</v>
      </c>
      <c r="X1317">
        <f t="shared" ref="X1317" ca="1" si="2655">IF($M1317,J1317)</f>
        <v>1151.189453</v>
      </c>
    </row>
    <row r="1318" spans="1:24" hidden="1" x14ac:dyDescent="0.3">
      <c r="A1318" s="5">
        <f ca="1"/>
        <v>13351.459961</v>
      </c>
      <c r="B1318">
        <f ca="1"/>
        <v>5973.7807620000003</v>
      </c>
      <c r="C1318">
        <f ca="1"/>
        <v>3831.4360350000002</v>
      </c>
      <c r="D1318">
        <f ca="1"/>
        <v>5016.3461909999996</v>
      </c>
      <c r="E1318">
        <f ca="1"/>
        <v>2140.6472170000002</v>
      </c>
      <c r="F1318">
        <f ca="1"/>
        <v>86123.28125</v>
      </c>
      <c r="G1318">
        <f ca="1"/>
        <v>1366.5511469999999</v>
      </c>
      <c r="H1318">
        <f ca="1"/>
        <v>-13.140176</v>
      </c>
      <c r="I1318">
        <f ca="1"/>
        <v>314.05212399999999</v>
      </c>
      <c r="J1318" s="1">
        <f ca="1"/>
        <v>1190.0029300000001</v>
      </c>
      <c r="K1318">
        <v>2291.6152339999999</v>
      </c>
      <c r="L1318">
        <v>1316</v>
      </c>
      <c r="M1318" t="b">
        <f t="shared" si="2571"/>
        <v>0</v>
      </c>
      <c r="N1318" s="1" t="b">
        <f t="shared" si="2637"/>
        <v>0</v>
      </c>
      <c r="O1318" t="b">
        <f t="shared" si="2582"/>
        <v>0</v>
      </c>
      <c r="P1318" t="b">
        <f t="shared" si="2638"/>
        <v>0</v>
      </c>
      <c r="Q1318" t="b">
        <f t="shared" si="2639"/>
        <v>0</v>
      </c>
      <c r="R1318" t="b">
        <f t="shared" si="2640"/>
        <v>0</v>
      </c>
      <c r="S1318" t="b">
        <f t="shared" si="2641"/>
        <v>0</v>
      </c>
      <c r="T1318" t="b">
        <f t="shared" si="2642"/>
        <v>0</v>
      </c>
      <c r="U1318" t="b">
        <f t="shared" si="2643"/>
        <v>0</v>
      </c>
      <c r="V1318" t="b">
        <f t="shared" si="2644"/>
        <v>0</v>
      </c>
      <c r="W1318" t="b">
        <f t="shared" si="2645"/>
        <v>0</v>
      </c>
      <c r="X1318" t="b">
        <f t="shared" si="2646"/>
        <v>0</v>
      </c>
    </row>
    <row r="1319" spans="1:24" hidden="1" x14ac:dyDescent="0.3">
      <c r="A1319" s="5">
        <f ca="1"/>
        <v>13358.964844</v>
      </c>
      <c r="B1319">
        <f ca="1"/>
        <v>5846.9868159999996</v>
      </c>
      <c r="C1319">
        <f ca="1"/>
        <v>3913.8322750000002</v>
      </c>
      <c r="D1319">
        <f ca="1"/>
        <v>4881.2583009999998</v>
      </c>
      <c r="E1319">
        <f ca="1"/>
        <v>2153.795654</v>
      </c>
      <c r="F1319">
        <f ca="1"/>
        <v>86060.179688000004</v>
      </c>
      <c r="G1319">
        <f ca="1"/>
        <v>1339.121216</v>
      </c>
      <c r="H1319">
        <f ca="1"/>
        <v>42.672427999999996</v>
      </c>
      <c r="I1319">
        <f ca="1"/>
        <v>315.68637100000001</v>
      </c>
      <c r="J1319" s="1">
        <f ca="1"/>
        <v>1203.342163</v>
      </c>
      <c r="K1319">
        <v>2290.142578</v>
      </c>
      <c r="L1319">
        <v>1317</v>
      </c>
      <c r="M1319" t="b">
        <f t="shared" si="2571"/>
        <v>0</v>
      </c>
      <c r="N1319" s="1" t="b">
        <f t="shared" si="2637"/>
        <v>0</v>
      </c>
      <c r="O1319" t="b">
        <f t="shared" si="2582"/>
        <v>0</v>
      </c>
      <c r="P1319" t="b">
        <f t="shared" si="2638"/>
        <v>0</v>
      </c>
      <c r="Q1319" t="b">
        <f t="shared" si="2639"/>
        <v>0</v>
      </c>
      <c r="R1319" t="b">
        <f t="shared" si="2640"/>
        <v>0</v>
      </c>
      <c r="S1319" t="b">
        <f t="shared" si="2641"/>
        <v>0</v>
      </c>
      <c r="T1319" t="b">
        <f t="shared" si="2642"/>
        <v>0</v>
      </c>
      <c r="U1319" t="b">
        <f t="shared" si="2643"/>
        <v>0</v>
      </c>
      <c r="V1319" t="b">
        <f t="shared" si="2644"/>
        <v>0</v>
      </c>
      <c r="W1319" t="b">
        <f t="shared" si="2645"/>
        <v>0</v>
      </c>
      <c r="X1319" t="b">
        <f t="shared" si="2646"/>
        <v>0</v>
      </c>
    </row>
    <row r="1320" spans="1:24" hidden="1" x14ac:dyDescent="0.3">
      <c r="A1320" s="5">
        <f ca="1"/>
        <v>13240.895508</v>
      </c>
      <c r="B1320">
        <f ca="1"/>
        <v>6134.2866210000002</v>
      </c>
      <c r="C1320">
        <f ca="1"/>
        <v>3904.5625</v>
      </c>
      <c r="D1320">
        <f ca="1"/>
        <v>4988.8803710000002</v>
      </c>
      <c r="E1320">
        <f ca="1"/>
        <v>2175.4233399999998</v>
      </c>
      <c r="F1320">
        <f ca="1"/>
        <v>85791.773438000004</v>
      </c>
      <c r="G1320">
        <f ca="1"/>
        <v>1420.303711</v>
      </c>
      <c r="H1320">
        <f ca="1"/>
        <v>-18.623096</v>
      </c>
      <c r="I1320">
        <f ca="1"/>
        <v>303.74475100000001</v>
      </c>
      <c r="J1320" s="1">
        <f ca="1"/>
        <v>1194.616211</v>
      </c>
      <c r="K1320">
        <v>2288.6679690000001</v>
      </c>
      <c r="L1320">
        <v>1318</v>
      </c>
      <c r="M1320" t="b">
        <f t="shared" si="2571"/>
        <v>0</v>
      </c>
      <c r="N1320" s="1" t="b">
        <f t="shared" si="2637"/>
        <v>0</v>
      </c>
      <c r="O1320" t="b">
        <f t="shared" si="2582"/>
        <v>0</v>
      </c>
      <c r="P1320" t="b">
        <f t="shared" si="2638"/>
        <v>0</v>
      </c>
      <c r="Q1320" t="b">
        <f t="shared" si="2639"/>
        <v>0</v>
      </c>
      <c r="R1320" t="b">
        <f t="shared" si="2640"/>
        <v>0</v>
      </c>
      <c r="S1320" t="b">
        <f t="shared" si="2641"/>
        <v>0</v>
      </c>
      <c r="T1320" t="b">
        <f t="shared" si="2642"/>
        <v>0</v>
      </c>
      <c r="U1320" t="b">
        <f t="shared" si="2643"/>
        <v>0</v>
      </c>
      <c r="V1320" t="b">
        <f t="shared" si="2644"/>
        <v>0</v>
      </c>
      <c r="W1320" t="b">
        <f t="shared" si="2645"/>
        <v>0</v>
      </c>
      <c r="X1320" t="b">
        <f t="shared" si="2646"/>
        <v>0</v>
      </c>
    </row>
    <row r="1321" spans="1:24" hidden="1" x14ac:dyDescent="0.3">
      <c r="A1321" s="5">
        <f ca="1"/>
        <v>13356.999023</v>
      </c>
      <c r="B1321">
        <f ca="1"/>
        <v>5934.5585940000001</v>
      </c>
      <c r="C1321">
        <f ca="1"/>
        <v>3812.165039</v>
      </c>
      <c r="D1321">
        <f ca="1"/>
        <v>3316.7702640000002</v>
      </c>
      <c r="E1321">
        <f ca="1"/>
        <v>2091.8557129999999</v>
      </c>
      <c r="F1321">
        <f ca="1"/>
        <v>86317.460938000004</v>
      </c>
      <c r="G1321">
        <f ca="1"/>
        <v>1318.225342</v>
      </c>
      <c r="H1321">
        <f ca="1"/>
        <v>-30.693563000000001</v>
      </c>
      <c r="I1321">
        <f ca="1"/>
        <v>334.22186299999998</v>
      </c>
      <c r="J1321" s="1">
        <f ca="1"/>
        <v>1185.8937989999999</v>
      </c>
      <c r="K1321">
        <v>2287.1953130000002</v>
      </c>
      <c r="L1321">
        <v>1319</v>
      </c>
      <c r="M1321" t="b">
        <f t="shared" si="2571"/>
        <v>0</v>
      </c>
      <c r="N1321" s="1" t="b">
        <f t="shared" si="2637"/>
        <v>0</v>
      </c>
      <c r="O1321" t="b">
        <f t="shared" si="2582"/>
        <v>0</v>
      </c>
      <c r="P1321" t="b">
        <f t="shared" si="2638"/>
        <v>0</v>
      </c>
      <c r="Q1321" t="b">
        <f t="shared" si="2639"/>
        <v>0</v>
      </c>
      <c r="R1321" t="b">
        <f t="shared" si="2640"/>
        <v>0</v>
      </c>
      <c r="S1321" t="b">
        <f t="shared" si="2641"/>
        <v>0</v>
      </c>
      <c r="T1321" t="b">
        <f t="shared" si="2642"/>
        <v>0</v>
      </c>
      <c r="U1321" t="b">
        <f t="shared" si="2643"/>
        <v>0</v>
      </c>
      <c r="V1321" t="b">
        <f t="shared" si="2644"/>
        <v>0</v>
      </c>
      <c r="W1321" t="b">
        <f t="shared" si="2645"/>
        <v>0</v>
      </c>
      <c r="X1321" t="b">
        <f t="shared" si="2646"/>
        <v>0</v>
      </c>
    </row>
    <row r="1322" spans="1:24" x14ac:dyDescent="0.3">
      <c r="A1322" s="5">
        <f ca="1"/>
        <v>13428.952148</v>
      </c>
      <c r="B1322">
        <f ca="1"/>
        <v>6077.5463870000003</v>
      </c>
      <c r="C1322">
        <f ca="1"/>
        <v>3857.1982419999999</v>
      </c>
      <c r="D1322">
        <f ca="1"/>
        <v>3095.5966800000001</v>
      </c>
      <c r="E1322">
        <f ca="1"/>
        <v>2091.4360350000002</v>
      </c>
      <c r="F1322">
        <f ca="1"/>
        <v>85706.46875</v>
      </c>
      <c r="G1322">
        <f ca="1"/>
        <v>1341.7078859999999</v>
      </c>
      <c r="H1322">
        <f ca="1"/>
        <v>14.912394000000001</v>
      </c>
      <c r="I1322">
        <f ca="1"/>
        <v>323.977509</v>
      </c>
      <c r="J1322" s="1">
        <f ca="1"/>
        <v>1187.352173</v>
      </c>
      <c r="K1322">
        <v>2285.720703</v>
      </c>
      <c r="L1322">
        <v>1320</v>
      </c>
      <c r="M1322" t="b">
        <f t="shared" si="2571"/>
        <v>1</v>
      </c>
      <c r="N1322" s="1">
        <f t="shared" si="2637"/>
        <v>2285.720703</v>
      </c>
      <c r="O1322">
        <f t="shared" ca="1" si="2582"/>
        <v>13428.952148</v>
      </c>
      <c r="P1322">
        <f t="shared" ref="P1322" ca="1" si="2656">IF($M1322,B1322)</f>
        <v>6077.5463870000003</v>
      </c>
      <c r="Q1322">
        <f t="shared" ref="Q1322" ca="1" si="2657">IF($M1322,C1322)</f>
        <v>3857.1982419999999</v>
      </c>
      <c r="R1322">
        <f t="shared" ref="R1322" ca="1" si="2658">IF($M1322,D1322)</f>
        <v>3095.5966800000001</v>
      </c>
      <c r="S1322">
        <f t="shared" ref="S1322" ca="1" si="2659">IF($M1322,E1322)</f>
        <v>2091.4360350000002</v>
      </c>
      <c r="T1322">
        <f t="shared" ref="T1322" ca="1" si="2660">IF($M1322,F1322)</f>
        <v>85706.46875</v>
      </c>
      <c r="U1322">
        <f t="shared" ref="U1322" ca="1" si="2661">IF($M1322,G1322)</f>
        <v>1341.7078859999999</v>
      </c>
      <c r="V1322">
        <f t="shared" ref="V1322" ca="1" si="2662">IF($M1322,H1322)</f>
        <v>14.912394000000001</v>
      </c>
      <c r="W1322">
        <f t="shared" ref="W1322" ca="1" si="2663">IF($M1322,I1322)</f>
        <v>323.977509</v>
      </c>
      <c r="X1322">
        <f t="shared" ref="X1322" ca="1" si="2664">IF($M1322,J1322)</f>
        <v>1187.352173</v>
      </c>
    </row>
    <row r="1323" spans="1:24" hidden="1" x14ac:dyDescent="0.3">
      <c r="A1323" s="5">
        <f ca="1"/>
        <v>13373.685546999999</v>
      </c>
      <c r="B1323">
        <f ca="1"/>
        <v>5989.8374020000001</v>
      </c>
      <c r="C1323">
        <f ca="1"/>
        <v>3780.1098630000001</v>
      </c>
      <c r="D1323">
        <f ca="1"/>
        <v>3157.7229000000002</v>
      </c>
      <c r="E1323">
        <f ca="1"/>
        <v>2067.2739259999998</v>
      </c>
      <c r="F1323">
        <f ca="1"/>
        <v>85556.992188000004</v>
      </c>
      <c r="G1323">
        <f ca="1"/>
        <v>1400.7944339999999</v>
      </c>
      <c r="H1323">
        <f ca="1"/>
        <v>1.1445700000000001</v>
      </c>
      <c r="I1323">
        <f ca="1"/>
        <v>286.60320999999999</v>
      </c>
      <c r="J1323" s="1">
        <f ca="1"/>
        <v>1209.1602780000001</v>
      </c>
      <c r="K1323">
        <v>2284.2460940000001</v>
      </c>
      <c r="L1323">
        <v>1321</v>
      </c>
      <c r="M1323" t="b">
        <f t="shared" si="2571"/>
        <v>0</v>
      </c>
      <c r="N1323" s="1" t="b">
        <f t="shared" si="2637"/>
        <v>0</v>
      </c>
      <c r="O1323" t="b">
        <f t="shared" si="2582"/>
        <v>0</v>
      </c>
      <c r="P1323" t="b">
        <f t="shared" si="2638"/>
        <v>0</v>
      </c>
      <c r="Q1323" t="b">
        <f t="shared" si="2639"/>
        <v>0</v>
      </c>
      <c r="R1323" t="b">
        <f t="shared" si="2640"/>
        <v>0</v>
      </c>
      <c r="S1323" t="b">
        <f t="shared" si="2641"/>
        <v>0</v>
      </c>
      <c r="T1323" t="b">
        <f t="shared" si="2642"/>
        <v>0</v>
      </c>
      <c r="U1323" t="b">
        <f t="shared" si="2643"/>
        <v>0</v>
      </c>
      <c r="V1323" t="b">
        <f t="shared" si="2644"/>
        <v>0</v>
      </c>
      <c r="W1323" t="b">
        <f t="shared" si="2645"/>
        <v>0</v>
      </c>
      <c r="X1323" t="b">
        <f t="shared" si="2646"/>
        <v>0</v>
      </c>
    </row>
    <row r="1324" spans="1:24" hidden="1" x14ac:dyDescent="0.3">
      <c r="A1324" s="5">
        <f ca="1"/>
        <v>13248.923828000001</v>
      </c>
      <c r="B1324">
        <f ca="1"/>
        <v>6037.8061520000001</v>
      </c>
      <c r="C1324">
        <f ca="1"/>
        <v>3953.9914549999999</v>
      </c>
      <c r="D1324">
        <f ca="1"/>
        <v>3065.5302729999999</v>
      </c>
      <c r="E1324">
        <f ca="1"/>
        <v>2119.4208979999999</v>
      </c>
      <c r="F1324">
        <f ca="1"/>
        <v>85465.21875</v>
      </c>
      <c r="G1324">
        <f ca="1"/>
        <v>1410.6865230000001</v>
      </c>
      <c r="H1324">
        <f ca="1"/>
        <v>7.729063</v>
      </c>
      <c r="I1324">
        <f ca="1"/>
        <v>354.36715700000002</v>
      </c>
      <c r="J1324" s="1">
        <f ca="1"/>
        <v>1202.1354980000001</v>
      </c>
      <c r="K1324">
        <v>2282.7734380000002</v>
      </c>
      <c r="L1324">
        <v>1322</v>
      </c>
      <c r="M1324" t="b">
        <f t="shared" si="2571"/>
        <v>0</v>
      </c>
      <c r="N1324" s="1" t="b">
        <f t="shared" si="2637"/>
        <v>0</v>
      </c>
      <c r="O1324" t="b">
        <f t="shared" si="2582"/>
        <v>0</v>
      </c>
      <c r="P1324" t="b">
        <f t="shared" si="2638"/>
        <v>0</v>
      </c>
      <c r="Q1324" t="b">
        <f t="shared" si="2639"/>
        <v>0</v>
      </c>
      <c r="R1324" t="b">
        <f t="shared" si="2640"/>
        <v>0</v>
      </c>
      <c r="S1324" t="b">
        <f t="shared" si="2641"/>
        <v>0</v>
      </c>
      <c r="T1324" t="b">
        <f t="shared" si="2642"/>
        <v>0</v>
      </c>
      <c r="U1324" t="b">
        <f t="shared" si="2643"/>
        <v>0</v>
      </c>
      <c r="V1324" t="b">
        <f t="shared" si="2644"/>
        <v>0</v>
      </c>
      <c r="W1324" t="b">
        <f t="shared" si="2645"/>
        <v>0</v>
      </c>
      <c r="X1324" t="b">
        <f t="shared" si="2646"/>
        <v>0</v>
      </c>
    </row>
    <row r="1325" spans="1:24" hidden="1" x14ac:dyDescent="0.3">
      <c r="A1325" s="5">
        <f ca="1"/>
        <v>13388.661133</v>
      </c>
      <c r="B1325">
        <f ca="1"/>
        <v>5992.5195309999999</v>
      </c>
      <c r="C1325">
        <f ca="1"/>
        <v>3836.2294919999999</v>
      </c>
      <c r="D1325">
        <f ca="1"/>
        <v>3097.123779</v>
      </c>
      <c r="E1325">
        <f ca="1"/>
        <v>2083.3964839999999</v>
      </c>
      <c r="F1325">
        <f ca="1"/>
        <v>85580.296875</v>
      </c>
      <c r="G1325">
        <f ca="1"/>
        <v>1323.9483640000001</v>
      </c>
      <c r="H1325">
        <f ca="1"/>
        <v>22.787022</v>
      </c>
      <c r="I1325">
        <f ca="1"/>
        <v>313.61132800000001</v>
      </c>
      <c r="J1325" s="1">
        <f ca="1"/>
        <v>1217.151001</v>
      </c>
      <c r="K1325">
        <v>2281.296875</v>
      </c>
      <c r="L1325">
        <v>1323</v>
      </c>
      <c r="M1325" t="b">
        <f t="shared" si="2571"/>
        <v>0</v>
      </c>
      <c r="N1325" s="1" t="b">
        <f t="shared" si="2637"/>
        <v>0</v>
      </c>
      <c r="O1325" t="b">
        <f t="shared" si="2582"/>
        <v>0</v>
      </c>
      <c r="P1325" t="b">
        <f t="shared" si="2638"/>
        <v>0</v>
      </c>
      <c r="Q1325" t="b">
        <f t="shared" si="2639"/>
        <v>0</v>
      </c>
      <c r="R1325" t="b">
        <f t="shared" si="2640"/>
        <v>0</v>
      </c>
      <c r="S1325" t="b">
        <f t="shared" si="2641"/>
        <v>0</v>
      </c>
      <c r="T1325" t="b">
        <f t="shared" si="2642"/>
        <v>0</v>
      </c>
      <c r="U1325" t="b">
        <f t="shared" si="2643"/>
        <v>0</v>
      </c>
      <c r="V1325" t="b">
        <f t="shared" si="2644"/>
        <v>0</v>
      </c>
      <c r="W1325" t="b">
        <f t="shared" si="2645"/>
        <v>0</v>
      </c>
      <c r="X1325" t="b">
        <f t="shared" si="2646"/>
        <v>0</v>
      </c>
    </row>
    <row r="1326" spans="1:24" hidden="1" x14ac:dyDescent="0.3">
      <c r="A1326" s="5">
        <f ca="1"/>
        <v>13065.646484000001</v>
      </c>
      <c r="B1326">
        <f ca="1"/>
        <v>5913.3535160000001</v>
      </c>
      <c r="C1326">
        <f ca="1"/>
        <v>3882.9155270000001</v>
      </c>
      <c r="D1326">
        <f ca="1"/>
        <v>3142.2634280000002</v>
      </c>
      <c r="E1326">
        <f ca="1"/>
        <v>2154.1623540000001</v>
      </c>
      <c r="F1326">
        <f ca="1"/>
        <v>85880.0625</v>
      </c>
      <c r="G1326">
        <f ca="1"/>
        <v>1379.6129149999999</v>
      </c>
      <c r="H1326">
        <f ca="1"/>
        <v>-11.311551</v>
      </c>
      <c r="I1326">
        <f ca="1"/>
        <v>293.21011399999998</v>
      </c>
      <c r="J1326" s="1">
        <f ca="1"/>
        <v>1205.042725</v>
      </c>
      <c r="K1326">
        <v>2279.8222660000001</v>
      </c>
      <c r="L1326">
        <v>1324</v>
      </c>
      <c r="M1326" t="b">
        <f t="shared" si="2571"/>
        <v>0</v>
      </c>
      <c r="N1326" s="1" t="b">
        <f t="shared" si="2637"/>
        <v>0</v>
      </c>
      <c r="O1326" t="b">
        <f t="shared" si="2582"/>
        <v>0</v>
      </c>
      <c r="P1326" t="b">
        <f t="shared" si="2638"/>
        <v>0</v>
      </c>
      <c r="Q1326" t="b">
        <f t="shared" si="2639"/>
        <v>0</v>
      </c>
      <c r="R1326" t="b">
        <f t="shared" si="2640"/>
        <v>0</v>
      </c>
      <c r="S1326" t="b">
        <f t="shared" si="2641"/>
        <v>0</v>
      </c>
      <c r="T1326" t="b">
        <f t="shared" si="2642"/>
        <v>0</v>
      </c>
      <c r="U1326" t="b">
        <f t="shared" si="2643"/>
        <v>0</v>
      </c>
      <c r="V1326" t="b">
        <f t="shared" si="2644"/>
        <v>0</v>
      </c>
      <c r="W1326" t="b">
        <f t="shared" si="2645"/>
        <v>0</v>
      </c>
      <c r="X1326" t="b">
        <f t="shared" si="2646"/>
        <v>0</v>
      </c>
    </row>
    <row r="1327" spans="1:24" x14ac:dyDescent="0.3">
      <c r="A1327" s="5">
        <f ca="1"/>
        <v>13486.653319999999</v>
      </c>
      <c r="B1327">
        <f ca="1"/>
        <v>5885.0541990000002</v>
      </c>
      <c r="C1327">
        <f ca="1"/>
        <v>3888.914307</v>
      </c>
      <c r="D1327">
        <f ca="1"/>
        <v>3146.7163089999999</v>
      </c>
      <c r="E1327">
        <f ca="1"/>
        <v>2111.366943</v>
      </c>
      <c r="F1327">
        <f ca="1"/>
        <v>85134.179688000004</v>
      </c>
      <c r="G1327">
        <f ca="1"/>
        <v>1428.4770510000001</v>
      </c>
      <c r="H1327">
        <f ca="1"/>
        <v>-43.701743999999998</v>
      </c>
      <c r="I1327">
        <f ca="1"/>
        <v>337.20867900000002</v>
      </c>
      <c r="J1327" s="1">
        <f ca="1"/>
        <v>1223.440552</v>
      </c>
      <c r="K1327">
        <v>2278.3476559999999</v>
      </c>
      <c r="L1327">
        <v>1325</v>
      </c>
      <c r="M1327" t="b">
        <f t="shared" si="2571"/>
        <v>1</v>
      </c>
      <c r="N1327" s="1">
        <f t="shared" si="2637"/>
        <v>2278.3476559999999</v>
      </c>
      <c r="O1327">
        <f t="shared" ca="1" si="2582"/>
        <v>13486.653319999999</v>
      </c>
      <c r="P1327">
        <f t="shared" ref="P1327" ca="1" si="2665">IF($M1327,B1327)</f>
        <v>5885.0541990000002</v>
      </c>
      <c r="Q1327">
        <f t="shared" ref="Q1327" ca="1" si="2666">IF($M1327,C1327)</f>
        <v>3888.914307</v>
      </c>
      <c r="R1327">
        <f t="shared" ref="R1327" ca="1" si="2667">IF($M1327,D1327)</f>
        <v>3146.7163089999999</v>
      </c>
      <c r="S1327">
        <f t="shared" ref="S1327" ca="1" si="2668">IF($M1327,E1327)</f>
        <v>2111.366943</v>
      </c>
      <c r="T1327">
        <f t="shared" ref="T1327" ca="1" si="2669">IF($M1327,F1327)</f>
        <v>85134.179688000004</v>
      </c>
      <c r="U1327">
        <f t="shared" ref="U1327" ca="1" si="2670">IF($M1327,G1327)</f>
        <v>1428.4770510000001</v>
      </c>
      <c r="V1327">
        <f t="shared" ref="V1327" ca="1" si="2671">IF($M1327,H1327)</f>
        <v>-43.701743999999998</v>
      </c>
      <c r="W1327">
        <f t="shared" ref="W1327" ca="1" si="2672">IF($M1327,I1327)</f>
        <v>337.20867900000002</v>
      </c>
      <c r="X1327">
        <f t="shared" ref="X1327" ca="1" si="2673">IF($M1327,J1327)</f>
        <v>1223.440552</v>
      </c>
    </row>
    <row r="1328" spans="1:24" hidden="1" x14ac:dyDescent="0.3">
      <c r="A1328" s="5">
        <f ca="1"/>
        <v>13534.771484000001</v>
      </c>
      <c r="B1328">
        <f ca="1"/>
        <v>6041.4311520000001</v>
      </c>
      <c r="C1328">
        <f ca="1"/>
        <v>3820.3666990000002</v>
      </c>
      <c r="D1328">
        <f ca="1"/>
        <v>3171.4973140000002</v>
      </c>
      <c r="E1328">
        <f ca="1"/>
        <v>2166.8510740000002</v>
      </c>
      <c r="F1328">
        <f ca="1"/>
        <v>85508.445313000004</v>
      </c>
      <c r="G1328">
        <f ca="1"/>
        <v>1367.1999510000001</v>
      </c>
      <c r="H1328">
        <f ca="1"/>
        <v>5.2417829999999999</v>
      </c>
      <c r="I1328">
        <f ca="1"/>
        <v>323.58758499999999</v>
      </c>
      <c r="J1328" s="1">
        <f ca="1"/>
        <v>1206.2532960000001</v>
      </c>
      <c r="K1328">
        <v>2276.8710940000001</v>
      </c>
      <c r="L1328">
        <v>1326</v>
      </c>
      <c r="M1328" t="b">
        <f t="shared" si="2571"/>
        <v>0</v>
      </c>
      <c r="N1328" s="1" t="b">
        <f t="shared" si="2637"/>
        <v>0</v>
      </c>
      <c r="O1328" t="b">
        <f t="shared" si="2582"/>
        <v>0</v>
      </c>
      <c r="P1328" t="b">
        <f t="shared" si="2638"/>
        <v>0</v>
      </c>
      <c r="Q1328" t="b">
        <f t="shared" si="2639"/>
        <v>0</v>
      </c>
      <c r="R1328" t="b">
        <f t="shared" si="2640"/>
        <v>0</v>
      </c>
      <c r="S1328" t="b">
        <f t="shared" si="2641"/>
        <v>0</v>
      </c>
      <c r="T1328" t="b">
        <f t="shared" si="2642"/>
        <v>0</v>
      </c>
      <c r="U1328" t="b">
        <f t="shared" si="2643"/>
        <v>0</v>
      </c>
      <c r="V1328" t="b">
        <f t="shared" si="2644"/>
        <v>0</v>
      </c>
      <c r="W1328" t="b">
        <f t="shared" si="2645"/>
        <v>0</v>
      </c>
      <c r="X1328" t="b">
        <f t="shared" si="2646"/>
        <v>0</v>
      </c>
    </row>
    <row r="1329" spans="1:24" hidden="1" x14ac:dyDescent="0.3">
      <c r="A1329" s="5">
        <f ca="1"/>
        <v>13386.384765999999</v>
      </c>
      <c r="B1329">
        <f ca="1"/>
        <v>6057.1567379999997</v>
      </c>
      <c r="C1329">
        <f ca="1"/>
        <v>3829.7629390000002</v>
      </c>
      <c r="D1329">
        <f ca="1"/>
        <v>3087.8627929999998</v>
      </c>
      <c r="E1329">
        <f ca="1"/>
        <v>2139.3146969999998</v>
      </c>
      <c r="F1329">
        <f ca="1"/>
        <v>84729.054688000004</v>
      </c>
      <c r="G1329">
        <f ca="1"/>
        <v>1356.7624510000001</v>
      </c>
      <c r="H1329">
        <f ca="1"/>
        <v>-57.627220000000001</v>
      </c>
      <c r="I1329">
        <f ca="1"/>
        <v>304.89044200000001</v>
      </c>
      <c r="J1329" s="1">
        <f ca="1"/>
        <v>1199.2357179999999</v>
      </c>
      <c r="K1329">
        <v>2275.3964839999999</v>
      </c>
      <c r="L1329">
        <v>1327</v>
      </c>
      <c r="M1329" t="b">
        <f t="shared" si="2571"/>
        <v>0</v>
      </c>
      <c r="N1329" s="1" t="b">
        <f t="shared" si="2637"/>
        <v>0</v>
      </c>
      <c r="O1329" t="b">
        <f t="shared" si="2582"/>
        <v>0</v>
      </c>
      <c r="P1329" t="b">
        <f t="shared" si="2638"/>
        <v>0</v>
      </c>
      <c r="Q1329" t="b">
        <f t="shared" si="2639"/>
        <v>0</v>
      </c>
      <c r="R1329" t="b">
        <f t="shared" si="2640"/>
        <v>0</v>
      </c>
      <c r="S1329" t="b">
        <f t="shared" si="2641"/>
        <v>0</v>
      </c>
      <c r="T1329" t="b">
        <f t="shared" si="2642"/>
        <v>0</v>
      </c>
      <c r="U1329" t="b">
        <f t="shared" si="2643"/>
        <v>0</v>
      </c>
      <c r="V1329" t="b">
        <f t="shared" si="2644"/>
        <v>0</v>
      </c>
      <c r="W1329" t="b">
        <f t="shared" si="2645"/>
        <v>0</v>
      </c>
      <c r="X1329" t="b">
        <f t="shared" si="2646"/>
        <v>0</v>
      </c>
    </row>
    <row r="1330" spans="1:24" hidden="1" x14ac:dyDescent="0.3">
      <c r="A1330" s="5">
        <f ca="1"/>
        <v>13429.421875</v>
      </c>
      <c r="B1330">
        <f ca="1"/>
        <v>5993.2817379999997</v>
      </c>
      <c r="C1330">
        <f ca="1"/>
        <v>3889.9597170000002</v>
      </c>
      <c r="D1330">
        <f ca="1"/>
        <v>3178.6916500000002</v>
      </c>
      <c r="E1330">
        <f ca="1"/>
        <v>2088.0803219999998</v>
      </c>
      <c r="F1330">
        <f ca="1"/>
        <v>85194.695313000004</v>
      </c>
      <c r="G1330">
        <f ca="1"/>
        <v>1447.9388429999999</v>
      </c>
      <c r="H1330">
        <f ca="1"/>
        <v>50.572304000000003</v>
      </c>
      <c r="I1330">
        <f ca="1"/>
        <v>311.60324100000003</v>
      </c>
      <c r="J1330" s="1">
        <f ca="1"/>
        <v>1210.849487</v>
      </c>
      <c r="K1330">
        <v>2273.919922</v>
      </c>
      <c r="L1330">
        <v>1328</v>
      </c>
      <c r="M1330" t="b">
        <f t="shared" si="2571"/>
        <v>0</v>
      </c>
      <c r="N1330" s="1" t="b">
        <f t="shared" si="2637"/>
        <v>0</v>
      </c>
      <c r="O1330" t="b">
        <f t="shared" si="2582"/>
        <v>0</v>
      </c>
      <c r="P1330" t="b">
        <f t="shared" si="2638"/>
        <v>0</v>
      </c>
      <c r="Q1330" t="b">
        <f t="shared" si="2639"/>
        <v>0</v>
      </c>
      <c r="R1330" t="b">
        <f t="shared" si="2640"/>
        <v>0</v>
      </c>
      <c r="S1330" t="b">
        <f t="shared" si="2641"/>
        <v>0</v>
      </c>
      <c r="T1330" t="b">
        <f t="shared" si="2642"/>
        <v>0</v>
      </c>
      <c r="U1330" t="b">
        <f t="shared" si="2643"/>
        <v>0</v>
      </c>
      <c r="V1330" t="b">
        <f t="shared" si="2644"/>
        <v>0</v>
      </c>
      <c r="W1330" t="b">
        <f t="shared" si="2645"/>
        <v>0</v>
      </c>
      <c r="X1330" t="b">
        <f t="shared" si="2646"/>
        <v>0</v>
      </c>
    </row>
    <row r="1331" spans="1:24" hidden="1" x14ac:dyDescent="0.3">
      <c r="A1331" s="5">
        <f ca="1"/>
        <v>13543.552734000001</v>
      </c>
      <c r="B1331">
        <f ca="1"/>
        <v>6044.5664059999999</v>
      </c>
      <c r="C1331">
        <f ca="1"/>
        <v>3777.430664</v>
      </c>
      <c r="D1331">
        <f ca="1"/>
        <v>3118.7929690000001</v>
      </c>
      <c r="E1331">
        <f ca="1"/>
        <v>2152.0009770000001</v>
      </c>
      <c r="F1331">
        <f ca="1"/>
        <v>85143.726563000004</v>
      </c>
      <c r="G1331">
        <f ca="1"/>
        <v>1383.3082280000001</v>
      </c>
      <c r="H1331">
        <f ca="1"/>
        <v>-37.677379999999999</v>
      </c>
      <c r="I1331">
        <f ca="1"/>
        <v>345.40377799999999</v>
      </c>
      <c r="J1331" s="1">
        <f ca="1"/>
        <v>1154.7322999999999</v>
      </c>
      <c r="K1331">
        <v>2272.4433589999999</v>
      </c>
      <c r="L1331">
        <v>1329</v>
      </c>
      <c r="M1331" t="b">
        <f t="shared" si="2571"/>
        <v>0</v>
      </c>
      <c r="N1331" s="1" t="b">
        <f t="shared" si="2637"/>
        <v>0</v>
      </c>
      <c r="O1331" t="b">
        <f t="shared" si="2582"/>
        <v>0</v>
      </c>
      <c r="P1331" t="b">
        <f t="shared" si="2638"/>
        <v>0</v>
      </c>
      <c r="Q1331" t="b">
        <f t="shared" si="2639"/>
        <v>0</v>
      </c>
      <c r="R1331" t="b">
        <f t="shared" si="2640"/>
        <v>0</v>
      </c>
      <c r="S1331" t="b">
        <f t="shared" si="2641"/>
        <v>0</v>
      </c>
      <c r="T1331" t="b">
        <f t="shared" si="2642"/>
        <v>0</v>
      </c>
      <c r="U1331" t="b">
        <f t="shared" si="2643"/>
        <v>0</v>
      </c>
      <c r="V1331" t="b">
        <f t="shared" si="2644"/>
        <v>0</v>
      </c>
      <c r="W1331" t="b">
        <f t="shared" si="2645"/>
        <v>0</v>
      </c>
      <c r="X1331" t="b">
        <f t="shared" si="2646"/>
        <v>0</v>
      </c>
    </row>
    <row r="1332" spans="1:24" x14ac:dyDescent="0.3">
      <c r="A1332" s="5">
        <f ca="1"/>
        <v>13393.558594</v>
      </c>
      <c r="B1332">
        <f ca="1"/>
        <v>6061.9736329999996</v>
      </c>
      <c r="C1332">
        <f ca="1"/>
        <v>3908.7116700000001</v>
      </c>
      <c r="D1332">
        <f ca="1"/>
        <v>3190.9577640000002</v>
      </c>
      <c r="E1332">
        <f ca="1"/>
        <v>2148.1833499999998</v>
      </c>
      <c r="F1332">
        <f ca="1"/>
        <v>85333.15625</v>
      </c>
      <c r="G1332">
        <f ca="1"/>
        <v>1352.559814</v>
      </c>
      <c r="H1332">
        <f ca="1"/>
        <v>21.383555999999999</v>
      </c>
      <c r="I1332">
        <f ca="1"/>
        <v>319.94220000000001</v>
      </c>
      <c r="J1332" s="1">
        <f ca="1"/>
        <v>1147.729126</v>
      </c>
      <c r="K1332">
        <v>2270.966797</v>
      </c>
      <c r="L1332">
        <v>1330</v>
      </c>
      <c r="M1332" t="b">
        <f t="shared" si="2571"/>
        <v>1</v>
      </c>
      <c r="N1332" s="1">
        <f t="shared" si="2637"/>
        <v>2270.966797</v>
      </c>
      <c r="O1332">
        <f t="shared" ca="1" si="2582"/>
        <v>13393.558594</v>
      </c>
      <c r="P1332">
        <f t="shared" ref="P1332" ca="1" si="2674">IF($M1332,B1332)</f>
        <v>6061.9736329999996</v>
      </c>
      <c r="Q1332">
        <f t="shared" ref="Q1332" ca="1" si="2675">IF($M1332,C1332)</f>
        <v>3908.7116700000001</v>
      </c>
      <c r="R1332">
        <f t="shared" ref="R1332" ca="1" si="2676">IF($M1332,D1332)</f>
        <v>3190.9577640000002</v>
      </c>
      <c r="S1332">
        <f t="shared" ref="S1332" ca="1" si="2677">IF($M1332,E1332)</f>
        <v>2148.1833499999998</v>
      </c>
      <c r="T1332">
        <f t="shared" ref="T1332" ca="1" si="2678">IF($M1332,F1332)</f>
        <v>85333.15625</v>
      </c>
      <c r="U1332">
        <f t="shared" ref="U1332" ca="1" si="2679">IF($M1332,G1332)</f>
        <v>1352.559814</v>
      </c>
      <c r="V1332">
        <f t="shared" ref="V1332" ca="1" si="2680">IF($M1332,H1332)</f>
        <v>21.383555999999999</v>
      </c>
      <c r="W1332">
        <f t="shared" ref="W1332" ca="1" si="2681">IF($M1332,I1332)</f>
        <v>319.94220000000001</v>
      </c>
      <c r="X1332">
        <f t="shared" ref="X1332" ca="1" si="2682">IF($M1332,J1332)</f>
        <v>1147.729126</v>
      </c>
    </row>
    <row r="1333" spans="1:24" hidden="1" x14ac:dyDescent="0.3">
      <c r="A1333" s="5">
        <f ca="1"/>
        <v>13423.026367</v>
      </c>
      <c r="B1333">
        <f ca="1"/>
        <v>5933.8208009999998</v>
      </c>
      <c r="C1333">
        <f ca="1"/>
        <v>3840.2277829999998</v>
      </c>
      <c r="D1333">
        <f ca="1"/>
        <v>2999.0673830000001</v>
      </c>
      <c r="E1333">
        <f ca="1"/>
        <v>2064.820557</v>
      </c>
      <c r="F1333">
        <f ca="1"/>
        <v>84992.757813000004</v>
      </c>
      <c r="G1333">
        <f ca="1"/>
        <v>1347.2108149999999</v>
      </c>
      <c r="H1333">
        <f ca="1"/>
        <v>-16.050083000000001</v>
      </c>
      <c r="I1333">
        <f ca="1"/>
        <v>331.725281</v>
      </c>
      <c r="J1333" s="1">
        <f ca="1"/>
        <v>1211.8127440000001</v>
      </c>
      <c r="K1333">
        <v>2269.4882809999999</v>
      </c>
      <c r="L1333">
        <v>1331</v>
      </c>
      <c r="M1333" t="b">
        <f t="shared" si="2571"/>
        <v>0</v>
      </c>
      <c r="N1333" s="1" t="b">
        <f t="shared" si="2637"/>
        <v>0</v>
      </c>
      <c r="O1333" t="b">
        <f t="shared" si="2582"/>
        <v>0</v>
      </c>
      <c r="P1333" t="b">
        <f t="shared" si="2638"/>
        <v>0</v>
      </c>
      <c r="Q1333" t="b">
        <f t="shared" si="2639"/>
        <v>0</v>
      </c>
      <c r="R1333" t="b">
        <f t="shared" si="2640"/>
        <v>0</v>
      </c>
      <c r="S1333" t="b">
        <f t="shared" si="2641"/>
        <v>0</v>
      </c>
      <c r="T1333" t="b">
        <f t="shared" si="2642"/>
        <v>0</v>
      </c>
      <c r="U1333" t="b">
        <f t="shared" si="2643"/>
        <v>0</v>
      </c>
      <c r="V1333" t="b">
        <f t="shared" si="2644"/>
        <v>0</v>
      </c>
      <c r="W1333" t="b">
        <f t="shared" si="2645"/>
        <v>0</v>
      </c>
      <c r="X1333" t="b">
        <f t="shared" si="2646"/>
        <v>0</v>
      </c>
    </row>
    <row r="1334" spans="1:24" hidden="1" x14ac:dyDescent="0.3">
      <c r="A1334" s="5">
        <f ca="1"/>
        <v>13515.090819999999</v>
      </c>
      <c r="B1334">
        <f ca="1"/>
        <v>5946.1660160000001</v>
      </c>
      <c r="C1334">
        <f ca="1"/>
        <v>3810.6904300000001</v>
      </c>
      <c r="D1334">
        <f ca="1"/>
        <v>3140.6044919999999</v>
      </c>
      <c r="E1334">
        <f ca="1"/>
        <v>2025.4868160000001</v>
      </c>
      <c r="F1334">
        <f ca="1"/>
        <v>84855.546875</v>
      </c>
      <c r="G1334">
        <f ca="1"/>
        <v>1365.5538329999999</v>
      </c>
      <c r="H1334">
        <f ca="1"/>
        <v>4.0642240000000003</v>
      </c>
      <c r="I1334">
        <f ca="1"/>
        <v>331.658661</v>
      </c>
      <c r="J1334" s="1">
        <f ca="1"/>
        <v>1176.0345460000001</v>
      </c>
      <c r="K1334">
        <v>2268.0117190000001</v>
      </c>
      <c r="L1334">
        <v>1332</v>
      </c>
      <c r="M1334" t="b">
        <f t="shared" si="2571"/>
        <v>0</v>
      </c>
      <c r="N1334" s="1" t="b">
        <f t="shared" si="2637"/>
        <v>0</v>
      </c>
      <c r="O1334" t="b">
        <f t="shared" si="2582"/>
        <v>0</v>
      </c>
      <c r="P1334" t="b">
        <f t="shared" si="2638"/>
        <v>0</v>
      </c>
      <c r="Q1334" t="b">
        <f t="shared" si="2639"/>
        <v>0</v>
      </c>
      <c r="R1334" t="b">
        <f t="shared" si="2640"/>
        <v>0</v>
      </c>
      <c r="S1334" t="b">
        <f t="shared" si="2641"/>
        <v>0</v>
      </c>
      <c r="T1334" t="b">
        <f t="shared" si="2642"/>
        <v>0</v>
      </c>
      <c r="U1334" t="b">
        <f t="shared" si="2643"/>
        <v>0</v>
      </c>
      <c r="V1334" t="b">
        <f t="shared" si="2644"/>
        <v>0</v>
      </c>
      <c r="W1334" t="b">
        <f t="shared" si="2645"/>
        <v>0</v>
      </c>
      <c r="X1334" t="b">
        <f t="shared" si="2646"/>
        <v>0</v>
      </c>
    </row>
    <row r="1335" spans="1:24" hidden="1" x14ac:dyDescent="0.3">
      <c r="A1335" s="5">
        <f ca="1"/>
        <v>13512.375977</v>
      </c>
      <c r="B1335">
        <f ca="1"/>
        <v>5985.5751950000003</v>
      </c>
      <c r="C1335">
        <f ca="1"/>
        <v>3816.6923830000001</v>
      </c>
      <c r="D1335">
        <f ca="1"/>
        <v>3092.6035160000001</v>
      </c>
      <c r="E1335">
        <f ca="1"/>
        <v>2014.9293210000001</v>
      </c>
      <c r="F1335">
        <f ca="1"/>
        <v>85046.59375</v>
      </c>
      <c r="G1335">
        <f ca="1"/>
        <v>1346.6697999999999</v>
      </c>
      <c r="H1335">
        <f ca="1"/>
        <v>14.019897</v>
      </c>
      <c r="I1335">
        <f ca="1"/>
        <v>275.762787</v>
      </c>
      <c r="J1335" s="1">
        <f ca="1"/>
        <v>1143.654297</v>
      </c>
      <c r="K1335">
        <v>2266.533203</v>
      </c>
      <c r="L1335">
        <v>1333</v>
      </c>
      <c r="M1335" t="b">
        <f t="shared" si="2571"/>
        <v>0</v>
      </c>
      <c r="N1335" s="1" t="b">
        <f t="shared" si="2637"/>
        <v>0</v>
      </c>
      <c r="O1335" t="b">
        <f t="shared" si="2582"/>
        <v>0</v>
      </c>
      <c r="P1335" t="b">
        <f t="shared" si="2638"/>
        <v>0</v>
      </c>
      <c r="Q1335" t="b">
        <f t="shared" si="2639"/>
        <v>0</v>
      </c>
      <c r="R1335" t="b">
        <f t="shared" si="2640"/>
        <v>0</v>
      </c>
      <c r="S1335" t="b">
        <f t="shared" si="2641"/>
        <v>0</v>
      </c>
      <c r="T1335" t="b">
        <f t="shared" si="2642"/>
        <v>0</v>
      </c>
      <c r="U1335" t="b">
        <f t="shared" si="2643"/>
        <v>0</v>
      </c>
      <c r="V1335" t="b">
        <f t="shared" si="2644"/>
        <v>0</v>
      </c>
      <c r="W1335" t="b">
        <f t="shared" si="2645"/>
        <v>0</v>
      </c>
      <c r="X1335" t="b">
        <f t="shared" si="2646"/>
        <v>0</v>
      </c>
    </row>
    <row r="1336" spans="1:24" hidden="1" x14ac:dyDescent="0.3">
      <c r="A1336" s="5">
        <f ca="1"/>
        <v>13462.301758</v>
      </c>
      <c r="B1336">
        <f ca="1"/>
        <v>6068.9458009999998</v>
      </c>
      <c r="C1336">
        <f ca="1"/>
        <v>3822.6916500000002</v>
      </c>
      <c r="D1336">
        <f ca="1"/>
        <v>3119.045654</v>
      </c>
      <c r="E1336">
        <f ca="1"/>
        <v>2094.0229490000002</v>
      </c>
      <c r="F1336">
        <f ca="1"/>
        <v>85061.65625</v>
      </c>
      <c r="G1336">
        <f ca="1"/>
        <v>1348.0908199999999</v>
      </c>
      <c r="H1336">
        <f ca="1"/>
        <v>17.206074000000001</v>
      </c>
      <c r="I1336">
        <f ca="1"/>
        <v>285.85613999999998</v>
      </c>
      <c r="J1336" s="1">
        <f ca="1"/>
        <v>1138.35022</v>
      </c>
      <c r="K1336">
        <v>2265.0566410000001</v>
      </c>
      <c r="L1336">
        <v>1334</v>
      </c>
      <c r="M1336" t="b">
        <f t="shared" si="2571"/>
        <v>0</v>
      </c>
      <c r="N1336" s="1" t="b">
        <f t="shared" si="2637"/>
        <v>0</v>
      </c>
      <c r="O1336" t="b">
        <f t="shared" si="2582"/>
        <v>0</v>
      </c>
      <c r="P1336" t="b">
        <f t="shared" si="2638"/>
        <v>0</v>
      </c>
      <c r="Q1336" t="b">
        <f t="shared" si="2639"/>
        <v>0</v>
      </c>
      <c r="R1336" t="b">
        <f t="shared" si="2640"/>
        <v>0</v>
      </c>
      <c r="S1336" t="b">
        <f t="shared" si="2641"/>
        <v>0</v>
      </c>
      <c r="T1336" t="b">
        <f t="shared" si="2642"/>
        <v>0</v>
      </c>
      <c r="U1336" t="b">
        <f t="shared" si="2643"/>
        <v>0</v>
      </c>
      <c r="V1336" t="b">
        <f t="shared" si="2644"/>
        <v>0</v>
      </c>
      <c r="W1336" t="b">
        <f t="shared" si="2645"/>
        <v>0</v>
      </c>
      <c r="X1336" t="b">
        <f t="shared" si="2646"/>
        <v>0</v>
      </c>
    </row>
    <row r="1337" spans="1:24" x14ac:dyDescent="0.3">
      <c r="A1337" s="5">
        <f ca="1"/>
        <v>13515.404296999999</v>
      </c>
      <c r="B1337">
        <f ca="1"/>
        <v>5988.2441410000001</v>
      </c>
      <c r="C1337">
        <f ca="1"/>
        <v>3896.3327640000002</v>
      </c>
      <c r="D1337">
        <f ca="1"/>
        <v>3108.272461</v>
      </c>
      <c r="E1337">
        <f ca="1"/>
        <v>2049.6335450000001</v>
      </c>
      <c r="F1337">
        <f ca="1"/>
        <v>84638.703125</v>
      </c>
      <c r="G1337">
        <f ca="1"/>
        <v>1349.5111079999999</v>
      </c>
      <c r="H1337">
        <f ca="1"/>
        <v>-47.253501999999997</v>
      </c>
      <c r="I1337">
        <f ca="1"/>
        <v>312.85659800000002</v>
      </c>
      <c r="J1337" s="1">
        <f ca="1"/>
        <v>1210.8396</v>
      </c>
      <c r="K1337">
        <v>2263.578125</v>
      </c>
      <c r="L1337">
        <v>1335</v>
      </c>
      <c r="M1337" t="b">
        <f t="shared" si="2571"/>
        <v>1</v>
      </c>
      <c r="N1337" s="1">
        <f t="shared" si="2637"/>
        <v>2263.578125</v>
      </c>
      <c r="O1337">
        <f t="shared" ca="1" si="2582"/>
        <v>13515.404296999999</v>
      </c>
      <c r="P1337">
        <f t="shared" ref="P1337" ca="1" si="2683">IF($M1337,B1337)</f>
        <v>5988.2441410000001</v>
      </c>
      <c r="Q1337">
        <f t="shared" ref="Q1337" ca="1" si="2684">IF($M1337,C1337)</f>
        <v>3896.3327640000002</v>
      </c>
      <c r="R1337">
        <f t="shared" ref="R1337" ca="1" si="2685">IF($M1337,D1337)</f>
        <v>3108.272461</v>
      </c>
      <c r="S1337">
        <f t="shared" ref="S1337" ca="1" si="2686">IF($M1337,E1337)</f>
        <v>2049.6335450000001</v>
      </c>
      <c r="T1337">
        <f t="shared" ref="T1337" ca="1" si="2687">IF($M1337,F1337)</f>
        <v>84638.703125</v>
      </c>
      <c r="U1337">
        <f t="shared" ref="U1337" ca="1" si="2688">IF($M1337,G1337)</f>
        <v>1349.5111079999999</v>
      </c>
      <c r="V1337">
        <f t="shared" ref="V1337" ca="1" si="2689">IF($M1337,H1337)</f>
        <v>-47.253501999999997</v>
      </c>
      <c r="W1337">
        <f t="shared" ref="W1337" ca="1" si="2690">IF($M1337,I1337)</f>
        <v>312.85659800000002</v>
      </c>
      <c r="X1337">
        <f t="shared" ref="X1337" ca="1" si="2691">IF($M1337,J1337)</f>
        <v>1210.8396</v>
      </c>
    </row>
    <row r="1338" spans="1:24" hidden="1" x14ac:dyDescent="0.3">
      <c r="A1338" s="5">
        <f ca="1"/>
        <v>13637.807617</v>
      </c>
      <c r="B1338">
        <f ca="1"/>
        <v>6005.6396480000003</v>
      </c>
      <c r="C1338">
        <f ca="1"/>
        <v>3917.5302729999999</v>
      </c>
      <c r="D1338">
        <f ca="1"/>
        <v>3077.2141109999998</v>
      </c>
      <c r="E1338">
        <f ca="1"/>
        <v>2062.748047</v>
      </c>
      <c r="F1338">
        <f ca="1"/>
        <v>84471.21875</v>
      </c>
      <c r="G1338">
        <f ca="1"/>
        <v>1418.5618899999999</v>
      </c>
      <c r="H1338">
        <f ca="1"/>
        <v>18.502949000000001</v>
      </c>
      <c r="I1338">
        <f ca="1"/>
        <v>358.44473299999999</v>
      </c>
      <c r="J1338" s="1">
        <f ca="1"/>
        <v>1166.6361079999999</v>
      </c>
      <c r="K1338">
        <v>2262.0996089999999</v>
      </c>
      <c r="L1338">
        <v>1336</v>
      </c>
      <c r="M1338" t="b">
        <f t="shared" si="2571"/>
        <v>0</v>
      </c>
      <c r="N1338" s="1" t="b">
        <f t="shared" si="2637"/>
        <v>0</v>
      </c>
      <c r="O1338" t="b">
        <f t="shared" si="2582"/>
        <v>0</v>
      </c>
      <c r="P1338" t="b">
        <f t="shared" si="2638"/>
        <v>0</v>
      </c>
      <c r="Q1338" t="b">
        <f t="shared" si="2639"/>
        <v>0</v>
      </c>
      <c r="R1338" t="b">
        <f t="shared" si="2640"/>
        <v>0</v>
      </c>
      <c r="S1338" t="b">
        <f t="shared" si="2641"/>
        <v>0</v>
      </c>
      <c r="T1338" t="b">
        <f t="shared" si="2642"/>
        <v>0</v>
      </c>
      <c r="U1338" t="b">
        <f t="shared" si="2643"/>
        <v>0</v>
      </c>
      <c r="V1338" t="b">
        <f t="shared" si="2644"/>
        <v>0</v>
      </c>
      <c r="W1338" t="b">
        <f t="shared" si="2645"/>
        <v>0</v>
      </c>
      <c r="X1338" t="b">
        <f t="shared" si="2646"/>
        <v>0</v>
      </c>
    </row>
    <row r="1339" spans="1:24" hidden="1" x14ac:dyDescent="0.3">
      <c r="A1339" s="5">
        <f ca="1"/>
        <v>13528.570313</v>
      </c>
      <c r="B1339">
        <f ca="1"/>
        <v>6085.5742190000001</v>
      </c>
      <c r="C1339">
        <f ca="1"/>
        <v>3908.2910160000001</v>
      </c>
      <c r="D1339">
        <f ca="1"/>
        <v>3156.0463869999999</v>
      </c>
      <c r="E1339">
        <f ca="1"/>
        <v>2097.8327640000002</v>
      </c>
      <c r="F1339">
        <f ca="1"/>
        <v>84471.15625</v>
      </c>
      <c r="G1339">
        <f ca="1"/>
        <v>1384.4681399999999</v>
      </c>
      <c r="H1339">
        <f ca="1"/>
        <v>-57.763485000000003</v>
      </c>
      <c r="I1339">
        <f ca="1"/>
        <v>283.993469</v>
      </c>
      <c r="J1339" s="1">
        <f ca="1"/>
        <v>1166.4017329999999</v>
      </c>
      <c r="K1339">
        <v>2260.6191410000001</v>
      </c>
      <c r="L1339">
        <v>1337</v>
      </c>
      <c r="M1339" t="b">
        <f t="shared" si="2571"/>
        <v>0</v>
      </c>
      <c r="N1339" s="1" t="b">
        <f t="shared" si="2637"/>
        <v>0</v>
      </c>
      <c r="O1339" t="b">
        <f t="shared" si="2582"/>
        <v>0</v>
      </c>
      <c r="P1339" t="b">
        <f t="shared" si="2638"/>
        <v>0</v>
      </c>
      <c r="Q1339" t="b">
        <f t="shared" si="2639"/>
        <v>0</v>
      </c>
      <c r="R1339" t="b">
        <f t="shared" si="2640"/>
        <v>0</v>
      </c>
      <c r="S1339" t="b">
        <f t="shared" si="2641"/>
        <v>0</v>
      </c>
      <c r="T1339" t="b">
        <f t="shared" si="2642"/>
        <v>0</v>
      </c>
      <c r="U1339" t="b">
        <f t="shared" si="2643"/>
        <v>0</v>
      </c>
      <c r="V1339" t="b">
        <f t="shared" si="2644"/>
        <v>0</v>
      </c>
      <c r="W1339" t="b">
        <f t="shared" si="2645"/>
        <v>0</v>
      </c>
      <c r="X1339" t="b">
        <f t="shared" si="2646"/>
        <v>0</v>
      </c>
    </row>
    <row r="1340" spans="1:24" hidden="1" x14ac:dyDescent="0.3">
      <c r="A1340" s="5">
        <f ca="1"/>
        <v>13596.835938</v>
      </c>
      <c r="B1340">
        <f ca="1"/>
        <v>6037.0288090000004</v>
      </c>
      <c r="C1340">
        <f ca="1"/>
        <v>3829.7614749999998</v>
      </c>
      <c r="D1340">
        <f ca="1"/>
        <v>3145.2717290000001</v>
      </c>
      <c r="E1340">
        <f ca="1"/>
        <v>2154.8745119999999</v>
      </c>
      <c r="F1340">
        <f ca="1"/>
        <v>84694.179688000004</v>
      </c>
      <c r="G1340">
        <f ca="1"/>
        <v>1340.247437</v>
      </c>
      <c r="H1340">
        <f ca="1"/>
        <v>-24.142672999999998</v>
      </c>
      <c r="I1340">
        <f ca="1"/>
        <v>278.86611900000003</v>
      </c>
      <c r="J1340" s="1">
        <f ca="1"/>
        <v>1167.857544</v>
      </c>
      <c r="K1340">
        <v>2259.140625</v>
      </c>
      <c r="L1340">
        <v>1338</v>
      </c>
      <c r="M1340" t="b">
        <f t="shared" si="2571"/>
        <v>0</v>
      </c>
      <c r="N1340" s="1" t="b">
        <f t="shared" si="2637"/>
        <v>0</v>
      </c>
      <c r="O1340" t="b">
        <f t="shared" si="2582"/>
        <v>0</v>
      </c>
      <c r="P1340" t="b">
        <f t="shared" si="2638"/>
        <v>0</v>
      </c>
      <c r="Q1340" t="b">
        <f t="shared" si="2639"/>
        <v>0</v>
      </c>
      <c r="R1340" t="b">
        <f t="shared" si="2640"/>
        <v>0</v>
      </c>
      <c r="S1340" t="b">
        <f t="shared" si="2641"/>
        <v>0</v>
      </c>
      <c r="T1340" t="b">
        <f t="shared" si="2642"/>
        <v>0</v>
      </c>
      <c r="U1340" t="b">
        <f t="shared" si="2643"/>
        <v>0</v>
      </c>
      <c r="V1340" t="b">
        <f t="shared" si="2644"/>
        <v>0</v>
      </c>
      <c r="W1340" t="b">
        <f t="shared" si="2645"/>
        <v>0</v>
      </c>
      <c r="X1340" t="b">
        <f t="shared" si="2646"/>
        <v>0</v>
      </c>
    </row>
    <row r="1341" spans="1:24" hidden="1" x14ac:dyDescent="0.3">
      <c r="A1341" s="5">
        <f ca="1"/>
        <v>13697.179688</v>
      </c>
      <c r="B1341">
        <f ca="1"/>
        <v>5946.2587890000004</v>
      </c>
      <c r="C1341">
        <f ca="1"/>
        <v>3888.1335450000001</v>
      </c>
      <c r="D1341">
        <f ca="1"/>
        <v>3082.1188959999999</v>
      </c>
      <c r="E1341">
        <f ca="1"/>
        <v>2039.538086</v>
      </c>
      <c r="F1341">
        <f ca="1"/>
        <v>84548.734375</v>
      </c>
      <c r="G1341">
        <f ca="1"/>
        <v>1360.255249</v>
      </c>
      <c r="H1341">
        <f ca="1"/>
        <v>9.4649800000000006</v>
      </c>
      <c r="I1341">
        <f ca="1"/>
        <v>275.43057299999998</v>
      </c>
      <c r="J1341" s="1">
        <f ca="1"/>
        <v>1223.384888</v>
      </c>
      <c r="K1341">
        <v>2257.6621089999999</v>
      </c>
      <c r="L1341">
        <v>1339</v>
      </c>
      <c r="M1341" t="b">
        <f t="shared" si="2571"/>
        <v>0</v>
      </c>
      <c r="N1341" s="1" t="b">
        <f t="shared" si="2637"/>
        <v>0</v>
      </c>
      <c r="O1341" t="b">
        <f t="shared" si="2582"/>
        <v>0</v>
      </c>
      <c r="P1341" t="b">
        <f t="shared" si="2638"/>
        <v>0</v>
      </c>
      <c r="Q1341" t="b">
        <f t="shared" si="2639"/>
        <v>0</v>
      </c>
      <c r="R1341" t="b">
        <f t="shared" si="2640"/>
        <v>0</v>
      </c>
      <c r="S1341" t="b">
        <f t="shared" si="2641"/>
        <v>0</v>
      </c>
      <c r="T1341" t="b">
        <f t="shared" si="2642"/>
        <v>0</v>
      </c>
      <c r="U1341" t="b">
        <f t="shared" si="2643"/>
        <v>0</v>
      </c>
      <c r="V1341" t="b">
        <f t="shared" si="2644"/>
        <v>0</v>
      </c>
      <c r="W1341" t="b">
        <f t="shared" si="2645"/>
        <v>0</v>
      </c>
      <c r="X1341" t="b">
        <f t="shared" si="2646"/>
        <v>0</v>
      </c>
    </row>
    <row r="1342" spans="1:24" x14ac:dyDescent="0.3">
      <c r="A1342" s="5">
        <f ca="1"/>
        <v>13718.079102</v>
      </c>
      <c r="B1342">
        <f ca="1"/>
        <v>5995.7465819999998</v>
      </c>
      <c r="C1342">
        <f ca="1"/>
        <v>3860.3215329999998</v>
      </c>
      <c r="D1342">
        <f ca="1"/>
        <v>3157.5234380000002</v>
      </c>
      <c r="E1342">
        <f ca="1"/>
        <v>2098.2578130000002</v>
      </c>
      <c r="F1342">
        <f ca="1"/>
        <v>84031.679688000004</v>
      </c>
      <c r="G1342">
        <f ca="1"/>
        <v>1351.5349120000001</v>
      </c>
      <c r="H1342">
        <f ca="1"/>
        <v>-5.9338259999999998</v>
      </c>
      <c r="I1342">
        <f ca="1"/>
        <v>266.92813100000001</v>
      </c>
      <c r="J1342" s="1">
        <f ca="1"/>
        <v>1125.152832</v>
      </c>
      <c r="K1342">
        <v>2256.1816410000001</v>
      </c>
      <c r="L1342">
        <v>1340</v>
      </c>
      <c r="M1342" t="b">
        <f t="shared" si="2571"/>
        <v>1</v>
      </c>
      <c r="N1342" s="1">
        <f t="shared" si="2637"/>
        <v>2256.1816410000001</v>
      </c>
      <c r="O1342">
        <f t="shared" ca="1" si="2582"/>
        <v>13718.079102</v>
      </c>
      <c r="P1342">
        <f t="shared" ref="P1342" ca="1" si="2692">IF($M1342,B1342)</f>
        <v>5995.7465819999998</v>
      </c>
      <c r="Q1342">
        <f t="shared" ref="Q1342" ca="1" si="2693">IF($M1342,C1342)</f>
        <v>3860.3215329999998</v>
      </c>
      <c r="R1342">
        <f t="shared" ref="R1342" ca="1" si="2694">IF($M1342,D1342)</f>
        <v>3157.5234380000002</v>
      </c>
      <c r="S1342">
        <f t="shared" ref="S1342" ca="1" si="2695">IF($M1342,E1342)</f>
        <v>2098.2578130000002</v>
      </c>
      <c r="T1342">
        <f t="shared" ref="T1342" ca="1" si="2696">IF($M1342,F1342)</f>
        <v>84031.679688000004</v>
      </c>
      <c r="U1342">
        <f t="shared" ref="U1342" ca="1" si="2697">IF($M1342,G1342)</f>
        <v>1351.5349120000001</v>
      </c>
      <c r="V1342">
        <f t="shared" ref="V1342" ca="1" si="2698">IF($M1342,H1342)</f>
        <v>-5.9338259999999998</v>
      </c>
      <c r="W1342">
        <f t="shared" ref="W1342" ca="1" si="2699">IF($M1342,I1342)</f>
        <v>266.92813100000001</v>
      </c>
      <c r="X1342">
        <f t="shared" ref="X1342" ca="1" si="2700">IF($M1342,J1342)</f>
        <v>1125.152832</v>
      </c>
    </row>
    <row r="1343" spans="1:24" hidden="1" x14ac:dyDescent="0.3">
      <c r="A1343" s="5">
        <f ca="1"/>
        <v>13610.599609000001</v>
      </c>
      <c r="B1343">
        <f ca="1"/>
        <v>6073.9287109999996</v>
      </c>
      <c r="C1343">
        <f ca="1"/>
        <v>3835.898682</v>
      </c>
      <c r="D1343">
        <f ca="1"/>
        <v>3128.1745609999998</v>
      </c>
      <c r="E1343">
        <f ca="1"/>
        <v>2050.5419919999999</v>
      </c>
      <c r="F1343">
        <f ca="1"/>
        <v>83957.367188000004</v>
      </c>
      <c r="G1343">
        <f ca="1"/>
        <v>1373.221313</v>
      </c>
      <c r="H1343">
        <f ca="1"/>
        <v>49.61515</v>
      </c>
      <c r="I1343">
        <f ca="1"/>
        <v>298.96701000000002</v>
      </c>
      <c r="J1343" s="1">
        <f ca="1"/>
        <v>1231.3386230000001</v>
      </c>
      <c r="K1343">
        <v>2254.701172</v>
      </c>
      <c r="L1343">
        <v>1341</v>
      </c>
      <c r="M1343" t="b">
        <f t="shared" si="2571"/>
        <v>0</v>
      </c>
      <c r="N1343" s="1" t="b">
        <f t="shared" si="2637"/>
        <v>0</v>
      </c>
      <c r="O1343" t="b">
        <f t="shared" si="2582"/>
        <v>0</v>
      </c>
      <c r="P1343" t="b">
        <f t="shared" si="2638"/>
        <v>0</v>
      </c>
      <c r="Q1343" t="b">
        <f t="shared" si="2639"/>
        <v>0</v>
      </c>
      <c r="R1343" t="b">
        <f t="shared" si="2640"/>
        <v>0</v>
      </c>
      <c r="S1343" t="b">
        <f t="shared" si="2641"/>
        <v>0</v>
      </c>
      <c r="T1343" t="b">
        <f t="shared" si="2642"/>
        <v>0</v>
      </c>
      <c r="U1343" t="b">
        <f t="shared" si="2643"/>
        <v>0</v>
      </c>
      <c r="V1343" t="b">
        <f t="shared" si="2644"/>
        <v>0</v>
      </c>
      <c r="W1343" t="b">
        <f t="shared" si="2645"/>
        <v>0</v>
      </c>
      <c r="X1343" t="b">
        <f t="shared" si="2646"/>
        <v>0</v>
      </c>
    </row>
    <row r="1344" spans="1:24" hidden="1" x14ac:dyDescent="0.3">
      <c r="A1344" s="5">
        <f ca="1"/>
        <v>13596.042969</v>
      </c>
      <c r="B1344">
        <f ca="1"/>
        <v>6050.7543949999999</v>
      </c>
      <c r="C1344">
        <f ca="1"/>
        <v>4058.0415039999998</v>
      </c>
      <c r="D1344">
        <f ca="1"/>
        <v>3157.943115</v>
      </c>
      <c r="E1344">
        <f ca="1"/>
        <v>2191.9841310000002</v>
      </c>
      <c r="F1344">
        <f ca="1"/>
        <v>83849.304688000004</v>
      </c>
      <c r="G1344">
        <f ca="1"/>
        <v>1356.0579829999999</v>
      </c>
      <c r="H1344">
        <f ca="1"/>
        <v>-13.069673999999999</v>
      </c>
      <c r="I1344">
        <f ca="1"/>
        <v>344.50289900000001</v>
      </c>
      <c r="J1344" s="1">
        <f ca="1"/>
        <v>1212.5151370000001</v>
      </c>
      <c r="K1344">
        <v>2253.220703</v>
      </c>
      <c r="L1344">
        <v>1342</v>
      </c>
      <c r="M1344" t="b">
        <f t="shared" si="2571"/>
        <v>0</v>
      </c>
      <c r="N1344" s="1" t="b">
        <f t="shared" si="2637"/>
        <v>0</v>
      </c>
      <c r="O1344" t="b">
        <f t="shared" si="2582"/>
        <v>0</v>
      </c>
      <c r="P1344" t="b">
        <f t="shared" si="2638"/>
        <v>0</v>
      </c>
      <c r="Q1344" t="b">
        <f t="shared" si="2639"/>
        <v>0</v>
      </c>
      <c r="R1344" t="b">
        <f t="shared" si="2640"/>
        <v>0</v>
      </c>
      <c r="S1344" t="b">
        <f t="shared" si="2641"/>
        <v>0</v>
      </c>
      <c r="T1344" t="b">
        <f t="shared" si="2642"/>
        <v>0</v>
      </c>
      <c r="U1344" t="b">
        <f t="shared" si="2643"/>
        <v>0</v>
      </c>
      <c r="V1344" t="b">
        <f t="shared" si="2644"/>
        <v>0</v>
      </c>
      <c r="W1344" t="b">
        <f t="shared" si="2645"/>
        <v>0</v>
      </c>
      <c r="X1344" t="b">
        <f t="shared" si="2646"/>
        <v>0</v>
      </c>
    </row>
    <row r="1345" spans="1:24" hidden="1" x14ac:dyDescent="0.3">
      <c r="A1345" s="5">
        <f ca="1"/>
        <v>13672.665039</v>
      </c>
      <c r="B1345">
        <f ca="1"/>
        <v>5951.6108400000003</v>
      </c>
      <c r="C1345">
        <f ca="1"/>
        <v>3940.726318</v>
      </c>
      <c r="D1345">
        <f ca="1"/>
        <v>3221.4677729999999</v>
      </c>
      <c r="E1345">
        <f ca="1"/>
        <v>2135.8264159999999</v>
      </c>
      <c r="F1345">
        <f ca="1"/>
        <v>83896.609375</v>
      </c>
      <c r="G1345">
        <f ca="1"/>
        <v>1382.7998050000001</v>
      </c>
      <c r="H1345">
        <f ca="1"/>
        <v>-3.1277560000000002</v>
      </c>
      <c r="I1345">
        <f ca="1"/>
        <v>305.60043300000001</v>
      </c>
      <c r="J1345" s="1">
        <f ca="1"/>
        <v>1166.6845699999999</v>
      </c>
      <c r="K1345">
        <v>2251.7402339999999</v>
      </c>
      <c r="L1345">
        <v>1343</v>
      </c>
      <c r="M1345" t="b">
        <f t="shared" si="2571"/>
        <v>0</v>
      </c>
      <c r="N1345" s="1" t="b">
        <f t="shared" si="2637"/>
        <v>0</v>
      </c>
      <c r="O1345" t="b">
        <f t="shared" si="2582"/>
        <v>0</v>
      </c>
      <c r="P1345" t="b">
        <f t="shared" si="2638"/>
        <v>0</v>
      </c>
      <c r="Q1345" t="b">
        <f t="shared" si="2639"/>
        <v>0</v>
      </c>
      <c r="R1345" t="b">
        <f t="shared" si="2640"/>
        <v>0</v>
      </c>
      <c r="S1345" t="b">
        <f t="shared" si="2641"/>
        <v>0</v>
      </c>
      <c r="T1345" t="b">
        <f t="shared" si="2642"/>
        <v>0</v>
      </c>
      <c r="U1345" t="b">
        <f t="shared" si="2643"/>
        <v>0</v>
      </c>
      <c r="V1345" t="b">
        <f t="shared" si="2644"/>
        <v>0</v>
      </c>
      <c r="W1345" t="b">
        <f t="shared" si="2645"/>
        <v>0</v>
      </c>
      <c r="X1345" t="b">
        <f t="shared" si="2646"/>
        <v>0</v>
      </c>
    </row>
    <row r="1346" spans="1:24" hidden="1" x14ac:dyDescent="0.3">
      <c r="A1346" s="5">
        <f ca="1"/>
        <v>13701.990234000001</v>
      </c>
      <c r="B1346">
        <f ca="1"/>
        <v>6012.873047</v>
      </c>
      <c r="C1346">
        <f ca="1"/>
        <v>3911.2370609999998</v>
      </c>
      <c r="D1346">
        <f ca="1"/>
        <v>3134.7290039999998</v>
      </c>
      <c r="E1346">
        <f ca="1"/>
        <v>2137.0852049999999</v>
      </c>
      <c r="F1346">
        <f ca="1"/>
        <v>84274.75</v>
      </c>
      <c r="G1346">
        <f ca="1"/>
        <v>1370.7054439999999</v>
      </c>
      <c r="H1346">
        <f ca="1"/>
        <v>23.690961999999999</v>
      </c>
      <c r="I1346">
        <f ca="1"/>
        <v>271.77780200000001</v>
      </c>
      <c r="J1346" s="1">
        <f ca="1"/>
        <v>1168.1381839999999</v>
      </c>
      <c r="K1346">
        <v>2250.2597660000001</v>
      </c>
      <c r="L1346">
        <v>1344</v>
      </c>
      <c r="M1346" t="b">
        <f t="shared" ref="M1346:M1409" si="2701">IF(MOD(L1346,$Z$2)=0,TRUE)</f>
        <v>0</v>
      </c>
      <c r="N1346" s="1" t="b">
        <f t="shared" si="2637"/>
        <v>0</v>
      </c>
      <c r="O1346" t="b">
        <f t="shared" ref="O1346:O1409" si="2702">IF($M1346,A1346)</f>
        <v>0</v>
      </c>
      <c r="P1346" t="b">
        <f t="shared" si="2638"/>
        <v>0</v>
      </c>
      <c r="Q1346" t="b">
        <f t="shared" si="2639"/>
        <v>0</v>
      </c>
      <c r="R1346" t="b">
        <f t="shared" si="2640"/>
        <v>0</v>
      </c>
      <c r="S1346" t="b">
        <f t="shared" si="2641"/>
        <v>0</v>
      </c>
      <c r="T1346" t="b">
        <f t="shared" si="2642"/>
        <v>0</v>
      </c>
      <c r="U1346" t="b">
        <f t="shared" si="2643"/>
        <v>0</v>
      </c>
      <c r="V1346" t="b">
        <f t="shared" si="2644"/>
        <v>0</v>
      </c>
      <c r="W1346" t="b">
        <f t="shared" si="2645"/>
        <v>0</v>
      </c>
      <c r="X1346" t="b">
        <f t="shared" si="2646"/>
        <v>0</v>
      </c>
    </row>
    <row r="1347" spans="1:24" x14ac:dyDescent="0.3">
      <c r="A1347" s="5">
        <f ca="1"/>
        <v>13711.049805000001</v>
      </c>
      <c r="B1347">
        <f ca="1"/>
        <v>5993.0991210000002</v>
      </c>
      <c r="C1347">
        <f ca="1"/>
        <v>3842.9421390000002</v>
      </c>
      <c r="D1347">
        <f ca="1"/>
        <v>3103.719971</v>
      </c>
      <c r="E1347">
        <f ca="1"/>
        <v>2134.9677729999999</v>
      </c>
      <c r="F1347">
        <f ca="1"/>
        <v>84443.460938000004</v>
      </c>
      <c r="G1347">
        <f ca="1"/>
        <v>1405.8720699999999</v>
      </c>
      <c r="H1347">
        <f ca="1"/>
        <v>42.060603999999998</v>
      </c>
      <c r="I1347">
        <f ca="1"/>
        <v>349.35836799999998</v>
      </c>
      <c r="J1347" s="1">
        <f ca="1"/>
        <v>1245.5385739999999</v>
      </c>
      <c r="K1347">
        <v>2248.7773440000001</v>
      </c>
      <c r="L1347">
        <v>1345</v>
      </c>
      <c r="M1347" t="b">
        <f t="shared" si="2701"/>
        <v>1</v>
      </c>
      <c r="N1347" s="1">
        <f t="shared" si="2637"/>
        <v>2248.7773440000001</v>
      </c>
      <c r="O1347">
        <f t="shared" ca="1" si="2702"/>
        <v>13711.049805000001</v>
      </c>
      <c r="P1347">
        <f t="shared" ref="P1347" ca="1" si="2703">IF($M1347,B1347)</f>
        <v>5993.0991210000002</v>
      </c>
      <c r="Q1347">
        <f t="shared" ref="Q1347" ca="1" si="2704">IF($M1347,C1347)</f>
        <v>3842.9421390000002</v>
      </c>
      <c r="R1347">
        <f t="shared" ref="R1347" ca="1" si="2705">IF($M1347,D1347)</f>
        <v>3103.719971</v>
      </c>
      <c r="S1347">
        <f t="shared" ref="S1347" ca="1" si="2706">IF($M1347,E1347)</f>
        <v>2134.9677729999999</v>
      </c>
      <c r="T1347">
        <f t="shared" ref="T1347" ca="1" si="2707">IF($M1347,F1347)</f>
        <v>84443.460938000004</v>
      </c>
      <c r="U1347">
        <f t="shared" ref="U1347" ca="1" si="2708">IF($M1347,G1347)</f>
        <v>1405.8720699999999</v>
      </c>
      <c r="V1347">
        <f t="shared" ref="V1347" ca="1" si="2709">IF($M1347,H1347)</f>
        <v>42.060603999999998</v>
      </c>
      <c r="W1347">
        <f t="shared" ref="W1347" ca="1" si="2710">IF($M1347,I1347)</f>
        <v>349.35836799999998</v>
      </c>
      <c r="X1347">
        <f t="shared" ref="X1347" ca="1" si="2711">IF($M1347,J1347)</f>
        <v>1245.5385739999999</v>
      </c>
    </row>
    <row r="1348" spans="1:24" hidden="1" x14ac:dyDescent="0.3">
      <c r="A1348" s="5">
        <f ca="1"/>
        <v>13814.598633</v>
      </c>
      <c r="B1348">
        <f ca="1"/>
        <v>6123.5102539999998</v>
      </c>
      <c r="C1348">
        <f ca="1"/>
        <v>3892.7910160000001</v>
      </c>
      <c r="D1348">
        <f ca="1"/>
        <v>3194.2145999999998</v>
      </c>
      <c r="E1348">
        <f ca="1"/>
        <v>2191.9096679999998</v>
      </c>
      <c r="F1348">
        <f ca="1"/>
        <v>83969.203125</v>
      </c>
      <c r="G1348">
        <f ca="1"/>
        <v>1370.154419</v>
      </c>
      <c r="H1348">
        <f ca="1"/>
        <v>35.112423</v>
      </c>
      <c r="I1348">
        <f ca="1"/>
        <v>313.85311899999999</v>
      </c>
      <c r="J1348" s="1">
        <f ca="1"/>
        <v>1169.355957</v>
      </c>
      <c r="K1348">
        <v>2247.296875</v>
      </c>
      <c r="L1348">
        <v>1346</v>
      </c>
      <c r="M1348" t="b">
        <f t="shared" si="2701"/>
        <v>0</v>
      </c>
      <c r="N1348" s="1" t="b">
        <f t="shared" si="2637"/>
        <v>0</v>
      </c>
      <c r="O1348" t="b">
        <f t="shared" si="2702"/>
        <v>0</v>
      </c>
      <c r="P1348" t="b">
        <f t="shared" si="2638"/>
        <v>0</v>
      </c>
      <c r="Q1348" t="b">
        <f t="shared" si="2639"/>
        <v>0</v>
      </c>
      <c r="R1348" t="b">
        <f t="shared" si="2640"/>
        <v>0</v>
      </c>
      <c r="S1348" t="b">
        <f t="shared" si="2641"/>
        <v>0</v>
      </c>
      <c r="T1348" t="b">
        <f t="shared" si="2642"/>
        <v>0</v>
      </c>
      <c r="U1348" t="b">
        <f t="shared" si="2643"/>
        <v>0</v>
      </c>
      <c r="V1348" t="b">
        <f t="shared" si="2644"/>
        <v>0</v>
      </c>
      <c r="W1348" t="b">
        <f t="shared" si="2645"/>
        <v>0</v>
      </c>
      <c r="X1348" t="b">
        <f t="shared" si="2646"/>
        <v>0</v>
      </c>
    </row>
    <row r="1349" spans="1:24" hidden="1" x14ac:dyDescent="0.3">
      <c r="A1349" s="5">
        <f ca="1"/>
        <v>13855.684569999999</v>
      </c>
      <c r="B1349">
        <f ca="1"/>
        <v>6015.9956050000001</v>
      </c>
      <c r="C1349">
        <f ca="1"/>
        <v>3929.1232909999999</v>
      </c>
      <c r="D1349">
        <f ca="1"/>
        <v>3149.7094729999999</v>
      </c>
      <c r="E1349">
        <f ca="1"/>
        <v>2110.4909670000002</v>
      </c>
      <c r="F1349">
        <f ca="1"/>
        <v>83727.945313000004</v>
      </c>
      <c r="G1349">
        <f ca="1"/>
        <v>1413.7420649999999</v>
      </c>
      <c r="H1349">
        <f ca="1"/>
        <v>39.976643000000003</v>
      </c>
      <c r="I1349">
        <f ca="1"/>
        <v>330.66043100000002</v>
      </c>
      <c r="J1349" s="1">
        <f ca="1"/>
        <v>1189.365356</v>
      </c>
      <c r="K1349">
        <v>2245.814453</v>
      </c>
      <c r="L1349">
        <v>1347</v>
      </c>
      <c r="M1349" t="b">
        <f t="shared" si="2701"/>
        <v>0</v>
      </c>
      <c r="N1349" s="1" t="b">
        <f t="shared" si="2637"/>
        <v>0</v>
      </c>
      <c r="O1349" t="b">
        <f t="shared" si="2702"/>
        <v>0</v>
      </c>
      <c r="P1349" t="b">
        <f t="shared" si="2638"/>
        <v>0</v>
      </c>
      <c r="Q1349" t="b">
        <f t="shared" si="2639"/>
        <v>0</v>
      </c>
      <c r="R1349" t="b">
        <f t="shared" si="2640"/>
        <v>0</v>
      </c>
      <c r="S1349" t="b">
        <f t="shared" si="2641"/>
        <v>0</v>
      </c>
      <c r="T1349" t="b">
        <f t="shared" si="2642"/>
        <v>0</v>
      </c>
      <c r="U1349" t="b">
        <f t="shared" si="2643"/>
        <v>0</v>
      </c>
      <c r="V1349" t="b">
        <f t="shared" si="2644"/>
        <v>0</v>
      </c>
      <c r="W1349" t="b">
        <f t="shared" si="2645"/>
        <v>0</v>
      </c>
      <c r="X1349" t="b">
        <f t="shared" si="2646"/>
        <v>0</v>
      </c>
    </row>
    <row r="1350" spans="1:24" hidden="1" x14ac:dyDescent="0.3">
      <c r="A1350" s="5">
        <f ca="1"/>
        <v>13771.9375</v>
      </c>
      <c r="B1350">
        <f ca="1"/>
        <v>6053.580078</v>
      </c>
      <c r="C1350">
        <f ca="1"/>
        <v>3903.0327149999998</v>
      </c>
      <c r="D1350">
        <f ca="1"/>
        <v>3228.351318</v>
      </c>
      <c r="E1350">
        <f ca="1"/>
        <v>2138.7404790000001</v>
      </c>
      <c r="F1350">
        <f ca="1"/>
        <v>84218.8125</v>
      </c>
      <c r="G1350">
        <f ca="1"/>
        <v>1356.1098629999999</v>
      </c>
      <c r="H1350">
        <f ca="1"/>
        <v>11.105058</v>
      </c>
      <c r="I1350">
        <f ca="1"/>
        <v>300.23327599999999</v>
      </c>
      <c r="J1350" s="1">
        <f ca="1"/>
        <v>1145.2719729999999</v>
      </c>
      <c r="K1350">
        <v>2244.3320309999999</v>
      </c>
      <c r="L1350">
        <v>1348</v>
      </c>
      <c r="M1350" t="b">
        <f t="shared" si="2701"/>
        <v>0</v>
      </c>
      <c r="N1350" s="1" t="b">
        <f t="shared" si="2637"/>
        <v>0</v>
      </c>
      <c r="O1350" t="b">
        <f t="shared" si="2702"/>
        <v>0</v>
      </c>
      <c r="P1350" t="b">
        <f t="shared" si="2638"/>
        <v>0</v>
      </c>
      <c r="Q1350" t="b">
        <f t="shared" si="2639"/>
        <v>0</v>
      </c>
      <c r="R1350" t="b">
        <f t="shared" si="2640"/>
        <v>0</v>
      </c>
      <c r="S1350" t="b">
        <f t="shared" si="2641"/>
        <v>0</v>
      </c>
      <c r="T1350" t="b">
        <f t="shared" si="2642"/>
        <v>0</v>
      </c>
      <c r="U1350" t="b">
        <f t="shared" si="2643"/>
        <v>0</v>
      </c>
      <c r="V1350" t="b">
        <f t="shared" si="2644"/>
        <v>0</v>
      </c>
      <c r="W1350" t="b">
        <f t="shared" si="2645"/>
        <v>0</v>
      </c>
      <c r="X1350" t="b">
        <f t="shared" si="2646"/>
        <v>0</v>
      </c>
    </row>
    <row r="1351" spans="1:24" hidden="1" x14ac:dyDescent="0.3">
      <c r="A1351" s="5">
        <f ca="1"/>
        <v>13534.762694999999</v>
      </c>
      <c r="B1351">
        <f ca="1"/>
        <v>6057.421875</v>
      </c>
      <c r="C1351">
        <f ca="1"/>
        <v>3829.734375</v>
      </c>
      <c r="D1351">
        <f ca="1"/>
        <v>3183.8566890000002</v>
      </c>
      <c r="E1351">
        <f ca="1"/>
        <v>2074.2285160000001</v>
      </c>
      <c r="F1351">
        <f ca="1"/>
        <v>83992.765625</v>
      </c>
      <c r="G1351">
        <f ca="1"/>
        <v>1350.7780760000001</v>
      </c>
      <c r="H1351">
        <f ca="1"/>
        <v>-61.600043999999997</v>
      </c>
      <c r="I1351">
        <f ca="1"/>
        <v>357.50930799999998</v>
      </c>
      <c r="J1351" s="1">
        <f ca="1"/>
        <v>1187.2008060000001</v>
      </c>
      <c r="K1351">
        <v>2242.8496089999999</v>
      </c>
      <c r="L1351">
        <v>1349</v>
      </c>
      <c r="M1351" t="b">
        <f t="shared" si="2701"/>
        <v>0</v>
      </c>
      <c r="N1351" s="1" t="b">
        <f t="shared" si="2637"/>
        <v>0</v>
      </c>
      <c r="O1351" t="b">
        <f t="shared" si="2702"/>
        <v>0</v>
      </c>
      <c r="P1351" t="b">
        <f t="shared" si="2638"/>
        <v>0</v>
      </c>
      <c r="Q1351" t="b">
        <f t="shared" si="2639"/>
        <v>0</v>
      </c>
      <c r="R1351" t="b">
        <f t="shared" si="2640"/>
        <v>0</v>
      </c>
      <c r="S1351" t="b">
        <f t="shared" si="2641"/>
        <v>0</v>
      </c>
      <c r="T1351" t="b">
        <f t="shared" si="2642"/>
        <v>0</v>
      </c>
      <c r="U1351" t="b">
        <f t="shared" si="2643"/>
        <v>0</v>
      </c>
      <c r="V1351" t="b">
        <f t="shared" si="2644"/>
        <v>0</v>
      </c>
      <c r="W1351" t="b">
        <f t="shared" si="2645"/>
        <v>0</v>
      </c>
      <c r="X1351" t="b">
        <f t="shared" si="2646"/>
        <v>0</v>
      </c>
    </row>
    <row r="1352" spans="1:24" x14ac:dyDescent="0.3">
      <c r="A1352" s="5">
        <f ca="1"/>
        <v>13618.028319999999</v>
      </c>
      <c r="B1352">
        <f ca="1"/>
        <v>6044.4018550000001</v>
      </c>
      <c r="C1352">
        <f ca="1"/>
        <v>3979.0205080000001</v>
      </c>
      <c r="D1352">
        <f ca="1"/>
        <v>3063.5085450000001</v>
      </c>
      <c r="E1352">
        <f ca="1"/>
        <v>2146.310547</v>
      </c>
      <c r="F1352">
        <f ca="1"/>
        <v>83557.742188000004</v>
      </c>
      <c r="G1352">
        <f ca="1"/>
        <v>1397.7152100000001</v>
      </c>
      <c r="H1352">
        <f ca="1"/>
        <v>-22.997976000000001</v>
      </c>
      <c r="I1352">
        <f ca="1"/>
        <v>352.37936400000001</v>
      </c>
      <c r="J1352" s="1">
        <f ca="1"/>
        <v>1218.9964600000001</v>
      </c>
      <c r="K1352">
        <v>2241.3671880000002</v>
      </c>
      <c r="L1352">
        <v>1350</v>
      </c>
      <c r="M1352" t="b">
        <f t="shared" si="2701"/>
        <v>1</v>
      </c>
      <c r="N1352" s="1">
        <f t="shared" si="2637"/>
        <v>2241.3671880000002</v>
      </c>
      <c r="O1352">
        <f t="shared" ca="1" si="2702"/>
        <v>13618.028319999999</v>
      </c>
      <c r="P1352">
        <f t="shared" ref="P1352" ca="1" si="2712">IF($M1352,B1352)</f>
        <v>6044.4018550000001</v>
      </c>
      <c r="Q1352">
        <f t="shared" ref="Q1352" ca="1" si="2713">IF($M1352,C1352)</f>
        <v>3979.0205080000001</v>
      </c>
      <c r="R1352">
        <f t="shared" ref="R1352" ca="1" si="2714">IF($M1352,D1352)</f>
        <v>3063.5085450000001</v>
      </c>
      <c r="S1352">
        <f t="shared" ref="S1352" ca="1" si="2715">IF($M1352,E1352)</f>
        <v>2146.310547</v>
      </c>
      <c r="T1352">
        <f t="shared" ref="T1352" ca="1" si="2716">IF($M1352,F1352)</f>
        <v>83557.742188000004</v>
      </c>
      <c r="U1352">
        <f t="shared" ref="U1352" ca="1" si="2717">IF($M1352,G1352)</f>
        <v>1397.7152100000001</v>
      </c>
      <c r="V1352">
        <f t="shared" ref="V1352" ca="1" si="2718">IF($M1352,H1352)</f>
        <v>-22.997976000000001</v>
      </c>
      <c r="W1352">
        <f t="shared" ref="W1352" ca="1" si="2719">IF($M1352,I1352)</f>
        <v>352.37936400000001</v>
      </c>
      <c r="X1352">
        <f t="shared" ref="X1352" ca="1" si="2720">IF($M1352,J1352)</f>
        <v>1218.9964600000001</v>
      </c>
    </row>
    <row r="1353" spans="1:24" hidden="1" x14ac:dyDescent="0.3">
      <c r="A1353" s="5">
        <f ca="1"/>
        <v>13596.748046999999</v>
      </c>
      <c r="B1353">
        <f ca="1"/>
        <v>6144.3276370000003</v>
      </c>
      <c r="C1353">
        <f ca="1"/>
        <v>3974.8488769999999</v>
      </c>
      <c r="D1353">
        <f ca="1"/>
        <v>3137.0627439999998</v>
      </c>
      <c r="E1353">
        <f ca="1"/>
        <v>2078.4514159999999</v>
      </c>
      <c r="F1353">
        <f ca="1"/>
        <v>83814.023438000004</v>
      </c>
      <c r="G1353">
        <f ca="1"/>
        <v>1346.863525</v>
      </c>
      <c r="H1353">
        <f ca="1"/>
        <v>72.902229000000005</v>
      </c>
      <c r="I1353">
        <f ca="1"/>
        <v>308.48062099999999</v>
      </c>
      <c r="J1353" s="1">
        <f ca="1"/>
        <v>1161.4379879999999</v>
      </c>
      <c r="K1353">
        <v>2239.8847660000001</v>
      </c>
      <c r="L1353">
        <v>1351</v>
      </c>
      <c r="M1353" t="b">
        <f t="shared" si="2701"/>
        <v>0</v>
      </c>
      <c r="N1353" s="1" t="b">
        <f t="shared" si="2637"/>
        <v>0</v>
      </c>
      <c r="O1353" t="b">
        <f t="shared" si="2702"/>
        <v>0</v>
      </c>
      <c r="P1353" t="b">
        <f t="shared" si="2638"/>
        <v>0</v>
      </c>
      <c r="Q1353" t="b">
        <f t="shared" si="2639"/>
        <v>0</v>
      </c>
      <c r="R1353" t="b">
        <f t="shared" si="2640"/>
        <v>0</v>
      </c>
      <c r="S1353" t="b">
        <f t="shared" si="2641"/>
        <v>0</v>
      </c>
      <c r="T1353" t="b">
        <f t="shared" si="2642"/>
        <v>0</v>
      </c>
      <c r="U1353" t="b">
        <f t="shared" si="2643"/>
        <v>0</v>
      </c>
      <c r="V1353" t="b">
        <f t="shared" si="2644"/>
        <v>0</v>
      </c>
      <c r="W1353" t="b">
        <f t="shared" si="2645"/>
        <v>0</v>
      </c>
      <c r="X1353" t="b">
        <f t="shared" si="2646"/>
        <v>0</v>
      </c>
    </row>
    <row r="1354" spans="1:24" hidden="1" x14ac:dyDescent="0.3">
      <c r="A1354" s="5">
        <f ca="1"/>
        <v>13717.042969</v>
      </c>
      <c r="B1354">
        <f ca="1"/>
        <v>6053.7680659999996</v>
      </c>
      <c r="C1354">
        <f ca="1"/>
        <v>3955.5104980000001</v>
      </c>
      <c r="D1354">
        <f ca="1"/>
        <v>3112.836914</v>
      </c>
      <c r="E1354">
        <f ca="1"/>
        <v>2147.1328130000002</v>
      </c>
      <c r="F1354">
        <f ca="1"/>
        <v>83687.617188000004</v>
      </c>
      <c r="G1354">
        <f ca="1"/>
        <v>1395.4677730000001</v>
      </c>
      <c r="H1354">
        <f ca="1"/>
        <v>-36.848292999999998</v>
      </c>
      <c r="I1354">
        <f ca="1"/>
        <v>278.082336</v>
      </c>
      <c r="J1354" s="1">
        <f ca="1"/>
        <v>1199.9674070000001</v>
      </c>
      <c r="K1354">
        <v>2238.4003910000001</v>
      </c>
      <c r="L1354">
        <v>1352</v>
      </c>
      <c r="M1354" t="b">
        <f t="shared" si="2701"/>
        <v>0</v>
      </c>
      <c r="N1354" s="1" t="b">
        <f t="shared" si="2637"/>
        <v>0</v>
      </c>
      <c r="O1354" t="b">
        <f t="shared" si="2702"/>
        <v>0</v>
      </c>
      <c r="P1354" t="b">
        <f t="shared" si="2638"/>
        <v>0</v>
      </c>
      <c r="Q1354" t="b">
        <f t="shared" si="2639"/>
        <v>0</v>
      </c>
      <c r="R1354" t="b">
        <f t="shared" si="2640"/>
        <v>0</v>
      </c>
      <c r="S1354" t="b">
        <f t="shared" si="2641"/>
        <v>0</v>
      </c>
      <c r="T1354" t="b">
        <f t="shared" si="2642"/>
        <v>0</v>
      </c>
      <c r="U1354" t="b">
        <f t="shared" si="2643"/>
        <v>0</v>
      </c>
      <c r="V1354" t="b">
        <f t="shared" si="2644"/>
        <v>0</v>
      </c>
      <c r="W1354" t="b">
        <f t="shared" si="2645"/>
        <v>0</v>
      </c>
      <c r="X1354" t="b">
        <f t="shared" si="2646"/>
        <v>0</v>
      </c>
    </row>
    <row r="1355" spans="1:24" hidden="1" x14ac:dyDescent="0.3">
      <c r="A1355" s="5">
        <f ca="1"/>
        <v>13817.070313</v>
      </c>
      <c r="B1355">
        <f ca="1"/>
        <v>6003.685547</v>
      </c>
      <c r="C1355">
        <f ca="1"/>
        <v>3809.8041990000002</v>
      </c>
      <c r="D1355">
        <f ca="1"/>
        <v>3150.9660640000002</v>
      </c>
      <c r="E1355">
        <f ca="1"/>
        <v>2072.560547</v>
      </c>
      <c r="F1355">
        <f ca="1"/>
        <v>83418.03125</v>
      </c>
      <c r="G1355">
        <f ca="1"/>
        <v>1432.257202</v>
      </c>
      <c r="H1355">
        <f ca="1"/>
        <v>-10.068607</v>
      </c>
      <c r="I1355">
        <f ca="1"/>
        <v>316.78161599999999</v>
      </c>
      <c r="J1355" s="1">
        <f ca="1"/>
        <v>1140.750732</v>
      </c>
      <c r="K1355">
        <v>2236.9179690000001</v>
      </c>
      <c r="L1355">
        <v>1353</v>
      </c>
      <c r="M1355" t="b">
        <f t="shared" si="2701"/>
        <v>0</v>
      </c>
      <c r="N1355" s="1" t="b">
        <f t="shared" si="2637"/>
        <v>0</v>
      </c>
      <c r="O1355" t="b">
        <f t="shared" si="2702"/>
        <v>0</v>
      </c>
      <c r="P1355" t="b">
        <f t="shared" si="2638"/>
        <v>0</v>
      </c>
      <c r="Q1355" t="b">
        <f t="shared" si="2639"/>
        <v>0</v>
      </c>
      <c r="R1355" t="b">
        <f t="shared" si="2640"/>
        <v>0</v>
      </c>
      <c r="S1355" t="b">
        <f t="shared" si="2641"/>
        <v>0</v>
      </c>
      <c r="T1355" t="b">
        <f t="shared" si="2642"/>
        <v>0</v>
      </c>
      <c r="U1355" t="b">
        <f t="shared" si="2643"/>
        <v>0</v>
      </c>
      <c r="V1355" t="b">
        <f t="shared" si="2644"/>
        <v>0</v>
      </c>
      <c r="W1355" t="b">
        <f t="shared" si="2645"/>
        <v>0</v>
      </c>
      <c r="X1355" t="b">
        <f t="shared" si="2646"/>
        <v>0</v>
      </c>
    </row>
    <row r="1356" spans="1:24" hidden="1" x14ac:dyDescent="0.3">
      <c r="A1356" s="5">
        <f ca="1"/>
        <v>13679.516602</v>
      </c>
      <c r="B1356">
        <f ca="1"/>
        <v>6039.5405270000001</v>
      </c>
      <c r="C1356">
        <f ca="1"/>
        <v>3911.8027339999999</v>
      </c>
      <c r="D1356">
        <f ca="1"/>
        <v>3153.7014159999999</v>
      </c>
      <c r="E1356">
        <f ca="1"/>
        <v>2137.845703</v>
      </c>
      <c r="F1356">
        <f ca="1"/>
        <v>83968.984375</v>
      </c>
      <c r="G1356">
        <f ca="1"/>
        <v>1477.4552000000001</v>
      </c>
      <c r="H1356">
        <f ca="1"/>
        <v>-32.154915000000003</v>
      </c>
      <c r="I1356">
        <f ca="1"/>
        <v>331.87991299999999</v>
      </c>
      <c r="J1356" s="1">
        <f ca="1"/>
        <v>1189.3767089999999</v>
      </c>
      <c r="K1356">
        <v>2235.4335940000001</v>
      </c>
      <c r="L1356">
        <v>1354</v>
      </c>
      <c r="M1356" t="b">
        <f t="shared" si="2701"/>
        <v>0</v>
      </c>
      <c r="N1356" s="1" t="b">
        <f t="shared" si="2637"/>
        <v>0</v>
      </c>
      <c r="O1356" t="b">
        <f t="shared" si="2702"/>
        <v>0</v>
      </c>
      <c r="P1356" t="b">
        <f t="shared" si="2638"/>
        <v>0</v>
      </c>
      <c r="Q1356" t="b">
        <f t="shared" si="2639"/>
        <v>0</v>
      </c>
      <c r="R1356" t="b">
        <f t="shared" si="2640"/>
        <v>0</v>
      </c>
      <c r="S1356" t="b">
        <f t="shared" si="2641"/>
        <v>0</v>
      </c>
      <c r="T1356" t="b">
        <f t="shared" si="2642"/>
        <v>0</v>
      </c>
      <c r="U1356" t="b">
        <f t="shared" si="2643"/>
        <v>0</v>
      </c>
      <c r="V1356" t="b">
        <f t="shared" si="2644"/>
        <v>0</v>
      </c>
      <c r="W1356" t="b">
        <f t="shared" si="2645"/>
        <v>0</v>
      </c>
      <c r="X1356" t="b">
        <f t="shared" si="2646"/>
        <v>0</v>
      </c>
    </row>
    <row r="1357" spans="1:24" x14ac:dyDescent="0.3">
      <c r="A1357" s="5">
        <f ca="1"/>
        <v>13732.347656</v>
      </c>
      <c r="B1357">
        <f ca="1"/>
        <v>6028.2197269999997</v>
      </c>
      <c r="C1357">
        <f ca="1"/>
        <v>3976.7048340000001</v>
      </c>
      <c r="D1357">
        <f ca="1"/>
        <v>3174.9633789999998</v>
      </c>
      <c r="E1357">
        <f ca="1"/>
        <v>2058.2521969999998</v>
      </c>
      <c r="F1357">
        <f ca="1"/>
        <v>83436.6875</v>
      </c>
      <c r="G1357">
        <f ca="1"/>
        <v>1381.1511230000001</v>
      </c>
      <c r="H1357">
        <f ca="1"/>
        <v>58.618201999999997</v>
      </c>
      <c r="I1357">
        <f ca="1"/>
        <v>377.29007000000001</v>
      </c>
      <c r="J1357" s="1">
        <f ca="1"/>
        <v>1192.5061040000001</v>
      </c>
      <c r="K1357">
        <v>2233.9492190000001</v>
      </c>
      <c r="L1357">
        <v>1355</v>
      </c>
      <c r="M1357" t="b">
        <f t="shared" si="2701"/>
        <v>1</v>
      </c>
      <c r="N1357" s="1">
        <f t="shared" si="2637"/>
        <v>2233.9492190000001</v>
      </c>
      <c r="O1357">
        <f t="shared" ca="1" si="2702"/>
        <v>13732.347656</v>
      </c>
      <c r="P1357">
        <f t="shared" ref="P1357" ca="1" si="2721">IF($M1357,B1357)</f>
        <v>6028.2197269999997</v>
      </c>
      <c r="Q1357">
        <f t="shared" ref="Q1357" ca="1" si="2722">IF($M1357,C1357)</f>
        <v>3976.7048340000001</v>
      </c>
      <c r="R1357">
        <f t="shared" ref="R1357" ca="1" si="2723">IF($M1357,D1357)</f>
        <v>3174.9633789999998</v>
      </c>
      <c r="S1357">
        <f t="shared" ref="S1357" ca="1" si="2724">IF($M1357,E1357)</f>
        <v>2058.2521969999998</v>
      </c>
      <c r="T1357">
        <f t="shared" ref="T1357" ca="1" si="2725">IF($M1357,F1357)</f>
        <v>83436.6875</v>
      </c>
      <c r="U1357">
        <f t="shared" ref="U1357" ca="1" si="2726">IF($M1357,G1357)</f>
        <v>1381.1511230000001</v>
      </c>
      <c r="V1357">
        <f t="shared" ref="V1357" ca="1" si="2727">IF($M1357,H1357)</f>
        <v>58.618201999999997</v>
      </c>
      <c r="W1357">
        <f t="shared" ref="W1357" ca="1" si="2728">IF($M1357,I1357)</f>
        <v>377.29007000000001</v>
      </c>
      <c r="X1357">
        <f t="shared" ref="X1357" ca="1" si="2729">IF($M1357,J1357)</f>
        <v>1192.5061040000001</v>
      </c>
    </row>
    <row r="1358" spans="1:24" hidden="1" x14ac:dyDescent="0.3">
      <c r="A1358" s="5">
        <f ca="1"/>
        <v>13808.733398</v>
      </c>
      <c r="B1358">
        <f ca="1"/>
        <v>6109.5224609999996</v>
      </c>
      <c r="C1358">
        <f ca="1"/>
        <v>3923.7009280000002</v>
      </c>
      <c r="D1358">
        <f ca="1"/>
        <v>3118.7529300000001</v>
      </c>
      <c r="E1358">
        <f ca="1"/>
        <v>2081.413818</v>
      </c>
      <c r="F1358">
        <f ca="1"/>
        <v>84258.53125</v>
      </c>
      <c r="G1358">
        <f ca="1"/>
        <v>1374.1373289999999</v>
      </c>
      <c r="H1358">
        <f ca="1"/>
        <v>4.5317449999999999</v>
      </c>
      <c r="I1358">
        <f ca="1"/>
        <v>277.85864299999997</v>
      </c>
      <c r="J1358" s="1">
        <f ca="1"/>
        <v>1167.0063479999999</v>
      </c>
      <c r="K1358">
        <v>2232.4648440000001</v>
      </c>
      <c r="L1358">
        <v>1356</v>
      </c>
      <c r="M1358" t="b">
        <f t="shared" si="2701"/>
        <v>0</v>
      </c>
      <c r="N1358" s="1" t="b">
        <f t="shared" si="2637"/>
        <v>0</v>
      </c>
      <c r="O1358" t="b">
        <f t="shared" si="2702"/>
        <v>0</v>
      </c>
      <c r="P1358" t="b">
        <f t="shared" si="2638"/>
        <v>0</v>
      </c>
      <c r="Q1358" t="b">
        <f t="shared" si="2639"/>
        <v>0</v>
      </c>
      <c r="R1358" t="b">
        <f t="shared" si="2640"/>
        <v>0</v>
      </c>
      <c r="S1358" t="b">
        <f t="shared" si="2641"/>
        <v>0</v>
      </c>
      <c r="T1358" t="b">
        <f t="shared" si="2642"/>
        <v>0</v>
      </c>
      <c r="U1358" t="b">
        <f t="shared" si="2643"/>
        <v>0</v>
      </c>
      <c r="V1358" t="b">
        <f t="shared" si="2644"/>
        <v>0</v>
      </c>
      <c r="W1358" t="b">
        <f t="shared" si="2645"/>
        <v>0</v>
      </c>
      <c r="X1358" t="b">
        <f t="shared" si="2646"/>
        <v>0</v>
      </c>
    </row>
    <row r="1359" spans="1:24" hidden="1" x14ac:dyDescent="0.3">
      <c r="A1359" s="5">
        <f ca="1"/>
        <v>13999.575194999999</v>
      </c>
      <c r="B1359">
        <f ca="1"/>
        <v>6000.5395509999998</v>
      </c>
      <c r="C1359">
        <f ca="1"/>
        <v>3912.8095699999999</v>
      </c>
      <c r="D1359">
        <f ca="1"/>
        <v>3082.7685550000001</v>
      </c>
      <c r="E1359">
        <f ca="1"/>
        <v>2084.3625489999999</v>
      </c>
      <c r="F1359">
        <f ca="1"/>
        <v>83610.210938000004</v>
      </c>
      <c r="G1359">
        <f ca="1"/>
        <v>1394.064697</v>
      </c>
      <c r="H1359">
        <f ca="1"/>
        <v>-24.277812999999998</v>
      </c>
      <c r="I1359">
        <f ca="1"/>
        <v>291.271973</v>
      </c>
      <c r="J1359" s="1">
        <f ca="1"/>
        <v>1213.913818</v>
      </c>
      <c r="K1359">
        <v>2230.9785160000001</v>
      </c>
      <c r="L1359">
        <v>1357</v>
      </c>
      <c r="M1359" t="b">
        <f t="shared" si="2701"/>
        <v>0</v>
      </c>
      <c r="N1359" s="1" t="b">
        <f t="shared" si="2637"/>
        <v>0</v>
      </c>
      <c r="O1359" t="b">
        <f t="shared" si="2702"/>
        <v>0</v>
      </c>
      <c r="P1359" t="b">
        <f t="shared" si="2638"/>
        <v>0</v>
      </c>
      <c r="Q1359" t="b">
        <f t="shared" si="2639"/>
        <v>0</v>
      </c>
      <c r="R1359" t="b">
        <f t="shared" si="2640"/>
        <v>0</v>
      </c>
      <c r="S1359" t="b">
        <f t="shared" si="2641"/>
        <v>0</v>
      </c>
      <c r="T1359" t="b">
        <f t="shared" si="2642"/>
        <v>0</v>
      </c>
      <c r="U1359" t="b">
        <f t="shared" si="2643"/>
        <v>0</v>
      </c>
      <c r="V1359" t="b">
        <f t="shared" si="2644"/>
        <v>0</v>
      </c>
      <c r="W1359" t="b">
        <f t="shared" si="2645"/>
        <v>0</v>
      </c>
      <c r="X1359" t="b">
        <f t="shared" si="2646"/>
        <v>0</v>
      </c>
    </row>
    <row r="1360" spans="1:24" hidden="1" x14ac:dyDescent="0.3">
      <c r="A1360" s="5">
        <f ca="1"/>
        <v>13998.441406</v>
      </c>
      <c r="B1360">
        <f ca="1"/>
        <v>6127.263672</v>
      </c>
      <c r="C1360">
        <f ca="1"/>
        <v>3876.672607</v>
      </c>
      <c r="D1360">
        <f ca="1"/>
        <v>3122.5478520000001</v>
      </c>
      <c r="E1360">
        <f ca="1"/>
        <v>2126.0258789999998</v>
      </c>
      <c r="F1360">
        <f ca="1"/>
        <v>83280.289063000004</v>
      </c>
      <c r="G1360">
        <f ca="1"/>
        <v>1309.61853</v>
      </c>
      <c r="H1360">
        <f ca="1"/>
        <v>29.406889</v>
      </c>
      <c r="I1360">
        <f ca="1"/>
        <v>304.67987099999999</v>
      </c>
      <c r="J1360" s="1">
        <f ca="1"/>
        <v>1107.6207280000001</v>
      </c>
      <c r="K1360">
        <v>2229.4941410000001</v>
      </c>
      <c r="L1360">
        <v>1358</v>
      </c>
      <c r="M1360" t="b">
        <f t="shared" si="2701"/>
        <v>0</v>
      </c>
      <c r="N1360" s="1" t="b">
        <f t="shared" si="2637"/>
        <v>0</v>
      </c>
      <c r="O1360" t="b">
        <f t="shared" si="2702"/>
        <v>0</v>
      </c>
      <c r="P1360" t="b">
        <f t="shared" si="2638"/>
        <v>0</v>
      </c>
      <c r="Q1360" t="b">
        <f t="shared" si="2639"/>
        <v>0</v>
      </c>
      <c r="R1360" t="b">
        <f t="shared" si="2640"/>
        <v>0</v>
      </c>
      <c r="S1360" t="b">
        <f t="shared" si="2641"/>
        <v>0</v>
      </c>
      <c r="T1360" t="b">
        <f t="shared" si="2642"/>
        <v>0</v>
      </c>
      <c r="U1360" t="b">
        <f t="shared" si="2643"/>
        <v>0</v>
      </c>
      <c r="V1360" t="b">
        <f t="shared" si="2644"/>
        <v>0</v>
      </c>
      <c r="W1360" t="b">
        <f t="shared" si="2645"/>
        <v>0</v>
      </c>
      <c r="X1360" t="b">
        <f t="shared" si="2646"/>
        <v>0</v>
      </c>
    </row>
    <row r="1361" spans="1:24" hidden="1" x14ac:dyDescent="0.3">
      <c r="A1361" s="5">
        <f ca="1"/>
        <v>13963.647461</v>
      </c>
      <c r="B1361">
        <f ca="1"/>
        <v>6058.7119140000004</v>
      </c>
      <c r="C1361">
        <f ca="1"/>
        <v>3904.5031739999999</v>
      </c>
      <c r="D1361">
        <f ca="1"/>
        <v>3169.0429690000001</v>
      </c>
      <c r="E1361">
        <f ca="1"/>
        <v>2086.8896479999999</v>
      </c>
      <c r="F1361">
        <f ca="1"/>
        <v>83431.828125</v>
      </c>
      <c r="G1361">
        <f ca="1"/>
        <v>1349.7463379999999</v>
      </c>
      <c r="H1361">
        <f ca="1"/>
        <v>-6.1273520000000001</v>
      </c>
      <c r="I1361">
        <f ca="1"/>
        <v>297.88665800000001</v>
      </c>
      <c r="J1361" s="1">
        <f ca="1"/>
        <v>1198.278564</v>
      </c>
      <c r="K1361">
        <v>2228.0097660000001</v>
      </c>
      <c r="L1361">
        <v>1359</v>
      </c>
      <c r="M1361" t="b">
        <f t="shared" si="2701"/>
        <v>0</v>
      </c>
      <c r="N1361" s="1" t="b">
        <f t="shared" si="2637"/>
        <v>0</v>
      </c>
      <c r="O1361" t="b">
        <f t="shared" si="2702"/>
        <v>0</v>
      </c>
      <c r="P1361" t="b">
        <f t="shared" si="2638"/>
        <v>0</v>
      </c>
      <c r="Q1361" t="b">
        <f t="shared" si="2639"/>
        <v>0</v>
      </c>
      <c r="R1361" t="b">
        <f t="shared" si="2640"/>
        <v>0</v>
      </c>
      <c r="S1361" t="b">
        <f t="shared" si="2641"/>
        <v>0</v>
      </c>
      <c r="T1361" t="b">
        <f t="shared" si="2642"/>
        <v>0</v>
      </c>
      <c r="U1361" t="b">
        <f t="shared" si="2643"/>
        <v>0</v>
      </c>
      <c r="V1361" t="b">
        <f t="shared" si="2644"/>
        <v>0</v>
      </c>
      <c r="W1361" t="b">
        <f t="shared" si="2645"/>
        <v>0</v>
      </c>
      <c r="X1361" t="b">
        <f t="shared" si="2646"/>
        <v>0</v>
      </c>
    </row>
    <row r="1362" spans="1:24" x14ac:dyDescent="0.3">
      <c r="A1362" s="5">
        <f ca="1"/>
        <v>13849.784180000001</v>
      </c>
      <c r="B1362">
        <f ca="1"/>
        <v>5953.1689450000003</v>
      </c>
      <c r="C1362">
        <f ca="1"/>
        <v>3954.1965329999998</v>
      </c>
      <c r="D1362">
        <f ca="1"/>
        <v>3122.9738769999999</v>
      </c>
      <c r="E1362">
        <f ca="1"/>
        <v>2131.9008789999998</v>
      </c>
      <c r="F1362">
        <f ca="1"/>
        <v>83793.632813000004</v>
      </c>
      <c r="G1362">
        <f ca="1"/>
        <v>1351.1573490000001</v>
      </c>
      <c r="H1362">
        <f ca="1"/>
        <v>-23.138045999999999</v>
      </c>
      <c r="I1362">
        <f ca="1"/>
        <v>346.623199</v>
      </c>
      <c r="J1362" s="1">
        <f ca="1"/>
        <v>1139.1451420000001</v>
      </c>
      <c r="K1362">
        <v>2226.5234380000002</v>
      </c>
      <c r="L1362">
        <v>1360</v>
      </c>
      <c r="M1362" t="b">
        <f t="shared" si="2701"/>
        <v>1</v>
      </c>
      <c r="N1362" s="1">
        <f t="shared" si="2637"/>
        <v>2226.5234380000002</v>
      </c>
      <c r="O1362">
        <f t="shared" ca="1" si="2702"/>
        <v>13849.784180000001</v>
      </c>
      <c r="P1362">
        <f t="shared" ref="P1362" ca="1" si="2730">IF($M1362,B1362)</f>
        <v>5953.1689450000003</v>
      </c>
      <c r="Q1362">
        <f t="shared" ref="Q1362" ca="1" si="2731">IF($M1362,C1362)</f>
        <v>3954.1965329999998</v>
      </c>
      <c r="R1362">
        <f t="shared" ref="R1362" ca="1" si="2732">IF($M1362,D1362)</f>
        <v>3122.9738769999999</v>
      </c>
      <c r="S1362">
        <f t="shared" ref="S1362" ca="1" si="2733">IF($M1362,E1362)</f>
        <v>2131.9008789999998</v>
      </c>
      <c r="T1362">
        <f t="shared" ref="T1362" ca="1" si="2734">IF($M1362,F1362)</f>
        <v>83793.632813000004</v>
      </c>
      <c r="U1362">
        <f t="shared" ref="U1362" ca="1" si="2735">IF($M1362,G1362)</f>
        <v>1351.1573490000001</v>
      </c>
      <c r="V1362">
        <f t="shared" ref="V1362" ca="1" si="2736">IF($M1362,H1362)</f>
        <v>-23.138045999999999</v>
      </c>
      <c r="W1362">
        <f t="shared" ref="W1362" ca="1" si="2737">IF($M1362,I1362)</f>
        <v>346.623199</v>
      </c>
      <c r="X1362">
        <f t="shared" ref="X1362" ca="1" si="2738">IF($M1362,J1362)</f>
        <v>1139.1451420000001</v>
      </c>
    </row>
    <row r="1363" spans="1:24" hidden="1" x14ac:dyDescent="0.3">
      <c r="A1363" s="5">
        <f ca="1"/>
        <v>13865.501953000001</v>
      </c>
      <c r="B1363">
        <f ca="1"/>
        <v>6130.2944340000004</v>
      </c>
      <c r="C1363">
        <f ca="1"/>
        <v>3955.0830080000001</v>
      </c>
      <c r="D1363">
        <f ca="1"/>
        <v>3058.4182129999999</v>
      </c>
      <c r="E1363">
        <f ca="1"/>
        <v>2077.6381839999999</v>
      </c>
      <c r="F1363">
        <f ca="1"/>
        <v>83230.023438000004</v>
      </c>
      <c r="G1363">
        <f ca="1"/>
        <v>1350.8854980000001</v>
      </c>
      <c r="H1363">
        <f ca="1"/>
        <v>5.2805119999999999</v>
      </c>
      <c r="I1363">
        <f ca="1"/>
        <v>338.14193699999998</v>
      </c>
      <c r="J1363" s="1">
        <f ca="1"/>
        <v>1212.9370120000001</v>
      </c>
      <c r="K1363">
        <v>2225.0371089999999</v>
      </c>
      <c r="L1363">
        <v>1361</v>
      </c>
      <c r="M1363" t="b">
        <f t="shared" si="2701"/>
        <v>0</v>
      </c>
      <c r="N1363" s="1" t="b">
        <f t="shared" si="2637"/>
        <v>0</v>
      </c>
      <c r="O1363" t="b">
        <f t="shared" si="2702"/>
        <v>0</v>
      </c>
      <c r="P1363" t="b">
        <f t="shared" si="2638"/>
        <v>0</v>
      </c>
      <c r="Q1363" t="b">
        <f t="shared" si="2639"/>
        <v>0</v>
      </c>
      <c r="R1363" t="b">
        <f t="shared" si="2640"/>
        <v>0</v>
      </c>
      <c r="S1363" t="b">
        <f t="shared" si="2641"/>
        <v>0</v>
      </c>
      <c r="T1363" t="b">
        <f t="shared" si="2642"/>
        <v>0</v>
      </c>
      <c r="U1363" t="b">
        <f t="shared" si="2643"/>
        <v>0</v>
      </c>
      <c r="V1363" t="b">
        <f t="shared" si="2644"/>
        <v>0</v>
      </c>
      <c r="W1363" t="b">
        <f t="shared" si="2645"/>
        <v>0</v>
      </c>
      <c r="X1363" t="b">
        <f t="shared" si="2646"/>
        <v>0</v>
      </c>
    </row>
    <row r="1364" spans="1:24" hidden="1" x14ac:dyDescent="0.3">
      <c r="A1364" s="5">
        <f ca="1"/>
        <v>14081.365234000001</v>
      </c>
      <c r="B1364">
        <f ca="1"/>
        <v>6050.0087890000004</v>
      </c>
      <c r="C1364">
        <f ca="1"/>
        <v>3925.6936040000001</v>
      </c>
      <c r="D1364">
        <f ca="1"/>
        <v>3205.8149410000001</v>
      </c>
      <c r="E1364">
        <f ca="1"/>
        <v>2122.633057</v>
      </c>
      <c r="F1364">
        <f ca="1"/>
        <v>83398.28125</v>
      </c>
      <c r="G1364">
        <f ca="1"/>
        <v>1404.436279</v>
      </c>
      <c r="H1364">
        <f ca="1"/>
        <v>43.779632999999997</v>
      </c>
      <c r="I1364">
        <f ca="1"/>
        <v>292.66098</v>
      </c>
      <c r="J1364" s="1">
        <f ca="1"/>
        <v>1205.964966</v>
      </c>
      <c r="K1364">
        <v>2223.5507809999999</v>
      </c>
      <c r="L1364">
        <v>1362</v>
      </c>
      <c r="M1364" t="b">
        <f t="shared" si="2701"/>
        <v>0</v>
      </c>
      <c r="N1364" s="1" t="b">
        <f t="shared" si="2637"/>
        <v>0</v>
      </c>
      <c r="O1364" t="b">
        <f t="shared" si="2702"/>
        <v>0</v>
      </c>
      <c r="P1364" t="b">
        <f t="shared" si="2638"/>
        <v>0</v>
      </c>
      <c r="Q1364" t="b">
        <f t="shared" si="2639"/>
        <v>0</v>
      </c>
      <c r="R1364" t="b">
        <f t="shared" si="2640"/>
        <v>0</v>
      </c>
      <c r="S1364" t="b">
        <f t="shared" si="2641"/>
        <v>0</v>
      </c>
      <c r="T1364" t="b">
        <f t="shared" si="2642"/>
        <v>0</v>
      </c>
      <c r="U1364" t="b">
        <f t="shared" si="2643"/>
        <v>0</v>
      </c>
      <c r="V1364" t="b">
        <f t="shared" si="2644"/>
        <v>0</v>
      </c>
      <c r="W1364" t="b">
        <f t="shared" si="2645"/>
        <v>0</v>
      </c>
      <c r="X1364" t="b">
        <f t="shared" si="2646"/>
        <v>0</v>
      </c>
    </row>
    <row r="1365" spans="1:24" hidden="1" x14ac:dyDescent="0.3">
      <c r="A1365" s="5">
        <f ca="1"/>
        <v>14006.221680000001</v>
      </c>
      <c r="B1365">
        <f ca="1"/>
        <v>6164.8227539999998</v>
      </c>
      <c r="C1365">
        <f ca="1"/>
        <v>3881.1813959999999</v>
      </c>
      <c r="D1365">
        <f ca="1"/>
        <v>3156.4025879999999</v>
      </c>
      <c r="E1365">
        <f ca="1"/>
        <v>2117.1608890000002</v>
      </c>
      <c r="F1365">
        <f ca="1"/>
        <v>83263.78125</v>
      </c>
      <c r="G1365">
        <f ca="1"/>
        <v>1400.790283</v>
      </c>
      <c r="H1365">
        <f ca="1"/>
        <v>4.9090590000000001</v>
      </c>
      <c r="I1365">
        <f ca="1"/>
        <v>331.27932700000002</v>
      </c>
      <c r="J1365" s="1">
        <f ca="1"/>
        <v>1224.2200929999999</v>
      </c>
      <c r="K1365">
        <v>2222.064453</v>
      </c>
      <c r="L1365">
        <v>1363</v>
      </c>
      <c r="M1365" t="b">
        <f t="shared" si="2701"/>
        <v>0</v>
      </c>
      <c r="N1365" s="1" t="b">
        <f t="shared" si="2637"/>
        <v>0</v>
      </c>
      <c r="O1365" t="b">
        <f t="shared" si="2702"/>
        <v>0</v>
      </c>
      <c r="P1365" t="b">
        <f t="shared" si="2638"/>
        <v>0</v>
      </c>
      <c r="Q1365" t="b">
        <f t="shared" si="2639"/>
        <v>0</v>
      </c>
      <c r="R1365" t="b">
        <f t="shared" si="2640"/>
        <v>0</v>
      </c>
      <c r="S1365" t="b">
        <f t="shared" si="2641"/>
        <v>0</v>
      </c>
      <c r="T1365" t="b">
        <f t="shared" si="2642"/>
        <v>0</v>
      </c>
      <c r="U1365" t="b">
        <f t="shared" si="2643"/>
        <v>0</v>
      </c>
      <c r="V1365" t="b">
        <f t="shared" si="2644"/>
        <v>0</v>
      </c>
      <c r="W1365" t="b">
        <f t="shared" si="2645"/>
        <v>0</v>
      </c>
      <c r="X1365" t="b">
        <f t="shared" si="2646"/>
        <v>0</v>
      </c>
    </row>
    <row r="1366" spans="1:24" hidden="1" x14ac:dyDescent="0.3">
      <c r="A1366" s="5">
        <f ca="1"/>
        <v>14151.354492</v>
      </c>
      <c r="B1366">
        <f ca="1"/>
        <v>6010.5849609999996</v>
      </c>
      <c r="C1366">
        <f ca="1"/>
        <v>3976.233154</v>
      </c>
      <c r="D1366">
        <f ca="1"/>
        <v>3281.8635250000002</v>
      </c>
      <c r="E1366">
        <f ca="1"/>
        <v>2073.02124</v>
      </c>
      <c r="F1366">
        <f ca="1"/>
        <v>83105.796875</v>
      </c>
      <c r="G1366">
        <f ca="1"/>
        <v>1382.0141599999999</v>
      </c>
      <c r="H1366">
        <f ca="1"/>
        <v>-13.770175999999999</v>
      </c>
      <c r="I1366">
        <f ca="1"/>
        <v>329.53137199999998</v>
      </c>
      <c r="J1366" s="1">
        <f ca="1"/>
        <v>1176.8977050000001</v>
      </c>
      <c r="K1366">
        <v>2220.576172</v>
      </c>
      <c r="L1366">
        <v>1364</v>
      </c>
      <c r="M1366" t="b">
        <f t="shared" si="2701"/>
        <v>0</v>
      </c>
      <c r="N1366" s="1" t="b">
        <f t="shared" si="2637"/>
        <v>0</v>
      </c>
      <c r="O1366" t="b">
        <f t="shared" si="2702"/>
        <v>0</v>
      </c>
      <c r="P1366" t="b">
        <f t="shared" si="2638"/>
        <v>0</v>
      </c>
      <c r="Q1366" t="b">
        <f t="shared" si="2639"/>
        <v>0</v>
      </c>
      <c r="R1366" t="b">
        <f t="shared" si="2640"/>
        <v>0</v>
      </c>
      <c r="S1366" t="b">
        <f t="shared" si="2641"/>
        <v>0</v>
      </c>
      <c r="T1366" t="b">
        <f t="shared" si="2642"/>
        <v>0</v>
      </c>
      <c r="U1366" t="b">
        <f t="shared" si="2643"/>
        <v>0</v>
      </c>
      <c r="V1366" t="b">
        <f t="shared" si="2644"/>
        <v>0</v>
      </c>
      <c r="W1366" t="b">
        <f t="shared" si="2645"/>
        <v>0</v>
      </c>
      <c r="X1366" t="b">
        <f t="shared" si="2646"/>
        <v>0</v>
      </c>
    </row>
    <row r="1367" spans="1:24" x14ac:dyDescent="0.3">
      <c r="A1367" s="5">
        <f ca="1"/>
        <v>14124.972656</v>
      </c>
      <c r="B1367">
        <f ca="1"/>
        <v>6116.955078</v>
      </c>
      <c r="C1367">
        <f ca="1"/>
        <v>4009.0515140000002</v>
      </c>
      <c r="D1367">
        <f ca="1"/>
        <v>3272.798096</v>
      </c>
      <c r="E1367">
        <f ca="1"/>
        <v>2101.179932</v>
      </c>
      <c r="F1367">
        <f ca="1"/>
        <v>83226.898438000004</v>
      </c>
      <c r="G1367">
        <f ca="1"/>
        <v>1423.759644</v>
      </c>
      <c r="H1367">
        <f ca="1"/>
        <v>1.1772400000000001</v>
      </c>
      <c r="I1367">
        <f ca="1"/>
        <v>312.65557899999999</v>
      </c>
      <c r="J1367" s="1">
        <f ca="1"/>
        <v>1176.6607670000001</v>
      </c>
      <c r="K1367">
        <v>2219.0898440000001</v>
      </c>
      <c r="L1367">
        <v>1365</v>
      </c>
      <c r="M1367" t="b">
        <f t="shared" si="2701"/>
        <v>1</v>
      </c>
      <c r="N1367" s="1">
        <f t="shared" si="2637"/>
        <v>2219.0898440000001</v>
      </c>
      <c r="O1367">
        <f t="shared" ca="1" si="2702"/>
        <v>14124.972656</v>
      </c>
      <c r="P1367">
        <f t="shared" ref="P1367" ca="1" si="2739">IF($M1367,B1367)</f>
        <v>6116.955078</v>
      </c>
      <c r="Q1367">
        <f t="shared" ref="Q1367" ca="1" si="2740">IF($M1367,C1367)</f>
        <v>4009.0515140000002</v>
      </c>
      <c r="R1367">
        <f t="shared" ref="R1367" ca="1" si="2741">IF($M1367,D1367)</f>
        <v>3272.798096</v>
      </c>
      <c r="S1367">
        <f t="shared" ref="S1367" ca="1" si="2742">IF($M1367,E1367)</f>
        <v>2101.179932</v>
      </c>
      <c r="T1367">
        <f t="shared" ref="T1367" ca="1" si="2743">IF($M1367,F1367)</f>
        <v>83226.898438000004</v>
      </c>
      <c r="U1367">
        <f t="shared" ref="U1367" ca="1" si="2744">IF($M1367,G1367)</f>
        <v>1423.759644</v>
      </c>
      <c r="V1367">
        <f t="shared" ref="V1367" ca="1" si="2745">IF($M1367,H1367)</f>
        <v>1.1772400000000001</v>
      </c>
      <c r="W1367">
        <f t="shared" ref="W1367" ca="1" si="2746">IF($M1367,I1367)</f>
        <v>312.65557899999999</v>
      </c>
      <c r="X1367">
        <f t="shared" ref="X1367" ca="1" si="2747">IF($M1367,J1367)</f>
        <v>1176.6607670000001</v>
      </c>
    </row>
    <row r="1368" spans="1:24" hidden="1" x14ac:dyDescent="0.3">
      <c r="A1368" s="5">
        <f ca="1"/>
        <v>13991.041992</v>
      </c>
      <c r="B1368">
        <f ca="1"/>
        <v>6127.4877930000002</v>
      </c>
      <c r="C1368">
        <f ca="1"/>
        <v>3840.1838379999999</v>
      </c>
      <c r="D1368">
        <f ca="1"/>
        <v>3201.553711</v>
      </c>
      <c r="E1368">
        <f ca="1"/>
        <v>2166.3005370000001</v>
      </c>
      <c r="F1368">
        <f ca="1"/>
        <v>83253.835938000004</v>
      </c>
      <c r="G1368">
        <f ca="1"/>
        <v>1391.5413820000001</v>
      </c>
      <c r="H1368">
        <f ca="1"/>
        <v>-27.576702000000001</v>
      </c>
      <c r="I1368">
        <f ca="1"/>
        <v>327.71807899999999</v>
      </c>
      <c r="J1368" s="1">
        <f ca="1"/>
        <v>1211.7166749999999</v>
      </c>
      <c r="K1368">
        <v>2217.6015630000002</v>
      </c>
      <c r="L1368">
        <v>1366</v>
      </c>
      <c r="M1368" t="b">
        <f t="shared" si="2701"/>
        <v>0</v>
      </c>
      <c r="N1368" s="1" t="b">
        <f t="shared" si="2637"/>
        <v>0</v>
      </c>
      <c r="O1368" t="b">
        <f t="shared" si="2702"/>
        <v>0</v>
      </c>
      <c r="P1368" t="b">
        <f t="shared" si="2638"/>
        <v>0</v>
      </c>
      <c r="Q1368" t="b">
        <f t="shared" si="2639"/>
        <v>0</v>
      </c>
      <c r="R1368" t="b">
        <f t="shared" si="2640"/>
        <v>0</v>
      </c>
      <c r="S1368" t="b">
        <f t="shared" si="2641"/>
        <v>0</v>
      </c>
      <c r="T1368" t="b">
        <f t="shared" si="2642"/>
        <v>0</v>
      </c>
      <c r="U1368" t="b">
        <f t="shared" si="2643"/>
        <v>0</v>
      </c>
      <c r="V1368" t="b">
        <f t="shared" si="2644"/>
        <v>0</v>
      </c>
      <c r="W1368" t="b">
        <f t="shared" si="2645"/>
        <v>0</v>
      </c>
      <c r="X1368" t="b">
        <f t="shared" si="2646"/>
        <v>0</v>
      </c>
    </row>
    <row r="1369" spans="1:24" hidden="1" x14ac:dyDescent="0.3">
      <c r="A1369" s="5">
        <f ca="1"/>
        <v>14107.523438</v>
      </c>
      <c r="B1369">
        <f ca="1"/>
        <v>6117.8530270000001</v>
      </c>
      <c r="C1369">
        <f ca="1"/>
        <v>3832.689453</v>
      </c>
      <c r="D1369">
        <f ca="1"/>
        <v>3214.3510740000002</v>
      </c>
      <c r="E1369">
        <f ca="1"/>
        <v>2118.8168949999999</v>
      </c>
      <c r="F1369">
        <f ca="1"/>
        <v>82699.390625</v>
      </c>
      <c r="G1369">
        <f ca="1"/>
        <v>1350.934814</v>
      </c>
      <c r="H1369">
        <f ca="1"/>
        <v>-26.073986000000001</v>
      </c>
      <c r="I1369">
        <f ca="1"/>
        <v>312.52969400000001</v>
      </c>
      <c r="J1369" s="1">
        <f ca="1"/>
        <v>1187.9488530000001</v>
      </c>
      <c r="K1369">
        <v>2216.1152339999999</v>
      </c>
      <c r="L1369">
        <v>1367</v>
      </c>
      <c r="M1369" t="b">
        <f t="shared" si="2701"/>
        <v>0</v>
      </c>
      <c r="N1369" s="1" t="b">
        <f t="shared" si="2637"/>
        <v>0</v>
      </c>
      <c r="O1369" t="b">
        <f t="shared" si="2702"/>
        <v>0</v>
      </c>
      <c r="P1369" t="b">
        <f t="shared" si="2638"/>
        <v>0</v>
      </c>
      <c r="Q1369" t="b">
        <f t="shared" si="2639"/>
        <v>0</v>
      </c>
      <c r="R1369" t="b">
        <f t="shared" si="2640"/>
        <v>0</v>
      </c>
      <c r="S1369" t="b">
        <f t="shared" si="2641"/>
        <v>0</v>
      </c>
      <c r="T1369" t="b">
        <f t="shared" si="2642"/>
        <v>0</v>
      </c>
      <c r="U1369" t="b">
        <f t="shared" si="2643"/>
        <v>0</v>
      </c>
      <c r="V1369" t="b">
        <f t="shared" si="2644"/>
        <v>0</v>
      </c>
      <c r="W1369" t="b">
        <f t="shared" si="2645"/>
        <v>0</v>
      </c>
      <c r="X1369" t="b">
        <f t="shared" si="2646"/>
        <v>0</v>
      </c>
    </row>
    <row r="1370" spans="1:24" hidden="1" x14ac:dyDescent="0.3">
      <c r="A1370" s="5">
        <f ca="1"/>
        <v>14192.039063</v>
      </c>
      <c r="B1370">
        <f ca="1"/>
        <v>6316.5322269999997</v>
      </c>
      <c r="C1370">
        <f ca="1"/>
        <v>3883.9956050000001</v>
      </c>
      <c r="D1370">
        <f ca="1"/>
        <v>3124.6677249999998</v>
      </c>
      <c r="E1370">
        <f ca="1"/>
        <v>2141.9091800000001</v>
      </c>
      <c r="F1370">
        <f ca="1"/>
        <v>83013.6875</v>
      </c>
      <c r="G1370">
        <f ca="1"/>
        <v>1436.339111</v>
      </c>
      <c r="H1370">
        <f ca="1"/>
        <v>-31.291304</v>
      </c>
      <c r="I1370">
        <f ca="1"/>
        <v>352.78506499999997</v>
      </c>
      <c r="J1370" s="1">
        <f ca="1"/>
        <v>1258.2667240000001</v>
      </c>
      <c r="K1370">
        <v>2214.626953</v>
      </c>
      <c r="L1370">
        <v>1368</v>
      </c>
      <c r="M1370" t="b">
        <f t="shared" si="2701"/>
        <v>0</v>
      </c>
      <c r="N1370" s="1" t="b">
        <f t="shared" si="2637"/>
        <v>0</v>
      </c>
      <c r="O1370" t="b">
        <f t="shared" si="2702"/>
        <v>0</v>
      </c>
      <c r="P1370" t="b">
        <f t="shared" si="2638"/>
        <v>0</v>
      </c>
      <c r="Q1370" t="b">
        <f t="shared" si="2639"/>
        <v>0</v>
      </c>
      <c r="R1370" t="b">
        <f t="shared" si="2640"/>
        <v>0</v>
      </c>
      <c r="S1370" t="b">
        <f t="shared" si="2641"/>
        <v>0</v>
      </c>
      <c r="T1370" t="b">
        <f t="shared" si="2642"/>
        <v>0</v>
      </c>
      <c r="U1370" t="b">
        <f t="shared" si="2643"/>
        <v>0</v>
      </c>
      <c r="V1370" t="b">
        <f t="shared" si="2644"/>
        <v>0</v>
      </c>
      <c r="W1370" t="b">
        <f t="shared" si="2645"/>
        <v>0</v>
      </c>
      <c r="X1370" t="b">
        <f t="shared" si="2646"/>
        <v>0</v>
      </c>
    </row>
    <row r="1371" spans="1:24" hidden="1" x14ac:dyDescent="0.3">
      <c r="A1371" s="5">
        <f ca="1"/>
        <v>14110.240234000001</v>
      </c>
      <c r="B1371">
        <f ca="1"/>
        <v>6184.2524409999996</v>
      </c>
      <c r="C1371">
        <f ca="1"/>
        <v>3947.0378420000002</v>
      </c>
      <c r="D1371">
        <f ca="1"/>
        <v>3184.5036620000001</v>
      </c>
      <c r="E1371">
        <f ca="1"/>
        <v>2072.6147460000002</v>
      </c>
      <c r="F1371">
        <f ca="1"/>
        <v>83205.234375</v>
      </c>
      <c r="G1371">
        <f ca="1"/>
        <v>1353.75</v>
      </c>
      <c r="H1371">
        <f ca="1"/>
        <v>-16.351025</v>
      </c>
      <c r="I1371">
        <f ca="1"/>
        <v>339.27728300000001</v>
      </c>
      <c r="J1371" s="1">
        <f ca="1"/>
        <v>1246.256226</v>
      </c>
      <c r="K1371">
        <v>2213.138672</v>
      </c>
      <c r="L1371">
        <v>1369</v>
      </c>
      <c r="M1371" t="b">
        <f t="shared" si="2701"/>
        <v>0</v>
      </c>
      <c r="N1371" s="1" t="b">
        <f t="shared" si="2637"/>
        <v>0</v>
      </c>
      <c r="O1371" t="b">
        <f t="shared" si="2702"/>
        <v>0</v>
      </c>
      <c r="P1371" t="b">
        <f t="shared" si="2638"/>
        <v>0</v>
      </c>
      <c r="Q1371" t="b">
        <f t="shared" si="2639"/>
        <v>0</v>
      </c>
      <c r="R1371" t="b">
        <f t="shared" si="2640"/>
        <v>0</v>
      </c>
      <c r="S1371" t="b">
        <f t="shared" si="2641"/>
        <v>0</v>
      </c>
      <c r="T1371" t="b">
        <f t="shared" si="2642"/>
        <v>0</v>
      </c>
      <c r="U1371" t="b">
        <f t="shared" si="2643"/>
        <v>0</v>
      </c>
      <c r="V1371" t="b">
        <f t="shared" si="2644"/>
        <v>0</v>
      </c>
      <c r="W1371" t="b">
        <f t="shared" si="2645"/>
        <v>0</v>
      </c>
      <c r="X1371" t="b">
        <f t="shared" si="2646"/>
        <v>0</v>
      </c>
    </row>
    <row r="1372" spans="1:24" x14ac:dyDescent="0.3">
      <c r="A1372" s="5">
        <f ca="1"/>
        <v>14182.964844</v>
      </c>
      <c r="B1372">
        <f ca="1"/>
        <v>6099.0444340000004</v>
      </c>
      <c r="C1372">
        <f ca="1"/>
        <v>3944.5634770000001</v>
      </c>
      <c r="D1372">
        <f ca="1"/>
        <v>3150.2773440000001</v>
      </c>
      <c r="E1372">
        <f ca="1"/>
        <v>2053.725586</v>
      </c>
      <c r="F1372">
        <f ca="1"/>
        <v>83178.40625</v>
      </c>
      <c r="G1372">
        <f ca="1"/>
        <v>1370.2698969999999</v>
      </c>
      <c r="H1372">
        <f ca="1"/>
        <v>12.017480000000001</v>
      </c>
      <c r="I1372">
        <f ca="1"/>
        <v>303.94467200000003</v>
      </c>
      <c r="J1372" s="1">
        <f ca="1"/>
        <v>1153.646362</v>
      </c>
      <c r="K1372">
        <v>2211.6484380000002</v>
      </c>
      <c r="L1372">
        <v>1370</v>
      </c>
      <c r="M1372" t="b">
        <f t="shared" si="2701"/>
        <v>1</v>
      </c>
      <c r="N1372" s="1">
        <f t="shared" si="2637"/>
        <v>2211.6484380000002</v>
      </c>
      <c r="O1372">
        <f t="shared" ca="1" si="2702"/>
        <v>14182.964844</v>
      </c>
      <c r="P1372">
        <f t="shared" ref="P1372" ca="1" si="2748">IF($M1372,B1372)</f>
        <v>6099.0444340000004</v>
      </c>
      <c r="Q1372">
        <f t="shared" ref="Q1372" ca="1" si="2749">IF($M1372,C1372)</f>
        <v>3944.5634770000001</v>
      </c>
      <c r="R1372">
        <f t="shared" ref="R1372" ca="1" si="2750">IF($M1372,D1372)</f>
        <v>3150.2773440000001</v>
      </c>
      <c r="S1372">
        <f t="shared" ref="S1372" ca="1" si="2751">IF($M1372,E1372)</f>
        <v>2053.725586</v>
      </c>
      <c r="T1372">
        <f t="shared" ref="T1372" ca="1" si="2752">IF($M1372,F1372)</f>
        <v>83178.40625</v>
      </c>
      <c r="U1372">
        <f t="shared" ref="U1372" ca="1" si="2753">IF($M1372,G1372)</f>
        <v>1370.2698969999999</v>
      </c>
      <c r="V1372">
        <f t="shared" ref="V1372" ca="1" si="2754">IF($M1372,H1372)</f>
        <v>12.017480000000001</v>
      </c>
      <c r="W1372">
        <f t="shared" ref="W1372" ca="1" si="2755">IF($M1372,I1372)</f>
        <v>303.94467200000003</v>
      </c>
      <c r="X1372">
        <f t="shared" ref="X1372" ca="1" si="2756">IF($M1372,J1372)</f>
        <v>1153.646362</v>
      </c>
    </row>
    <row r="1373" spans="1:24" hidden="1" x14ac:dyDescent="0.3">
      <c r="A1373" s="5">
        <f ca="1"/>
        <v>14107.915039</v>
      </c>
      <c r="B1373">
        <f ca="1"/>
        <v>6128.0361329999996</v>
      </c>
      <c r="C1373">
        <f ca="1"/>
        <v>3913.5485840000001</v>
      </c>
      <c r="D1373">
        <f ca="1"/>
        <v>3119.4223630000001</v>
      </c>
      <c r="E1373">
        <f ca="1"/>
        <v>2182.5883789999998</v>
      </c>
      <c r="F1373">
        <f ca="1"/>
        <v>83324.507813000004</v>
      </c>
      <c r="G1373">
        <f ca="1"/>
        <v>1403.572144</v>
      </c>
      <c r="H1373">
        <f ca="1"/>
        <v>6.7966379999999997</v>
      </c>
      <c r="I1373">
        <f ca="1"/>
        <v>302.20452899999998</v>
      </c>
      <c r="J1373" s="1">
        <f ca="1"/>
        <v>1166.8452150000001</v>
      </c>
      <c r="K1373">
        <v>2210.1601559999999</v>
      </c>
      <c r="L1373">
        <v>1371</v>
      </c>
      <c r="M1373" t="b">
        <f t="shared" si="2701"/>
        <v>0</v>
      </c>
      <c r="N1373" s="1" t="b">
        <f t="shared" si="2637"/>
        <v>0</v>
      </c>
      <c r="O1373" t="b">
        <f t="shared" si="2702"/>
        <v>0</v>
      </c>
      <c r="P1373" t="b">
        <f t="shared" si="2638"/>
        <v>0</v>
      </c>
      <c r="Q1373" t="b">
        <f t="shared" si="2639"/>
        <v>0</v>
      </c>
      <c r="R1373" t="b">
        <f t="shared" si="2640"/>
        <v>0</v>
      </c>
      <c r="S1373" t="b">
        <f t="shared" si="2641"/>
        <v>0</v>
      </c>
      <c r="T1373" t="b">
        <f t="shared" si="2642"/>
        <v>0</v>
      </c>
      <c r="U1373" t="b">
        <f t="shared" si="2643"/>
        <v>0</v>
      </c>
      <c r="V1373" t="b">
        <f t="shared" si="2644"/>
        <v>0</v>
      </c>
      <c r="W1373" t="b">
        <f t="shared" si="2645"/>
        <v>0</v>
      </c>
      <c r="X1373" t="b">
        <f t="shared" si="2646"/>
        <v>0</v>
      </c>
    </row>
    <row r="1374" spans="1:24" hidden="1" x14ac:dyDescent="0.3">
      <c r="A1374" s="5">
        <f ca="1"/>
        <v>14227.609375</v>
      </c>
      <c r="B1374">
        <f ca="1"/>
        <v>6131.8374020000001</v>
      </c>
      <c r="C1374">
        <f ca="1"/>
        <v>3966.4748540000001</v>
      </c>
      <c r="D1374">
        <f ca="1"/>
        <v>3209.4370119999999</v>
      </c>
      <c r="E1374">
        <f ca="1"/>
        <v>2103.255615</v>
      </c>
      <c r="F1374">
        <f ca="1"/>
        <v>83386.617188000004</v>
      </c>
      <c r="G1374">
        <f ca="1"/>
        <v>1423.4323730000001</v>
      </c>
      <c r="H1374">
        <f ca="1"/>
        <v>-11.850346</v>
      </c>
      <c r="I1374">
        <f ca="1"/>
        <v>334.03659099999999</v>
      </c>
      <c r="J1374" s="1">
        <f ca="1"/>
        <v>1220.324707</v>
      </c>
      <c r="K1374">
        <v>2208.669922</v>
      </c>
      <c r="L1374">
        <v>1372</v>
      </c>
      <c r="M1374" t="b">
        <f t="shared" si="2701"/>
        <v>0</v>
      </c>
      <c r="N1374" s="1" t="b">
        <f t="shared" si="2637"/>
        <v>0</v>
      </c>
      <c r="O1374" t="b">
        <f t="shared" si="2702"/>
        <v>0</v>
      </c>
      <c r="P1374" t="b">
        <f t="shared" si="2638"/>
        <v>0</v>
      </c>
      <c r="Q1374" t="b">
        <f t="shared" si="2639"/>
        <v>0</v>
      </c>
      <c r="R1374" t="b">
        <f t="shared" si="2640"/>
        <v>0</v>
      </c>
      <c r="S1374" t="b">
        <f t="shared" si="2641"/>
        <v>0</v>
      </c>
      <c r="T1374" t="b">
        <f t="shared" si="2642"/>
        <v>0</v>
      </c>
      <c r="U1374" t="b">
        <f t="shared" si="2643"/>
        <v>0</v>
      </c>
      <c r="V1374" t="b">
        <f t="shared" si="2644"/>
        <v>0</v>
      </c>
      <c r="W1374" t="b">
        <f t="shared" si="2645"/>
        <v>0</v>
      </c>
      <c r="X1374" t="b">
        <f t="shared" si="2646"/>
        <v>0</v>
      </c>
    </row>
    <row r="1375" spans="1:24" hidden="1" x14ac:dyDescent="0.3">
      <c r="A1375" s="5">
        <f ca="1"/>
        <v>14124.048828000001</v>
      </c>
      <c r="B1375">
        <f ca="1"/>
        <v>6122.2114259999998</v>
      </c>
      <c r="C1375">
        <f ca="1"/>
        <v>3843.164307</v>
      </c>
      <c r="D1375">
        <f ca="1"/>
        <v>3232.2858890000002</v>
      </c>
      <c r="E1375">
        <f ca="1"/>
        <v>2124.6489259999998</v>
      </c>
      <c r="F1375">
        <f ca="1"/>
        <v>82920.046875</v>
      </c>
      <c r="G1375">
        <f ca="1"/>
        <v>1448.3192140000001</v>
      </c>
      <c r="H1375">
        <f ca="1"/>
        <v>31.60528</v>
      </c>
      <c r="I1375">
        <f ca="1"/>
        <v>347.39520299999998</v>
      </c>
      <c r="J1375" s="1">
        <f ca="1"/>
        <v>1230.1483149999999</v>
      </c>
      <c r="K1375">
        <v>2207.1816410000001</v>
      </c>
      <c r="L1375">
        <v>1373</v>
      </c>
      <c r="M1375" t="b">
        <f t="shared" si="2701"/>
        <v>0</v>
      </c>
      <c r="N1375" s="1" t="b">
        <f t="shared" si="2637"/>
        <v>0</v>
      </c>
      <c r="O1375" t="b">
        <f t="shared" si="2702"/>
        <v>0</v>
      </c>
      <c r="P1375" t="b">
        <f t="shared" si="2638"/>
        <v>0</v>
      </c>
      <c r="Q1375" t="b">
        <f t="shared" si="2639"/>
        <v>0</v>
      </c>
      <c r="R1375" t="b">
        <f t="shared" si="2640"/>
        <v>0</v>
      </c>
      <c r="S1375" t="b">
        <f t="shared" si="2641"/>
        <v>0</v>
      </c>
      <c r="T1375" t="b">
        <f t="shared" si="2642"/>
        <v>0</v>
      </c>
      <c r="U1375" t="b">
        <f t="shared" si="2643"/>
        <v>0</v>
      </c>
      <c r="V1375" t="b">
        <f t="shared" si="2644"/>
        <v>0</v>
      </c>
      <c r="W1375" t="b">
        <f t="shared" si="2645"/>
        <v>0</v>
      </c>
      <c r="X1375" t="b">
        <f t="shared" si="2646"/>
        <v>0</v>
      </c>
    </row>
    <row r="1376" spans="1:24" hidden="1" x14ac:dyDescent="0.3">
      <c r="A1376" s="5">
        <f ca="1"/>
        <v>14210.131836</v>
      </c>
      <c r="B1376">
        <f ca="1"/>
        <v>6147.8242190000001</v>
      </c>
      <c r="C1376">
        <f ca="1"/>
        <v>3927.963135</v>
      </c>
      <c r="D1376">
        <f ca="1"/>
        <v>3186.3312989999999</v>
      </c>
      <c r="E1376">
        <f ca="1"/>
        <v>2156.1010740000002</v>
      </c>
      <c r="F1376">
        <f ca="1"/>
        <v>83329.53125</v>
      </c>
      <c r="G1376">
        <f ca="1"/>
        <v>1461.450562</v>
      </c>
      <c r="H1376">
        <f ca="1"/>
        <v>-27.308163</v>
      </c>
      <c r="I1376">
        <f ca="1"/>
        <v>315.44512900000001</v>
      </c>
      <c r="J1376" s="1">
        <f ca="1"/>
        <v>1139.293823</v>
      </c>
      <c r="K1376">
        <v>2205.6914059999999</v>
      </c>
      <c r="L1376">
        <v>1374</v>
      </c>
      <c r="M1376" t="b">
        <f t="shared" si="2701"/>
        <v>0</v>
      </c>
      <c r="N1376" s="1" t="b">
        <f t="shared" si="2637"/>
        <v>0</v>
      </c>
      <c r="O1376" t="b">
        <f t="shared" si="2702"/>
        <v>0</v>
      </c>
      <c r="P1376" t="b">
        <f t="shared" si="2638"/>
        <v>0</v>
      </c>
      <c r="Q1376" t="b">
        <f t="shared" si="2639"/>
        <v>0</v>
      </c>
      <c r="R1376" t="b">
        <f t="shared" si="2640"/>
        <v>0</v>
      </c>
      <c r="S1376" t="b">
        <f t="shared" si="2641"/>
        <v>0</v>
      </c>
      <c r="T1376" t="b">
        <f t="shared" si="2642"/>
        <v>0</v>
      </c>
      <c r="U1376" t="b">
        <f t="shared" si="2643"/>
        <v>0</v>
      </c>
      <c r="V1376" t="b">
        <f t="shared" si="2644"/>
        <v>0</v>
      </c>
      <c r="W1376" t="b">
        <f t="shared" si="2645"/>
        <v>0</v>
      </c>
      <c r="X1376" t="b">
        <f t="shared" si="2646"/>
        <v>0</v>
      </c>
    </row>
    <row r="1377" spans="1:24" x14ac:dyDescent="0.3">
      <c r="A1377" s="5">
        <f ca="1"/>
        <v>14158.620117</v>
      </c>
      <c r="B1377">
        <f ca="1"/>
        <v>6077.8056640000004</v>
      </c>
      <c r="C1377">
        <f ca="1"/>
        <v>4026.1477049999999</v>
      </c>
      <c r="D1377">
        <f ca="1"/>
        <v>3121.9421390000002</v>
      </c>
      <c r="E1377">
        <f ca="1"/>
        <v>2165.7319339999999</v>
      </c>
      <c r="F1377">
        <f ca="1"/>
        <v>83248.992188000004</v>
      </c>
      <c r="G1377">
        <f ca="1"/>
        <v>1383.9882809999999</v>
      </c>
      <c r="H1377">
        <f ca="1"/>
        <v>2.7132179999999999</v>
      </c>
      <c r="I1377">
        <f ca="1"/>
        <v>275.12008700000001</v>
      </c>
      <c r="J1377" s="1">
        <f ca="1"/>
        <v>1226.2974850000001</v>
      </c>
      <c r="K1377">
        <v>2204.201172</v>
      </c>
      <c r="L1377">
        <v>1375</v>
      </c>
      <c r="M1377" t="b">
        <f t="shared" si="2701"/>
        <v>1</v>
      </c>
      <c r="N1377" s="1">
        <f t="shared" si="2637"/>
        <v>2204.201172</v>
      </c>
      <c r="O1377">
        <f t="shared" ca="1" si="2702"/>
        <v>14158.620117</v>
      </c>
      <c r="P1377">
        <f t="shared" ref="P1377" ca="1" si="2757">IF($M1377,B1377)</f>
        <v>6077.8056640000004</v>
      </c>
      <c r="Q1377">
        <f t="shared" ref="Q1377" ca="1" si="2758">IF($M1377,C1377)</f>
        <v>4026.1477049999999</v>
      </c>
      <c r="R1377">
        <f t="shared" ref="R1377" ca="1" si="2759">IF($M1377,D1377)</f>
        <v>3121.9421390000002</v>
      </c>
      <c r="S1377">
        <f t="shared" ref="S1377" ca="1" si="2760">IF($M1377,E1377)</f>
        <v>2165.7319339999999</v>
      </c>
      <c r="T1377">
        <f t="shared" ref="T1377" ca="1" si="2761">IF($M1377,F1377)</f>
        <v>83248.992188000004</v>
      </c>
      <c r="U1377">
        <f t="shared" ref="U1377" ca="1" si="2762">IF($M1377,G1377)</f>
        <v>1383.9882809999999</v>
      </c>
      <c r="V1377">
        <f t="shared" ref="V1377" ca="1" si="2763">IF($M1377,H1377)</f>
        <v>2.7132179999999999</v>
      </c>
      <c r="W1377">
        <f t="shared" ref="W1377" ca="1" si="2764">IF($M1377,I1377)</f>
        <v>275.12008700000001</v>
      </c>
      <c r="X1377">
        <f t="shared" ref="X1377" ca="1" si="2765">IF($M1377,J1377)</f>
        <v>1226.2974850000001</v>
      </c>
    </row>
    <row r="1378" spans="1:24" hidden="1" x14ac:dyDescent="0.3">
      <c r="A1378" s="5">
        <f ca="1"/>
        <v>14190.988281</v>
      </c>
      <c r="B1378">
        <f ca="1"/>
        <v>5999.4287109999996</v>
      </c>
      <c r="C1378">
        <f ca="1"/>
        <v>3981.72876</v>
      </c>
      <c r="D1378">
        <f ca="1"/>
        <v>3178.3386230000001</v>
      </c>
      <c r="E1378">
        <f ca="1"/>
        <v>2126.719482</v>
      </c>
      <c r="F1378">
        <f ca="1"/>
        <v>83250.671875</v>
      </c>
      <c r="G1378">
        <f ca="1"/>
        <v>1427.3172609999999</v>
      </c>
      <c r="H1378">
        <f ca="1"/>
        <v>-25.980049000000001</v>
      </c>
      <c r="I1378">
        <f ca="1"/>
        <v>323.70416299999999</v>
      </c>
      <c r="J1378" s="1">
        <f ca="1"/>
        <v>1130.4487300000001</v>
      </c>
      <c r="K1378">
        <v>2202.7109380000002</v>
      </c>
      <c r="L1378">
        <v>1376</v>
      </c>
      <c r="M1378" t="b">
        <f t="shared" si="2701"/>
        <v>0</v>
      </c>
      <c r="N1378" s="1" t="b">
        <f t="shared" si="2637"/>
        <v>0</v>
      </c>
      <c r="O1378" t="b">
        <f t="shared" si="2702"/>
        <v>0</v>
      </c>
      <c r="P1378" t="b">
        <f t="shared" si="2638"/>
        <v>0</v>
      </c>
      <c r="Q1378" t="b">
        <f t="shared" si="2639"/>
        <v>0</v>
      </c>
      <c r="R1378" t="b">
        <f t="shared" si="2640"/>
        <v>0</v>
      </c>
      <c r="S1378" t="b">
        <f t="shared" si="2641"/>
        <v>0</v>
      </c>
      <c r="T1378" t="b">
        <f t="shared" si="2642"/>
        <v>0</v>
      </c>
      <c r="U1378" t="b">
        <f t="shared" si="2643"/>
        <v>0</v>
      </c>
      <c r="V1378" t="b">
        <f t="shared" si="2644"/>
        <v>0</v>
      </c>
      <c r="W1378" t="b">
        <f t="shared" si="2645"/>
        <v>0</v>
      </c>
      <c r="X1378" t="b">
        <f t="shared" si="2646"/>
        <v>0</v>
      </c>
    </row>
    <row r="1379" spans="1:24" hidden="1" x14ac:dyDescent="0.3">
      <c r="A1379" s="5">
        <f ca="1"/>
        <v>14315.572265999999</v>
      </c>
      <c r="B1379">
        <f ca="1"/>
        <v>6170.9389650000003</v>
      </c>
      <c r="C1379">
        <f ca="1"/>
        <v>3944.0349120000001</v>
      </c>
      <c r="D1379">
        <f ca="1"/>
        <v>3206.2053219999998</v>
      </c>
      <c r="E1379">
        <f ca="1"/>
        <v>2149.7673340000001</v>
      </c>
      <c r="F1379">
        <f ca="1"/>
        <v>82866.65625</v>
      </c>
      <c r="G1379">
        <f ca="1"/>
        <v>1361.6311040000001</v>
      </c>
      <c r="H1379">
        <f ca="1"/>
        <v>12.414101</v>
      </c>
      <c r="I1379">
        <f ca="1"/>
        <v>306.87005599999998</v>
      </c>
      <c r="J1379" s="1">
        <f ca="1"/>
        <v>1198.9731449999999</v>
      </c>
      <c r="K1379">
        <v>2201.21875</v>
      </c>
      <c r="L1379">
        <v>1377</v>
      </c>
      <c r="M1379" t="b">
        <f t="shared" si="2701"/>
        <v>0</v>
      </c>
      <c r="N1379" s="1" t="b">
        <f t="shared" si="2637"/>
        <v>0</v>
      </c>
      <c r="O1379" t="b">
        <f t="shared" si="2702"/>
        <v>0</v>
      </c>
      <c r="P1379" t="b">
        <f t="shared" si="2638"/>
        <v>0</v>
      </c>
      <c r="Q1379" t="b">
        <f t="shared" si="2639"/>
        <v>0</v>
      </c>
      <c r="R1379" t="b">
        <f t="shared" si="2640"/>
        <v>0</v>
      </c>
      <c r="S1379" t="b">
        <f t="shared" si="2641"/>
        <v>0</v>
      </c>
      <c r="T1379" t="b">
        <f t="shared" si="2642"/>
        <v>0</v>
      </c>
      <c r="U1379" t="b">
        <f t="shared" si="2643"/>
        <v>0</v>
      </c>
      <c r="V1379" t="b">
        <f t="shared" si="2644"/>
        <v>0</v>
      </c>
      <c r="W1379" t="b">
        <f t="shared" si="2645"/>
        <v>0</v>
      </c>
      <c r="X1379" t="b">
        <f t="shared" si="2646"/>
        <v>0</v>
      </c>
    </row>
    <row r="1380" spans="1:24" hidden="1" x14ac:dyDescent="0.3">
      <c r="A1380" s="5">
        <f ca="1"/>
        <v>14304.304688</v>
      </c>
      <c r="B1380">
        <f ca="1"/>
        <v>6285.376953</v>
      </c>
      <c r="C1380">
        <f ca="1"/>
        <v>4008.6254880000001</v>
      </c>
      <c r="D1380">
        <f ca="1"/>
        <v>3172.0280760000001</v>
      </c>
      <c r="E1380">
        <f ca="1"/>
        <v>2087.3017580000001</v>
      </c>
      <c r="F1380">
        <f ca="1"/>
        <v>82932.109375</v>
      </c>
      <c r="G1380">
        <f ca="1"/>
        <v>1351.2973629999999</v>
      </c>
      <c r="H1380">
        <f ca="1"/>
        <v>2.1731919999999998</v>
      </c>
      <c r="I1380">
        <f ca="1"/>
        <v>358.78118899999998</v>
      </c>
      <c r="J1380" s="1">
        <f ca="1"/>
        <v>1235.615601</v>
      </c>
      <c r="K1380">
        <v>2199.7285160000001</v>
      </c>
      <c r="L1380">
        <v>1378</v>
      </c>
      <c r="M1380" t="b">
        <f t="shared" si="2701"/>
        <v>0</v>
      </c>
      <c r="N1380" s="1" t="b">
        <f t="shared" ref="N1380:N1443" si="2766">IF($M1380,K1380)</f>
        <v>0</v>
      </c>
      <c r="O1380" t="b">
        <f t="shared" si="2702"/>
        <v>0</v>
      </c>
      <c r="P1380" t="b">
        <f t="shared" ref="P1380:P1443" si="2767">IF($M1380,100-B1380)</f>
        <v>0</v>
      </c>
      <c r="Q1380" t="b">
        <f t="shared" ref="Q1380:Q1443" si="2768">IF($M1380,100-C1380)</f>
        <v>0</v>
      </c>
      <c r="R1380" t="b">
        <f t="shared" ref="R1380:R1443" si="2769">IF($M1380,100-D1380)</f>
        <v>0</v>
      </c>
      <c r="S1380" t="b">
        <f t="shared" ref="S1380:S1443" si="2770">IF($M1380,100-E1380)</f>
        <v>0</v>
      </c>
      <c r="T1380" t="b">
        <f t="shared" ref="T1380:T1443" si="2771">IF($M1380,100-F1380)</f>
        <v>0</v>
      </c>
      <c r="U1380" t="b">
        <f t="shared" ref="U1380:U1443" si="2772">IF($M1380,100-G1380)</f>
        <v>0</v>
      </c>
      <c r="V1380" t="b">
        <f t="shared" ref="V1380:V1443" si="2773">IF($M1380,100-H1380)</f>
        <v>0</v>
      </c>
      <c r="W1380" t="b">
        <f t="shared" ref="W1380:W1443" si="2774">IF($M1380,100-I1380)</f>
        <v>0</v>
      </c>
      <c r="X1380" t="b">
        <f t="shared" ref="X1380:X1443" si="2775">IF($M1380,100-J1380)</f>
        <v>0</v>
      </c>
    </row>
    <row r="1381" spans="1:24" hidden="1" x14ac:dyDescent="0.3">
      <c r="A1381" s="5">
        <f ca="1"/>
        <v>14331.59375</v>
      </c>
      <c r="B1381">
        <f ca="1"/>
        <v>6118.1655270000001</v>
      </c>
      <c r="C1381">
        <f ca="1"/>
        <v>4019.5510250000002</v>
      </c>
      <c r="D1381">
        <f ca="1"/>
        <v>3149.5981449999999</v>
      </c>
      <c r="E1381">
        <f ca="1"/>
        <v>2115.3767090000001</v>
      </c>
      <c r="F1381">
        <f ca="1"/>
        <v>82528.1875</v>
      </c>
      <c r="G1381">
        <f ca="1"/>
        <v>1371.1396480000001</v>
      </c>
      <c r="H1381">
        <f ca="1"/>
        <v>8.6987810000000003</v>
      </c>
      <c r="I1381">
        <f ca="1"/>
        <v>288.30807499999997</v>
      </c>
      <c r="J1381" s="1">
        <f ca="1"/>
        <v>1129.7653809999999</v>
      </c>
      <c r="K1381">
        <v>2198.236328</v>
      </c>
      <c r="L1381">
        <v>1379</v>
      </c>
      <c r="M1381" t="b">
        <f t="shared" si="2701"/>
        <v>0</v>
      </c>
      <c r="N1381" s="1" t="b">
        <f t="shared" si="2766"/>
        <v>0</v>
      </c>
      <c r="O1381" t="b">
        <f t="shared" si="2702"/>
        <v>0</v>
      </c>
      <c r="P1381" t="b">
        <f t="shared" si="2767"/>
        <v>0</v>
      </c>
      <c r="Q1381" t="b">
        <f t="shared" si="2768"/>
        <v>0</v>
      </c>
      <c r="R1381" t="b">
        <f t="shared" si="2769"/>
        <v>0</v>
      </c>
      <c r="S1381" t="b">
        <f t="shared" si="2770"/>
        <v>0</v>
      </c>
      <c r="T1381" t="b">
        <f t="shared" si="2771"/>
        <v>0</v>
      </c>
      <c r="U1381" t="b">
        <f t="shared" si="2772"/>
        <v>0</v>
      </c>
      <c r="V1381" t="b">
        <f t="shared" si="2773"/>
        <v>0</v>
      </c>
      <c r="W1381" t="b">
        <f t="shared" si="2774"/>
        <v>0</v>
      </c>
      <c r="X1381" t="b">
        <f t="shared" si="2775"/>
        <v>0</v>
      </c>
    </row>
    <row r="1382" spans="1:24" x14ac:dyDescent="0.3">
      <c r="A1382" s="5">
        <f ca="1"/>
        <v>14449.368164</v>
      </c>
      <c r="B1382">
        <f ca="1"/>
        <v>6075.0356449999999</v>
      </c>
      <c r="C1382">
        <f ca="1"/>
        <v>3971.8164059999999</v>
      </c>
      <c r="D1382">
        <f ca="1"/>
        <v>3207.6188959999999</v>
      </c>
      <c r="E1382">
        <f ca="1"/>
        <v>2098.1916500000002</v>
      </c>
      <c r="F1382">
        <f ca="1"/>
        <v>82746.179688000004</v>
      </c>
      <c r="G1382">
        <f ca="1"/>
        <v>1347.401001</v>
      </c>
      <c r="H1382">
        <f ca="1"/>
        <v>-21.647010999999999</v>
      </c>
      <c r="I1382">
        <f ca="1"/>
        <v>303.33282500000001</v>
      </c>
      <c r="J1382" s="1">
        <f ca="1"/>
        <v>1218.3588870000001</v>
      </c>
      <c r="K1382">
        <v>2196.7441410000001</v>
      </c>
      <c r="L1382">
        <v>1380</v>
      </c>
      <c r="M1382" t="b">
        <f t="shared" si="2701"/>
        <v>1</v>
      </c>
      <c r="N1382" s="1">
        <f t="shared" si="2766"/>
        <v>2196.7441410000001</v>
      </c>
      <c r="O1382">
        <f t="shared" ca="1" si="2702"/>
        <v>14449.368164</v>
      </c>
      <c r="P1382">
        <f t="shared" ref="P1382" ca="1" si="2776">IF($M1382,B1382)</f>
        <v>6075.0356449999999</v>
      </c>
      <c r="Q1382">
        <f t="shared" ref="Q1382" ca="1" si="2777">IF($M1382,C1382)</f>
        <v>3971.8164059999999</v>
      </c>
      <c r="R1382">
        <f t="shared" ref="R1382" ca="1" si="2778">IF($M1382,D1382)</f>
        <v>3207.6188959999999</v>
      </c>
      <c r="S1382">
        <f t="shared" ref="S1382" ca="1" si="2779">IF($M1382,E1382)</f>
        <v>2098.1916500000002</v>
      </c>
      <c r="T1382">
        <f t="shared" ref="T1382" ca="1" si="2780">IF($M1382,F1382)</f>
        <v>82746.179688000004</v>
      </c>
      <c r="U1382">
        <f t="shared" ref="U1382" ca="1" si="2781">IF($M1382,G1382)</f>
        <v>1347.401001</v>
      </c>
      <c r="V1382">
        <f t="shared" ref="V1382" ca="1" si="2782">IF($M1382,H1382)</f>
        <v>-21.647010999999999</v>
      </c>
      <c r="W1382">
        <f t="shared" ref="W1382" ca="1" si="2783">IF($M1382,I1382)</f>
        <v>303.33282500000001</v>
      </c>
      <c r="X1382">
        <f t="shared" ref="X1382" ca="1" si="2784">IF($M1382,J1382)</f>
        <v>1218.3588870000001</v>
      </c>
    </row>
    <row r="1383" spans="1:24" hidden="1" x14ac:dyDescent="0.3">
      <c r="A1383" s="5">
        <f ca="1"/>
        <v>14409.59375</v>
      </c>
      <c r="B1383">
        <f ca="1"/>
        <v>6052.029297</v>
      </c>
      <c r="C1383">
        <f ca="1"/>
        <v>3949.2338869999999</v>
      </c>
      <c r="D1383">
        <f ca="1"/>
        <v>3235.4562989999999</v>
      </c>
      <c r="E1383">
        <f ca="1"/>
        <v>2148.0346679999998</v>
      </c>
      <c r="F1383">
        <f ca="1"/>
        <v>83041.148438000004</v>
      </c>
      <c r="G1383">
        <f ca="1"/>
        <v>1313.618774</v>
      </c>
      <c r="H1383">
        <f ca="1"/>
        <v>25.094249999999999</v>
      </c>
      <c r="I1383">
        <f ca="1"/>
        <v>331.75576799999999</v>
      </c>
      <c r="J1383" s="1">
        <f ca="1"/>
        <v>1208.0600589999999</v>
      </c>
      <c r="K1383">
        <v>2195.251953</v>
      </c>
      <c r="L1383">
        <v>1381</v>
      </c>
      <c r="M1383" t="b">
        <f t="shared" si="2701"/>
        <v>0</v>
      </c>
      <c r="N1383" s="1" t="b">
        <f t="shared" si="2766"/>
        <v>0</v>
      </c>
      <c r="O1383" t="b">
        <f t="shared" si="2702"/>
        <v>0</v>
      </c>
      <c r="P1383" t="b">
        <f t="shared" si="2767"/>
        <v>0</v>
      </c>
      <c r="Q1383" t="b">
        <f t="shared" si="2768"/>
        <v>0</v>
      </c>
      <c r="R1383" t="b">
        <f t="shared" si="2769"/>
        <v>0</v>
      </c>
      <c r="S1383" t="b">
        <f t="shared" si="2770"/>
        <v>0</v>
      </c>
      <c r="T1383" t="b">
        <f t="shared" si="2771"/>
        <v>0</v>
      </c>
      <c r="U1383" t="b">
        <f t="shared" si="2772"/>
        <v>0</v>
      </c>
      <c r="V1383" t="b">
        <f t="shared" si="2773"/>
        <v>0</v>
      </c>
      <c r="W1383" t="b">
        <f t="shared" si="2774"/>
        <v>0</v>
      </c>
      <c r="X1383" t="b">
        <f t="shared" si="2775"/>
        <v>0</v>
      </c>
    </row>
    <row r="1384" spans="1:24" hidden="1" x14ac:dyDescent="0.3">
      <c r="A1384" s="5">
        <f ca="1"/>
        <v>14373.184569999999</v>
      </c>
      <c r="B1384">
        <f ca="1"/>
        <v>6147.970703</v>
      </c>
      <c r="C1384">
        <f ca="1"/>
        <v>4008.7448730000001</v>
      </c>
      <c r="D1384">
        <f ca="1"/>
        <v>3241.5048830000001</v>
      </c>
      <c r="E1384">
        <f ca="1"/>
        <v>2130.8498540000001</v>
      </c>
      <c r="F1384">
        <f ca="1"/>
        <v>82920.546875</v>
      </c>
      <c r="G1384">
        <f ca="1"/>
        <v>1452.395264</v>
      </c>
      <c r="H1384">
        <f ca="1"/>
        <v>-3.5668139999999999</v>
      </c>
      <c r="I1384">
        <f ca="1"/>
        <v>331.688873</v>
      </c>
      <c r="J1384" s="1">
        <f ca="1"/>
        <v>1135.783081</v>
      </c>
      <c r="K1384">
        <v>2193.7597660000001</v>
      </c>
      <c r="L1384">
        <v>1382</v>
      </c>
      <c r="M1384" t="b">
        <f t="shared" si="2701"/>
        <v>0</v>
      </c>
      <c r="N1384" s="1" t="b">
        <f t="shared" si="2766"/>
        <v>0</v>
      </c>
      <c r="O1384" t="b">
        <f t="shared" si="2702"/>
        <v>0</v>
      </c>
      <c r="P1384" t="b">
        <f t="shared" si="2767"/>
        <v>0</v>
      </c>
      <c r="Q1384" t="b">
        <f t="shared" si="2768"/>
        <v>0</v>
      </c>
      <c r="R1384" t="b">
        <f t="shared" si="2769"/>
        <v>0</v>
      </c>
      <c r="S1384" t="b">
        <f t="shared" si="2770"/>
        <v>0</v>
      </c>
      <c r="T1384" t="b">
        <f t="shared" si="2771"/>
        <v>0</v>
      </c>
      <c r="U1384" t="b">
        <f t="shared" si="2772"/>
        <v>0</v>
      </c>
      <c r="V1384" t="b">
        <f t="shared" si="2773"/>
        <v>0</v>
      </c>
      <c r="W1384" t="b">
        <f t="shared" si="2774"/>
        <v>0</v>
      </c>
      <c r="X1384" t="b">
        <f t="shared" si="2775"/>
        <v>0</v>
      </c>
    </row>
    <row r="1385" spans="1:24" hidden="1" x14ac:dyDescent="0.3">
      <c r="A1385" s="5">
        <f ca="1"/>
        <v>14474.128906</v>
      </c>
      <c r="B1385">
        <f ca="1"/>
        <v>6091.4609380000002</v>
      </c>
      <c r="C1385">
        <f ca="1"/>
        <v>4014.6362300000001</v>
      </c>
      <c r="D1385">
        <f ca="1"/>
        <v>3215.7285160000001</v>
      </c>
      <c r="E1385">
        <f ca="1"/>
        <v>2133.7700199999999</v>
      </c>
      <c r="F1385">
        <f ca="1"/>
        <v>82895.453125</v>
      </c>
      <c r="G1385">
        <f ca="1"/>
        <v>1426.9796140000001</v>
      </c>
      <c r="H1385">
        <f ca="1"/>
        <v>61.576157000000002</v>
      </c>
      <c r="I1385">
        <f ca="1"/>
        <v>323.24771099999998</v>
      </c>
      <c r="J1385" s="1">
        <f ca="1"/>
        <v>1159.002197</v>
      </c>
      <c r="K1385">
        <v>2192.267578</v>
      </c>
      <c r="L1385">
        <v>1383</v>
      </c>
      <c r="M1385" t="b">
        <f t="shared" si="2701"/>
        <v>0</v>
      </c>
      <c r="N1385" s="1" t="b">
        <f t="shared" si="2766"/>
        <v>0</v>
      </c>
      <c r="O1385" t="b">
        <f t="shared" si="2702"/>
        <v>0</v>
      </c>
      <c r="P1385" t="b">
        <f t="shared" si="2767"/>
        <v>0</v>
      </c>
      <c r="Q1385" t="b">
        <f t="shared" si="2768"/>
        <v>0</v>
      </c>
      <c r="R1385" t="b">
        <f t="shared" si="2769"/>
        <v>0</v>
      </c>
      <c r="S1385" t="b">
        <f t="shared" si="2770"/>
        <v>0</v>
      </c>
      <c r="T1385" t="b">
        <f t="shared" si="2771"/>
        <v>0</v>
      </c>
      <c r="U1385" t="b">
        <f t="shared" si="2772"/>
        <v>0</v>
      </c>
      <c r="V1385" t="b">
        <f t="shared" si="2773"/>
        <v>0</v>
      </c>
      <c r="W1385" t="b">
        <f t="shared" si="2774"/>
        <v>0</v>
      </c>
      <c r="X1385" t="b">
        <f t="shared" si="2775"/>
        <v>0</v>
      </c>
    </row>
    <row r="1386" spans="1:24" hidden="1" x14ac:dyDescent="0.3">
      <c r="A1386" s="5">
        <f ca="1"/>
        <v>14241.800781</v>
      </c>
      <c r="B1386">
        <f ca="1"/>
        <v>6202.4257809999999</v>
      </c>
      <c r="C1386">
        <f ca="1"/>
        <v>3889.9123540000001</v>
      </c>
      <c r="D1386">
        <f ca="1"/>
        <v>3248.5708009999998</v>
      </c>
      <c r="E1386">
        <f ca="1"/>
        <v>2061.3354490000002</v>
      </c>
      <c r="F1386">
        <f ca="1"/>
        <v>82962.46875</v>
      </c>
      <c r="G1386">
        <f ca="1"/>
        <v>1363.0600589999999</v>
      </c>
      <c r="H1386">
        <f ca="1"/>
        <v>19.523776999999999</v>
      </c>
      <c r="I1386">
        <f ca="1"/>
        <v>298.064728</v>
      </c>
      <c r="J1386" s="1">
        <f ca="1"/>
        <v>1190.5844729999999</v>
      </c>
      <c r="K1386">
        <v>2190.7753910000001</v>
      </c>
      <c r="L1386">
        <v>1384</v>
      </c>
      <c r="M1386" t="b">
        <f t="shared" si="2701"/>
        <v>0</v>
      </c>
      <c r="N1386" s="1" t="b">
        <f t="shared" si="2766"/>
        <v>0</v>
      </c>
      <c r="O1386" t="b">
        <f t="shared" si="2702"/>
        <v>0</v>
      </c>
      <c r="P1386" t="b">
        <f t="shared" si="2767"/>
        <v>0</v>
      </c>
      <c r="Q1386" t="b">
        <f t="shared" si="2768"/>
        <v>0</v>
      </c>
      <c r="R1386" t="b">
        <f t="shared" si="2769"/>
        <v>0</v>
      </c>
      <c r="S1386" t="b">
        <f t="shared" si="2770"/>
        <v>0</v>
      </c>
      <c r="T1386" t="b">
        <f t="shared" si="2771"/>
        <v>0</v>
      </c>
      <c r="U1386" t="b">
        <f t="shared" si="2772"/>
        <v>0</v>
      </c>
      <c r="V1386" t="b">
        <f t="shared" si="2773"/>
        <v>0</v>
      </c>
      <c r="W1386" t="b">
        <f t="shared" si="2774"/>
        <v>0</v>
      </c>
      <c r="X1386" t="b">
        <f t="shared" si="2775"/>
        <v>0</v>
      </c>
    </row>
    <row r="1387" spans="1:24" x14ac:dyDescent="0.3">
      <c r="A1387" s="5">
        <f ca="1"/>
        <v>14359.470703000001</v>
      </c>
      <c r="B1387">
        <f ca="1"/>
        <v>6109.0952150000003</v>
      </c>
      <c r="C1387">
        <f ca="1"/>
        <v>3947.724365</v>
      </c>
      <c r="D1387">
        <f ca="1"/>
        <v>3242.8930660000001</v>
      </c>
      <c r="E1387">
        <f ca="1"/>
        <v>2159.6965329999998</v>
      </c>
      <c r="F1387">
        <f ca="1"/>
        <v>82800.085938000004</v>
      </c>
      <c r="G1387">
        <f ca="1"/>
        <v>1352.740112</v>
      </c>
      <c r="H1387">
        <f ca="1"/>
        <v>19.343371999999999</v>
      </c>
      <c r="I1387">
        <f ca="1"/>
        <v>313.07229599999999</v>
      </c>
      <c r="J1387" s="1">
        <f ca="1"/>
        <v>1165.231567</v>
      </c>
      <c r="K1387">
        <v>2189.28125</v>
      </c>
      <c r="L1387">
        <v>1385</v>
      </c>
      <c r="M1387" t="b">
        <f t="shared" si="2701"/>
        <v>1</v>
      </c>
      <c r="N1387" s="1">
        <f t="shared" si="2766"/>
        <v>2189.28125</v>
      </c>
      <c r="O1387">
        <f t="shared" ca="1" si="2702"/>
        <v>14359.470703000001</v>
      </c>
      <c r="P1387">
        <f t="shared" ref="P1387" ca="1" si="2785">IF($M1387,B1387)</f>
        <v>6109.0952150000003</v>
      </c>
      <c r="Q1387">
        <f t="shared" ref="Q1387" ca="1" si="2786">IF($M1387,C1387)</f>
        <v>3947.724365</v>
      </c>
      <c r="R1387">
        <f t="shared" ref="R1387" ca="1" si="2787">IF($M1387,D1387)</f>
        <v>3242.8930660000001</v>
      </c>
      <c r="S1387">
        <f t="shared" ref="S1387" ca="1" si="2788">IF($M1387,E1387)</f>
        <v>2159.6965329999998</v>
      </c>
      <c r="T1387">
        <f t="shared" ref="T1387" ca="1" si="2789">IF($M1387,F1387)</f>
        <v>82800.085938000004</v>
      </c>
      <c r="U1387">
        <f t="shared" ref="U1387" ca="1" si="2790">IF($M1387,G1387)</f>
        <v>1352.740112</v>
      </c>
      <c r="V1387">
        <f t="shared" ref="V1387" ca="1" si="2791">IF($M1387,H1387)</f>
        <v>19.343371999999999</v>
      </c>
      <c r="W1387">
        <f t="shared" ref="W1387" ca="1" si="2792">IF($M1387,I1387)</f>
        <v>313.07229599999999</v>
      </c>
      <c r="X1387">
        <f t="shared" ref="X1387" ca="1" si="2793">IF($M1387,J1387)</f>
        <v>1165.231567</v>
      </c>
    </row>
    <row r="1388" spans="1:24" hidden="1" x14ac:dyDescent="0.3">
      <c r="A1388" s="5">
        <f ca="1"/>
        <v>14374.987305000001</v>
      </c>
      <c r="B1388">
        <f ca="1"/>
        <v>6218.3369140000004</v>
      </c>
      <c r="C1388">
        <f ca="1"/>
        <v>4002.1652829999998</v>
      </c>
      <c r="D1388">
        <f ca="1"/>
        <v>3272.3684079999998</v>
      </c>
      <c r="E1388">
        <f ca="1"/>
        <v>2135.8271479999999</v>
      </c>
      <c r="F1388">
        <f ca="1"/>
        <v>82852.015625</v>
      </c>
      <c r="G1388">
        <f ca="1"/>
        <v>1411.0520019999999</v>
      </c>
      <c r="H1388">
        <f ca="1"/>
        <v>-26.030552</v>
      </c>
      <c r="I1388">
        <f ca="1"/>
        <v>313.00915500000002</v>
      </c>
      <c r="J1388" s="1">
        <f ca="1"/>
        <v>1168.3443600000001</v>
      </c>
      <c r="K1388">
        <v>2187.7871089999999</v>
      </c>
      <c r="L1388">
        <v>1386</v>
      </c>
      <c r="M1388" t="b">
        <f t="shared" si="2701"/>
        <v>0</v>
      </c>
      <c r="N1388" s="1" t="b">
        <f t="shared" si="2766"/>
        <v>0</v>
      </c>
      <c r="O1388" t="b">
        <f t="shared" si="2702"/>
        <v>0</v>
      </c>
      <c r="P1388" t="b">
        <f t="shared" si="2767"/>
        <v>0</v>
      </c>
      <c r="Q1388" t="b">
        <f t="shared" si="2768"/>
        <v>0</v>
      </c>
      <c r="R1388" t="b">
        <f t="shared" si="2769"/>
        <v>0</v>
      </c>
      <c r="S1388" t="b">
        <f t="shared" si="2770"/>
        <v>0</v>
      </c>
      <c r="T1388" t="b">
        <f t="shared" si="2771"/>
        <v>0</v>
      </c>
      <c r="U1388" t="b">
        <f t="shared" si="2772"/>
        <v>0</v>
      </c>
      <c r="V1388" t="b">
        <f t="shared" si="2773"/>
        <v>0</v>
      </c>
      <c r="W1388" t="b">
        <f t="shared" si="2774"/>
        <v>0</v>
      </c>
      <c r="X1388" t="b">
        <f t="shared" si="2775"/>
        <v>0</v>
      </c>
    </row>
    <row r="1389" spans="1:24" hidden="1" x14ac:dyDescent="0.3">
      <c r="A1389" s="5">
        <f ca="1"/>
        <v>14439.029296999999</v>
      </c>
      <c r="B1389">
        <f ca="1"/>
        <v>6128.3872069999998</v>
      </c>
      <c r="C1389">
        <f ca="1"/>
        <v>4074.992432</v>
      </c>
      <c r="D1389">
        <f ca="1"/>
        <v>3214.8093260000001</v>
      </c>
      <c r="E1389">
        <f ca="1"/>
        <v>2100.2526859999998</v>
      </c>
      <c r="F1389">
        <f ca="1"/>
        <v>83168.335938000004</v>
      </c>
      <c r="G1389">
        <f ca="1"/>
        <v>1301.98938</v>
      </c>
      <c r="H1389">
        <f ca="1"/>
        <v>-51.303691999999998</v>
      </c>
      <c r="I1389">
        <f ca="1"/>
        <v>316.29306000000003</v>
      </c>
      <c r="J1389" s="1">
        <f ca="1"/>
        <v>1204.9259030000001</v>
      </c>
      <c r="K1389">
        <v>2186.294922</v>
      </c>
      <c r="L1389">
        <v>1387</v>
      </c>
      <c r="M1389" t="b">
        <f t="shared" si="2701"/>
        <v>0</v>
      </c>
      <c r="N1389" s="1" t="b">
        <f t="shared" si="2766"/>
        <v>0</v>
      </c>
      <c r="O1389" t="b">
        <f t="shared" si="2702"/>
        <v>0</v>
      </c>
      <c r="P1389" t="b">
        <f t="shared" si="2767"/>
        <v>0</v>
      </c>
      <c r="Q1389" t="b">
        <f t="shared" si="2768"/>
        <v>0</v>
      </c>
      <c r="R1389" t="b">
        <f t="shared" si="2769"/>
        <v>0</v>
      </c>
      <c r="S1389" t="b">
        <f t="shared" si="2770"/>
        <v>0</v>
      </c>
      <c r="T1389" t="b">
        <f t="shared" si="2771"/>
        <v>0</v>
      </c>
      <c r="U1389" t="b">
        <f t="shared" si="2772"/>
        <v>0</v>
      </c>
      <c r="V1389" t="b">
        <f t="shared" si="2773"/>
        <v>0</v>
      </c>
      <c r="W1389" t="b">
        <f t="shared" si="2774"/>
        <v>0</v>
      </c>
      <c r="X1389" t="b">
        <f t="shared" si="2775"/>
        <v>0</v>
      </c>
    </row>
    <row r="1390" spans="1:24" hidden="1" x14ac:dyDescent="0.3">
      <c r="A1390" s="5">
        <f ca="1"/>
        <v>14389.267578000001</v>
      </c>
      <c r="B1390">
        <f ca="1"/>
        <v>6240.9267579999996</v>
      </c>
      <c r="C1390">
        <f ca="1"/>
        <v>3987.1657709999999</v>
      </c>
      <c r="D1390">
        <f ca="1"/>
        <v>3112.0974120000001</v>
      </c>
      <c r="E1390">
        <f ca="1"/>
        <v>2109.868164</v>
      </c>
      <c r="F1390">
        <f ca="1"/>
        <v>82676.382813000004</v>
      </c>
      <c r="G1390">
        <f ca="1"/>
        <v>1375.346313</v>
      </c>
      <c r="H1390">
        <f ca="1"/>
        <v>10.438584000000001</v>
      </c>
      <c r="I1390">
        <f ca="1"/>
        <v>319.57559199999997</v>
      </c>
      <c r="J1390" s="1">
        <f ca="1"/>
        <v>1181.2585449999999</v>
      </c>
      <c r="K1390">
        <v>2184.8007809999999</v>
      </c>
      <c r="L1390">
        <v>1388</v>
      </c>
      <c r="M1390" t="b">
        <f t="shared" si="2701"/>
        <v>0</v>
      </c>
      <c r="N1390" s="1" t="b">
        <f t="shared" si="2766"/>
        <v>0</v>
      </c>
      <c r="O1390" t="b">
        <f t="shared" si="2702"/>
        <v>0</v>
      </c>
      <c r="P1390" t="b">
        <f t="shared" si="2767"/>
        <v>0</v>
      </c>
      <c r="Q1390" t="b">
        <f t="shared" si="2768"/>
        <v>0</v>
      </c>
      <c r="R1390" t="b">
        <f t="shared" si="2769"/>
        <v>0</v>
      </c>
      <c r="S1390" t="b">
        <f t="shared" si="2770"/>
        <v>0</v>
      </c>
      <c r="T1390" t="b">
        <f t="shared" si="2771"/>
        <v>0</v>
      </c>
      <c r="U1390" t="b">
        <f t="shared" si="2772"/>
        <v>0</v>
      </c>
      <c r="V1390" t="b">
        <f t="shared" si="2773"/>
        <v>0</v>
      </c>
      <c r="W1390" t="b">
        <f t="shared" si="2774"/>
        <v>0</v>
      </c>
      <c r="X1390" t="b">
        <f t="shared" si="2775"/>
        <v>0</v>
      </c>
    </row>
    <row r="1391" spans="1:24" hidden="1" x14ac:dyDescent="0.3">
      <c r="A1391" s="5">
        <f ca="1"/>
        <v>14483.390625</v>
      </c>
      <c r="B1391">
        <f ca="1"/>
        <v>6137.625</v>
      </c>
      <c r="C1391">
        <f ca="1"/>
        <v>4044.9106449999999</v>
      </c>
      <c r="D1391">
        <f ca="1"/>
        <v>3188.4201659999999</v>
      </c>
      <c r="E1391">
        <f ca="1"/>
        <v>2101.0786130000001</v>
      </c>
      <c r="F1391">
        <f ca="1"/>
        <v>82755.0625</v>
      </c>
      <c r="G1391">
        <f ca="1"/>
        <v>1349.9764399999999</v>
      </c>
      <c r="H1391">
        <f ca="1"/>
        <v>120.668442</v>
      </c>
      <c r="I1391">
        <f ca="1"/>
        <v>342.93081699999999</v>
      </c>
      <c r="J1391" s="1">
        <f ca="1"/>
        <v>1212.804077</v>
      </c>
      <c r="K1391">
        <v>2183.3046880000002</v>
      </c>
      <c r="L1391">
        <v>1389</v>
      </c>
      <c r="M1391" t="b">
        <f t="shared" si="2701"/>
        <v>0</v>
      </c>
      <c r="N1391" s="1" t="b">
        <f t="shared" si="2766"/>
        <v>0</v>
      </c>
      <c r="O1391" t="b">
        <f t="shared" si="2702"/>
        <v>0</v>
      </c>
      <c r="P1391" t="b">
        <f t="shared" si="2767"/>
        <v>0</v>
      </c>
      <c r="Q1391" t="b">
        <f t="shared" si="2768"/>
        <v>0</v>
      </c>
      <c r="R1391" t="b">
        <f t="shared" si="2769"/>
        <v>0</v>
      </c>
      <c r="S1391" t="b">
        <f t="shared" si="2770"/>
        <v>0</v>
      </c>
      <c r="T1391" t="b">
        <f t="shared" si="2771"/>
        <v>0</v>
      </c>
      <c r="U1391" t="b">
        <f t="shared" si="2772"/>
        <v>0</v>
      </c>
      <c r="V1391" t="b">
        <f t="shared" si="2773"/>
        <v>0</v>
      </c>
      <c r="W1391" t="b">
        <f t="shared" si="2774"/>
        <v>0</v>
      </c>
      <c r="X1391" t="b">
        <f t="shared" si="2775"/>
        <v>0</v>
      </c>
    </row>
    <row r="1392" spans="1:24" x14ac:dyDescent="0.3">
      <c r="A1392" s="5">
        <f ca="1"/>
        <v>14532.316406</v>
      </c>
      <c r="B1392">
        <f ca="1"/>
        <v>6158.1293949999999</v>
      </c>
      <c r="C1392">
        <f ca="1"/>
        <v>3965.4875489999999</v>
      </c>
      <c r="D1392">
        <f ca="1"/>
        <v>3222.899414</v>
      </c>
      <c r="E1392">
        <f ca="1"/>
        <v>2097.3098140000002</v>
      </c>
      <c r="F1392">
        <f ca="1"/>
        <v>82902.273438000004</v>
      </c>
      <c r="G1392">
        <f ca="1"/>
        <v>1321.2717290000001</v>
      </c>
      <c r="H1392">
        <f ca="1"/>
        <v>41.862183000000002</v>
      </c>
      <c r="I1392">
        <f ca="1"/>
        <v>331.15417500000001</v>
      </c>
      <c r="J1392" s="1">
        <f ca="1"/>
        <v>1179.1094969999999</v>
      </c>
      <c r="K1392">
        <v>2181.810547</v>
      </c>
      <c r="L1392">
        <v>1390</v>
      </c>
      <c r="M1392" t="b">
        <f t="shared" si="2701"/>
        <v>1</v>
      </c>
      <c r="N1392" s="1">
        <f t="shared" si="2766"/>
        <v>2181.810547</v>
      </c>
      <c r="O1392">
        <f t="shared" ca="1" si="2702"/>
        <v>14532.316406</v>
      </c>
      <c r="P1392">
        <f t="shared" ref="P1392" ca="1" si="2794">IF($M1392,B1392)</f>
        <v>6158.1293949999999</v>
      </c>
      <c r="Q1392">
        <f t="shared" ref="Q1392" ca="1" si="2795">IF($M1392,C1392)</f>
        <v>3965.4875489999999</v>
      </c>
      <c r="R1392">
        <f t="shared" ref="R1392" ca="1" si="2796">IF($M1392,D1392)</f>
        <v>3222.899414</v>
      </c>
      <c r="S1392">
        <f t="shared" ref="S1392" ca="1" si="2797">IF($M1392,E1392)</f>
        <v>2097.3098140000002</v>
      </c>
      <c r="T1392">
        <f t="shared" ref="T1392" ca="1" si="2798">IF($M1392,F1392)</f>
        <v>82902.273438000004</v>
      </c>
      <c r="U1392">
        <f t="shared" ref="U1392" ca="1" si="2799">IF($M1392,G1392)</f>
        <v>1321.2717290000001</v>
      </c>
      <c r="V1392">
        <f t="shared" ref="V1392" ca="1" si="2800">IF($M1392,H1392)</f>
        <v>41.862183000000002</v>
      </c>
      <c r="W1392">
        <f t="shared" ref="W1392" ca="1" si="2801">IF($M1392,I1392)</f>
        <v>331.15417500000001</v>
      </c>
      <c r="X1392">
        <f t="shared" ref="X1392" ca="1" si="2802">IF($M1392,J1392)</f>
        <v>1179.1094969999999</v>
      </c>
    </row>
    <row r="1393" spans="1:24" hidden="1" x14ac:dyDescent="0.3">
      <c r="A1393" s="5">
        <f ca="1"/>
        <v>14477.547852</v>
      </c>
      <c r="B1393">
        <f ca="1"/>
        <v>6170.2646480000003</v>
      </c>
      <c r="C1393">
        <f ca="1"/>
        <v>4014.8522950000001</v>
      </c>
      <c r="D1393">
        <f ca="1"/>
        <v>3295.8242190000001</v>
      </c>
      <c r="E1393">
        <f ca="1"/>
        <v>2120.296875</v>
      </c>
      <c r="F1393">
        <f ca="1"/>
        <v>82947.421875</v>
      </c>
      <c r="G1393">
        <f ca="1"/>
        <v>1411.3017580000001</v>
      </c>
      <c r="H1393">
        <f ca="1"/>
        <v>-6.8131240000000002</v>
      </c>
      <c r="I1393">
        <f ca="1"/>
        <v>290.95556599999998</v>
      </c>
      <c r="J1393" s="1">
        <f ca="1"/>
        <v>1157.1336670000001</v>
      </c>
      <c r="K1393">
        <v>2180.3164059999999</v>
      </c>
      <c r="L1393">
        <v>1391</v>
      </c>
      <c r="M1393" t="b">
        <f t="shared" si="2701"/>
        <v>0</v>
      </c>
      <c r="N1393" s="1" t="b">
        <f t="shared" si="2766"/>
        <v>0</v>
      </c>
      <c r="O1393" t="b">
        <f t="shared" si="2702"/>
        <v>0</v>
      </c>
      <c r="P1393" t="b">
        <f t="shared" si="2767"/>
        <v>0</v>
      </c>
      <c r="Q1393" t="b">
        <f t="shared" si="2768"/>
        <v>0</v>
      </c>
      <c r="R1393" t="b">
        <f t="shared" si="2769"/>
        <v>0</v>
      </c>
      <c r="S1393" t="b">
        <f t="shared" si="2770"/>
        <v>0</v>
      </c>
      <c r="T1393" t="b">
        <f t="shared" si="2771"/>
        <v>0</v>
      </c>
      <c r="U1393" t="b">
        <f t="shared" si="2772"/>
        <v>0</v>
      </c>
      <c r="V1393" t="b">
        <f t="shared" si="2773"/>
        <v>0</v>
      </c>
      <c r="W1393" t="b">
        <f t="shared" si="2774"/>
        <v>0</v>
      </c>
      <c r="X1393" t="b">
        <f t="shared" si="2775"/>
        <v>0</v>
      </c>
    </row>
    <row r="1394" spans="1:24" hidden="1" x14ac:dyDescent="0.3">
      <c r="A1394" s="5">
        <f ca="1"/>
        <v>14382.676758</v>
      </c>
      <c r="B1394">
        <f ca="1"/>
        <v>6165.6762699999999</v>
      </c>
      <c r="C1394">
        <f ca="1"/>
        <v>3990.6369629999999</v>
      </c>
      <c r="D1394">
        <f ca="1"/>
        <v>3276.7692870000001</v>
      </c>
      <c r="E1394">
        <f ca="1"/>
        <v>2108.1665039999998</v>
      </c>
      <c r="F1394">
        <f ca="1"/>
        <v>83036.007813000004</v>
      </c>
      <c r="G1394">
        <f ca="1"/>
        <v>1365.877808</v>
      </c>
      <c r="H1394">
        <f ca="1"/>
        <v>-1.970145</v>
      </c>
      <c r="I1394">
        <f ca="1"/>
        <v>309.28689600000001</v>
      </c>
      <c r="J1394" s="1">
        <f ca="1"/>
        <v>1195.3520510000001</v>
      </c>
      <c r="K1394">
        <v>2178.8203130000002</v>
      </c>
      <c r="L1394">
        <v>1392</v>
      </c>
      <c r="M1394" t="b">
        <f t="shared" si="2701"/>
        <v>0</v>
      </c>
      <c r="N1394" s="1" t="b">
        <f t="shared" si="2766"/>
        <v>0</v>
      </c>
      <c r="O1394" t="b">
        <f t="shared" si="2702"/>
        <v>0</v>
      </c>
      <c r="P1394" t="b">
        <f t="shared" si="2767"/>
        <v>0</v>
      </c>
      <c r="Q1394" t="b">
        <f t="shared" si="2768"/>
        <v>0</v>
      </c>
      <c r="R1394" t="b">
        <f t="shared" si="2769"/>
        <v>0</v>
      </c>
      <c r="S1394" t="b">
        <f t="shared" si="2770"/>
        <v>0</v>
      </c>
      <c r="T1394" t="b">
        <f t="shared" si="2771"/>
        <v>0</v>
      </c>
      <c r="U1394" t="b">
        <f t="shared" si="2772"/>
        <v>0</v>
      </c>
      <c r="V1394" t="b">
        <f t="shared" si="2773"/>
        <v>0</v>
      </c>
      <c r="W1394" t="b">
        <f t="shared" si="2774"/>
        <v>0</v>
      </c>
      <c r="X1394" t="b">
        <f t="shared" si="2775"/>
        <v>0</v>
      </c>
    </row>
    <row r="1395" spans="1:24" hidden="1" x14ac:dyDescent="0.3">
      <c r="A1395" s="5">
        <f ca="1"/>
        <v>14717.415039</v>
      </c>
      <c r="B1395">
        <f ca="1"/>
        <v>6196.1904299999997</v>
      </c>
      <c r="C1395">
        <f ca="1"/>
        <v>3981.474365</v>
      </c>
      <c r="D1395">
        <f ca="1"/>
        <v>3257.7219239999999</v>
      </c>
      <c r="E1395">
        <f ca="1"/>
        <v>2164.5715329999998</v>
      </c>
      <c r="F1395">
        <f ca="1"/>
        <v>82960.757813000004</v>
      </c>
      <c r="G1395">
        <f ca="1"/>
        <v>1399.031982</v>
      </c>
      <c r="H1395">
        <f ca="1"/>
        <v>37.972411999999998</v>
      </c>
      <c r="I1395">
        <f ca="1"/>
        <v>342.65417500000001</v>
      </c>
      <c r="J1395" s="1">
        <f ca="1"/>
        <v>1233.5550539999999</v>
      </c>
      <c r="K1395">
        <v>2177.3242190000001</v>
      </c>
      <c r="L1395">
        <v>1393</v>
      </c>
      <c r="M1395" t="b">
        <f t="shared" si="2701"/>
        <v>0</v>
      </c>
      <c r="N1395" s="1" t="b">
        <f t="shared" si="2766"/>
        <v>0</v>
      </c>
      <c r="O1395" t="b">
        <f t="shared" si="2702"/>
        <v>0</v>
      </c>
      <c r="P1395" t="b">
        <f t="shared" si="2767"/>
        <v>0</v>
      </c>
      <c r="Q1395" t="b">
        <f t="shared" si="2768"/>
        <v>0</v>
      </c>
      <c r="R1395" t="b">
        <f t="shared" si="2769"/>
        <v>0</v>
      </c>
      <c r="S1395" t="b">
        <f t="shared" si="2770"/>
        <v>0</v>
      </c>
      <c r="T1395" t="b">
        <f t="shared" si="2771"/>
        <v>0</v>
      </c>
      <c r="U1395" t="b">
        <f t="shared" si="2772"/>
        <v>0</v>
      </c>
      <c r="V1395" t="b">
        <f t="shared" si="2773"/>
        <v>0</v>
      </c>
      <c r="W1395" t="b">
        <f t="shared" si="2774"/>
        <v>0</v>
      </c>
      <c r="X1395" t="b">
        <f t="shared" si="2775"/>
        <v>0</v>
      </c>
    </row>
    <row r="1396" spans="1:24" hidden="1" x14ac:dyDescent="0.3">
      <c r="A1396" s="5">
        <f ca="1"/>
        <v>14572.397461</v>
      </c>
      <c r="B1396">
        <f ca="1"/>
        <v>6121.4096680000002</v>
      </c>
      <c r="C1396">
        <f ca="1"/>
        <v>3851.9926759999998</v>
      </c>
      <c r="D1396">
        <f ca="1"/>
        <v>3135.0708009999998</v>
      </c>
      <c r="E1396">
        <f ca="1"/>
        <v>2150.765625</v>
      </c>
      <c r="F1396">
        <f ca="1"/>
        <v>82679.976563000004</v>
      </c>
      <c r="G1396">
        <f ca="1"/>
        <v>1400.4207759999999</v>
      </c>
      <c r="H1396">
        <f ca="1"/>
        <v>-14.013894000000001</v>
      </c>
      <c r="I1396">
        <f ca="1"/>
        <v>302.47753899999998</v>
      </c>
      <c r="J1396" s="1">
        <f ca="1"/>
        <v>1138.0507809999999</v>
      </c>
      <c r="K1396">
        <v>2175.828125</v>
      </c>
      <c r="L1396">
        <v>1394</v>
      </c>
      <c r="M1396" t="b">
        <f t="shared" si="2701"/>
        <v>0</v>
      </c>
      <c r="N1396" s="1" t="b">
        <f t="shared" si="2766"/>
        <v>0</v>
      </c>
      <c r="O1396" t="b">
        <f t="shared" si="2702"/>
        <v>0</v>
      </c>
      <c r="P1396" t="b">
        <f t="shared" si="2767"/>
        <v>0</v>
      </c>
      <c r="Q1396" t="b">
        <f t="shared" si="2768"/>
        <v>0</v>
      </c>
      <c r="R1396" t="b">
        <f t="shared" si="2769"/>
        <v>0</v>
      </c>
      <c r="S1396" t="b">
        <f t="shared" si="2770"/>
        <v>0</v>
      </c>
      <c r="T1396" t="b">
        <f t="shared" si="2771"/>
        <v>0</v>
      </c>
      <c r="U1396" t="b">
        <f t="shared" si="2772"/>
        <v>0</v>
      </c>
      <c r="V1396" t="b">
        <f t="shared" si="2773"/>
        <v>0</v>
      </c>
      <c r="W1396" t="b">
        <f t="shared" si="2774"/>
        <v>0</v>
      </c>
      <c r="X1396" t="b">
        <f t="shared" si="2775"/>
        <v>0</v>
      </c>
    </row>
    <row r="1397" spans="1:24" x14ac:dyDescent="0.3">
      <c r="A1397" s="5">
        <f ca="1"/>
        <v>14642.972656</v>
      </c>
      <c r="B1397">
        <f ca="1"/>
        <v>6220.4233400000003</v>
      </c>
      <c r="C1397">
        <f ca="1"/>
        <v>4004.929932</v>
      </c>
      <c r="D1397">
        <f ca="1"/>
        <v>3112.7177729999999</v>
      </c>
      <c r="E1397">
        <f ca="1"/>
        <v>2152.0024410000001</v>
      </c>
      <c r="F1397">
        <f ca="1"/>
        <v>83079.320313000004</v>
      </c>
      <c r="G1397">
        <f ca="1"/>
        <v>1385.100952</v>
      </c>
      <c r="H1397">
        <f ca="1"/>
        <v>22.574051000000001</v>
      </c>
      <c r="I1397">
        <f ca="1"/>
        <v>334.16186499999998</v>
      </c>
      <c r="J1397" s="1">
        <f ca="1"/>
        <v>1184.60376</v>
      </c>
      <c r="K1397">
        <v>2174.3320309999999</v>
      </c>
      <c r="L1397">
        <v>1395</v>
      </c>
      <c r="M1397" t="b">
        <f t="shared" si="2701"/>
        <v>1</v>
      </c>
      <c r="N1397" s="1">
        <f t="shared" si="2766"/>
        <v>2174.3320309999999</v>
      </c>
      <c r="O1397">
        <f t="shared" ca="1" si="2702"/>
        <v>14642.972656</v>
      </c>
      <c r="P1397">
        <f t="shared" ref="P1397" ca="1" si="2803">IF($M1397,B1397)</f>
        <v>6220.4233400000003</v>
      </c>
      <c r="Q1397">
        <f t="shared" ref="Q1397" ca="1" si="2804">IF($M1397,C1397)</f>
        <v>4004.929932</v>
      </c>
      <c r="R1397">
        <f t="shared" ref="R1397" ca="1" si="2805">IF($M1397,D1397)</f>
        <v>3112.7177729999999</v>
      </c>
      <c r="S1397">
        <f t="shared" ref="S1397" ca="1" si="2806">IF($M1397,E1397)</f>
        <v>2152.0024410000001</v>
      </c>
      <c r="T1397">
        <f t="shared" ref="T1397" ca="1" si="2807">IF($M1397,F1397)</f>
        <v>83079.320313000004</v>
      </c>
      <c r="U1397">
        <f t="shared" ref="U1397" ca="1" si="2808">IF($M1397,G1397)</f>
        <v>1385.100952</v>
      </c>
      <c r="V1397">
        <f t="shared" ref="V1397" ca="1" si="2809">IF($M1397,H1397)</f>
        <v>22.574051000000001</v>
      </c>
      <c r="W1397">
        <f t="shared" ref="W1397" ca="1" si="2810">IF($M1397,I1397)</f>
        <v>334.16186499999998</v>
      </c>
      <c r="X1397">
        <f t="shared" ref="X1397" ca="1" si="2811">IF($M1397,J1397)</f>
        <v>1184.60376</v>
      </c>
    </row>
    <row r="1398" spans="1:24" hidden="1" x14ac:dyDescent="0.3">
      <c r="A1398" s="5">
        <f ca="1"/>
        <v>14693.472656</v>
      </c>
      <c r="B1398">
        <f ca="1"/>
        <v>6150.6787109999996</v>
      </c>
      <c r="C1398">
        <f ca="1"/>
        <v>4104.3500979999999</v>
      </c>
      <c r="D1398">
        <f ca="1"/>
        <v>3212.3178710000002</v>
      </c>
      <c r="E1398">
        <f ca="1"/>
        <v>2191.6594239999999</v>
      </c>
      <c r="F1398">
        <f ca="1"/>
        <v>82837.046875</v>
      </c>
      <c r="G1398">
        <f ca="1"/>
        <v>1399.8557129999999</v>
      </c>
      <c r="H1398">
        <f ca="1"/>
        <v>15.715312000000001</v>
      </c>
      <c r="I1398">
        <f ca="1"/>
        <v>297.34405500000003</v>
      </c>
      <c r="J1398" s="1">
        <f ca="1"/>
        <v>1154.2962649999999</v>
      </c>
      <c r="K1398">
        <v>2172.8359380000002</v>
      </c>
      <c r="L1398">
        <v>1396</v>
      </c>
      <c r="M1398" t="b">
        <f t="shared" si="2701"/>
        <v>0</v>
      </c>
      <c r="N1398" s="1" t="b">
        <f t="shared" si="2766"/>
        <v>0</v>
      </c>
      <c r="O1398" t="b">
        <f t="shared" si="2702"/>
        <v>0</v>
      </c>
      <c r="P1398" t="b">
        <f t="shared" si="2767"/>
        <v>0</v>
      </c>
      <c r="Q1398" t="b">
        <f t="shared" si="2768"/>
        <v>0</v>
      </c>
      <c r="R1398" t="b">
        <f t="shared" si="2769"/>
        <v>0</v>
      </c>
      <c r="S1398" t="b">
        <f t="shared" si="2770"/>
        <v>0</v>
      </c>
      <c r="T1398" t="b">
        <f t="shared" si="2771"/>
        <v>0</v>
      </c>
      <c r="U1398" t="b">
        <f t="shared" si="2772"/>
        <v>0</v>
      </c>
      <c r="V1398" t="b">
        <f t="shared" si="2773"/>
        <v>0</v>
      </c>
      <c r="W1398" t="b">
        <f t="shared" si="2774"/>
        <v>0</v>
      </c>
      <c r="X1398" t="b">
        <f t="shared" si="2775"/>
        <v>0</v>
      </c>
    </row>
    <row r="1399" spans="1:24" hidden="1" x14ac:dyDescent="0.3">
      <c r="A1399" s="5">
        <f ca="1"/>
        <v>14692.177734000001</v>
      </c>
      <c r="B1399">
        <f ca="1"/>
        <v>6234.6142579999996</v>
      </c>
      <c r="C1399">
        <f ca="1"/>
        <v>4040.0566410000001</v>
      </c>
      <c r="D1399">
        <f ca="1"/>
        <v>3139.85376</v>
      </c>
      <c r="E1399">
        <f ca="1"/>
        <v>2152.8039549999999</v>
      </c>
      <c r="F1399">
        <f ca="1"/>
        <v>83012.390625</v>
      </c>
      <c r="G1399">
        <f ca="1"/>
        <v>1436.3161620000001</v>
      </c>
      <c r="H1399">
        <f ca="1"/>
        <v>-44.584667000000003</v>
      </c>
      <c r="I1399">
        <f ca="1"/>
        <v>305.634705</v>
      </c>
      <c r="J1399" s="1">
        <f ca="1"/>
        <v>1214.1881100000001</v>
      </c>
      <c r="K1399">
        <v>2171.3378910000001</v>
      </c>
      <c r="L1399">
        <v>1397</v>
      </c>
      <c r="M1399" t="b">
        <f t="shared" si="2701"/>
        <v>0</v>
      </c>
      <c r="N1399" s="1" t="b">
        <f t="shared" si="2766"/>
        <v>0</v>
      </c>
      <c r="O1399" t="b">
        <f t="shared" si="2702"/>
        <v>0</v>
      </c>
      <c r="P1399" t="b">
        <f t="shared" si="2767"/>
        <v>0</v>
      </c>
      <c r="Q1399" t="b">
        <f t="shared" si="2768"/>
        <v>0</v>
      </c>
      <c r="R1399" t="b">
        <f t="shared" si="2769"/>
        <v>0</v>
      </c>
      <c r="S1399" t="b">
        <f t="shared" si="2770"/>
        <v>0</v>
      </c>
      <c r="T1399" t="b">
        <f t="shared" si="2771"/>
        <v>0</v>
      </c>
      <c r="U1399" t="b">
        <f t="shared" si="2772"/>
        <v>0</v>
      </c>
      <c r="V1399" t="b">
        <f t="shared" si="2773"/>
        <v>0</v>
      </c>
      <c r="W1399" t="b">
        <f t="shared" si="2774"/>
        <v>0</v>
      </c>
      <c r="X1399" t="b">
        <f t="shared" si="2775"/>
        <v>0</v>
      </c>
    </row>
    <row r="1400" spans="1:24" hidden="1" x14ac:dyDescent="0.3">
      <c r="A1400" s="5">
        <f ca="1"/>
        <v>14610.732421999999</v>
      </c>
      <c r="B1400">
        <f ca="1"/>
        <v>6154.875</v>
      </c>
      <c r="C1400">
        <f ca="1"/>
        <v>3992.4868160000001</v>
      </c>
      <c r="D1400">
        <f ca="1"/>
        <v>3269.4643550000001</v>
      </c>
      <c r="E1400">
        <f ca="1"/>
        <v>2055.52124</v>
      </c>
      <c r="F1400">
        <f ca="1"/>
        <v>82852.03125</v>
      </c>
      <c r="G1400">
        <f ca="1"/>
        <v>1365.894775</v>
      </c>
      <c r="H1400">
        <f ca="1"/>
        <v>37.072899</v>
      </c>
      <c r="I1400">
        <f ca="1"/>
        <v>312.252228</v>
      </c>
      <c r="J1400" s="1">
        <f ca="1"/>
        <v>1249.0089109999999</v>
      </c>
      <c r="K1400">
        <v>2169.841797</v>
      </c>
      <c r="L1400">
        <v>1398</v>
      </c>
      <c r="M1400" t="b">
        <f t="shared" si="2701"/>
        <v>0</v>
      </c>
      <c r="N1400" s="1" t="b">
        <f t="shared" si="2766"/>
        <v>0</v>
      </c>
      <c r="O1400" t="b">
        <f t="shared" si="2702"/>
        <v>0</v>
      </c>
      <c r="P1400" t="b">
        <f t="shared" si="2767"/>
        <v>0</v>
      </c>
      <c r="Q1400" t="b">
        <f t="shared" si="2768"/>
        <v>0</v>
      </c>
      <c r="R1400" t="b">
        <f t="shared" si="2769"/>
        <v>0</v>
      </c>
      <c r="S1400" t="b">
        <f t="shared" si="2770"/>
        <v>0</v>
      </c>
      <c r="T1400" t="b">
        <f t="shared" si="2771"/>
        <v>0</v>
      </c>
      <c r="U1400" t="b">
        <f t="shared" si="2772"/>
        <v>0</v>
      </c>
      <c r="V1400" t="b">
        <f t="shared" si="2773"/>
        <v>0</v>
      </c>
      <c r="W1400" t="b">
        <f t="shared" si="2774"/>
        <v>0</v>
      </c>
      <c r="X1400" t="b">
        <f t="shared" si="2775"/>
        <v>0</v>
      </c>
    </row>
    <row r="1401" spans="1:24" hidden="1" x14ac:dyDescent="0.3">
      <c r="A1401" s="5">
        <f ca="1"/>
        <v>14736.331055000001</v>
      </c>
      <c r="B1401">
        <f ca="1"/>
        <v>6217.0722660000001</v>
      </c>
      <c r="C1401">
        <f ca="1"/>
        <v>4000.0283199999999</v>
      </c>
      <c r="D1401">
        <f ca="1"/>
        <v>3257.118164</v>
      </c>
      <c r="E1401">
        <f ca="1"/>
        <v>2133.5710450000001</v>
      </c>
      <c r="F1401">
        <f ca="1"/>
        <v>82770.203125</v>
      </c>
      <c r="G1401">
        <f ca="1"/>
        <v>1415.7028809999999</v>
      </c>
      <c r="H1401">
        <f ca="1"/>
        <v>-8.1811740000000004</v>
      </c>
      <c r="I1401">
        <f ca="1"/>
        <v>332.22271699999999</v>
      </c>
      <c r="J1401" s="1">
        <f ca="1"/>
        <v>1176.969971</v>
      </c>
      <c r="K1401">
        <v>2168.34375</v>
      </c>
      <c r="L1401">
        <v>1399</v>
      </c>
      <c r="M1401" t="b">
        <f t="shared" si="2701"/>
        <v>0</v>
      </c>
      <c r="N1401" s="1" t="b">
        <f t="shared" si="2766"/>
        <v>0</v>
      </c>
      <c r="O1401" t="b">
        <f t="shared" si="2702"/>
        <v>0</v>
      </c>
      <c r="P1401" t="b">
        <f t="shared" si="2767"/>
        <v>0</v>
      </c>
      <c r="Q1401" t="b">
        <f t="shared" si="2768"/>
        <v>0</v>
      </c>
      <c r="R1401" t="b">
        <f t="shared" si="2769"/>
        <v>0</v>
      </c>
      <c r="S1401" t="b">
        <f t="shared" si="2770"/>
        <v>0</v>
      </c>
      <c r="T1401" t="b">
        <f t="shared" si="2771"/>
        <v>0</v>
      </c>
      <c r="U1401" t="b">
        <f t="shared" si="2772"/>
        <v>0</v>
      </c>
      <c r="V1401" t="b">
        <f t="shared" si="2773"/>
        <v>0</v>
      </c>
      <c r="W1401" t="b">
        <f t="shared" si="2774"/>
        <v>0</v>
      </c>
      <c r="X1401" t="b">
        <f t="shared" si="2775"/>
        <v>0</v>
      </c>
    </row>
    <row r="1402" spans="1:24" x14ac:dyDescent="0.3">
      <c r="A1402" s="5">
        <f ca="1"/>
        <v>14598.157227</v>
      </c>
      <c r="B1402">
        <f ca="1"/>
        <v>6195.7880859999996</v>
      </c>
      <c r="C1402">
        <f ca="1"/>
        <v>3949.1472170000002</v>
      </c>
      <c r="D1402">
        <f ca="1"/>
        <v>3226.4165039999998</v>
      </c>
      <c r="E1402">
        <f ca="1"/>
        <v>2119.7873540000001</v>
      </c>
      <c r="F1402">
        <f ca="1"/>
        <v>82673.375</v>
      </c>
      <c r="G1402">
        <f ca="1"/>
        <v>1403.733154</v>
      </c>
      <c r="H1402">
        <f ca="1"/>
        <v>-10.019375999999999</v>
      </c>
      <c r="I1402">
        <f ca="1"/>
        <v>302.11142000000001</v>
      </c>
      <c r="J1402" s="1">
        <f ca="1"/>
        <v>1188.41626</v>
      </c>
      <c r="K1402">
        <v>2166.845703</v>
      </c>
      <c r="L1402">
        <v>1400</v>
      </c>
      <c r="M1402" t="b">
        <f t="shared" si="2701"/>
        <v>1</v>
      </c>
      <c r="N1402" s="1">
        <f t="shared" si="2766"/>
        <v>2166.845703</v>
      </c>
      <c r="O1402">
        <f t="shared" ca="1" si="2702"/>
        <v>14598.157227</v>
      </c>
      <c r="P1402">
        <f t="shared" ref="P1402" ca="1" si="2812">IF($M1402,B1402)</f>
        <v>6195.7880859999996</v>
      </c>
      <c r="Q1402">
        <f t="shared" ref="Q1402" ca="1" si="2813">IF($M1402,C1402)</f>
        <v>3949.1472170000002</v>
      </c>
      <c r="R1402">
        <f t="shared" ref="R1402" ca="1" si="2814">IF($M1402,D1402)</f>
        <v>3226.4165039999998</v>
      </c>
      <c r="S1402">
        <f t="shared" ref="S1402" ca="1" si="2815">IF($M1402,E1402)</f>
        <v>2119.7873540000001</v>
      </c>
      <c r="T1402">
        <f t="shared" ref="T1402" ca="1" si="2816">IF($M1402,F1402)</f>
        <v>82673.375</v>
      </c>
      <c r="U1402">
        <f t="shared" ref="U1402" ca="1" si="2817">IF($M1402,G1402)</f>
        <v>1403.733154</v>
      </c>
      <c r="V1402">
        <f t="shared" ref="V1402" ca="1" si="2818">IF($M1402,H1402)</f>
        <v>-10.019375999999999</v>
      </c>
      <c r="W1402">
        <f t="shared" ref="W1402" ca="1" si="2819">IF($M1402,I1402)</f>
        <v>302.11142000000001</v>
      </c>
      <c r="X1402">
        <f t="shared" ref="X1402" ca="1" si="2820">IF($M1402,J1402)</f>
        <v>1188.41626</v>
      </c>
    </row>
    <row r="1403" spans="1:24" hidden="1" x14ac:dyDescent="0.3">
      <c r="A1403" s="5">
        <f ca="1"/>
        <v>14671.974609000001</v>
      </c>
      <c r="B1403">
        <f ca="1"/>
        <v>6259.6196289999998</v>
      </c>
      <c r="C1403">
        <f ca="1"/>
        <v>4056.8210450000001</v>
      </c>
      <c r="D1403">
        <f ca="1"/>
        <v>3245.7905270000001</v>
      </c>
      <c r="E1403">
        <f ca="1"/>
        <v>2141.053711</v>
      </c>
      <c r="F1403">
        <f ca="1"/>
        <v>83262.453125</v>
      </c>
      <c r="G1403">
        <f ca="1"/>
        <v>1343.3735349999999</v>
      </c>
      <c r="H1403">
        <f ca="1"/>
        <v>9.8377099999999995</v>
      </c>
      <c r="I1403">
        <f ca="1"/>
        <v>312.06317100000001</v>
      </c>
      <c r="J1403" s="1">
        <f ca="1"/>
        <v>1146.4566649999999</v>
      </c>
      <c r="K1403">
        <v>2165.3476559999999</v>
      </c>
      <c r="L1403">
        <v>1401</v>
      </c>
      <c r="M1403" t="b">
        <f t="shared" si="2701"/>
        <v>0</v>
      </c>
      <c r="N1403" s="1" t="b">
        <f t="shared" si="2766"/>
        <v>0</v>
      </c>
      <c r="O1403" t="b">
        <f t="shared" si="2702"/>
        <v>0</v>
      </c>
      <c r="P1403" t="b">
        <f t="shared" si="2767"/>
        <v>0</v>
      </c>
      <c r="Q1403" t="b">
        <f t="shared" si="2768"/>
        <v>0</v>
      </c>
      <c r="R1403" t="b">
        <f t="shared" si="2769"/>
        <v>0</v>
      </c>
      <c r="S1403" t="b">
        <f t="shared" si="2770"/>
        <v>0</v>
      </c>
      <c r="T1403" t="b">
        <f t="shared" si="2771"/>
        <v>0</v>
      </c>
      <c r="U1403" t="b">
        <f t="shared" si="2772"/>
        <v>0</v>
      </c>
      <c r="V1403" t="b">
        <f t="shared" si="2773"/>
        <v>0</v>
      </c>
      <c r="W1403" t="b">
        <f t="shared" si="2774"/>
        <v>0</v>
      </c>
      <c r="X1403" t="b">
        <f t="shared" si="2775"/>
        <v>0</v>
      </c>
    </row>
    <row r="1404" spans="1:24" hidden="1" x14ac:dyDescent="0.3">
      <c r="A1404" s="5">
        <f ca="1"/>
        <v>14548.883789</v>
      </c>
      <c r="B1404">
        <f ca="1"/>
        <v>6241.6713870000003</v>
      </c>
      <c r="C1404">
        <f ca="1"/>
        <v>3944.2158199999999</v>
      </c>
      <c r="D1404">
        <f ca="1"/>
        <v>3326.889404</v>
      </c>
      <c r="E1404">
        <f ca="1"/>
        <v>2123.936768</v>
      </c>
      <c r="F1404">
        <f ca="1"/>
        <v>82903.609375</v>
      </c>
      <c r="G1404">
        <f ca="1"/>
        <v>1409.8402100000001</v>
      </c>
      <c r="H1404">
        <f ca="1"/>
        <v>-68.751396</v>
      </c>
      <c r="I1404">
        <f ca="1"/>
        <v>360.38519300000002</v>
      </c>
      <c r="J1404" s="1">
        <f ca="1"/>
        <v>1253.005981</v>
      </c>
      <c r="K1404">
        <v>2163.8496089999999</v>
      </c>
      <c r="L1404">
        <v>1402</v>
      </c>
      <c r="M1404" t="b">
        <f t="shared" si="2701"/>
        <v>0</v>
      </c>
      <c r="N1404" s="1" t="b">
        <f t="shared" si="2766"/>
        <v>0</v>
      </c>
      <c r="O1404" t="b">
        <f t="shared" si="2702"/>
        <v>0</v>
      </c>
      <c r="P1404" t="b">
        <f t="shared" si="2767"/>
        <v>0</v>
      </c>
      <c r="Q1404" t="b">
        <f t="shared" si="2768"/>
        <v>0</v>
      </c>
      <c r="R1404" t="b">
        <f t="shared" si="2769"/>
        <v>0</v>
      </c>
      <c r="S1404" t="b">
        <f t="shared" si="2770"/>
        <v>0</v>
      </c>
      <c r="T1404" t="b">
        <f t="shared" si="2771"/>
        <v>0</v>
      </c>
      <c r="U1404" t="b">
        <f t="shared" si="2772"/>
        <v>0</v>
      </c>
      <c r="V1404" t="b">
        <f t="shared" si="2773"/>
        <v>0</v>
      </c>
      <c r="W1404" t="b">
        <f t="shared" si="2774"/>
        <v>0</v>
      </c>
      <c r="X1404" t="b">
        <f t="shared" si="2775"/>
        <v>0</v>
      </c>
    </row>
    <row r="1405" spans="1:24" hidden="1" x14ac:dyDescent="0.3">
      <c r="A1405" s="5">
        <f ca="1"/>
        <v>14619.34375</v>
      </c>
      <c r="B1405">
        <f ca="1"/>
        <v>6355.5112300000001</v>
      </c>
      <c r="C1405">
        <f ca="1"/>
        <v>3921.7338869999999</v>
      </c>
      <c r="D1405">
        <f ca="1"/>
        <v>3211.1179200000001</v>
      </c>
      <c r="E1405">
        <f ca="1"/>
        <v>2173.5515140000002</v>
      </c>
      <c r="F1405">
        <f ca="1"/>
        <v>82723.398438000004</v>
      </c>
      <c r="G1405">
        <f ca="1"/>
        <v>1411.223755</v>
      </c>
      <c r="H1405">
        <f ca="1"/>
        <v>76.218742000000006</v>
      </c>
      <c r="I1405">
        <f ca="1"/>
        <v>336.95886200000001</v>
      </c>
      <c r="J1405" s="1">
        <f ca="1"/>
        <v>1171.0153809999999</v>
      </c>
      <c r="K1405">
        <v>2162.3515630000002</v>
      </c>
      <c r="L1405">
        <v>1403</v>
      </c>
      <c r="M1405" t="b">
        <f t="shared" si="2701"/>
        <v>0</v>
      </c>
      <c r="N1405" s="1" t="b">
        <f t="shared" si="2766"/>
        <v>0</v>
      </c>
      <c r="O1405" t="b">
        <f t="shared" si="2702"/>
        <v>0</v>
      </c>
      <c r="P1405" t="b">
        <f t="shared" si="2767"/>
        <v>0</v>
      </c>
      <c r="Q1405" t="b">
        <f t="shared" si="2768"/>
        <v>0</v>
      </c>
      <c r="R1405" t="b">
        <f t="shared" si="2769"/>
        <v>0</v>
      </c>
      <c r="S1405" t="b">
        <f t="shared" si="2770"/>
        <v>0</v>
      </c>
      <c r="T1405" t="b">
        <f t="shared" si="2771"/>
        <v>0</v>
      </c>
      <c r="U1405" t="b">
        <f t="shared" si="2772"/>
        <v>0</v>
      </c>
      <c r="V1405" t="b">
        <f t="shared" si="2773"/>
        <v>0</v>
      </c>
      <c r="W1405" t="b">
        <f t="shared" si="2774"/>
        <v>0</v>
      </c>
      <c r="X1405" t="b">
        <f t="shared" si="2775"/>
        <v>0</v>
      </c>
    </row>
    <row r="1406" spans="1:24" hidden="1" x14ac:dyDescent="0.3">
      <c r="A1406" s="5">
        <f ca="1"/>
        <v>14706.451171999999</v>
      </c>
      <c r="B1406">
        <f ca="1"/>
        <v>6272.5068359999996</v>
      </c>
      <c r="C1406">
        <f ca="1"/>
        <v>4082.7163089999999</v>
      </c>
      <c r="D1406">
        <f ca="1"/>
        <v>3257.1672359999998</v>
      </c>
      <c r="E1406">
        <f ca="1"/>
        <v>2121.4113769999999</v>
      </c>
      <c r="F1406">
        <f ca="1"/>
        <v>82471.539063000004</v>
      </c>
      <c r="G1406">
        <f ca="1"/>
        <v>1397.596558</v>
      </c>
      <c r="H1406">
        <f ca="1"/>
        <v>-7.3545809999999996</v>
      </c>
      <c r="I1406">
        <f ca="1"/>
        <v>265.176422</v>
      </c>
      <c r="J1406" s="1">
        <f ca="1"/>
        <v>1220.8122559999999</v>
      </c>
      <c r="K1406">
        <v>2160.8515630000002</v>
      </c>
      <c r="L1406">
        <v>1404</v>
      </c>
      <c r="M1406" t="b">
        <f t="shared" si="2701"/>
        <v>0</v>
      </c>
      <c r="N1406" s="1" t="b">
        <f t="shared" si="2766"/>
        <v>0</v>
      </c>
      <c r="O1406" t="b">
        <f t="shared" si="2702"/>
        <v>0</v>
      </c>
      <c r="P1406" t="b">
        <f t="shared" si="2767"/>
        <v>0</v>
      </c>
      <c r="Q1406" t="b">
        <f t="shared" si="2768"/>
        <v>0</v>
      </c>
      <c r="R1406" t="b">
        <f t="shared" si="2769"/>
        <v>0</v>
      </c>
      <c r="S1406" t="b">
        <f t="shared" si="2770"/>
        <v>0</v>
      </c>
      <c r="T1406" t="b">
        <f t="shared" si="2771"/>
        <v>0</v>
      </c>
      <c r="U1406" t="b">
        <f t="shared" si="2772"/>
        <v>0</v>
      </c>
      <c r="V1406" t="b">
        <f t="shared" si="2773"/>
        <v>0</v>
      </c>
      <c r="W1406" t="b">
        <f t="shared" si="2774"/>
        <v>0</v>
      </c>
      <c r="X1406" t="b">
        <f t="shared" si="2775"/>
        <v>0</v>
      </c>
    </row>
    <row r="1407" spans="1:24" x14ac:dyDescent="0.3">
      <c r="A1407" s="5">
        <f ca="1"/>
        <v>14821.870117</v>
      </c>
      <c r="B1407">
        <f ca="1"/>
        <v>6246.2285160000001</v>
      </c>
      <c r="C1407">
        <f ca="1"/>
        <v>3956.8339839999999</v>
      </c>
      <c r="D1407">
        <f ca="1"/>
        <v>3231.4978030000002</v>
      </c>
      <c r="E1407">
        <f ca="1"/>
        <v>2100.9738769999999</v>
      </c>
      <c r="F1407">
        <f ca="1"/>
        <v>82846.734375</v>
      </c>
      <c r="G1407">
        <f ca="1"/>
        <v>1413.9887699999999</v>
      </c>
      <c r="H1407">
        <f ca="1"/>
        <v>-7.5219370000000003</v>
      </c>
      <c r="I1407">
        <f ca="1"/>
        <v>365.16924999999998</v>
      </c>
      <c r="J1407" s="1">
        <f ca="1"/>
        <v>1160.5379640000001</v>
      </c>
      <c r="K1407">
        <v>2159.3535160000001</v>
      </c>
      <c r="L1407">
        <v>1405</v>
      </c>
      <c r="M1407" t="b">
        <f t="shared" si="2701"/>
        <v>1</v>
      </c>
      <c r="N1407" s="1">
        <f t="shared" si="2766"/>
        <v>2159.3535160000001</v>
      </c>
      <c r="O1407">
        <f t="shared" ca="1" si="2702"/>
        <v>14821.870117</v>
      </c>
      <c r="P1407">
        <f t="shared" ref="P1407" ca="1" si="2821">IF($M1407,B1407)</f>
        <v>6246.2285160000001</v>
      </c>
      <c r="Q1407">
        <f t="shared" ref="Q1407" ca="1" si="2822">IF($M1407,C1407)</f>
        <v>3956.8339839999999</v>
      </c>
      <c r="R1407">
        <f t="shared" ref="R1407" ca="1" si="2823">IF($M1407,D1407)</f>
        <v>3231.4978030000002</v>
      </c>
      <c r="S1407">
        <f t="shared" ref="S1407" ca="1" si="2824">IF($M1407,E1407)</f>
        <v>2100.9738769999999</v>
      </c>
      <c r="T1407">
        <f t="shared" ref="T1407" ca="1" si="2825">IF($M1407,F1407)</f>
        <v>82846.734375</v>
      </c>
      <c r="U1407">
        <f t="shared" ref="U1407" ca="1" si="2826">IF($M1407,G1407)</f>
        <v>1413.9887699999999</v>
      </c>
      <c r="V1407">
        <f t="shared" ref="V1407" ca="1" si="2827">IF($M1407,H1407)</f>
        <v>-7.5219370000000003</v>
      </c>
      <c r="W1407">
        <f t="shared" ref="W1407" ca="1" si="2828">IF($M1407,I1407)</f>
        <v>365.16924999999998</v>
      </c>
      <c r="X1407">
        <f t="shared" ref="X1407" ca="1" si="2829">IF($M1407,J1407)</f>
        <v>1160.5379640000001</v>
      </c>
    </row>
    <row r="1408" spans="1:24" hidden="1" x14ac:dyDescent="0.3">
      <c r="A1408" s="5">
        <f ca="1"/>
        <v>14682.173828000001</v>
      </c>
      <c r="B1408">
        <f ca="1"/>
        <v>6208.2905270000001</v>
      </c>
      <c r="C1408">
        <f ca="1"/>
        <v>4179.4267579999996</v>
      </c>
      <c r="D1408">
        <f ca="1"/>
        <v>3225.84375</v>
      </c>
      <c r="E1408">
        <f ca="1"/>
        <v>2222.248047</v>
      </c>
      <c r="F1408">
        <f ca="1"/>
        <v>82469.90625</v>
      </c>
      <c r="G1408">
        <f ca="1"/>
        <v>1422.0386960000001</v>
      </c>
      <c r="H1408">
        <f ca="1"/>
        <v>47.325595999999997</v>
      </c>
      <c r="I1408">
        <f ca="1"/>
        <v>353.42578099999997</v>
      </c>
      <c r="J1408" s="1">
        <f ca="1"/>
        <v>1146.9666749999999</v>
      </c>
      <c r="K1408">
        <v>2157.8535160000001</v>
      </c>
      <c r="L1408">
        <v>1406</v>
      </c>
      <c r="M1408" t="b">
        <f t="shared" si="2701"/>
        <v>0</v>
      </c>
      <c r="N1408" s="1" t="b">
        <f t="shared" si="2766"/>
        <v>0</v>
      </c>
      <c r="O1408" t="b">
        <f t="shared" si="2702"/>
        <v>0</v>
      </c>
      <c r="P1408" t="b">
        <f t="shared" si="2767"/>
        <v>0</v>
      </c>
      <c r="Q1408" t="b">
        <f t="shared" si="2768"/>
        <v>0</v>
      </c>
      <c r="R1408" t="b">
        <f t="shared" si="2769"/>
        <v>0</v>
      </c>
      <c r="S1408" t="b">
        <f t="shared" si="2770"/>
        <v>0</v>
      </c>
      <c r="T1408" t="b">
        <f t="shared" si="2771"/>
        <v>0</v>
      </c>
      <c r="U1408" t="b">
        <f t="shared" si="2772"/>
        <v>0</v>
      </c>
      <c r="V1408" t="b">
        <f t="shared" si="2773"/>
        <v>0</v>
      </c>
      <c r="W1408" t="b">
        <f t="shared" si="2774"/>
        <v>0</v>
      </c>
      <c r="X1408" t="b">
        <f t="shared" si="2775"/>
        <v>0</v>
      </c>
    </row>
    <row r="1409" spans="1:24" hidden="1" x14ac:dyDescent="0.3">
      <c r="A1409" s="5">
        <f ca="1"/>
        <v>14900.888671999999</v>
      </c>
      <c r="B1409">
        <f ca="1"/>
        <v>6192.0361329999996</v>
      </c>
      <c r="C1409">
        <f ca="1"/>
        <v>4035.2407229999999</v>
      </c>
      <c r="D1409">
        <f ca="1"/>
        <v>3253.5273440000001</v>
      </c>
      <c r="E1409">
        <f ca="1"/>
        <v>2238.466797</v>
      </c>
      <c r="F1409">
        <f ca="1"/>
        <v>82193.234375</v>
      </c>
      <c r="G1409">
        <f ca="1"/>
        <v>1366.748169</v>
      </c>
      <c r="H1409">
        <f ca="1"/>
        <v>22.146618</v>
      </c>
      <c r="I1409">
        <f ca="1"/>
        <v>356.687927</v>
      </c>
      <c r="J1409" s="1">
        <f ca="1"/>
        <v>1225.0729980000001</v>
      </c>
      <c r="K1409">
        <v>2156.3535160000001</v>
      </c>
      <c r="L1409">
        <v>1407</v>
      </c>
      <c r="M1409" t="b">
        <f t="shared" si="2701"/>
        <v>0</v>
      </c>
      <c r="N1409" s="1" t="b">
        <f t="shared" si="2766"/>
        <v>0</v>
      </c>
      <c r="O1409" t="b">
        <f t="shared" si="2702"/>
        <v>0</v>
      </c>
      <c r="P1409" t="b">
        <f t="shared" si="2767"/>
        <v>0</v>
      </c>
      <c r="Q1409" t="b">
        <f t="shared" si="2768"/>
        <v>0</v>
      </c>
      <c r="R1409" t="b">
        <f t="shared" si="2769"/>
        <v>0</v>
      </c>
      <c r="S1409" t="b">
        <f t="shared" si="2770"/>
        <v>0</v>
      </c>
      <c r="T1409" t="b">
        <f t="shared" si="2771"/>
        <v>0</v>
      </c>
      <c r="U1409" t="b">
        <f t="shared" si="2772"/>
        <v>0</v>
      </c>
      <c r="V1409" t="b">
        <f t="shared" si="2773"/>
        <v>0</v>
      </c>
      <c r="W1409" t="b">
        <f t="shared" si="2774"/>
        <v>0</v>
      </c>
      <c r="X1409" t="b">
        <f t="shared" si="2775"/>
        <v>0</v>
      </c>
    </row>
    <row r="1410" spans="1:24" hidden="1" x14ac:dyDescent="0.3">
      <c r="A1410" s="5">
        <f ca="1"/>
        <v>14612.918944999999</v>
      </c>
      <c r="B1410">
        <f ca="1"/>
        <v>6197.451172</v>
      </c>
      <c r="C1410">
        <f ca="1"/>
        <v>4029.4262699999999</v>
      </c>
      <c r="D1410">
        <f ca="1"/>
        <v>3276.2001949999999</v>
      </c>
      <c r="E1410">
        <f ca="1"/>
        <v>2141.3618160000001</v>
      </c>
      <c r="F1410">
        <f ca="1"/>
        <v>82326.609375</v>
      </c>
      <c r="G1410">
        <f ca="1"/>
        <v>1384.802856</v>
      </c>
      <c r="H1410">
        <f ca="1"/>
        <v>6.9766550000000001</v>
      </c>
      <c r="I1410">
        <f ca="1"/>
        <v>294.95800800000001</v>
      </c>
      <c r="J1410" s="1">
        <f ca="1"/>
        <v>1198.16272</v>
      </c>
      <c r="K1410">
        <v>2154.8535160000001</v>
      </c>
      <c r="L1410">
        <v>1408</v>
      </c>
      <c r="M1410" t="b">
        <f t="shared" ref="M1410:M1473" si="2830">IF(MOD(L1410,$Z$2)=0,TRUE)</f>
        <v>0</v>
      </c>
      <c r="N1410" s="1" t="b">
        <f t="shared" si="2766"/>
        <v>0</v>
      </c>
      <c r="O1410" t="b">
        <f t="shared" ref="O1410:O1473" si="2831">IF($M1410,A1410)</f>
        <v>0</v>
      </c>
      <c r="P1410" t="b">
        <f t="shared" si="2767"/>
        <v>0</v>
      </c>
      <c r="Q1410" t="b">
        <f t="shared" si="2768"/>
        <v>0</v>
      </c>
      <c r="R1410" t="b">
        <f t="shared" si="2769"/>
        <v>0</v>
      </c>
      <c r="S1410" t="b">
        <f t="shared" si="2770"/>
        <v>0</v>
      </c>
      <c r="T1410" t="b">
        <f t="shared" si="2771"/>
        <v>0</v>
      </c>
      <c r="U1410" t="b">
        <f t="shared" si="2772"/>
        <v>0</v>
      </c>
      <c r="V1410" t="b">
        <f t="shared" si="2773"/>
        <v>0</v>
      </c>
      <c r="W1410" t="b">
        <f t="shared" si="2774"/>
        <v>0</v>
      </c>
      <c r="X1410" t="b">
        <f t="shared" si="2775"/>
        <v>0</v>
      </c>
    </row>
    <row r="1411" spans="1:24" hidden="1" x14ac:dyDescent="0.3">
      <c r="A1411" s="5">
        <f ca="1"/>
        <v>14878.208008</v>
      </c>
      <c r="B1411">
        <f ca="1"/>
        <v>6184.5366210000002</v>
      </c>
      <c r="C1411">
        <f ca="1"/>
        <v>3971.9650879999999</v>
      </c>
      <c r="D1411">
        <f ca="1"/>
        <v>3272.2062989999999</v>
      </c>
      <c r="E1411">
        <f ca="1"/>
        <v>2225.8999020000001</v>
      </c>
      <c r="F1411">
        <f ca="1"/>
        <v>82641.53125</v>
      </c>
      <c r="G1411">
        <f ca="1"/>
        <v>1376.1926269999999</v>
      </c>
      <c r="H1411">
        <f ca="1"/>
        <v>-39.842495</v>
      </c>
      <c r="I1411">
        <f ca="1"/>
        <v>311.55935699999998</v>
      </c>
      <c r="J1411" s="1">
        <f ca="1"/>
        <v>1166.264893</v>
      </c>
      <c r="K1411">
        <v>2153.3535160000001</v>
      </c>
      <c r="L1411">
        <v>1409</v>
      </c>
      <c r="M1411" t="b">
        <f t="shared" si="2830"/>
        <v>0</v>
      </c>
      <c r="N1411" s="1" t="b">
        <f t="shared" si="2766"/>
        <v>0</v>
      </c>
      <c r="O1411" t="b">
        <f t="shared" si="2831"/>
        <v>0</v>
      </c>
      <c r="P1411" t="b">
        <f t="shared" si="2767"/>
        <v>0</v>
      </c>
      <c r="Q1411" t="b">
        <f t="shared" si="2768"/>
        <v>0</v>
      </c>
      <c r="R1411" t="b">
        <f t="shared" si="2769"/>
        <v>0</v>
      </c>
      <c r="S1411" t="b">
        <f t="shared" si="2770"/>
        <v>0</v>
      </c>
      <c r="T1411" t="b">
        <f t="shared" si="2771"/>
        <v>0</v>
      </c>
      <c r="U1411" t="b">
        <f t="shared" si="2772"/>
        <v>0</v>
      </c>
      <c r="V1411" t="b">
        <f t="shared" si="2773"/>
        <v>0</v>
      </c>
      <c r="W1411" t="b">
        <f t="shared" si="2774"/>
        <v>0</v>
      </c>
      <c r="X1411" t="b">
        <f t="shared" si="2775"/>
        <v>0</v>
      </c>
    </row>
    <row r="1412" spans="1:24" x14ac:dyDescent="0.3">
      <c r="A1412" s="5">
        <f ca="1"/>
        <v>14928.506836</v>
      </c>
      <c r="B1412">
        <f ca="1"/>
        <v>6261.5776370000003</v>
      </c>
      <c r="C1412">
        <f ca="1"/>
        <v>4081.1027829999998</v>
      </c>
      <c r="D1412">
        <f ca="1"/>
        <v>3306.5261230000001</v>
      </c>
      <c r="E1412">
        <f ca="1"/>
        <v>2115.5102539999998</v>
      </c>
      <c r="F1412">
        <f ca="1"/>
        <v>82838.054688000004</v>
      </c>
      <c r="G1412">
        <f ca="1"/>
        <v>1355.9255370000001</v>
      </c>
      <c r="H1412">
        <f ca="1"/>
        <v>19.965980999999999</v>
      </c>
      <c r="I1412">
        <f ca="1"/>
        <v>301.50186200000002</v>
      </c>
      <c r="J1412" s="1">
        <f ca="1"/>
        <v>1139.377197</v>
      </c>
      <c r="K1412">
        <v>2151.8515630000002</v>
      </c>
      <c r="L1412">
        <v>1410</v>
      </c>
      <c r="M1412" t="b">
        <f t="shared" si="2830"/>
        <v>1</v>
      </c>
      <c r="N1412" s="1">
        <f t="shared" si="2766"/>
        <v>2151.8515630000002</v>
      </c>
      <c r="O1412">
        <f t="shared" ca="1" si="2831"/>
        <v>14928.506836</v>
      </c>
      <c r="P1412">
        <f t="shared" ref="P1412" ca="1" si="2832">IF($M1412,B1412)</f>
        <v>6261.5776370000003</v>
      </c>
      <c r="Q1412">
        <f t="shared" ref="Q1412" ca="1" si="2833">IF($M1412,C1412)</f>
        <v>4081.1027829999998</v>
      </c>
      <c r="R1412">
        <f t="shared" ref="R1412" ca="1" si="2834">IF($M1412,D1412)</f>
        <v>3306.5261230000001</v>
      </c>
      <c r="S1412">
        <f t="shared" ref="S1412" ca="1" si="2835">IF($M1412,E1412)</f>
        <v>2115.5102539999998</v>
      </c>
      <c r="T1412">
        <f t="shared" ref="T1412" ca="1" si="2836">IF($M1412,F1412)</f>
        <v>82838.054688000004</v>
      </c>
      <c r="U1412">
        <f t="shared" ref="U1412" ca="1" si="2837">IF($M1412,G1412)</f>
        <v>1355.9255370000001</v>
      </c>
      <c r="V1412">
        <f t="shared" ref="V1412" ca="1" si="2838">IF($M1412,H1412)</f>
        <v>19.965980999999999</v>
      </c>
      <c r="W1412">
        <f t="shared" ref="W1412" ca="1" si="2839">IF($M1412,I1412)</f>
        <v>301.50186200000002</v>
      </c>
      <c r="X1412">
        <f t="shared" ref="X1412" ca="1" si="2840">IF($M1412,J1412)</f>
        <v>1139.377197</v>
      </c>
    </row>
    <row r="1413" spans="1:24" hidden="1" x14ac:dyDescent="0.3">
      <c r="A1413" s="5">
        <f ca="1"/>
        <v>15065.385742</v>
      </c>
      <c r="B1413">
        <f ca="1"/>
        <v>6353.576172</v>
      </c>
      <c r="C1413">
        <f ca="1"/>
        <v>3972.0258789999998</v>
      </c>
      <c r="D1413">
        <f ca="1"/>
        <v>3262.5571289999998</v>
      </c>
      <c r="E1413">
        <f ca="1"/>
        <v>2073.44751</v>
      </c>
      <c r="F1413">
        <f ca="1"/>
        <v>82594.820313000004</v>
      </c>
      <c r="G1413">
        <f ca="1"/>
        <v>1337.3320309999999</v>
      </c>
      <c r="H1413">
        <f ca="1"/>
        <v>11.468451</v>
      </c>
      <c r="I1413">
        <f ca="1"/>
        <v>316.42974900000002</v>
      </c>
      <c r="J1413" s="1">
        <f ca="1"/>
        <v>1232.4105219999999</v>
      </c>
      <c r="K1413">
        <v>2150.3515630000002</v>
      </c>
      <c r="L1413">
        <v>1411</v>
      </c>
      <c r="M1413" t="b">
        <f t="shared" si="2830"/>
        <v>0</v>
      </c>
      <c r="N1413" s="1" t="b">
        <f t="shared" si="2766"/>
        <v>0</v>
      </c>
      <c r="O1413" t="b">
        <f t="shared" si="2831"/>
        <v>0</v>
      </c>
      <c r="P1413" t="b">
        <f t="shared" si="2767"/>
        <v>0</v>
      </c>
      <c r="Q1413" t="b">
        <f t="shared" si="2768"/>
        <v>0</v>
      </c>
      <c r="R1413" t="b">
        <f t="shared" si="2769"/>
        <v>0</v>
      </c>
      <c r="S1413" t="b">
        <f t="shared" si="2770"/>
        <v>0</v>
      </c>
      <c r="T1413" t="b">
        <f t="shared" si="2771"/>
        <v>0</v>
      </c>
      <c r="U1413" t="b">
        <f t="shared" si="2772"/>
        <v>0</v>
      </c>
      <c r="V1413" t="b">
        <f t="shared" si="2773"/>
        <v>0</v>
      </c>
      <c r="W1413" t="b">
        <f t="shared" si="2774"/>
        <v>0</v>
      </c>
      <c r="X1413" t="b">
        <f t="shared" si="2775"/>
        <v>0</v>
      </c>
    </row>
    <row r="1414" spans="1:24" hidden="1" x14ac:dyDescent="0.3">
      <c r="A1414" s="5">
        <f ca="1"/>
        <v>14805.918944999999</v>
      </c>
      <c r="B1414">
        <f ca="1"/>
        <v>6235.736328</v>
      </c>
      <c r="C1414">
        <f ca="1"/>
        <v>4072.7934570000002</v>
      </c>
      <c r="D1414">
        <f ca="1"/>
        <v>3221.9357909999999</v>
      </c>
      <c r="E1414">
        <f ca="1"/>
        <v>2064.703125</v>
      </c>
      <c r="F1414">
        <f ca="1"/>
        <v>82350.015625</v>
      </c>
      <c r="G1414">
        <f ca="1"/>
        <v>1363.703125</v>
      </c>
      <c r="H1414">
        <f ca="1"/>
        <v>49.597084000000002</v>
      </c>
      <c r="I1414">
        <f ca="1"/>
        <v>364.65319799999997</v>
      </c>
      <c r="J1414" s="1">
        <f ca="1"/>
        <v>1130.5914310000001</v>
      </c>
      <c r="K1414">
        <v>2148.8496089999999</v>
      </c>
      <c r="L1414">
        <v>1412</v>
      </c>
      <c r="M1414" t="b">
        <f t="shared" si="2830"/>
        <v>0</v>
      </c>
      <c r="N1414" s="1" t="b">
        <f t="shared" si="2766"/>
        <v>0</v>
      </c>
      <c r="O1414" t="b">
        <f t="shared" si="2831"/>
        <v>0</v>
      </c>
      <c r="P1414" t="b">
        <f t="shared" si="2767"/>
        <v>0</v>
      </c>
      <c r="Q1414" t="b">
        <f t="shared" si="2768"/>
        <v>0</v>
      </c>
      <c r="R1414" t="b">
        <f t="shared" si="2769"/>
        <v>0</v>
      </c>
      <c r="S1414" t="b">
        <f t="shared" si="2770"/>
        <v>0</v>
      </c>
      <c r="T1414" t="b">
        <f t="shared" si="2771"/>
        <v>0</v>
      </c>
      <c r="U1414" t="b">
        <f t="shared" si="2772"/>
        <v>0</v>
      </c>
      <c r="V1414" t="b">
        <f t="shared" si="2773"/>
        <v>0</v>
      </c>
      <c r="W1414" t="b">
        <f t="shared" si="2774"/>
        <v>0</v>
      </c>
      <c r="X1414" t="b">
        <f t="shared" si="2775"/>
        <v>0</v>
      </c>
    </row>
    <row r="1415" spans="1:24" hidden="1" x14ac:dyDescent="0.3">
      <c r="A1415" s="5">
        <f ca="1"/>
        <v>15001.032227</v>
      </c>
      <c r="B1415">
        <f ca="1"/>
        <v>6362.6621089999999</v>
      </c>
      <c r="C1415">
        <f ca="1"/>
        <v>4141.8896480000003</v>
      </c>
      <c r="D1415">
        <f ca="1"/>
        <v>3292.8688959999999</v>
      </c>
      <c r="E1415">
        <f ca="1"/>
        <v>2164.170654</v>
      </c>
      <c r="F1415">
        <f ca="1"/>
        <v>81998.765625</v>
      </c>
      <c r="G1415">
        <f ca="1"/>
        <v>1433.3469239999999</v>
      </c>
      <c r="H1415">
        <f ca="1"/>
        <v>34.438774000000002</v>
      </c>
      <c r="I1415">
        <f ca="1"/>
        <v>359.58529700000003</v>
      </c>
      <c r="J1415" s="1">
        <f ca="1"/>
        <v>1186.9643550000001</v>
      </c>
      <c r="K1415">
        <v>2147.3476559999999</v>
      </c>
      <c r="L1415">
        <v>1413</v>
      </c>
      <c r="M1415" t="b">
        <f t="shared" si="2830"/>
        <v>0</v>
      </c>
      <c r="N1415" s="1" t="b">
        <f t="shared" si="2766"/>
        <v>0</v>
      </c>
      <c r="O1415" t="b">
        <f t="shared" si="2831"/>
        <v>0</v>
      </c>
      <c r="P1415" t="b">
        <f t="shared" si="2767"/>
        <v>0</v>
      </c>
      <c r="Q1415" t="b">
        <f t="shared" si="2768"/>
        <v>0</v>
      </c>
      <c r="R1415" t="b">
        <f t="shared" si="2769"/>
        <v>0</v>
      </c>
      <c r="S1415" t="b">
        <f t="shared" si="2770"/>
        <v>0</v>
      </c>
      <c r="T1415" t="b">
        <f t="shared" si="2771"/>
        <v>0</v>
      </c>
      <c r="U1415" t="b">
        <f t="shared" si="2772"/>
        <v>0</v>
      </c>
      <c r="V1415" t="b">
        <f t="shared" si="2773"/>
        <v>0</v>
      </c>
      <c r="W1415" t="b">
        <f t="shared" si="2774"/>
        <v>0</v>
      </c>
      <c r="X1415" t="b">
        <f t="shared" si="2775"/>
        <v>0</v>
      </c>
    </row>
    <row r="1416" spans="1:24" hidden="1" x14ac:dyDescent="0.3">
      <c r="A1416" s="5">
        <f ca="1"/>
        <v>15041.275390999999</v>
      </c>
      <c r="B1416">
        <f ca="1"/>
        <v>6249.8608400000003</v>
      </c>
      <c r="C1416">
        <f ca="1"/>
        <v>4029.5373540000001</v>
      </c>
      <c r="D1416">
        <f ca="1"/>
        <v>3288.8747560000002</v>
      </c>
      <c r="E1416">
        <f ca="1"/>
        <v>2048.8891600000002</v>
      </c>
      <c r="F1416">
        <f ca="1"/>
        <v>82018.8125</v>
      </c>
      <c r="G1416">
        <f ca="1"/>
        <v>1401.4334719999999</v>
      </c>
      <c r="H1416">
        <f ca="1"/>
        <v>15.958186</v>
      </c>
      <c r="I1416">
        <f ca="1"/>
        <v>334.54647799999998</v>
      </c>
      <c r="J1416" s="1">
        <f ca="1"/>
        <v>1153.436279</v>
      </c>
      <c r="K1416">
        <v>2145.845703</v>
      </c>
      <c r="L1416">
        <v>1414</v>
      </c>
      <c r="M1416" t="b">
        <f t="shared" si="2830"/>
        <v>0</v>
      </c>
      <c r="N1416" s="1" t="b">
        <f t="shared" si="2766"/>
        <v>0</v>
      </c>
      <c r="O1416" t="b">
        <f t="shared" si="2831"/>
        <v>0</v>
      </c>
      <c r="P1416" t="b">
        <f t="shared" si="2767"/>
        <v>0</v>
      </c>
      <c r="Q1416" t="b">
        <f t="shared" si="2768"/>
        <v>0</v>
      </c>
      <c r="R1416" t="b">
        <f t="shared" si="2769"/>
        <v>0</v>
      </c>
      <c r="S1416" t="b">
        <f t="shared" si="2770"/>
        <v>0</v>
      </c>
      <c r="T1416" t="b">
        <f t="shared" si="2771"/>
        <v>0</v>
      </c>
      <c r="U1416" t="b">
        <f t="shared" si="2772"/>
        <v>0</v>
      </c>
      <c r="V1416" t="b">
        <f t="shared" si="2773"/>
        <v>0</v>
      </c>
      <c r="W1416" t="b">
        <f t="shared" si="2774"/>
        <v>0</v>
      </c>
      <c r="X1416" t="b">
        <f t="shared" si="2775"/>
        <v>0</v>
      </c>
    </row>
    <row r="1417" spans="1:24" x14ac:dyDescent="0.3">
      <c r="A1417" s="5">
        <f ca="1"/>
        <v>15202.979492</v>
      </c>
      <c r="B1417">
        <f ca="1"/>
        <v>6220.3081050000001</v>
      </c>
      <c r="C1417">
        <f ca="1"/>
        <v>3995.4414059999999</v>
      </c>
      <c r="D1417">
        <f ca="1"/>
        <v>3313.171143</v>
      </c>
      <c r="E1417">
        <f ca="1"/>
        <v>2135.006836</v>
      </c>
      <c r="F1417">
        <f ca="1"/>
        <v>82223.554688000004</v>
      </c>
      <c r="G1417">
        <f ca="1"/>
        <v>1441.088013</v>
      </c>
      <c r="H1417">
        <f ca="1"/>
        <v>-29.139849000000002</v>
      </c>
      <c r="I1417">
        <f ca="1"/>
        <v>349.455536</v>
      </c>
      <c r="J1417" s="1">
        <f ca="1"/>
        <v>1176.5002440000001</v>
      </c>
      <c r="K1417">
        <v>2144.34375</v>
      </c>
      <c r="L1417">
        <v>1415</v>
      </c>
      <c r="M1417" t="b">
        <f t="shared" si="2830"/>
        <v>1</v>
      </c>
      <c r="N1417" s="1">
        <f t="shared" si="2766"/>
        <v>2144.34375</v>
      </c>
      <c r="O1417">
        <f t="shared" ca="1" si="2831"/>
        <v>15202.979492</v>
      </c>
      <c r="P1417">
        <f t="shared" ref="P1417" ca="1" si="2841">IF($M1417,B1417)</f>
        <v>6220.3081050000001</v>
      </c>
      <c r="Q1417">
        <f t="shared" ref="Q1417" ca="1" si="2842">IF($M1417,C1417)</f>
        <v>3995.4414059999999</v>
      </c>
      <c r="R1417">
        <f t="shared" ref="R1417" ca="1" si="2843">IF($M1417,D1417)</f>
        <v>3313.171143</v>
      </c>
      <c r="S1417">
        <f t="shared" ref="S1417" ca="1" si="2844">IF($M1417,E1417)</f>
        <v>2135.006836</v>
      </c>
      <c r="T1417">
        <f t="shared" ref="T1417" ca="1" si="2845">IF($M1417,F1417)</f>
        <v>82223.554688000004</v>
      </c>
      <c r="U1417">
        <f t="shared" ref="U1417" ca="1" si="2846">IF($M1417,G1417)</f>
        <v>1441.088013</v>
      </c>
      <c r="V1417">
        <f t="shared" ref="V1417" ca="1" si="2847">IF($M1417,H1417)</f>
        <v>-29.139849000000002</v>
      </c>
      <c r="W1417">
        <f t="shared" ref="W1417" ca="1" si="2848">IF($M1417,I1417)</f>
        <v>349.455536</v>
      </c>
      <c r="X1417">
        <f t="shared" ref="X1417" ca="1" si="2849">IF($M1417,J1417)</f>
        <v>1176.5002440000001</v>
      </c>
    </row>
    <row r="1418" spans="1:24" hidden="1" x14ac:dyDescent="0.3">
      <c r="A1418" s="5">
        <f ca="1"/>
        <v>15204.897461</v>
      </c>
      <c r="B1418">
        <f ca="1"/>
        <v>6205.7412109999996</v>
      </c>
      <c r="C1418">
        <f ca="1"/>
        <v>3991.3063959999999</v>
      </c>
      <c r="D1418">
        <f ca="1"/>
        <v>3192.7124020000001</v>
      </c>
      <c r="E1418">
        <f ca="1"/>
        <v>2151.2126459999999</v>
      </c>
      <c r="F1418">
        <f ca="1"/>
        <v>82468.148438000004</v>
      </c>
      <c r="G1418">
        <f ca="1"/>
        <v>1397.5395510000001</v>
      </c>
      <c r="H1418">
        <f ca="1"/>
        <v>43.906165999999999</v>
      </c>
      <c r="I1418">
        <f ca="1"/>
        <v>341.066193</v>
      </c>
      <c r="J1418" s="1">
        <f ca="1"/>
        <v>1177.9262699999999</v>
      </c>
      <c r="K1418">
        <v>2142.8398440000001</v>
      </c>
      <c r="L1418">
        <v>1416</v>
      </c>
      <c r="M1418" t="b">
        <f t="shared" si="2830"/>
        <v>0</v>
      </c>
      <c r="N1418" s="1" t="b">
        <f t="shared" si="2766"/>
        <v>0</v>
      </c>
      <c r="O1418" t="b">
        <f t="shared" si="2831"/>
        <v>0</v>
      </c>
      <c r="P1418" t="b">
        <f t="shared" si="2767"/>
        <v>0</v>
      </c>
      <c r="Q1418" t="b">
        <f t="shared" si="2768"/>
        <v>0</v>
      </c>
      <c r="R1418" t="b">
        <f t="shared" si="2769"/>
        <v>0</v>
      </c>
      <c r="S1418" t="b">
        <f t="shared" si="2770"/>
        <v>0</v>
      </c>
      <c r="T1418" t="b">
        <f t="shared" si="2771"/>
        <v>0</v>
      </c>
      <c r="U1418" t="b">
        <f t="shared" si="2772"/>
        <v>0</v>
      </c>
      <c r="V1418" t="b">
        <f t="shared" si="2773"/>
        <v>0</v>
      </c>
      <c r="W1418" t="b">
        <f t="shared" si="2774"/>
        <v>0</v>
      </c>
      <c r="X1418" t="b">
        <f t="shared" si="2775"/>
        <v>0</v>
      </c>
    </row>
    <row r="1419" spans="1:24" hidden="1" x14ac:dyDescent="0.3">
      <c r="A1419" s="5">
        <f ca="1"/>
        <v>15013.860352</v>
      </c>
      <c r="B1419">
        <f ca="1"/>
        <v>6317.5981449999999</v>
      </c>
      <c r="C1419">
        <f ca="1"/>
        <v>4148.5229490000002</v>
      </c>
      <c r="D1419">
        <f ca="1"/>
        <v>3291.8710940000001</v>
      </c>
      <c r="E1419">
        <f ca="1"/>
        <v>2057.6274410000001</v>
      </c>
      <c r="F1419">
        <f ca="1"/>
        <v>82513.023438000004</v>
      </c>
      <c r="G1419">
        <f ca="1"/>
        <v>1352.3452150000001</v>
      </c>
      <c r="H1419">
        <f ca="1"/>
        <v>-34.446533000000002</v>
      </c>
      <c r="I1419">
        <f ca="1"/>
        <v>367.611694</v>
      </c>
      <c r="J1419" s="1">
        <f ca="1"/>
        <v>1222.599976</v>
      </c>
      <c r="K1419">
        <v>2141.3378910000001</v>
      </c>
      <c r="L1419">
        <v>1417</v>
      </c>
      <c r="M1419" t="b">
        <f t="shared" si="2830"/>
        <v>0</v>
      </c>
      <c r="N1419" s="1" t="b">
        <f t="shared" si="2766"/>
        <v>0</v>
      </c>
      <c r="O1419" t="b">
        <f t="shared" si="2831"/>
        <v>0</v>
      </c>
      <c r="P1419" t="b">
        <f t="shared" si="2767"/>
        <v>0</v>
      </c>
      <c r="Q1419" t="b">
        <f t="shared" si="2768"/>
        <v>0</v>
      </c>
      <c r="R1419" t="b">
        <f t="shared" si="2769"/>
        <v>0</v>
      </c>
      <c r="S1419" t="b">
        <f t="shared" si="2770"/>
        <v>0</v>
      </c>
      <c r="T1419" t="b">
        <f t="shared" si="2771"/>
        <v>0</v>
      </c>
      <c r="U1419" t="b">
        <f t="shared" si="2772"/>
        <v>0</v>
      </c>
      <c r="V1419" t="b">
        <f t="shared" si="2773"/>
        <v>0</v>
      </c>
      <c r="W1419" t="b">
        <f t="shared" si="2774"/>
        <v>0</v>
      </c>
      <c r="X1419" t="b">
        <f t="shared" si="2775"/>
        <v>0</v>
      </c>
    </row>
    <row r="1420" spans="1:24" hidden="1" x14ac:dyDescent="0.3">
      <c r="A1420" s="5">
        <f ca="1"/>
        <v>15029.119140999999</v>
      </c>
      <c r="B1420">
        <f ca="1"/>
        <v>6253.1245120000003</v>
      </c>
      <c r="C1420">
        <f ca="1"/>
        <v>4081.1616210000002</v>
      </c>
      <c r="D1420">
        <f ca="1"/>
        <v>3188.095703</v>
      </c>
      <c r="E1420">
        <f ca="1"/>
        <v>2123.7341310000002</v>
      </c>
      <c r="F1420">
        <f ca="1"/>
        <v>81747.960938000004</v>
      </c>
      <c r="G1420">
        <f ca="1"/>
        <v>1337.1042480000001</v>
      </c>
      <c r="H1420">
        <f ca="1"/>
        <v>-29.613861</v>
      </c>
      <c r="I1420">
        <f ca="1"/>
        <v>289.37332199999997</v>
      </c>
      <c r="J1420" s="1">
        <f ca="1"/>
        <v>1197.4068600000001</v>
      </c>
      <c r="K1420">
        <v>2139.8339839999999</v>
      </c>
      <c r="L1420">
        <v>1418</v>
      </c>
      <c r="M1420" t="b">
        <f t="shared" si="2830"/>
        <v>0</v>
      </c>
      <c r="N1420" s="1" t="b">
        <f t="shared" si="2766"/>
        <v>0</v>
      </c>
      <c r="O1420" t="b">
        <f t="shared" si="2831"/>
        <v>0</v>
      </c>
      <c r="P1420" t="b">
        <f t="shared" si="2767"/>
        <v>0</v>
      </c>
      <c r="Q1420" t="b">
        <f t="shared" si="2768"/>
        <v>0</v>
      </c>
      <c r="R1420" t="b">
        <f t="shared" si="2769"/>
        <v>0</v>
      </c>
      <c r="S1420" t="b">
        <f t="shared" si="2770"/>
        <v>0</v>
      </c>
      <c r="T1420" t="b">
        <f t="shared" si="2771"/>
        <v>0</v>
      </c>
      <c r="U1420" t="b">
        <f t="shared" si="2772"/>
        <v>0</v>
      </c>
      <c r="V1420" t="b">
        <f t="shared" si="2773"/>
        <v>0</v>
      </c>
      <c r="W1420" t="b">
        <f t="shared" si="2774"/>
        <v>0</v>
      </c>
      <c r="X1420" t="b">
        <f t="shared" si="2775"/>
        <v>0</v>
      </c>
    </row>
    <row r="1421" spans="1:24" hidden="1" x14ac:dyDescent="0.3">
      <c r="A1421" s="5">
        <f ca="1"/>
        <v>15059.334961</v>
      </c>
      <c r="B1421">
        <f ca="1"/>
        <v>6358.2749020000001</v>
      </c>
      <c r="C1421">
        <f ca="1"/>
        <v>4053.7329100000002</v>
      </c>
      <c r="D1421">
        <f ca="1"/>
        <v>3388.641357</v>
      </c>
      <c r="E1421">
        <f ca="1"/>
        <v>2174.849365</v>
      </c>
      <c r="F1421">
        <f ca="1"/>
        <v>82175.382813000004</v>
      </c>
      <c r="G1421">
        <f ca="1"/>
        <v>1449.8995359999999</v>
      </c>
      <c r="H1421">
        <f ca="1"/>
        <v>-36.421947000000003</v>
      </c>
      <c r="I1421">
        <f ca="1"/>
        <v>334.20849600000003</v>
      </c>
      <c r="J1421" s="1">
        <f ca="1"/>
        <v>1142.294678</v>
      </c>
      <c r="K1421">
        <v>2138.330078</v>
      </c>
      <c r="L1421">
        <v>1419</v>
      </c>
      <c r="M1421" t="b">
        <f t="shared" si="2830"/>
        <v>0</v>
      </c>
      <c r="N1421" s="1" t="b">
        <f t="shared" si="2766"/>
        <v>0</v>
      </c>
      <c r="O1421" t="b">
        <f t="shared" si="2831"/>
        <v>0</v>
      </c>
      <c r="P1421" t="b">
        <f t="shared" si="2767"/>
        <v>0</v>
      </c>
      <c r="Q1421" t="b">
        <f t="shared" si="2768"/>
        <v>0</v>
      </c>
      <c r="R1421" t="b">
        <f t="shared" si="2769"/>
        <v>0</v>
      </c>
      <c r="S1421" t="b">
        <f t="shared" si="2770"/>
        <v>0</v>
      </c>
      <c r="T1421" t="b">
        <f t="shared" si="2771"/>
        <v>0</v>
      </c>
      <c r="U1421" t="b">
        <f t="shared" si="2772"/>
        <v>0</v>
      </c>
      <c r="V1421" t="b">
        <f t="shared" si="2773"/>
        <v>0</v>
      </c>
      <c r="W1421" t="b">
        <f t="shared" si="2774"/>
        <v>0</v>
      </c>
      <c r="X1421" t="b">
        <f t="shared" si="2775"/>
        <v>0</v>
      </c>
    </row>
    <row r="1422" spans="1:24" x14ac:dyDescent="0.3">
      <c r="A1422" s="5">
        <f ca="1"/>
        <v>14883.401367</v>
      </c>
      <c r="B1422">
        <f ca="1"/>
        <v>6302.1308589999999</v>
      </c>
      <c r="C1422">
        <f ca="1"/>
        <v>4116.0844729999999</v>
      </c>
      <c r="D1422">
        <f ca="1"/>
        <v>3266.6015630000002</v>
      </c>
      <c r="E1422">
        <f ca="1"/>
        <v>2119.5507809999999</v>
      </c>
      <c r="F1422">
        <f ca="1"/>
        <v>81756.46875</v>
      </c>
      <c r="G1422">
        <f ca="1"/>
        <v>1413.033813</v>
      </c>
      <c r="H1422">
        <f ca="1"/>
        <v>38.230407999999997</v>
      </c>
      <c r="I1422">
        <f ca="1"/>
        <v>365.72637900000001</v>
      </c>
      <c r="J1422" s="1">
        <f ca="1"/>
        <v>1168.6621090000001</v>
      </c>
      <c r="K1422">
        <v>2136.826172</v>
      </c>
      <c r="L1422">
        <v>1420</v>
      </c>
      <c r="M1422" t="b">
        <f t="shared" si="2830"/>
        <v>1</v>
      </c>
      <c r="N1422" s="1">
        <f t="shared" si="2766"/>
        <v>2136.826172</v>
      </c>
      <c r="O1422">
        <f t="shared" ca="1" si="2831"/>
        <v>14883.401367</v>
      </c>
      <c r="P1422">
        <f t="shared" ref="P1422" ca="1" si="2850">IF($M1422,B1422)</f>
        <v>6302.1308589999999</v>
      </c>
      <c r="Q1422">
        <f t="shared" ref="Q1422" ca="1" si="2851">IF($M1422,C1422)</f>
        <v>4116.0844729999999</v>
      </c>
      <c r="R1422">
        <f t="shared" ref="R1422" ca="1" si="2852">IF($M1422,D1422)</f>
        <v>3266.6015630000002</v>
      </c>
      <c r="S1422">
        <f t="shared" ref="S1422" ca="1" si="2853">IF($M1422,E1422)</f>
        <v>2119.5507809999999</v>
      </c>
      <c r="T1422">
        <f t="shared" ref="T1422" ca="1" si="2854">IF($M1422,F1422)</f>
        <v>81756.46875</v>
      </c>
      <c r="U1422">
        <f t="shared" ref="U1422" ca="1" si="2855">IF($M1422,G1422)</f>
        <v>1413.033813</v>
      </c>
      <c r="V1422">
        <f t="shared" ref="V1422" ca="1" si="2856">IF($M1422,H1422)</f>
        <v>38.230407999999997</v>
      </c>
      <c r="W1422">
        <f t="shared" ref="W1422" ca="1" si="2857">IF($M1422,I1422)</f>
        <v>365.72637900000001</v>
      </c>
      <c r="X1422">
        <f t="shared" ref="X1422" ca="1" si="2858">IF($M1422,J1422)</f>
        <v>1168.6621090000001</v>
      </c>
    </row>
    <row r="1423" spans="1:24" hidden="1" x14ac:dyDescent="0.3">
      <c r="A1423" s="5">
        <f ca="1"/>
        <v>15147.983398</v>
      </c>
      <c r="B1423">
        <f ca="1"/>
        <v>6244.3466799999997</v>
      </c>
      <c r="C1423">
        <f ca="1"/>
        <v>4058.7421880000002</v>
      </c>
      <c r="D1423">
        <f ca="1"/>
        <v>3224.3896479999999</v>
      </c>
      <c r="E1423">
        <f ca="1"/>
        <v>2060.9501949999999</v>
      </c>
      <c r="F1423">
        <f ca="1"/>
        <v>81876.234375</v>
      </c>
      <c r="G1423">
        <f ca="1"/>
        <v>1469.258057</v>
      </c>
      <c r="H1423">
        <f ca="1"/>
        <v>-21.773685</v>
      </c>
      <c r="I1423">
        <f ca="1"/>
        <v>365.65243500000003</v>
      </c>
      <c r="J1423" s="1">
        <f ca="1"/>
        <v>1209.977173</v>
      </c>
      <c r="K1423">
        <v>2135.3222660000001</v>
      </c>
      <c r="L1423">
        <v>1421</v>
      </c>
      <c r="M1423" t="b">
        <f t="shared" si="2830"/>
        <v>0</v>
      </c>
      <c r="N1423" s="1" t="b">
        <f t="shared" si="2766"/>
        <v>0</v>
      </c>
      <c r="O1423" t="b">
        <f t="shared" si="2831"/>
        <v>0</v>
      </c>
      <c r="P1423" t="b">
        <f t="shared" si="2767"/>
        <v>0</v>
      </c>
      <c r="Q1423" t="b">
        <f t="shared" si="2768"/>
        <v>0</v>
      </c>
      <c r="R1423" t="b">
        <f t="shared" si="2769"/>
        <v>0</v>
      </c>
      <c r="S1423" t="b">
        <f t="shared" si="2770"/>
        <v>0</v>
      </c>
      <c r="T1423" t="b">
        <f t="shared" si="2771"/>
        <v>0</v>
      </c>
      <c r="U1423" t="b">
        <f t="shared" si="2772"/>
        <v>0</v>
      </c>
      <c r="V1423" t="b">
        <f t="shared" si="2773"/>
        <v>0</v>
      </c>
      <c r="W1423" t="b">
        <f t="shared" si="2774"/>
        <v>0</v>
      </c>
      <c r="X1423" t="b">
        <f t="shared" si="2775"/>
        <v>0</v>
      </c>
    </row>
    <row r="1424" spans="1:24" hidden="1" x14ac:dyDescent="0.3">
      <c r="A1424" s="5">
        <f ca="1"/>
        <v>15026.938477</v>
      </c>
      <c r="B1424">
        <f ca="1"/>
        <v>6450.798828</v>
      </c>
      <c r="C1424">
        <f ca="1"/>
        <v>4054.5979000000002</v>
      </c>
      <c r="D1424">
        <f ca="1"/>
        <v>3381.6010740000002</v>
      </c>
      <c r="E1424">
        <f ca="1"/>
        <v>2085.4592290000001</v>
      </c>
      <c r="F1424">
        <f ca="1"/>
        <v>81828.101563000004</v>
      </c>
      <c r="G1424">
        <f ca="1"/>
        <v>1412.4624020000001</v>
      </c>
      <c r="H1424">
        <f ca="1"/>
        <v>-26.916338</v>
      </c>
      <c r="I1424">
        <f ca="1"/>
        <v>415.430115</v>
      </c>
      <c r="J1424" s="1">
        <f ca="1"/>
        <v>1191.4536129999999</v>
      </c>
      <c r="K1424">
        <v>2133.8183589999999</v>
      </c>
      <c r="L1424">
        <v>1422</v>
      </c>
      <c r="M1424" t="b">
        <f t="shared" si="2830"/>
        <v>0</v>
      </c>
      <c r="N1424" s="1" t="b">
        <f t="shared" si="2766"/>
        <v>0</v>
      </c>
      <c r="O1424" t="b">
        <f t="shared" si="2831"/>
        <v>0</v>
      </c>
      <c r="P1424" t="b">
        <f t="shared" si="2767"/>
        <v>0</v>
      </c>
      <c r="Q1424" t="b">
        <f t="shared" si="2768"/>
        <v>0</v>
      </c>
      <c r="R1424" t="b">
        <f t="shared" si="2769"/>
        <v>0</v>
      </c>
      <c r="S1424" t="b">
        <f t="shared" si="2770"/>
        <v>0</v>
      </c>
      <c r="T1424" t="b">
        <f t="shared" si="2771"/>
        <v>0</v>
      </c>
      <c r="U1424" t="b">
        <f t="shared" si="2772"/>
        <v>0</v>
      </c>
      <c r="V1424" t="b">
        <f t="shared" si="2773"/>
        <v>0</v>
      </c>
      <c r="W1424" t="b">
        <f t="shared" si="2774"/>
        <v>0</v>
      </c>
      <c r="X1424" t="b">
        <f t="shared" si="2775"/>
        <v>0</v>
      </c>
    </row>
    <row r="1425" spans="1:24" hidden="1" x14ac:dyDescent="0.3">
      <c r="A1425" s="5">
        <f ca="1"/>
        <v>15128.566406</v>
      </c>
      <c r="B1425">
        <f ca="1"/>
        <v>6321.5678710000002</v>
      </c>
      <c r="C1425">
        <f ca="1"/>
        <v>4118.5722660000001</v>
      </c>
      <c r="D1425">
        <f ca="1"/>
        <v>3289.54126</v>
      </c>
      <c r="E1425">
        <f ca="1"/>
        <v>2139.8632809999999</v>
      </c>
      <c r="F1425">
        <f ca="1"/>
        <v>81770.023438000004</v>
      </c>
      <c r="G1425">
        <f ca="1"/>
        <v>1378.9490969999999</v>
      </c>
      <c r="H1425">
        <f ca="1"/>
        <v>24.430502000000001</v>
      </c>
      <c r="I1425">
        <f ca="1"/>
        <v>358.859039</v>
      </c>
      <c r="J1425" s="1">
        <f ca="1"/>
        <v>1164.6304929999999</v>
      </c>
      <c r="K1425">
        <v>2132.314453</v>
      </c>
      <c r="L1425">
        <v>1423</v>
      </c>
      <c r="M1425" t="b">
        <f t="shared" si="2830"/>
        <v>0</v>
      </c>
      <c r="N1425" s="1" t="b">
        <f t="shared" si="2766"/>
        <v>0</v>
      </c>
      <c r="O1425" t="b">
        <f t="shared" si="2831"/>
        <v>0</v>
      </c>
      <c r="P1425" t="b">
        <f t="shared" si="2767"/>
        <v>0</v>
      </c>
      <c r="Q1425" t="b">
        <f t="shared" si="2768"/>
        <v>0</v>
      </c>
      <c r="R1425" t="b">
        <f t="shared" si="2769"/>
        <v>0</v>
      </c>
      <c r="S1425" t="b">
        <f t="shared" si="2770"/>
        <v>0</v>
      </c>
      <c r="T1425" t="b">
        <f t="shared" si="2771"/>
        <v>0</v>
      </c>
      <c r="U1425" t="b">
        <f t="shared" si="2772"/>
        <v>0</v>
      </c>
      <c r="V1425" t="b">
        <f t="shared" si="2773"/>
        <v>0</v>
      </c>
      <c r="W1425" t="b">
        <f t="shared" si="2774"/>
        <v>0</v>
      </c>
      <c r="X1425" t="b">
        <f t="shared" si="2775"/>
        <v>0</v>
      </c>
    </row>
    <row r="1426" spans="1:24" hidden="1" x14ac:dyDescent="0.3">
      <c r="A1426" s="5">
        <f ca="1"/>
        <v>15020.861328000001</v>
      </c>
      <c r="B1426">
        <f ca="1"/>
        <v>6325.2724609999996</v>
      </c>
      <c r="C1426">
        <f ca="1"/>
        <v>4059.602539</v>
      </c>
      <c r="D1426">
        <f ca="1"/>
        <v>3257.3159179999998</v>
      </c>
      <c r="E1426">
        <f ca="1"/>
        <v>2167.6682129999999</v>
      </c>
      <c r="F1426">
        <f ca="1"/>
        <v>82094</v>
      </c>
      <c r="G1426">
        <f ca="1"/>
        <v>1328.838745</v>
      </c>
      <c r="H1426">
        <f ca="1"/>
        <v>34.230789000000001</v>
      </c>
      <c r="I1426">
        <f ca="1"/>
        <v>347.15911899999998</v>
      </c>
      <c r="J1426" s="1">
        <f ca="1"/>
        <v>1141.140259</v>
      </c>
      <c r="K1426">
        <v>2130.8085940000001</v>
      </c>
      <c r="L1426">
        <v>1424</v>
      </c>
      <c r="M1426" t="b">
        <f t="shared" si="2830"/>
        <v>0</v>
      </c>
      <c r="N1426" s="1" t="b">
        <f t="shared" si="2766"/>
        <v>0</v>
      </c>
      <c r="O1426" t="b">
        <f t="shared" si="2831"/>
        <v>0</v>
      </c>
      <c r="P1426" t="b">
        <f t="shared" si="2767"/>
        <v>0</v>
      </c>
      <c r="Q1426" t="b">
        <f t="shared" si="2768"/>
        <v>0</v>
      </c>
      <c r="R1426" t="b">
        <f t="shared" si="2769"/>
        <v>0</v>
      </c>
      <c r="S1426" t="b">
        <f t="shared" si="2770"/>
        <v>0</v>
      </c>
      <c r="T1426" t="b">
        <f t="shared" si="2771"/>
        <v>0</v>
      </c>
      <c r="U1426" t="b">
        <f t="shared" si="2772"/>
        <v>0</v>
      </c>
      <c r="V1426" t="b">
        <f t="shared" si="2773"/>
        <v>0</v>
      </c>
      <c r="W1426" t="b">
        <f t="shared" si="2774"/>
        <v>0</v>
      </c>
      <c r="X1426" t="b">
        <f t="shared" si="2775"/>
        <v>0</v>
      </c>
    </row>
    <row r="1427" spans="1:24" x14ac:dyDescent="0.3">
      <c r="A1427" s="5">
        <f ca="1"/>
        <v>15178.912109000001</v>
      </c>
      <c r="B1427">
        <f ca="1"/>
        <v>6390.421875</v>
      </c>
      <c r="C1427">
        <f ca="1"/>
        <v>4140.15625</v>
      </c>
      <c r="D1427">
        <f ca="1"/>
        <v>3354.6391600000002</v>
      </c>
      <c r="E1427">
        <f ca="1"/>
        <v>2110.765625</v>
      </c>
      <c r="F1427">
        <f ca="1"/>
        <v>81539.320313000004</v>
      </c>
      <c r="G1427">
        <f ca="1"/>
        <v>1399.980591</v>
      </c>
      <c r="H1427">
        <f ca="1"/>
        <v>-25.722414000000001</v>
      </c>
      <c r="I1427">
        <f ca="1"/>
        <v>355.39248700000002</v>
      </c>
      <c r="J1427" s="1">
        <f ca="1"/>
        <v>1204.0166019999999</v>
      </c>
      <c r="K1427">
        <v>2129.3027339999999</v>
      </c>
      <c r="L1427">
        <v>1425</v>
      </c>
      <c r="M1427" t="b">
        <f t="shared" si="2830"/>
        <v>1</v>
      </c>
      <c r="N1427" s="1">
        <f t="shared" si="2766"/>
        <v>2129.3027339999999</v>
      </c>
      <c r="O1427">
        <f t="shared" ca="1" si="2831"/>
        <v>15178.912109000001</v>
      </c>
      <c r="P1427">
        <f t="shared" ref="P1427" ca="1" si="2859">IF($M1427,B1427)</f>
        <v>6390.421875</v>
      </c>
      <c r="Q1427">
        <f t="shared" ref="Q1427" ca="1" si="2860">IF($M1427,C1427)</f>
        <v>4140.15625</v>
      </c>
      <c r="R1427">
        <f t="shared" ref="R1427" ca="1" si="2861">IF($M1427,D1427)</f>
        <v>3354.6391600000002</v>
      </c>
      <c r="S1427">
        <f t="shared" ref="S1427" ca="1" si="2862">IF($M1427,E1427)</f>
        <v>2110.765625</v>
      </c>
      <c r="T1427">
        <f t="shared" ref="T1427" ca="1" si="2863">IF($M1427,F1427)</f>
        <v>81539.320313000004</v>
      </c>
      <c r="U1427">
        <f t="shared" ref="U1427" ca="1" si="2864">IF($M1427,G1427)</f>
        <v>1399.980591</v>
      </c>
      <c r="V1427">
        <f t="shared" ref="V1427" ca="1" si="2865">IF($M1427,H1427)</f>
        <v>-25.722414000000001</v>
      </c>
      <c r="W1427">
        <f t="shared" ref="W1427" ca="1" si="2866">IF($M1427,I1427)</f>
        <v>355.39248700000002</v>
      </c>
      <c r="X1427">
        <f t="shared" ref="X1427" ca="1" si="2867">IF($M1427,J1427)</f>
        <v>1204.0166019999999</v>
      </c>
    </row>
    <row r="1428" spans="1:24" hidden="1" x14ac:dyDescent="0.3">
      <c r="A1428" s="5">
        <f ca="1"/>
        <v>15235.615234000001</v>
      </c>
      <c r="B1428">
        <f ca="1"/>
        <v>6216.4501950000003</v>
      </c>
      <c r="C1428">
        <f ca="1"/>
        <v>4047.998047</v>
      </c>
      <c r="D1428">
        <f ca="1"/>
        <v>3274.2626949999999</v>
      </c>
      <c r="E1428">
        <f ca="1"/>
        <v>2133.5839839999999</v>
      </c>
      <c r="F1428">
        <f ca="1"/>
        <v>81587.585938000004</v>
      </c>
      <c r="G1428">
        <f ca="1"/>
        <v>1424.603149</v>
      </c>
      <c r="H1428">
        <f ca="1"/>
        <v>-35.839748</v>
      </c>
      <c r="I1428">
        <f ca="1"/>
        <v>337.05645800000002</v>
      </c>
      <c r="J1428" s="1">
        <f ca="1"/>
        <v>1195.4711910000001</v>
      </c>
      <c r="K1428">
        <v>2127.796875</v>
      </c>
      <c r="L1428">
        <v>1426</v>
      </c>
      <c r="M1428" t="b">
        <f t="shared" si="2830"/>
        <v>0</v>
      </c>
      <c r="N1428" s="1" t="b">
        <f t="shared" si="2766"/>
        <v>0</v>
      </c>
      <c r="O1428" t="b">
        <f t="shared" si="2831"/>
        <v>0</v>
      </c>
      <c r="P1428" t="b">
        <f t="shared" si="2767"/>
        <v>0</v>
      </c>
      <c r="Q1428" t="b">
        <f t="shared" si="2768"/>
        <v>0</v>
      </c>
      <c r="R1428" t="b">
        <f t="shared" si="2769"/>
        <v>0</v>
      </c>
      <c r="S1428" t="b">
        <f t="shared" si="2770"/>
        <v>0</v>
      </c>
      <c r="T1428" t="b">
        <f t="shared" si="2771"/>
        <v>0</v>
      </c>
      <c r="U1428" t="b">
        <f t="shared" si="2772"/>
        <v>0</v>
      </c>
      <c r="V1428" t="b">
        <f t="shared" si="2773"/>
        <v>0</v>
      </c>
      <c r="W1428" t="b">
        <f t="shared" si="2774"/>
        <v>0</v>
      </c>
      <c r="X1428" t="b">
        <f t="shared" si="2775"/>
        <v>0</v>
      </c>
    </row>
    <row r="1429" spans="1:24" hidden="1" x14ac:dyDescent="0.3">
      <c r="A1429" s="5">
        <f ca="1"/>
        <v>15174.432617</v>
      </c>
      <c r="B1429">
        <f ca="1"/>
        <v>6309.8149409999996</v>
      </c>
      <c r="C1429">
        <f ca="1"/>
        <v>4116.9008789999998</v>
      </c>
      <c r="D1429">
        <f ca="1"/>
        <v>3173.9978030000002</v>
      </c>
      <c r="E1429">
        <f ca="1"/>
        <v>2106.591797</v>
      </c>
      <c r="F1429">
        <f ca="1"/>
        <v>82024.273438000004</v>
      </c>
      <c r="G1429">
        <f ca="1"/>
        <v>1444.2354740000001</v>
      </c>
      <c r="H1429">
        <f ca="1"/>
        <v>-16.071836000000001</v>
      </c>
      <c r="I1429">
        <f ca="1"/>
        <v>383.46942100000001</v>
      </c>
      <c r="J1429" s="1">
        <f ca="1"/>
        <v>1160.36853</v>
      </c>
      <c r="K1429">
        <v>2126.2910160000001</v>
      </c>
      <c r="L1429">
        <v>1427</v>
      </c>
      <c r="M1429" t="b">
        <f t="shared" si="2830"/>
        <v>0</v>
      </c>
      <c r="N1429" s="1" t="b">
        <f t="shared" si="2766"/>
        <v>0</v>
      </c>
      <c r="O1429" t="b">
        <f t="shared" si="2831"/>
        <v>0</v>
      </c>
      <c r="P1429" t="b">
        <f t="shared" si="2767"/>
        <v>0</v>
      </c>
      <c r="Q1429" t="b">
        <f t="shared" si="2768"/>
        <v>0</v>
      </c>
      <c r="R1429" t="b">
        <f t="shared" si="2769"/>
        <v>0</v>
      </c>
      <c r="S1429" t="b">
        <f t="shared" si="2770"/>
        <v>0</v>
      </c>
      <c r="T1429" t="b">
        <f t="shared" si="2771"/>
        <v>0</v>
      </c>
      <c r="U1429" t="b">
        <f t="shared" si="2772"/>
        <v>0</v>
      </c>
      <c r="V1429" t="b">
        <f t="shared" si="2773"/>
        <v>0</v>
      </c>
      <c r="W1429" t="b">
        <f t="shared" si="2774"/>
        <v>0</v>
      </c>
      <c r="X1429" t="b">
        <f t="shared" si="2775"/>
        <v>0</v>
      </c>
    </row>
    <row r="1430" spans="1:24" hidden="1" x14ac:dyDescent="0.3">
      <c r="A1430" s="5">
        <f ca="1"/>
        <v>15066.800781</v>
      </c>
      <c r="B1430">
        <f ca="1"/>
        <v>6267.0458980000003</v>
      </c>
      <c r="C1430">
        <f ca="1"/>
        <v>4026.4440920000002</v>
      </c>
      <c r="D1430">
        <f ca="1"/>
        <v>3214.8483890000002</v>
      </c>
      <c r="E1430">
        <f ca="1"/>
        <v>2071.311768</v>
      </c>
      <c r="F1430">
        <f ca="1"/>
        <v>81269.109375</v>
      </c>
      <c r="G1430">
        <f ca="1"/>
        <v>1419.0477289999999</v>
      </c>
      <c r="H1430">
        <f ca="1"/>
        <v>51.819907999999998</v>
      </c>
      <c r="I1430">
        <f ca="1"/>
        <v>368.454498</v>
      </c>
      <c r="J1430" s="1">
        <f ca="1"/>
        <v>1178.3905030000001</v>
      </c>
      <c r="K1430">
        <v>2124.7851559999999</v>
      </c>
      <c r="L1430">
        <v>1428</v>
      </c>
      <c r="M1430" t="b">
        <f t="shared" si="2830"/>
        <v>0</v>
      </c>
      <c r="N1430" s="1" t="b">
        <f t="shared" si="2766"/>
        <v>0</v>
      </c>
      <c r="O1430" t="b">
        <f t="shared" si="2831"/>
        <v>0</v>
      </c>
      <c r="P1430" t="b">
        <f t="shared" si="2767"/>
        <v>0</v>
      </c>
      <c r="Q1430" t="b">
        <f t="shared" si="2768"/>
        <v>0</v>
      </c>
      <c r="R1430" t="b">
        <f t="shared" si="2769"/>
        <v>0</v>
      </c>
      <c r="S1430" t="b">
        <f t="shared" si="2770"/>
        <v>0</v>
      </c>
      <c r="T1430" t="b">
        <f t="shared" si="2771"/>
        <v>0</v>
      </c>
      <c r="U1430" t="b">
        <f t="shared" si="2772"/>
        <v>0</v>
      </c>
      <c r="V1430" t="b">
        <f t="shared" si="2773"/>
        <v>0</v>
      </c>
      <c r="W1430" t="b">
        <f t="shared" si="2774"/>
        <v>0</v>
      </c>
      <c r="X1430" t="b">
        <f t="shared" si="2775"/>
        <v>0</v>
      </c>
    </row>
    <row r="1431" spans="1:24" hidden="1" x14ac:dyDescent="0.3">
      <c r="A1431" s="5">
        <f ca="1"/>
        <v>15282.790039</v>
      </c>
      <c r="B1431">
        <f ca="1"/>
        <v>6282.3715819999998</v>
      </c>
      <c r="C1431">
        <f ca="1"/>
        <v>4136.8071289999998</v>
      </c>
      <c r="D1431">
        <f ca="1"/>
        <v>3263.9790039999998</v>
      </c>
      <c r="E1431">
        <f ca="1"/>
        <v>2122.3330080000001</v>
      </c>
      <c r="F1431">
        <f ca="1"/>
        <v>81773.710938000004</v>
      </c>
      <c r="G1431">
        <f ca="1"/>
        <v>1402.16687</v>
      </c>
      <c r="H1431">
        <f ca="1"/>
        <v>16.803623000000002</v>
      </c>
      <c r="I1431">
        <f ca="1"/>
        <v>353.44561800000002</v>
      </c>
      <c r="J1431" s="1">
        <f ca="1"/>
        <v>1199.7238769999999</v>
      </c>
      <c r="K1431">
        <v>2123.279297</v>
      </c>
      <c r="L1431">
        <v>1429</v>
      </c>
      <c r="M1431" t="b">
        <f t="shared" si="2830"/>
        <v>0</v>
      </c>
      <c r="N1431" s="1" t="b">
        <f t="shared" si="2766"/>
        <v>0</v>
      </c>
      <c r="O1431" t="b">
        <f t="shared" si="2831"/>
        <v>0</v>
      </c>
      <c r="P1431" t="b">
        <f t="shared" si="2767"/>
        <v>0</v>
      </c>
      <c r="Q1431" t="b">
        <f t="shared" si="2768"/>
        <v>0</v>
      </c>
      <c r="R1431" t="b">
        <f t="shared" si="2769"/>
        <v>0</v>
      </c>
      <c r="S1431" t="b">
        <f t="shared" si="2770"/>
        <v>0</v>
      </c>
      <c r="T1431" t="b">
        <f t="shared" si="2771"/>
        <v>0</v>
      </c>
      <c r="U1431" t="b">
        <f t="shared" si="2772"/>
        <v>0</v>
      </c>
      <c r="V1431" t="b">
        <f t="shared" si="2773"/>
        <v>0</v>
      </c>
      <c r="W1431" t="b">
        <f t="shared" si="2774"/>
        <v>0</v>
      </c>
      <c r="X1431" t="b">
        <f t="shared" si="2775"/>
        <v>0</v>
      </c>
    </row>
    <row r="1432" spans="1:24" x14ac:dyDescent="0.3">
      <c r="A1432" s="5">
        <f ca="1"/>
        <v>15125.407227</v>
      </c>
      <c r="B1432">
        <f ca="1"/>
        <v>6315.9399409999996</v>
      </c>
      <c r="C1432">
        <f ca="1"/>
        <v>4067.9499510000001</v>
      </c>
      <c r="D1432">
        <f ca="1"/>
        <v>3266.6367190000001</v>
      </c>
      <c r="E1432">
        <f ca="1"/>
        <v>2115.267578</v>
      </c>
      <c r="F1432">
        <f ca="1"/>
        <v>81169.867188000004</v>
      </c>
      <c r="G1432">
        <f ca="1"/>
        <v>1415.155518</v>
      </c>
      <c r="H1432">
        <f ca="1"/>
        <v>21.618718999999999</v>
      </c>
      <c r="I1432">
        <f ca="1"/>
        <v>323.511505</v>
      </c>
      <c r="J1432" s="1">
        <f ca="1"/>
        <v>1187.8679199999999</v>
      </c>
      <c r="K1432">
        <v>2121.7714839999999</v>
      </c>
      <c r="L1432">
        <v>1430</v>
      </c>
      <c r="M1432" t="b">
        <f t="shared" si="2830"/>
        <v>1</v>
      </c>
      <c r="N1432" s="1">
        <f t="shared" si="2766"/>
        <v>2121.7714839999999</v>
      </c>
      <c r="O1432">
        <f t="shared" ca="1" si="2831"/>
        <v>15125.407227</v>
      </c>
      <c r="P1432">
        <f t="shared" ref="P1432" ca="1" si="2868">IF($M1432,B1432)</f>
        <v>6315.9399409999996</v>
      </c>
      <c r="Q1432">
        <f t="shared" ref="Q1432" ca="1" si="2869">IF($M1432,C1432)</f>
        <v>4067.9499510000001</v>
      </c>
      <c r="R1432">
        <f t="shared" ref="R1432" ca="1" si="2870">IF($M1432,D1432)</f>
        <v>3266.6367190000001</v>
      </c>
      <c r="S1432">
        <f t="shared" ref="S1432" ca="1" si="2871">IF($M1432,E1432)</f>
        <v>2115.267578</v>
      </c>
      <c r="T1432">
        <f t="shared" ref="T1432" ca="1" si="2872">IF($M1432,F1432)</f>
        <v>81169.867188000004</v>
      </c>
      <c r="U1432">
        <f t="shared" ref="U1432" ca="1" si="2873">IF($M1432,G1432)</f>
        <v>1415.155518</v>
      </c>
      <c r="V1432">
        <f t="shared" ref="V1432" ca="1" si="2874">IF($M1432,H1432)</f>
        <v>21.618718999999999</v>
      </c>
      <c r="W1432">
        <f t="shared" ref="W1432" ca="1" si="2875">IF($M1432,I1432)</f>
        <v>323.511505</v>
      </c>
      <c r="X1432">
        <f t="shared" ref="X1432" ca="1" si="2876">IF($M1432,J1432)</f>
        <v>1187.8679199999999</v>
      </c>
    </row>
    <row r="1433" spans="1:24" hidden="1" x14ac:dyDescent="0.3">
      <c r="A1433" s="5">
        <f ca="1"/>
        <v>15125.664063</v>
      </c>
      <c r="B1433">
        <f ca="1"/>
        <v>6366.0815430000002</v>
      </c>
      <c r="C1433">
        <f ca="1"/>
        <v>4088.6896969999998</v>
      </c>
      <c r="D1433">
        <f ca="1"/>
        <v>3267.6345209999999</v>
      </c>
      <c r="E1433">
        <f ca="1"/>
        <v>2119.8156739999999</v>
      </c>
      <c r="F1433">
        <f ca="1"/>
        <v>81362.4375</v>
      </c>
      <c r="G1433">
        <f ca="1"/>
        <v>1380.036499</v>
      </c>
      <c r="H1433">
        <f ca="1"/>
        <v>33.067112000000002</v>
      </c>
      <c r="I1433">
        <f ca="1"/>
        <v>353.30261200000001</v>
      </c>
      <c r="J1433" s="1">
        <f ca="1"/>
        <v>1116.3035890000001</v>
      </c>
      <c r="K1433">
        <v>2120.263672</v>
      </c>
      <c r="L1433">
        <v>1431</v>
      </c>
      <c r="M1433" t="b">
        <f t="shared" si="2830"/>
        <v>0</v>
      </c>
      <c r="N1433" s="1" t="b">
        <f t="shared" si="2766"/>
        <v>0</v>
      </c>
      <c r="O1433" t="b">
        <f t="shared" si="2831"/>
        <v>0</v>
      </c>
      <c r="P1433" t="b">
        <f t="shared" si="2767"/>
        <v>0</v>
      </c>
      <c r="Q1433" t="b">
        <f t="shared" si="2768"/>
        <v>0</v>
      </c>
      <c r="R1433" t="b">
        <f t="shared" si="2769"/>
        <v>0</v>
      </c>
      <c r="S1433" t="b">
        <f t="shared" si="2770"/>
        <v>0</v>
      </c>
      <c r="T1433" t="b">
        <f t="shared" si="2771"/>
        <v>0</v>
      </c>
      <c r="U1433" t="b">
        <f t="shared" si="2772"/>
        <v>0</v>
      </c>
      <c r="V1433" t="b">
        <f t="shared" si="2773"/>
        <v>0</v>
      </c>
      <c r="W1433" t="b">
        <f t="shared" si="2774"/>
        <v>0</v>
      </c>
      <c r="X1433" t="b">
        <f t="shared" si="2775"/>
        <v>0</v>
      </c>
    </row>
    <row r="1434" spans="1:24" hidden="1" x14ac:dyDescent="0.3">
      <c r="A1434" s="5">
        <f ca="1"/>
        <v>15507.342773</v>
      </c>
      <c r="B1434">
        <f ca="1"/>
        <v>6243.7329099999997</v>
      </c>
      <c r="C1434">
        <f ca="1"/>
        <v>4122.6879879999997</v>
      </c>
      <c r="D1434">
        <f ca="1"/>
        <v>3316.7241210000002</v>
      </c>
      <c r="E1434">
        <f ca="1"/>
        <v>2101.1447750000002</v>
      </c>
      <c r="F1434">
        <f ca="1"/>
        <v>81452.109375</v>
      </c>
      <c r="G1434">
        <f ca="1"/>
        <v>1349.9067379999999</v>
      </c>
      <c r="H1434">
        <f ca="1"/>
        <v>16.318995000000001</v>
      </c>
      <c r="I1434">
        <f ca="1"/>
        <v>369.814728</v>
      </c>
      <c r="J1434" s="1">
        <f ca="1"/>
        <v>1237.138062</v>
      </c>
      <c r="K1434">
        <v>2118.7578130000002</v>
      </c>
      <c r="L1434">
        <v>1432</v>
      </c>
      <c r="M1434" t="b">
        <f t="shared" si="2830"/>
        <v>0</v>
      </c>
      <c r="N1434" s="1" t="b">
        <f t="shared" si="2766"/>
        <v>0</v>
      </c>
      <c r="O1434" t="b">
        <f t="shared" si="2831"/>
        <v>0</v>
      </c>
      <c r="P1434" t="b">
        <f t="shared" si="2767"/>
        <v>0</v>
      </c>
      <c r="Q1434" t="b">
        <f t="shared" si="2768"/>
        <v>0</v>
      </c>
      <c r="R1434" t="b">
        <f t="shared" si="2769"/>
        <v>0</v>
      </c>
      <c r="S1434" t="b">
        <f t="shared" si="2770"/>
        <v>0</v>
      </c>
      <c r="T1434" t="b">
        <f t="shared" si="2771"/>
        <v>0</v>
      </c>
      <c r="U1434" t="b">
        <f t="shared" si="2772"/>
        <v>0</v>
      </c>
      <c r="V1434" t="b">
        <f t="shared" si="2773"/>
        <v>0</v>
      </c>
      <c r="W1434" t="b">
        <f t="shared" si="2774"/>
        <v>0</v>
      </c>
      <c r="X1434" t="b">
        <f t="shared" si="2775"/>
        <v>0</v>
      </c>
    </row>
    <row r="1435" spans="1:24" hidden="1" x14ac:dyDescent="0.3">
      <c r="A1435" s="5">
        <f ca="1"/>
        <v>15404.723633</v>
      </c>
      <c r="B1435">
        <f ca="1"/>
        <v>6250.7597660000001</v>
      </c>
      <c r="C1435">
        <f ca="1"/>
        <v>4234.5996089999999</v>
      </c>
      <c r="D1435">
        <f ca="1"/>
        <v>3269.6281739999999</v>
      </c>
      <c r="E1435">
        <f ca="1"/>
        <v>2118.9577640000002</v>
      </c>
      <c r="F1435">
        <f ca="1"/>
        <v>81296.351563000004</v>
      </c>
      <c r="G1435">
        <f ca="1"/>
        <v>1434.192871</v>
      </c>
      <c r="H1435">
        <f ca="1"/>
        <v>-18.660240000000002</v>
      </c>
      <c r="I1435">
        <f ca="1"/>
        <v>285.180542</v>
      </c>
      <c r="J1435" s="1">
        <f ca="1"/>
        <v>1165.592529</v>
      </c>
      <c r="K1435">
        <v>2117.25</v>
      </c>
      <c r="L1435">
        <v>1433</v>
      </c>
      <c r="M1435" t="b">
        <f t="shared" si="2830"/>
        <v>0</v>
      </c>
      <c r="N1435" s="1" t="b">
        <f t="shared" si="2766"/>
        <v>0</v>
      </c>
      <c r="O1435" t="b">
        <f t="shared" si="2831"/>
        <v>0</v>
      </c>
      <c r="P1435" t="b">
        <f t="shared" si="2767"/>
        <v>0</v>
      </c>
      <c r="Q1435" t="b">
        <f t="shared" si="2768"/>
        <v>0</v>
      </c>
      <c r="R1435" t="b">
        <f t="shared" si="2769"/>
        <v>0</v>
      </c>
      <c r="S1435" t="b">
        <f t="shared" si="2770"/>
        <v>0</v>
      </c>
      <c r="T1435" t="b">
        <f t="shared" si="2771"/>
        <v>0</v>
      </c>
      <c r="U1435" t="b">
        <f t="shared" si="2772"/>
        <v>0</v>
      </c>
      <c r="V1435" t="b">
        <f t="shared" si="2773"/>
        <v>0</v>
      </c>
      <c r="W1435" t="b">
        <f t="shared" si="2774"/>
        <v>0</v>
      </c>
      <c r="X1435" t="b">
        <f t="shared" si="2775"/>
        <v>0</v>
      </c>
    </row>
    <row r="1436" spans="1:24" hidden="1" x14ac:dyDescent="0.3">
      <c r="A1436" s="5">
        <f ca="1"/>
        <v>15419.839844</v>
      </c>
      <c r="B1436">
        <f ca="1"/>
        <v>6320.7749020000001</v>
      </c>
      <c r="C1436">
        <f ca="1"/>
        <v>4188.9848629999997</v>
      </c>
      <c r="D1436">
        <f ca="1"/>
        <v>3331.9584960000002</v>
      </c>
      <c r="E1436">
        <f ca="1"/>
        <v>2085.375</v>
      </c>
      <c r="F1436">
        <f ca="1"/>
        <v>81120.757813000004</v>
      </c>
      <c r="G1436">
        <f ca="1"/>
        <v>1415.6679690000001</v>
      </c>
      <c r="H1436">
        <f ca="1"/>
        <v>62.413531999999996</v>
      </c>
      <c r="I1436">
        <f ca="1"/>
        <v>412.76501500000001</v>
      </c>
      <c r="J1436" s="1">
        <f ca="1"/>
        <v>1148.7797849999999</v>
      </c>
      <c r="K1436">
        <v>2115.7402339999999</v>
      </c>
      <c r="L1436">
        <v>1434</v>
      </c>
      <c r="M1436" t="b">
        <f t="shared" si="2830"/>
        <v>0</v>
      </c>
      <c r="N1436" s="1" t="b">
        <f t="shared" si="2766"/>
        <v>0</v>
      </c>
      <c r="O1436" t="b">
        <f t="shared" si="2831"/>
        <v>0</v>
      </c>
      <c r="P1436" t="b">
        <f t="shared" si="2767"/>
        <v>0</v>
      </c>
      <c r="Q1436" t="b">
        <f t="shared" si="2768"/>
        <v>0</v>
      </c>
      <c r="R1436" t="b">
        <f t="shared" si="2769"/>
        <v>0</v>
      </c>
      <c r="S1436" t="b">
        <f t="shared" si="2770"/>
        <v>0</v>
      </c>
      <c r="T1436" t="b">
        <f t="shared" si="2771"/>
        <v>0</v>
      </c>
      <c r="U1436" t="b">
        <f t="shared" si="2772"/>
        <v>0</v>
      </c>
      <c r="V1436" t="b">
        <f t="shared" si="2773"/>
        <v>0</v>
      </c>
      <c r="W1436" t="b">
        <f t="shared" si="2774"/>
        <v>0</v>
      </c>
      <c r="X1436" t="b">
        <f t="shared" si="2775"/>
        <v>0</v>
      </c>
    </row>
    <row r="1437" spans="1:24" x14ac:dyDescent="0.3">
      <c r="A1437" s="5">
        <f ca="1"/>
        <v>15610.629883</v>
      </c>
      <c r="B1437">
        <f ca="1"/>
        <v>6355.9575199999999</v>
      </c>
      <c r="C1437">
        <f ca="1"/>
        <v>4111.8984380000002</v>
      </c>
      <c r="D1437">
        <f ca="1"/>
        <v>3352.8298340000001</v>
      </c>
      <c r="E1437">
        <f ca="1"/>
        <v>2166.1633299999999</v>
      </c>
      <c r="F1437">
        <f ca="1"/>
        <v>81165.664063000004</v>
      </c>
      <c r="G1437">
        <f ca="1"/>
        <v>1418.6961670000001</v>
      </c>
      <c r="H1437">
        <f ca="1"/>
        <v>25.782553</v>
      </c>
      <c r="I1437">
        <f ca="1"/>
        <v>371.247589</v>
      </c>
      <c r="J1437" s="1">
        <f ca="1"/>
        <v>1185.009033</v>
      </c>
      <c r="K1437">
        <v>2114.232422</v>
      </c>
      <c r="L1437">
        <v>1435</v>
      </c>
      <c r="M1437" t="b">
        <f t="shared" si="2830"/>
        <v>1</v>
      </c>
      <c r="N1437" s="1">
        <f t="shared" si="2766"/>
        <v>2114.232422</v>
      </c>
      <c r="O1437">
        <f t="shared" ca="1" si="2831"/>
        <v>15610.629883</v>
      </c>
      <c r="P1437">
        <f t="shared" ref="P1437" ca="1" si="2877">IF($M1437,B1437)</f>
        <v>6355.9575199999999</v>
      </c>
      <c r="Q1437">
        <f t="shared" ref="Q1437" ca="1" si="2878">IF($M1437,C1437)</f>
        <v>4111.8984380000002</v>
      </c>
      <c r="R1437">
        <f t="shared" ref="R1437" ca="1" si="2879">IF($M1437,D1437)</f>
        <v>3352.8298340000001</v>
      </c>
      <c r="S1437">
        <f t="shared" ref="S1437" ca="1" si="2880">IF($M1437,E1437)</f>
        <v>2166.1633299999999</v>
      </c>
      <c r="T1437">
        <f t="shared" ref="T1437" ca="1" si="2881">IF($M1437,F1437)</f>
        <v>81165.664063000004</v>
      </c>
      <c r="U1437">
        <f t="shared" ref="U1437" ca="1" si="2882">IF($M1437,G1437)</f>
        <v>1418.6961670000001</v>
      </c>
      <c r="V1437">
        <f t="shared" ref="V1437" ca="1" si="2883">IF($M1437,H1437)</f>
        <v>25.782553</v>
      </c>
      <c r="W1437">
        <f t="shared" ref="W1437" ca="1" si="2884">IF($M1437,I1437)</f>
        <v>371.247589</v>
      </c>
      <c r="X1437">
        <f t="shared" ref="X1437" ca="1" si="2885">IF($M1437,J1437)</f>
        <v>1185.009033</v>
      </c>
    </row>
    <row r="1438" spans="1:24" hidden="1" x14ac:dyDescent="0.3">
      <c r="A1438" s="5">
        <f ca="1"/>
        <v>15401.999023</v>
      </c>
      <c r="B1438">
        <f ca="1"/>
        <v>6303.3032229999999</v>
      </c>
      <c r="C1438">
        <f ca="1"/>
        <v>4034.8432619999999</v>
      </c>
      <c r="D1438">
        <f ca="1"/>
        <v>3257.7009280000002</v>
      </c>
      <c r="E1438">
        <f ca="1"/>
        <v>2082.873779</v>
      </c>
      <c r="F1438">
        <f ca="1"/>
        <v>81223.796875</v>
      </c>
      <c r="G1438">
        <f ca="1"/>
        <v>1431.6651609999999</v>
      </c>
      <c r="H1438">
        <f ca="1"/>
        <v>9.0509819999999994</v>
      </c>
      <c r="I1438">
        <f ca="1"/>
        <v>321.46185300000002</v>
      </c>
      <c r="J1438" s="1">
        <f ca="1"/>
        <v>1181.455078</v>
      </c>
      <c r="K1438">
        <v>2112.7246089999999</v>
      </c>
      <c r="L1438">
        <v>1436</v>
      </c>
      <c r="M1438" t="b">
        <f t="shared" si="2830"/>
        <v>0</v>
      </c>
      <c r="N1438" s="1" t="b">
        <f t="shared" si="2766"/>
        <v>0</v>
      </c>
      <c r="O1438" t="b">
        <f t="shared" si="2831"/>
        <v>0</v>
      </c>
      <c r="P1438" t="b">
        <f t="shared" si="2767"/>
        <v>0</v>
      </c>
      <c r="Q1438" t="b">
        <f t="shared" si="2768"/>
        <v>0</v>
      </c>
      <c r="R1438" t="b">
        <f t="shared" si="2769"/>
        <v>0</v>
      </c>
      <c r="S1438" t="b">
        <f t="shared" si="2770"/>
        <v>0</v>
      </c>
      <c r="T1438" t="b">
        <f t="shared" si="2771"/>
        <v>0</v>
      </c>
      <c r="U1438" t="b">
        <f t="shared" si="2772"/>
        <v>0</v>
      </c>
      <c r="V1438" t="b">
        <f t="shared" si="2773"/>
        <v>0</v>
      </c>
      <c r="W1438" t="b">
        <f t="shared" si="2774"/>
        <v>0</v>
      </c>
      <c r="X1438" t="b">
        <f t="shared" si="2775"/>
        <v>0</v>
      </c>
    </row>
    <row r="1439" spans="1:24" hidden="1" x14ac:dyDescent="0.3">
      <c r="A1439" s="5">
        <f ca="1"/>
        <v>15253.092773</v>
      </c>
      <c r="B1439">
        <f ca="1"/>
        <v>6398.1147460000002</v>
      </c>
      <c r="C1439">
        <f ca="1"/>
        <v>4115.2041019999997</v>
      </c>
      <c r="D1439">
        <f ca="1"/>
        <v>3334.905518</v>
      </c>
      <c r="E1439">
        <f ca="1"/>
        <v>2158.6596679999998</v>
      </c>
      <c r="F1439">
        <f ca="1"/>
        <v>81346.515625</v>
      </c>
      <c r="G1439">
        <f ca="1"/>
        <v>1413.1517329999999</v>
      </c>
      <c r="H1439">
        <f ca="1"/>
        <v>8.893535</v>
      </c>
      <c r="I1439">
        <f ca="1"/>
        <v>354.53045700000001</v>
      </c>
      <c r="J1439" s="1">
        <f ca="1"/>
        <v>1206.0661620000001</v>
      </c>
      <c r="K1439">
        <v>2111.2148440000001</v>
      </c>
      <c r="L1439">
        <v>1437</v>
      </c>
      <c r="M1439" t="b">
        <f t="shared" si="2830"/>
        <v>0</v>
      </c>
      <c r="N1439" s="1" t="b">
        <f t="shared" si="2766"/>
        <v>0</v>
      </c>
      <c r="O1439" t="b">
        <f t="shared" si="2831"/>
        <v>0</v>
      </c>
      <c r="P1439" t="b">
        <f t="shared" si="2767"/>
        <v>0</v>
      </c>
      <c r="Q1439" t="b">
        <f t="shared" si="2768"/>
        <v>0</v>
      </c>
      <c r="R1439" t="b">
        <f t="shared" si="2769"/>
        <v>0</v>
      </c>
      <c r="S1439" t="b">
        <f t="shared" si="2770"/>
        <v>0</v>
      </c>
      <c r="T1439" t="b">
        <f t="shared" si="2771"/>
        <v>0</v>
      </c>
      <c r="U1439" t="b">
        <f t="shared" si="2772"/>
        <v>0</v>
      </c>
      <c r="V1439" t="b">
        <f t="shared" si="2773"/>
        <v>0</v>
      </c>
      <c r="W1439" t="b">
        <f t="shared" si="2774"/>
        <v>0</v>
      </c>
      <c r="X1439" t="b">
        <f t="shared" si="2775"/>
        <v>0</v>
      </c>
    </row>
    <row r="1440" spans="1:24" hidden="1" x14ac:dyDescent="0.3">
      <c r="A1440" s="5">
        <f ca="1"/>
        <v>15412.327148</v>
      </c>
      <c r="B1440">
        <f ca="1"/>
        <v>6431.6030270000001</v>
      </c>
      <c r="C1440">
        <f ca="1"/>
        <v>4117.6835940000001</v>
      </c>
      <c r="D1440">
        <f ca="1"/>
        <v>3284.540039</v>
      </c>
      <c r="E1440">
        <f ca="1"/>
        <v>2151.5971679999998</v>
      </c>
      <c r="F1440">
        <f ca="1"/>
        <v>81205.820313000004</v>
      </c>
      <c r="G1440">
        <f ca="1"/>
        <v>1364.831543</v>
      </c>
      <c r="H1440">
        <f ca="1"/>
        <v>-4.5143440000000004</v>
      </c>
      <c r="I1440">
        <f ca="1"/>
        <v>372.67852800000003</v>
      </c>
      <c r="J1440" s="1">
        <f ca="1"/>
        <v>1164.4133300000001</v>
      </c>
      <c r="K1440">
        <v>2109.705078</v>
      </c>
      <c r="L1440">
        <v>1438</v>
      </c>
      <c r="M1440" t="b">
        <f t="shared" si="2830"/>
        <v>0</v>
      </c>
      <c r="N1440" s="1" t="b">
        <f t="shared" si="2766"/>
        <v>0</v>
      </c>
      <c r="O1440" t="b">
        <f t="shared" si="2831"/>
        <v>0</v>
      </c>
      <c r="P1440" t="b">
        <f t="shared" si="2767"/>
        <v>0</v>
      </c>
      <c r="Q1440" t="b">
        <f t="shared" si="2768"/>
        <v>0</v>
      </c>
      <c r="R1440" t="b">
        <f t="shared" si="2769"/>
        <v>0</v>
      </c>
      <c r="S1440" t="b">
        <f t="shared" si="2770"/>
        <v>0</v>
      </c>
      <c r="T1440" t="b">
        <f t="shared" si="2771"/>
        <v>0</v>
      </c>
      <c r="U1440" t="b">
        <f t="shared" si="2772"/>
        <v>0</v>
      </c>
      <c r="V1440" t="b">
        <f t="shared" si="2773"/>
        <v>0</v>
      </c>
      <c r="W1440" t="b">
        <f t="shared" si="2774"/>
        <v>0</v>
      </c>
      <c r="X1440" t="b">
        <f t="shared" si="2775"/>
        <v>0</v>
      </c>
    </row>
    <row r="1441" spans="1:24" hidden="1" x14ac:dyDescent="0.3">
      <c r="A1441" s="5">
        <f ca="1"/>
        <v>15367.805664</v>
      </c>
      <c r="B1441">
        <f ca="1"/>
        <v>6334.251953</v>
      </c>
      <c r="C1441">
        <f ca="1"/>
        <v>4135.0659180000002</v>
      </c>
      <c r="D1441">
        <f ca="1"/>
        <v>3295.4670409999999</v>
      </c>
      <c r="E1441">
        <f ca="1"/>
        <v>2118.04126</v>
      </c>
      <c r="F1441">
        <f ca="1"/>
        <v>80917.789063000004</v>
      </c>
      <c r="G1441">
        <f ca="1"/>
        <v>1377.803345</v>
      </c>
      <c r="H1441">
        <f ca="1"/>
        <v>-26.196459000000001</v>
      </c>
      <c r="I1441">
        <f ca="1"/>
        <v>382.53912400000002</v>
      </c>
      <c r="J1441" s="1">
        <f ca="1"/>
        <v>1202.2658690000001</v>
      </c>
      <c r="K1441">
        <v>2108.1953130000002</v>
      </c>
      <c r="L1441">
        <v>1439</v>
      </c>
      <c r="M1441" t="b">
        <f t="shared" si="2830"/>
        <v>0</v>
      </c>
      <c r="N1441" s="1" t="b">
        <f t="shared" si="2766"/>
        <v>0</v>
      </c>
      <c r="O1441" t="b">
        <f t="shared" si="2831"/>
        <v>0</v>
      </c>
      <c r="P1441" t="b">
        <f t="shared" si="2767"/>
        <v>0</v>
      </c>
      <c r="Q1441" t="b">
        <f t="shared" si="2768"/>
        <v>0</v>
      </c>
      <c r="R1441" t="b">
        <f t="shared" si="2769"/>
        <v>0</v>
      </c>
      <c r="S1441" t="b">
        <f t="shared" si="2770"/>
        <v>0</v>
      </c>
      <c r="T1441" t="b">
        <f t="shared" si="2771"/>
        <v>0</v>
      </c>
      <c r="U1441" t="b">
        <f t="shared" si="2772"/>
        <v>0</v>
      </c>
      <c r="V1441" t="b">
        <f t="shared" si="2773"/>
        <v>0</v>
      </c>
      <c r="W1441" t="b">
        <f t="shared" si="2774"/>
        <v>0</v>
      </c>
      <c r="X1441" t="b">
        <f t="shared" si="2775"/>
        <v>0</v>
      </c>
    </row>
    <row r="1442" spans="1:24" x14ac:dyDescent="0.3">
      <c r="A1442" s="5">
        <f ca="1"/>
        <v>15565.03125</v>
      </c>
      <c r="B1442">
        <f ca="1"/>
        <v>6410.7861329999996</v>
      </c>
      <c r="C1442">
        <f ca="1"/>
        <v>4180.5874020000001</v>
      </c>
      <c r="D1442">
        <f ca="1"/>
        <v>3250.0964359999998</v>
      </c>
      <c r="E1442">
        <f ca="1"/>
        <v>2145.7590329999998</v>
      </c>
      <c r="F1442">
        <f ca="1"/>
        <v>81023.929688000004</v>
      </c>
      <c r="G1442">
        <f ca="1"/>
        <v>1385.8027340000001</v>
      </c>
      <c r="H1442">
        <f ca="1"/>
        <v>43.192954999999998</v>
      </c>
      <c r="I1442">
        <f ca="1"/>
        <v>316.23455799999999</v>
      </c>
      <c r="J1442" s="1">
        <f ca="1"/>
        <v>1192.088379</v>
      </c>
      <c r="K1442">
        <v>2106.685547</v>
      </c>
      <c r="L1442">
        <v>1440</v>
      </c>
      <c r="M1442" t="b">
        <f t="shared" si="2830"/>
        <v>1</v>
      </c>
      <c r="N1442" s="1">
        <f t="shared" si="2766"/>
        <v>2106.685547</v>
      </c>
      <c r="O1442">
        <f t="shared" ca="1" si="2831"/>
        <v>15565.03125</v>
      </c>
      <c r="P1442">
        <f t="shared" ref="P1442" ca="1" si="2886">IF($M1442,B1442)</f>
        <v>6410.7861329999996</v>
      </c>
      <c r="Q1442">
        <f t="shared" ref="Q1442" ca="1" si="2887">IF($M1442,C1442)</f>
        <v>4180.5874020000001</v>
      </c>
      <c r="R1442">
        <f t="shared" ref="R1442" ca="1" si="2888">IF($M1442,D1442)</f>
        <v>3250.0964359999998</v>
      </c>
      <c r="S1442">
        <f t="shared" ref="S1442" ca="1" si="2889">IF($M1442,E1442)</f>
        <v>2145.7590329999998</v>
      </c>
      <c r="T1442">
        <f t="shared" ref="T1442" ca="1" si="2890">IF($M1442,F1442)</f>
        <v>81023.929688000004</v>
      </c>
      <c r="U1442">
        <f t="shared" ref="U1442" ca="1" si="2891">IF($M1442,G1442)</f>
        <v>1385.8027340000001</v>
      </c>
      <c r="V1442">
        <f t="shared" ref="V1442" ca="1" si="2892">IF($M1442,H1442)</f>
        <v>43.192954999999998</v>
      </c>
      <c r="W1442">
        <f t="shared" ref="W1442" ca="1" si="2893">IF($M1442,I1442)</f>
        <v>316.23455799999999</v>
      </c>
      <c r="X1442">
        <f t="shared" ref="X1442" ca="1" si="2894">IF($M1442,J1442)</f>
        <v>1192.088379</v>
      </c>
    </row>
    <row r="1443" spans="1:24" hidden="1" x14ac:dyDescent="0.3">
      <c r="A1443" s="5">
        <f ca="1"/>
        <v>15694.306640999999</v>
      </c>
      <c r="B1443">
        <f ca="1"/>
        <v>6328.3759769999997</v>
      </c>
      <c r="C1443">
        <f ca="1"/>
        <v>4151.6000979999999</v>
      </c>
      <c r="D1443">
        <f ca="1"/>
        <v>3307.3752439999998</v>
      </c>
      <c r="E1443">
        <f ca="1"/>
        <v>2125.4604490000002</v>
      </c>
      <c r="F1443">
        <f ca="1"/>
        <v>80659.898438000004</v>
      </c>
      <c r="G1443">
        <f ca="1"/>
        <v>1420.284302</v>
      </c>
      <c r="H1443">
        <f ca="1"/>
        <v>18.200040999999999</v>
      </c>
      <c r="I1443">
        <f ca="1"/>
        <v>360.864777</v>
      </c>
      <c r="J1443" s="1">
        <f ca="1"/>
        <v>1133.9099120000001</v>
      </c>
      <c r="K1443">
        <v>2105.1757809999999</v>
      </c>
      <c r="L1443">
        <v>1441</v>
      </c>
      <c r="M1443" t="b">
        <f t="shared" si="2830"/>
        <v>0</v>
      </c>
      <c r="N1443" s="1" t="b">
        <f t="shared" si="2766"/>
        <v>0</v>
      </c>
      <c r="O1443" t="b">
        <f t="shared" si="2831"/>
        <v>0</v>
      </c>
      <c r="P1443" t="b">
        <f t="shared" si="2767"/>
        <v>0</v>
      </c>
      <c r="Q1443" t="b">
        <f t="shared" si="2768"/>
        <v>0</v>
      </c>
      <c r="R1443" t="b">
        <f t="shared" si="2769"/>
        <v>0</v>
      </c>
      <c r="S1443" t="b">
        <f t="shared" si="2770"/>
        <v>0</v>
      </c>
      <c r="T1443" t="b">
        <f t="shared" si="2771"/>
        <v>0</v>
      </c>
      <c r="U1443" t="b">
        <f t="shared" si="2772"/>
        <v>0</v>
      </c>
      <c r="V1443" t="b">
        <f t="shared" si="2773"/>
        <v>0</v>
      </c>
      <c r="W1443" t="b">
        <f t="shared" si="2774"/>
        <v>0</v>
      </c>
      <c r="X1443" t="b">
        <f t="shared" si="2775"/>
        <v>0</v>
      </c>
    </row>
    <row r="1444" spans="1:24" hidden="1" x14ac:dyDescent="0.3">
      <c r="A1444" s="5">
        <f ca="1"/>
        <v>15489.217773</v>
      </c>
      <c r="B1444">
        <f ca="1"/>
        <v>6373.4345700000003</v>
      </c>
      <c r="C1444">
        <f ca="1"/>
        <v>4081.2490229999999</v>
      </c>
      <c r="D1444">
        <f ca="1"/>
        <v>3281.8803710000002</v>
      </c>
      <c r="E1444">
        <f ca="1"/>
        <v>2154.820068</v>
      </c>
      <c r="F1444">
        <f ca="1"/>
        <v>81216.195313000004</v>
      </c>
      <c r="G1444">
        <f ca="1"/>
        <v>1386.8964840000001</v>
      </c>
      <c r="H1444">
        <f ca="1"/>
        <v>34.592899000000003</v>
      </c>
      <c r="I1444">
        <f ca="1"/>
        <v>392.23684700000001</v>
      </c>
      <c r="J1444" s="1">
        <f ca="1"/>
        <v>1193.26062</v>
      </c>
      <c r="K1444">
        <v>2103.6640630000002</v>
      </c>
      <c r="L1444">
        <v>1442</v>
      </c>
      <c r="M1444" t="b">
        <f t="shared" si="2830"/>
        <v>0</v>
      </c>
      <c r="N1444" s="1" t="b">
        <f t="shared" ref="N1444:N1507" si="2895">IF($M1444,K1444)</f>
        <v>0</v>
      </c>
      <c r="O1444" t="b">
        <f t="shared" si="2831"/>
        <v>0</v>
      </c>
      <c r="P1444" t="b">
        <f t="shared" ref="P1444:P1507" si="2896">IF($M1444,100-B1444)</f>
        <v>0</v>
      </c>
      <c r="Q1444" t="b">
        <f t="shared" ref="Q1444:Q1507" si="2897">IF($M1444,100-C1444)</f>
        <v>0</v>
      </c>
      <c r="R1444" t="b">
        <f t="shared" ref="R1444:R1507" si="2898">IF($M1444,100-D1444)</f>
        <v>0</v>
      </c>
      <c r="S1444" t="b">
        <f t="shared" ref="S1444:S1507" si="2899">IF($M1444,100-E1444)</f>
        <v>0</v>
      </c>
      <c r="T1444" t="b">
        <f t="shared" ref="T1444:T1507" si="2900">IF($M1444,100-F1444)</f>
        <v>0</v>
      </c>
      <c r="U1444" t="b">
        <f t="shared" ref="U1444:U1507" si="2901">IF($M1444,100-G1444)</f>
        <v>0</v>
      </c>
      <c r="V1444" t="b">
        <f t="shared" ref="V1444:V1507" si="2902">IF($M1444,100-H1444)</f>
        <v>0</v>
      </c>
      <c r="W1444" t="b">
        <f t="shared" ref="W1444:W1507" si="2903">IF($M1444,100-I1444)</f>
        <v>0</v>
      </c>
      <c r="X1444" t="b">
        <f t="shared" ref="X1444:X1507" si="2904">IF($M1444,100-J1444)</f>
        <v>0</v>
      </c>
    </row>
    <row r="1445" spans="1:24" hidden="1" x14ac:dyDescent="0.3">
      <c r="A1445" s="5">
        <f ca="1"/>
        <v>15552.267578000001</v>
      </c>
      <c r="B1445">
        <f ca="1"/>
        <v>6400.2734380000002</v>
      </c>
      <c r="C1445">
        <f ca="1"/>
        <v>4070.494385</v>
      </c>
      <c r="D1445">
        <f ca="1"/>
        <v>3269.633057</v>
      </c>
      <c r="E1445">
        <f ca="1"/>
        <v>2073.3046880000002</v>
      </c>
      <c r="F1445">
        <f ca="1"/>
        <v>80544.492188000004</v>
      </c>
      <c r="G1445">
        <f ca="1"/>
        <v>1413.090332</v>
      </c>
      <c r="H1445">
        <f ca="1"/>
        <v>84.072875999999994</v>
      </c>
      <c r="I1445">
        <f ca="1"/>
        <v>367.337311</v>
      </c>
      <c r="J1445" s="1">
        <f ca="1"/>
        <v>1171.5081789999999</v>
      </c>
      <c r="K1445">
        <v>2102.154297</v>
      </c>
      <c r="L1445">
        <v>1443</v>
      </c>
      <c r="M1445" t="b">
        <f t="shared" si="2830"/>
        <v>0</v>
      </c>
      <c r="N1445" s="1" t="b">
        <f t="shared" si="2895"/>
        <v>0</v>
      </c>
      <c r="O1445" t="b">
        <f t="shared" si="2831"/>
        <v>0</v>
      </c>
      <c r="P1445" t="b">
        <f t="shared" si="2896"/>
        <v>0</v>
      </c>
      <c r="Q1445" t="b">
        <f t="shared" si="2897"/>
        <v>0</v>
      </c>
      <c r="R1445" t="b">
        <f t="shared" si="2898"/>
        <v>0</v>
      </c>
      <c r="S1445" t="b">
        <f t="shared" si="2899"/>
        <v>0</v>
      </c>
      <c r="T1445" t="b">
        <f t="shared" si="2900"/>
        <v>0</v>
      </c>
      <c r="U1445" t="b">
        <f t="shared" si="2901"/>
        <v>0</v>
      </c>
      <c r="V1445" t="b">
        <f t="shared" si="2902"/>
        <v>0</v>
      </c>
      <c r="W1445" t="b">
        <f t="shared" si="2903"/>
        <v>0</v>
      </c>
      <c r="X1445" t="b">
        <f t="shared" si="2904"/>
        <v>0</v>
      </c>
    </row>
    <row r="1446" spans="1:24" hidden="1" x14ac:dyDescent="0.3">
      <c r="A1446" s="5">
        <f ca="1"/>
        <v>15686.426758</v>
      </c>
      <c r="B1446">
        <f ca="1"/>
        <v>6448.6069340000004</v>
      </c>
      <c r="C1446">
        <f ca="1"/>
        <v>3952.211914</v>
      </c>
      <c r="D1446">
        <f ca="1"/>
        <v>3331.8354490000002</v>
      </c>
      <c r="E1446">
        <f ca="1"/>
        <v>2074.5390630000002</v>
      </c>
      <c r="F1446">
        <f ca="1"/>
        <v>80940.109375</v>
      </c>
      <c r="G1446">
        <f ca="1"/>
        <v>1397.915039</v>
      </c>
      <c r="H1446">
        <f ca="1"/>
        <v>-7.0854860000000004</v>
      </c>
      <c r="I1446">
        <f ca="1"/>
        <v>363.95422400000001</v>
      </c>
      <c r="J1446" s="1">
        <f ca="1"/>
        <v>1217.5922849999999</v>
      </c>
      <c r="K1446">
        <v>2100.642578</v>
      </c>
      <c r="L1446">
        <v>1444</v>
      </c>
      <c r="M1446" t="b">
        <f t="shared" si="2830"/>
        <v>0</v>
      </c>
      <c r="N1446" s="1" t="b">
        <f t="shared" si="2895"/>
        <v>0</v>
      </c>
      <c r="O1446" t="b">
        <f t="shared" si="2831"/>
        <v>0</v>
      </c>
      <c r="P1446" t="b">
        <f t="shared" si="2896"/>
        <v>0</v>
      </c>
      <c r="Q1446" t="b">
        <f t="shared" si="2897"/>
        <v>0</v>
      </c>
      <c r="R1446" t="b">
        <f t="shared" si="2898"/>
        <v>0</v>
      </c>
      <c r="S1446" t="b">
        <f t="shared" si="2899"/>
        <v>0</v>
      </c>
      <c r="T1446" t="b">
        <f t="shared" si="2900"/>
        <v>0</v>
      </c>
      <c r="U1446" t="b">
        <f t="shared" si="2901"/>
        <v>0</v>
      </c>
      <c r="V1446" t="b">
        <f t="shared" si="2902"/>
        <v>0</v>
      </c>
      <c r="W1446" t="b">
        <f t="shared" si="2903"/>
        <v>0</v>
      </c>
      <c r="X1446" t="b">
        <f t="shared" si="2904"/>
        <v>0</v>
      </c>
    </row>
    <row r="1447" spans="1:24" x14ac:dyDescent="0.3">
      <c r="A1447" s="5">
        <f ca="1"/>
        <v>15617.089844</v>
      </c>
      <c r="B1447">
        <f ca="1"/>
        <v>6344.7529299999997</v>
      </c>
      <c r="C1447">
        <f ca="1"/>
        <v>4227.6298829999996</v>
      </c>
      <c r="D1447">
        <f ca="1"/>
        <v>3306.350586</v>
      </c>
      <c r="E1447">
        <f ca="1"/>
        <v>2117.1228030000002</v>
      </c>
      <c r="F1447">
        <f ca="1"/>
        <v>80544.945313000004</v>
      </c>
      <c r="G1447">
        <f ca="1"/>
        <v>1399.285889</v>
      </c>
      <c r="H1447">
        <f ca="1"/>
        <v>15.919663</v>
      </c>
      <c r="I1447">
        <f ca="1"/>
        <v>350.64846799999998</v>
      </c>
      <c r="J1447" s="1">
        <f ca="1"/>
        <v>1175.9956050000001</v>
      </c>
      <c r="K1447">
        <v>2099.1308589999999</v>
      </c>
      <c r="L1447">
        <v>1445</v>
      </c>
      <c r="M1447" t="b">
        <f t="shared" si="2830"/>
        <v>1</v>
      </c>
      <c r="N1447" s="1">
        <f t="shared" si="2895"/>
        <v>2099.1308589999999</v>
      </c>
      <c r="O1447">
        <f t="shared" ca="1" si="2831"/>
        <v>15617.089844</v>
      </c>
      <c r="P1447">
        <f t="shared" ref="P1447" ca="1" si="2905">IF($M1447,B1447)</f>
        <v>6344.7529299999997</v>
      </c>
      <c r="Q1447">
        <f t="shared" ref="Q1447" ca="1" si="2906">IF($M1447,C1447)</f>
        <v>4227.6298829999996</v>
      </c>
      <c r="R1447">
        <f t="shared" ref="R1447" ca="1" si="2907">IF($M1447,D1447)</f>
        <v>3306.350586</v>
      </c>
      <c r="S1447">
        <f t="shared" ref="S1447" ca="1" si="2908">IF($M1447,E1447)</f>
        <v>2117.1228030000002</v>
      </c>
      <c r="T1447">
        <f t="shared" ref="T1447" ca="1" si="2909">IF($M1447,F1447)</f>
        <v>80544.945313000004</v>
      </c>
      <c r="U1447">
        <f t="shared" ref="U1447" ca="1" si="2910">IF($M1447,G1447)</f>
        <v>1399.285889</v>
      </c>
      <c r="V1447">
        <f t="shared" ref="V1447" ca="1" si="2911">IF($M1447,H1447)</f>
        <v>15.919663</v>
      </c>
      <c r="W1447">
        <f t="shared" ref="W1447" ca="1" si="2912">IF($M1447,I1447)</f>
        <v>350.64846799999998</v>
      </c>
      <c r="X1447">
        <f t="shared" ref="X1447" ca="1" si="2913">IF($M1447,J1447)</f>
        <v>1175.9956050000001</v>
      </c>
    </row>
    <row r="1448" spans="1:24" hidden="1" x14ac:dyDescent="0.3">
      <c r="A1448" s="5">
        <f ca="1"/>
        <v>15574.237305000001</v>
      </c>
      <c r="B1448">
        <f ca="1"/>
        <v>6371.5795900000003</v>
      </c>
      <c r="C1448">
        <f ca="1"/>
        <v>4170.548828</v>
      </c>
      <c r="D1448">
        <f ca="1"/>
        <v>3335.4467770000001</v>
      </c>
      <c r="E1448">
        <f ca="1"/>
        <v>2141.4990229999999</v>
      </c>
      <c r="F1448">
        <f ca="1"/>
        <v>81190.101563000004</v>
      </c>
      <c r="G1448">
        <f ca="1"/>
        <v>1389.0804439999999</v>
      </c>
      <c r="H1448">
        <f ca="1"/>
        <v>-35.499141999999999</v>
      </c>
      <c r="I1448">
        <f ca="1"/>
        <v>365.46044899999998</v>
      </c>
      <c r="J1448" s="1">
        <f ca="1"/>
        <v>1127.801025</v>
      </c>
      <c r="K1448">
        <v>2097.6191410000001</v>
      </c>
      <c r="L1448">
        <v>1446</v>
      </c>
      <c r="M1448" t="b">
        <f t="shared" si="2830"/>
        <v>0</v>
      </c>
      <c r="N1448" s="1" t="b">
        <f t="shared" si="2895"/>
        <v>0</v>
      </c>
      <c r="O1448" t="b">
        <f t="shared" si="2831"/>
        <v>0</v>
      </c>
      <c r="P1448" t="b">
        <f t="shared" si="2896"/>
        <v>0</v>
      </c>
      <c r="Q1448" t="b">
        <f t="shared" si="2897"/>
        <v>0</v>
      </c>
      <c r="R1448" t="b">
        <f t="shared" si="2898"/>
        <v>0</v>
      </c>
      <c r="S1448" t="b">
        <f t="shared" si="2899"/>
        <v>0</v>
      </c>
      <c r="T1448" t="b">
        <f t="shared" si="2900"/>
        <v>0</v>
      </c>
      <c r="U1448" t="b">
        <f t="shared" si="2901"/>
        <v>0</v>
      </c>
      <c r="V1448" t="b">
        <f t="shared" si="2902"/>
        <v>0</v>
      </c>
      <c r="W1448" t="b">
        <f t="shared" si="2903"/>
        <v>0</v>
      </c>
      <c r="X1448" t="b">
        <f t="shared" si="2904"/>
        <v>0</v>
      </c>
    </row>
    <row r="1449" spans="1:24" hidden="1" x14ac:dyDescent="0.3">
      <c r="A1449" s="5">
        <f ca="1"/>
        <v>15600.842773</v>
      </c>
      <c r="B1449">
        <f ca="1"/>
        <v>6366.982422</v>
      </c>
      <c r="C1449">
        <f ca="1"/>
        <v>4143.2504879999997</v>
      </c>
      <c r="D1449">
        <f ca="1"/>
        <v>3367.8376459999999</v>
      </c>
      <c r="E1449">
        <f ca="1"/>
        <v>2124.5317380000001</v>
      </c>
      <c r="F1449">
        <f ca="1"/>
        <v>80547.039063000004</v>
      </c>
      <c r="G1449">
        <f ca="1"/>
        <v>1373.919067</v>
      </c>
      <c r="H1449">
        <f ca="1"/>
        <v>65.209854000000007</v>
      </c>
      <c r="I1449">
        <f ca="1"/>
        <v>381.91973899999999</v>
      </c>
      <c r="J1449" s="1">
        <f ca="1"/>
        <v>1149.065918</v>
      </c>
      <c r="K1449">
        <v>2096.107422</v>
      </c>
      <c r="L1449">
        <v>1447</v>
      </c>
      <c r="M1449" t="b">
        <f t="shared" si="2830"/>
        <v>0</v>
      </c>
      <c r="N1449" s="1" t="b">
        <f t="shared" si="2895"/>
        <v>0</v>
      </c>
      <c r="O1449" t="b">
        <f t="shared" si="2831"/>
        <v>0</v>
      </c>
      <c r="P1449" t="b">
        <f t="shared" si="2896"/>
        <v>0</v>
      </c>
      <c r="Q1449" t="b">
        <f t="shared" si="2897"/>
        <v>0</v>
      </c>
      <c r="R1449" t="b">
        <f t="shared" si="2898"/>
        <v>0</v>
      </c>
      <c r="S1449" t="b">
        <f t="shared" si="2899"/>
        <v>0</v>
      </c>
      <c r="T1449" t="b">
        <f t="shared" si="2900"/>
        <v>0</v>
      </c>
      <c r="U1449" t="b">
        <f t="shared" si="2901"/>
        <v>0</v>
      </c>
      <c r="V1449" t="b">
        <f t="shared" si="2902"/>
        <v>0</v>
      </c>
      <c r="W1449" t="b">
        <f t="shared" si="2903"/>
        <v>0</v>
      </c>
      <c r="X1449" t="b">
        <f t="shared" si="2904"/>
        <v>0</v>
      </c>
    </row>
    <row r="1450" spans="1:24" hidden="1" x14ac:dyDescent="0.3">
      <c r="A1450" s="5">
        <f ca="1"/>
        <v>15660.495117</v>
      </c>
      <c r="B1450">
        <f ca="1"/>
        <v>6449.9951170000004</v>
      </c>
      <c r="C1450">
        <f ca="1"/>
        <v>4140.7578130000002</v>
      </c>
      <c r="D1450">
        <f ca="1"/>
        <v>3261.3635250000002</v>
      </c>
      <c r="E1450">
        <f ca="1"/>
        <v>2219.9753420000002</v>
      </c>
      <c r="F1450">
        <f ca="1"/>
        <v>80735.6875</v>
      </c>
      <c r="G1450">
        <f ca="1"/>
        <v>1426.536621</v>
      </c>
      <c r="H1450">
        <f ca="1"/>
        <v>40.250636999999998</v>
      </c>
      <c r="I1450">
        <f ca="1"/>
        <v>340.517426</v>
      </c>
      <c r="J1450" s="1">
        <f ca="1"/>
        <v>1153.7919919999999</v>
      </c>
      <c r="K1450">
        <v>2094.595703</v>
      </c>
      <c r="L1450">
        <v>1448</v>
      </c>
      <c r="M1450" t="b">
        <f t="shared" si="2830"/>
        <v>0</v>
      </c>
      <c r="N1450" s="1" t="b">
        <f t="shared" si="2895"/>
        <v>0</v>
      </c>
      <c r="O1450" t="b">
        <f t="shared" si="2831"/>
        <v>0</v>
      </c>
      <c r="P1450" t="b">
        <f t="shared" si="2896"/>
        <v>0</v>
      </c>
      <c r="Q1450" t="b">
        <f t="shared" si="2897"/>
        <v>0</v>
      </c>
      <c r="R1450" t="b">
        <f t="shared" si="2898"/>
        <v>0</v>
      </c>
      <c r="S1450" t="b">
        <f t="shared" si="2899"/>
        <v>0</v>
      </c>
      <c r="T1450" t="b">
        <f t="shared" si="2900"/>
        <v>0</v>
      </c>
      <c r="U1450" t="b">
        <f t="shared" si="2901"/>
        <v>0</v>
      </c>
      <c r="V1450" t="b">
        <f t="shared" si="2902"/>
        <v>0</v>
      </c>
      <c r="W1450" t="b">
        <f t="shared" si="2903"/>
        <v>0</v>
      </c>
      <c r="X1450" t="b">
        <f t="shared" si="2904"/>
        <v>0</v>
      </c>
    </row>
    <row r="1451" spans="1:24" hidden="1" x14ac:dyDescent="0.3">
      <c r="A1451" s="5">
        <f ca="1"/>
        <v>15849.03125</v>
      </c>
      <c r="B1451">
        <f ca="1"/>
        <v>6290.0327150000003</v>
      </c>
      <c r="C1451">
        <f ca="1"/>
        <v>4163.0561520000001</v>
      </c>
      <c r="D1451">
        <f ca="1"/>
        <v>3262.3552249999998</v>
      </c>
      <c r="E1451">
        <f ca="1"/>
        <v>2130.2817380000001</v>
      </c>
      <c r="F1451">
        <f ca="1"/>
        <v>80487.953125</v>
      </c>
      <c r="G1451">
        <f ca="1"/>
        <v>1396.499634</v>
      </c>
      <c r="H1451">
        <f ca="1"/>
        <v>-7.8353789999999996</v>
      </c>
      <c r="I1451">
        <f ca="1"/>
        <v>358.62771600000002</v>
      </c>
      <c r="J1451" s="1">
        <f ca="1"/>
        <v>1193.222168</v>
      </c>
      <c r="K1451">
        <v>2093.0820309999999</v>
      </c>
      <c r="L1451">
        <v>1449</v>
      </c>
      <c r="M1451" t="b">
        <f t="shared" si="2830"/>
        <v>0</v>
      </c>
      <c r="N1451" s="1" t="b">
        <f t="shared" si="2895"/>
        <v>0</v>
      </c>
      <c r="O1451" t="b">
        <f t="shared" si="2831"/>
        <v>0</v>
      </c>
      <c r="P1451" t="b">
        <f t="shared" si="2896"/>
        <v>0</v>
      </c>
      <c r="Q1451" t="b">
        <f t="shared" si="2897"/>
        <v>0</v>
      </c>
      <c r="R1451" t="b">
        <f t="shared" si="2898"/>
        <v>0</v>
      </c>
      <c r="S1451" t="b">
        <f t="shared" si="2899"/>
        <v>0</v>
      </c>
      <c r="T1451" t="b">
        <f t="shared" si="2900"/>
        <v>0</v>
      </c>
      <c r="U1451" t="b">
        <f t="shared" si="2901"/>
        <v>0</v>
      </c>
      <c r="V1451" t="b">
        <f t="shared" si="2902"/>
        <v>0</v>
      </c>
      <c r="W1451" t="b">
        <f t="shared" si="2903"/>
        <v>0</v>
      </c>
      <c r="X1451" t="b">
        <f t="shared" si="2904"/>
        <v>0</v>
      </c>
    </row>
    <row r="1452" spans="1:24" x14ac:dyDescent="0.3">
      <c r="A1452" s="5">
        <f ca="1"/>
        <v>15933.392578000001</v>
      </c>
      <c r="B1452">
        <f ca="1"/>
        <v>6473.8183589999999</v>
      </c>
      <c r="C1452">
        <f ca="1"/>
        <v>4097.7719729999999</v>
      </c>
      <c r="D1452">
        <f ca="1"/>
        <v>3339.3535160000001</v>
      </c>
      <c r="E1452">
        <f ca="1"/>
        <v>2119.9360350000002</v>
      </c>
      <c r="F1452">
        <f ca="1"/>
        <v>80762.453125</v>
      </c>
      <c r="G1452">
        <f ca="1"/>
        <v>1430.9155270000001</v>
      </c>
      <c r="H1452">
        <f ca="1"/>
        <v>-59.206169000000003</v>
      </c>
      <c r="I1452">
        <f ca="1"/>
        <v>356.90271000000001</v>
      </c>
      <c r="J1452" s="1">
        <f ca="1"/>
        <v>1174.8046879999999</v>
      </c>
      <c r="K1452">
        <v>2091.5703130000002</v>
      </c>
      <c r="L1452">
        <v>1450</v>
      </c>
      <c r="M1452" t="b">
        <f t="shared" si="2830"/>
        <v>1</v>
      </c>
      <c r="N1452" s="1">
        <f t="shared" si="2895"/>
        <v>2091.5703130000002</v>
      </c>
      <c r="O1452">
        <f t="shared" ca="1" si="2831"/>
        <v>15933.392578000001</v>
      </c>
      <c r="P1452">
        <f t="shared" ref="P1452" ca="1" si="2914">IF($M1452,B1452)</f>
        <v>6473.8183589999999</v>
      </c>
      <c r="Q1452">
        <f t="shared" ref="Q1452" ca="1" si="2915">IF($M1452,C1452)</f>
        <v>4097.7719729999999</v>
      </c>
      <c r="R1452">
        <f t="shared" ref="R1452" ca="1" si="2916">IF($M1452,D1452)</f>
        <v>3339.3535160000001</v>
      </c>
      <c r="S1452">
        <f t="shared" ref="S1452" ca="1" si="2917">IF($M1452,E1452)</f>
        <v>2119.9360350000002</v>
      </c>
      <c r="T1452">
        <f t="shared" ref="T1452" ca="1" si="2918">IF($M1452,F1452)</f>
        <v>80762.453125</v>
      </c>
      <c r="U1452">
        <f t="shared" ref="U1452" ca="1" si="2919">IF($M1452,G1452)</f>
        <v>1430.9155270000001</v>
      </c>
      <c r="V1452">
        <f t="shared" ref="V1452" ca="1" si="2920">IF($M1452,H1452)</f>
        <v>-59.206169000000003</v>
      </c>
      <c r="W1452">
        <f t="shared" ref="W1452" ca="1" si="2921">IF($M1452,I1452)</f>
        <v>356.90271000000001</v>
      </c>
      <c r="X1452">
        <f t="shared" ref="X1452" ca="1" si="2922">IF($M1452,J1452)</f>
        <v>1174.8046879999999</v>
      </c>
    </row>
    <row r="1453" spans="1:24" hidden="1" x14ac:dyDescent="0.3">
      <c r="A1453" s="5">
        <f ca="1"/>
        <v>15660.888671999999</v>
      </c>
      <c r="B1453">
        <f ca="1"/>
        <v>6436.1625979999999</v>
      </c>
      <c r="C1453">
        <f ca="1"/>
        <v>4167.9770509999998</v>
      </c>
      <c r="D1453">
        <f ca="1"/>
        <v>3264.3371579999998</v>
      </c>
      <c r="E1453">
        <f ca="1"/>
        <v>2152.546143</v>
      </c>
      <c r="F1453">
        <f ca="1"/>
        <v>80756</v>
      </c>
      <c r="G1453">
        <f ca="1"/>
        <v>1357.937866</v>
      </c>
      <c r="H1453">
        <f ca="1"/>
        <v>24.907637000000001</v>
      </c>
      <c r="I1453">
        <f ca="1"/>
        <v>394.82620200000002</v>
      </c>
      <c r="J1453" s="1">
        <f ca="1"/>
        <v>1149.7867429999999</v>
      </c>
      <c r="K1453">
        <v>2090.0566410000001</v>
      </c>
      <c r="L1453">
        <v>1451</v>
      </c>
      <c r="M1453" t="b">
        <f t="shared" si="2830"/>
        <v>0</v>
      </c>
      <c r="N1453" s="1" t="b">
        <f t="shared" si="2895"/>
        <v>0</v>
      </c>
      <c r="O1453" t="b">
        <f t="shared" si="2831"/>
        <v>0</v>
      </c>
      <c r="P1453" t="b">
        <f t="shared" si="2896"/>
        <v>0</v>
      </c>
      <c r="Q1453" t="b">
        <f t="shared" si="2897"/>
        <v>0</v>
      </c>
      <c r="R1453" t="b">
        <f t="shared" si="2898"/>
        <v>0</v>
      </c>
      <c r="S1453" t="b">
        <f t="shared" si="2899"/>
        <v>0</v>
      </c>
      <c r="T1453" t="b">
        <f t="shared" si="2900"/>
        <v>0</v>
      </c>
      <c r="U1453" t="b">
        <f t="shared" si="2901"/>
        <v>0</v>
      </c>
      <c r="V1453" t="b">
        <f t="shared" si="2902"/>
        <v>0</v>
      </c>
      <c r="W1453" t="b">
        <f t="shared" si="2903"/>
        <v>0</v>
      </c>
      <c r="X1453" t="b">
        <f t="shared" si="2904"/>
        <v>0</v>
      </c>
    </row>
    <row r="1454" spans="1:24" hidden="1" x14ac:dyDescent="0.3">
      <c r="A1454" s="5">
        <f ca="1"/>
        <v>15791.499023</v>
      </c>
      <c r="B1454">
        <f ca="1"/>
        <v>6301.0737300000001</v>
      </c>
      <c r="C1454">
        <f ca="1"/>
        <v>4096.1108400000003</v>
      </c>
      <c r="D1454">
        <f ca="1"/>
        <v>3336.3483890000002</v>
      </c>
      <c r="E1454">
        <f ca="1"/>
        <v>2084.391846</v>
      </c>
      <c r="F1454">
        <f ca="1"/>
        <v>80501.796875</v>
      </c>
      <c r="G1454">
        <f ca="1"/>
        <v>1418.7739260000001</v>
      </c>
      <c r="H1454">
        <f ca="1"/>
        <v>-19.841539000000001</v>
      </c>
      <c r="I1454">
        <f ca="1"/>
        <v>365.01632699999999</v>
      </c>
      <c r="J1454" s="1">
        <f ca="1"/>
        <v>1118.172241</v>
      </c>
      <c r="K1454">
        <v>2088.5429690000001</v>
      </c>
      <c r="L1454">
        <v>1452</v>
      </c>
      <c r="M1454" t="b">
        <f t="shared" si="2830"/>
        <v>0</v>
      </c>
      <c r="N1454" s="1" t="b">
        <f t="shared" si="2895"/>
        <v>0</v>
      </c>
      <c r="O1454" t="b">
        <f t="shared" si="2831"/>
        <v>0</v>
      </c>
      <c r="P1454" t="b">
        <f t="shared" si="2896"/>
        <v>0</v>
      </c>
      <c r="Q1454" t="b">
        <f t="shared" si="2897"/>
        <v>0</v>
      </c>
      <c r="R1454" t="b">
        <f t="shared" si="2898"/>
        <v>0</v>
      </c>
      <c r="S1454" t="b">
        <f t="shared" si="2899"/>
        <v>0</v>
      </c>
      <c r="T1454" t="b">
        <f t="shared" si="2900"/>
        <v>0</v>
      </c>
      <c r="U1454" t="b">
        <f t="shared" si="2901"/>
        <v>0</v>
      </c>
      <c r="V1454" t="b">
        <f t="shared" si="2902"/>
        <v>0</v>
      </c>
      <c r="W1454" t="b">
        <f t="shared" si="2903"/>
        <v>0</v>
      </c>
      <c r="X1454" t="b">
        <f t="shared" si="2904"/>
        <v>0</v>
      </c>
    </row>
    <row r="1455" spans="1:24" hidden="1" x14ac:dyDescent="0.3">
      <c r="A1455" s="5">
        <f ca="1"/>
        <v>15798.206055000001</v>
      </c>
      <c r="B1455">
        <f ca="1"/>
        <v>6455.0209960000002</v>
      </c>
      <c r="C1455">
        <f ca="1"/>
        <v>4215.8271480000003</v>
      </c>
      <c r="D1455">
        <f ca="1"/>
        <v>3281.1784670000002</v>
      </c>
      <c r="E1455">
        <f ca="1"/>
        <v>2140.1145019999999</v>
      </c>
      <c r="F1455">
        <f ca="1"/>
        <v>80536.664063000004</v>
      </c>
      <c r="G1455">
        <f ca="1"/>
        <v>1476.2825929999999</v>
      </c>
      <c r="H1455">
        <f ca="1"/>
        <v>16.342628000000001</v>
      </c>
      <c r="I1455">
        <f ca="1"/>
        <v>369.89633199999997</v>
      </c>
      <c r="J1455" s="1">
        <f ca="1"/>
        <v>1179.0445560000001</v>
      </c>
      <c r="K1455">
        <v>2087.029297</v>
      </c>
      <c r="L1455">
        <v>1453</v>
      </c>
      <c r="M1455" t="b">
        <f t="shared" si="2830"/>
        <v>0</v>
      </c>
      <c r="N1455" s="1" t="b">
        <f t="shared" si="2895"/>
        <v>0</v>
      </c>
      <c r="O1455" t="b">
        <f t="shared" si="2831"/>
        <v>0</v>
      </c>
      <c r="P1455" t="b">
        <f t="shared" si="2896"/>
        <v>0</v>
      </c>
      <c r="Q1455" t="b">
        <f t="shared" si="2897"/>
        <v>0</v>
      </c>
      <c r="R1455" t="b">
        <f t="shared" si="2898"/>
        <v>0</v>
      </c>
      <c r="S1455" t="b">
        <f t="shared" si="2899"/>
        <v>0</v>
      </c>
      <c r="T1455" t="b">
        <f t="shared" si="2900"/>
        <v>0</v>
      </c>
      <c r="U1455" t="b">
        <f t="shared" si="2901"/>
        <v>0</v>
      </c>
      <c r="V1455" t="b">
        <f t="shared" si="2902"/>
        <v>0</v>
      </c>
      <c r="W1455" t="b">
        <f t="shared" si="2903"/>
        <v>0</v>
      </c>
      <c r="X1455" t="b">
        <f t="shared" si="2904"/>
        <v>0</v>
      </c>
    </row>
    <row r="1456" spans="1:24" hidden="1" x14ac:dyDescent="0.3">
      <c r="A1456" s="5">
        <f ca="1"/>
        <v>15875.902344</v>
      </c>
      <c r="B1456">
        <f ca="1"/>
        <v>6442.1557620000003</v>
      </c>
      <c r="C1456">
        <f ca="1"/>
        <v>4122.517578</v>
      </c>
      <c r="D1456">
        <f ca="1"/>
        <v>3222.72876</v>
      </c>
      <c r="E1456">
        <f ca="1"/>
        <v>2090.1508789999998</v>
      </c>
      <c r="F1456">
        <f ca="1"/>
        <v>80660.679688000004</v>
      </c>
      <c r="G1456">
        <f ca="1"/>
        <v>1414.896851</v>
      </c>
      <c r="H1456">
        <f ca="1"/>
        <v>17.841837000000002</v>
      </c>
      <c r="I1456">
        <f ca="1"/>
        <v>364.86837800000001</v>
      </c>
      <c r="J1456" s="1">
        <f ca="1"/>
        <v>1188.7114260000001</v>
      </c>
      <c r="K1456">
        <v>2085.513672</v>
      </c>
      <c r="L1456">
        <v>1454</v>
      </c>
      <c r="M1456" t="b">
        <f t="shared" si="2830"/>
        <v>0</v>
      </c>
      <c r="N1456" s="1" t="b">
        <f t="shared" si="2895"/>
        <v>0</v>
      </c>
      <c r="O1456" t="b">
        <f t="shared" si="2831"/>
        <v>0</v>
      </c>
      <c r="P1456" t="b">
        <f t="shared" si="2896"/>
        <v>0</v>
      </c>
      <c r="Q1456" t="b">
        <f t="shared" si="2897"/>
        <v>0</v>
      </c>
      <c r="R1456" t="b">
        <f t="shared" si="2898"/>
        <v>0</v>
      </c>
      <c r="S1456" t="b">
        <f t="shared" si="2899"/>
        <v>0</v>
      </c>
      <c r="T1456" t="b">
        <f t="shared" si="2900"/>
        <v>0</v>
      </c>
      <c r="U1456" t="b">
        <f t="shared" si="2901"/>
        <v>0</v>
      </c>
      <c r="V1456" t="b">
        <f t="shared" si="2902"/>
        <v>0</v>
      </c>
      <c r="W1456" t="b">
        <f t="shared" si="2903"/>
        <v>0</v>
      </c>
      <c r="X1456" t="b">
        <f t="shared" si="2904"/>
        <v>0</v>
      </c>
    </row>
    <row r="1457" spans="1:24" x14ac:dyDescent="0.3">
      <c r="A1457" s="5">
        <f ca="1"/>
        <v>15813.259765999999</v>
      </c>
      <c r="B1457">
        <f ca="1"/>
        <v>6355.015625</v>
      </c>
      <c r="C1457">
        <f ca="1"/>
        <v>4195.9609380000002</v>
      </c>
      <c r="D1457">
        <f ca="1"/>
        <v>3309.5600589999999</v>
      </c>
      <c r="E1457">
        <f ca="1"/>
        <v>2111.1857909999999</v>
      </c>
      <c r="F1457">
        <f ca="1"/>
        <v>80471.007813000004</v>
      </c>
      <c r="G1457">
        <f ca="1"/>
        <v>1449.273682</v>
      </c>
      <c r="H1457">
        <f ca="1"/>
        <v>-15.323003999999999</v>
      </c>
      <c r="I1457">
        <f ca="1"/>
        <v>346.63723800000002</v>
      </c>
      <c r="J1457" s="1">
        <f ca="1"/>
        <v>1196.723755</v>
      </c>
      <c r="K1457">
        <v>2084</v>
      </c>
      <c r="L1457">
        <v>1455</v>
      </c>
      <c r="M1457" t="b">
        <f t="shared" si="2830"/>
        <v>1</v>
      </c>
      <c r="N1457" s="1">
        <f t="shared" si="2895"/>
        <v>2084</v>
      </c>
      <c r="O1457">
        <f t="shared" ca="1" si="2831"/>
        <v>15813.259765999999</v>
      </c>
      <c r="P1457">
        <f t="shared" ref="P1457" ca="1" si="2923">IF($M1457,B1457)</f>
        <v>6355.015625</v>
      </c>
      <c r="Q1457">
        <f t="shared" ref="Q1457" ca="1" si="2924">IF($M1457,C1457)</f>
        <v>4195.9609380000002</v>
      </c>
      <c r="R1457">
        <f t="shared" ref="R1457" ca="1" si="2925">IF($M1457,D1457)</f>
        <v>3309.5600589999999</v>
      </c>
      <c r="S1457">
        <f t="shared" ref="S1457" ca="1" si="2926">IF($M1457,E1457)</f>
        <v>2111.1857909999999</v>
      </c>
      <c r="T1457">
        <f t="shared" ref="T1457" ca="1" si="2927">IF($M1457,F1457)</f>
        <v>80471.007813000004</v>
      </c>
      <c r="U1457">
        <f t="shared" ref="U1457" ca="1" si="2928">IF($M1457,G1457)</f>
        <v>1449.273682</v>
      </c>
      <c r="V1457">
        <f t="shared" ref="V1457" ca="1" si="2929">IF($M1457,H1457)</f>
        <v>-15.323003999999999</v>
      </c>
      <c r="W1457">
        <f t="shared" ref="W1457" ca="1" si="2930">IF($M1457,I1457)</f>
        <v>346.63723800000002</v>
      </c>
      <c r="X1457">
        <f t="shared" ref="X1457" ca="1" si="2931">IF($M1457,J1457)</f>
        <v>1196.723755</v>
      </c>
    </row>
    <row r="1458" spans="1:24" hidden="1" x14ac:dyDescent="0.3">
      <c r="A1458" s="5">
        <f ca="1"/>
        <v>15720.936523</v>
      </c>
      <c r="B1458">
        <f ca="1"/>
        <v>6355.3774409999996</v>
      </c>
      <c r="C1458">
        <f ca="1"/>
        <v>4183.5581050000001</v>
      </c>
      <c r="D1458">
        <f ca="1"/>
        <v>3265.9809570000002</v>
      </c>
      <c r="E1458">
        <f ca="1"/>
        <v>2168.5187989999999</v>
      </c>
      <c r="F1458">
        <f ca="1"/>
        <v>80563.609375</v>
      </c>
      <c r="G1458">
        <f ca="1"/>
        <v>1328.506592</v>
      </c>
      <c r="H1458">
        <f ca="1"/>
        <v>29.091051</v>
      </c>
      <c r="I1458">
        <f ca="1"/>
        <v>377.92300399999999</v>
      </c>
      <c r="J1458" s="1">
        <f ca="1"/>
        <v>1166.7753909999999</v>
      </c>
      <c r="K1458">
        <v>2082.484375</v>
      </c>
      <c r="L1458">
        <v>1456</v>
      </c>
      <c r="M1458" t="b">
        <f t="shared" si="2830"/>
        <v>0</v>
      </c>
      <c r="N1458" s="1" t="b">
        <f t="shared" si="2895"/>
        <v>0</v>
      </c>
      <c r="O1458" t="b">
        <f t="shared" si="2831"/>
        <v>0</v>
      </c>
      <c r="P1458" t="b">
        <f t="shared" si="2896"/>
        <v>0</v>
      </c>
      <c r="Q1458" t="b">
        <f t="shared" si="2897"/>
        <v>0</v>
      </c>
      <c r="R1458" t="b">
        <f t="shared" si="2898"/>
        <v>0</v>
      </c>
      <c r="S1458" t="b">
        <f t="shared" si="2899"/>
        <v>0</v>
      </c>
      <c r="T1458" t="b">
        <f t="shared" si="2900"/>
        <v>0</v>
      </c>
      <c r="U1458" t="b">
        <f t="shared" si="2901"/>
        <v>0</v>
      </c>
      <c r="V1458" t="b">
        <f t="shared" si="2902"/>
        <v>0</v>
      </c>
      <c r="W1458" t="b">
        <f t="shared" si="2903"/>
        <v>0</v>
      </c>
      <c r="X1458" t="b">
        <f t="shared" si="2904"/>
        <v>0</v>
      </c>
    </row>
    <row r="1459" spans="1:24" hidden="1" x14ac:dyDescent="0.3">
      <c r="A1459" s="5">
        <f ca="1"/>
        <v>16019.696289</v>
      </c>
      <c r="B1459">
        <f ca="1"/>
        <v>6416.7885740000002</v>
      </c>
      <c r="C1459">
        <f ca="1"/>
        <v>4162.9101559999999</v>
      </c>
      <c r="D1459">
        <f ca="1"/>
        <v>3387.4174800000001</v>
      </c>
      <c r="E1459">
        <f ca="1"/>
        <v>2189.5290530000002</v>
      </c>
      <c r="F1459">
        <f ca="1"/>
        <v>80217.28125</v>
      </c>
      <c r="G1459">
        <f ca="1"/>
        <v>1376.0867920000001</v>
      </c>
      <c r="H1459">
        <f ca="1"/>
        <v>9.1380970000000001</v>
      </c>
      <c r="I1459">
        <f ca="1"/>
        <v>377.84637500000002</v>
      </c>
      <c r="J1459" s="1">
        <f ca="1"/>
        <v>1220.9882809999999</v>
      </c>
      <c r="K1459">
        <v>2080.96875</v>
      </c>
      <c r="L1459">
        <v>1457</v>
      </c>
      <c r="M1459" t="b">
        <f t="shared" si="2830"/>
        <v>0</v>
      </c>
      <c r="N1459" s="1" t="b">
        <f t="shared" si="2895"/>
        <v>0</v>
      </c>
      <c r="O1459" t="b">
        <f t="shared" si="2831"/>
        <v>0</v>
      </c>
      <c r="P1459" t="b">
        <f t="shared" si="2896"/>
        <v>0</v>
      </c>
      <c r="Q1459" t="b">
        <f t="shared" si="2897"/>
        <v>0</v>
      </c>
      <c r="R1459" t="b">
        <f t="shared" si="2898"/>
        <v>0</v>
      </c>
      <c r="S1459" t="b">
        <f t="shared" si="2899"/>
        <v>0</v>
      </c>
      <c r="T1459" t="b">
        <f t="shared" si="2900"/>
        <v>0</v>
      </c>
      <c r="U1459" t="b">
        <f t="shared" si="2901"/>
        <v>0</v>
      </c>
      <c r="V1459" t="b">
        <f t="shared" si="2902"/>
        <v>0</v>
      </c>
      <c r="W1459" t="b">
        <f t="shared" si="2903"/>
        <v>0</v>
      </c>
      <c r="X1459" t="b">
        <f t="shared" si="2904"/>
        <v>0</v>
      </c>
    </row>
    <row r="1460" spans="1:24" hidden="1" x14ac:dyDescent="0.3">
      <c r="A1460" s="5">
        <f ca="1"/>
        <v>15929.016602</v>
      </c>
      <c r="B1460">
        <f ca="1"/>
        <v>6351.1508789999998</v>
      </c>
      <c r="C1460">
        <f ca="1"/>
        <v>4257.7456050000001</v>
      </c>
      <c r="D1460">
        <f ca="1"/>
        <v>3249.8098140000002</v>
      </c>
      <c r="E1460">
        <f ca="1"/>
        <v>2170.9389649999998</v>
      </c>
      <c r="F1460">
        <f ca="1"/>
        <v>80174.617188000004</v>
      </c>
      <c r="G1460">
        <f ca="1"/>
        <v>1385.705688</v>
      </c>
      <c r="H1460">
        <f ca="1"/>
        <v>0.74112100000000003</v>
      </c>
      <c r="I1460">
        <f ca="1"/>
        <v>371.17117300000001</v>
      </c>
      <c r="J1460" s="1">
        <f ca="1"/>
        <v>1154.7547609999999</v>
      </c>
      <c r="K1460">
        <v>2079.455078</v>
      </c>
      <c r="L1460">
        <v>1458</v>
      </c>
      <c r="M1460" t="b">
        <f t="shared" si="2830"/>
        <v>0</v>
      </c>
      <c r="N1460" s="1" t="b">
        <f t="shared" si="2895"/>
        <v>0</v>
      </c>
      <c r="O1460" t="b">
        <f t="shared" si="2831"/>
        <v>0</v>
      </c>
      <c r="P1460" t="b">
        <f t="shared" si="2896"/>
        <v>0</v>
      </c>
      <c r="Q1460" t="b">
        <f t="shared" si="2897"/>
        <v>0</v>
      </c>
      <c r="R1460" t="b">
        <f t="shared" si="2898"/>
        <v>0</v>
      </c>
      <c r="S1460" t="b">
        <f t="shared" si="2899"/>
        <v>0</v>
      </c>
      <c r="T1460" t="b">
        <f t="shared" si="2900"/>
        <v>0</v>
      </c>
      <c r="U1460" t="b">
        <f t="shared" si="2901"/>
        <v>0</v>
      </c>
      <c r="V1460" t="b">
        <f t="shared" si="2902"/>
        <v>0</v>
      </c>
      <c r="W1460" t="b">
        <f t="shared" si="2903"/>
        <v>0</v>
      </c>
      <c r="X1460" t="b">
        <f t="shared" si="2904"/>
        <v>0</v>
      </c>
    </row>
    <row r="1461" spans="1:24" hidden="1" x14ac:dyDescent="0.3">
      <c r="A1461" s="5">
        <f ca="1"/>
        <v>15831.775390999999</v>
      </c>
      <c r="B1461">
        <f ca="1"/>
        <v>6460.3671880000002</v>
      </c>
      <c r="C1461">
        <f ca="1"/>
        <v>4148.0273440000001</v>
      </c>
      <c r="D1461">
        <f ca="1"/>
        <v>3392.6411130000001</v>
      </c>
      <c r="E1461">
        <f ca="1"/>
        <v>2096.2795409999999</v>
      </c>
      <c r="F1461">
        <f ca="1"/>
        <v>80194.648438000004</v>
      </c>
      <c r="G1461">
        <f ca="1"/>
        <v>1467.8903809999999</v>
      </c>
      <c r="H1461">
        <f ca="1"/>
        <v>15.438407</v>
      </c>
      <c r="I1461">
        <f ca="1"/>
        <v>425.52328499999999</v>
      </c>
      <c r="J1461" s="1">
        <f ca="1"/>
        <v>1182.5589600000001</v>
      </c>
      <c r="K1461">
        <v>2077.9375</v>
      </c>
      <c r="L1461">
        <v>1459</v>
      </c>
      <c r="M1461" t="b">
        <f t="shared" si="2830"/>
        <v>0</v>
      </c>
      <c r="N1461" s="1" t="b">
        <f t="shared" si="2895"/>
        <v>0</v>
      </c>
      <c r="O1461" t="b">
        <f t="shared" si="2831"/>
        <v>0</v>
      </c>
      <c r="P1461" t="b">
        <f t="shared" si="2896"/>
        <v>0</v>
      </c>
      <c r="Q1461" t="b">
        <f t="shared" si="2897"/>
        <v>0</v>
      </c>
      <c r="R1461" t="b">
        <f t="shared" si="2898"/>
        <v>0</v>
      </c>
      <c r="S1461" t="b">
        <f t="shared" si="2899"/>
        <v>0</v>
      </c>
      <c r="T1461" t="b">
        <f t="shared" si="2900"/>
        <v>0</v>
      </c>
      <c r="U1461" t="b">
        <f t="shared" si="2901"/>
        <v>0</v>
      </c>
      <c r="V1461" t="b">
        <f t="shared" si="2902"/>
        <v>0</v>
      </c>
      <c r="W1461" t="b">
        <f t="shared" si="2903"/>
        <v>0</v>
      </c>
      <c r="X1461" t="b">
        <f t="shared" si="2904"/>
        <v>0</v>
      </c>
    </row>
    <row r="1462" spans="1:24" x14ac:dyDescent="0.3">
      <c r="A1462" s="5">
        <f ca="1"/>
        <v>15817.021484000001</v>
      </c>
      <c r="B1462">
        <f ca="1"/>
        <v>6454.1098629999997</v>
      </c>
      <c r="C1462">
        <f ca="1"/>
        <v>4114.2065430000002</v>
      </c>
      <c r="D1462">
        <f ca="1"/>
        <v>3362.2714839999999</v>
      </c>
      <c r="E1462">
        <f ca="1"/>
        <v>2104.0991210000002</v>
      </c>
      <c r="F1462">
        <f ca="1"/>
        <v>80208.0625</v>
      </c>
      <c r="G1462">
        <f ca="1"/>
        <v>1434.613159</v>
      </c>
      <c r="H1462">
        <f ca="1"/>
        <v>11.991294</v>
      </c>
      <c r="I1462">
        <f ca="1"/>
        <v>336.39202899999998</v>
      </c>
      <c r="J1462" s="1">
        <f ca="1"/>
        <v>1174.0742190000001</v>
      </c>
      <c r="K1462">
        <v>2076.421875</v>
      </c>
      <c r="L1462">
        <v>1460</v>
      </c>
      <c r="M1462" t="b">
        <f t="shared" si="2830"/>
        <v>1</v>
      </c>
      <c r="N1462" s="1">
        <f t="shared" si="2895"/>
        <v>2076.421875</v>
      </c>
      <c r="O1462">
        <f t="shared" ca="1" si="2831"/>
        <v>15817.021484000001</v>
      </c>
      <c r="P1462">
        <f t="shared" ref="P1462" ca="1" si="2932">IF($M1462,B1462)</f>
        <v>6454.1098629999997</v>
      </c>
      <c r="Q1462">
        <f t="shared" ref="Q1462" ca="1" si="2933">IF($M1462,C1462)</f>
        <v>4114.2065430000002</v>
      </c>
      <c r="R1462">
        <f t="shared" ref="R1462" ca="1" si="2934">IF($M1462,D1462)</f>
        <v>3362.2714839999999</v>
      </c>
      <c r="S1462">
        <f t="shared" ref="S1462" ca="1" si="2935">IF($M1462,E1462)</f>
        <v>2104.0991210000002</v>
      </c>
      <c r="T1462">
        <f t="shared" ref="T1462" ca="1" si="2936">IF($M1462,F1462)</f>
        <v>80208.0625</v>
      </c>
      <c r="U1462">
        <f t="shared" ref="U1462" ca="1" si="2937">IF($M1462,G1462)</f>
        <v>1434.613159</v>
      </c>
      <c r="V1462">
        <f t="shared" ref="V1462" ca="1" si="2938">IF($M1462,H1462)</f>
        <v>11.991294</v>
      </c>
      <c r="W1462">
        <f t="shared" ref="W1462" ca="1" si="2939">IF($M1462,I1462)</f>
        <v>336.39202899999998</v>
      </c>
      <c r="X1462">
        <f t="shared" ref="X1462" ca="1" si="2940">IF($M1462,J1462)</f>
        <v>1174.0742190000001</v>
      </c>
    </row>
    <row r="1463" spans="1:24" hidden="1" x14ac:dyDescent="0.3">
      <c r="A1463" s="5">
        <f ca="1"/>
        <v>15818.759765999999</v>
      </c>
      <c r="B1463">
        <f ca="1"/>
        <v>6517.0981449999999</v>
      </c>
      <c r="C1463">
        <f ca="1"/>
        <v>4281.5341799999997</v>
      </c>
      <c r="D1463">
        <f ca="1"/>
        <v>3313.7788089999999</v>
      </c>
      <c r="E1463">
        <f ca="1"/>
        <v>2158.0778810000002</v>
      </c>
      <c r="F1463">
        <f ca="1"/>
        <v>80018.6875</v>
      </c>
      <c r="G1463">
        <f ca="1"/>
        <v>1398.05188</v>
      </c>
      <c r="H1463">
        <f ca="1"/>
        <v>23.383772</v>
      </c>
      <c r="I1463">
        <f ca="1"/>
        <v>359.40484600000002</v>
      </c>
      <c r="J1463" s="1">
        <f ca="1"/>
        <v>1155.700928</v>
      </c>
      <c r="K1463">
        <v>2074.90625</v>
      </c>
      <c r="L1463">
        <v>1461</v>
      </c>
      <c r="M1463" t="b">
        <f t="shared" si="2830"/>
        <v>0</v>
      </c>
      <c r="N1463" s="1" t="b">
        <f t="shared" si="2895"/>
        <v>0</v>
      </c>
      <c r="O1463" t="b">
        <f t="shared" si="2831"/>
        <v>0</v>
      </c>
      <c r="P1463" t="b">
        <f t="shared" si="2896"/>
        <v>0</v>
      </c>
      <c r="Q1463" t="b">
        <f t="shared" si="2897"/>
        <v>0</v>
      </c>
      <c r="R1463" t="b">
        <f t="shared" si="2898"/>
        <v>0</v>
      </c>
      <c r="S1463" t="b">
        <f t="shared" si="2899"/>
        <v>0</v>
      </c>
      <c r="T1463" t="b">
        <f t="shared" si="2900"/>
        <v>0</v>
      </c>
      <c r="U1463" t="b">
        <f t="shared" si="2901"/>
        <v>0</v>
      </c>
      <c r="V1463" t="b">
        <f t="shared" si="2902"/>
        <v>0</v>
      </c>
      <c r="W1463" t="b">
        <f t="shared" si="2903"/>
        <v>0</v>
      </c>
      <c r="X1463" t="b">
        <f t="shared" si="2904"/>
        <v>0</v>
      </c>
    </row>
    <row r="1464" spans="1:24" hidden="1" x14ac:dyDescent="0.3">
      <c r="A1464" s="5">
        <f ca="1"/>
        <v>16097.412109000001</v>
      </c>
      <c r="B1464">
        <f ca="1"/>
        <v>6454.7885740000002</v>
      </c>
      <c r="C1464">
        <f ca="1"/>
        <v>4213.0849609999996</v>
      </c>
      <c r="D1464">
        <f ca="1"/>
        <v>3322.9965820000002</v>
      </c>
      <c r="E1464">
        <f ca="1"/>
        <v>2157.6401369999999</v>
      </c>
      <c r="F1464">
        <f ca="1"/>
        <v>80203.554688000004</v>
      </c>
      <c r="G1464">
        <f ca="1"/>
        <v>1336.780884</v>
      </c>
      <c r="H1464">
        <f ca="1"/>
        <v>49.606856999999998</v>
      </c>
      <c r="I1464">
        <f ca="1"/>
        <v>397.243134</v>
      </c>
      <c r="J1464" s="1">
        <f ca="1"/>
        <v>1158.7631839999999</v>
      </c>
      <c r="K1464">
        <v>2073.388672</v>
      </c>
      <c r="L1464">
        <v>1462</v>
      </c>
      <c r="M1464" t="b">
        <f t="shared" si="2830"/>
        <v>0</v>
      </c>
      <c r="N1464" s="1" t="b">
        <f t="shared" si="2895"/>
        <v>0</v>
      </c>
      <c r="O1464" t="b">
        <f t="shared" si="2831"/>
        <v>0</v>
      </c>
      <c r="P1464" t="b">
        <f t="shared" si="2896"/>
        <v>0</v>
      </c>
      <c r="Q1464" t="b">
        <f t="shared" si="2897"/>
        <v>0</v>
      </c>
      <c r="R1464" t="b">
        <f t="shared" si="2898"/>
        <v>0</v>
      </c>
      <c r="S1464" t="b">
        <f t="shared" si="2899"/>
        <v>0</v>
      </c>
      <c r="T1464" t="b">
        <f t="shared" si="2900"/>
        <v>0</v>
      </c>
      <c r="U1464" t="b">
        <f t="shared" si="2901"/>
        <v>0</v>
      </c>
      <c r="V1464" t="b">
        <f t="shared" si="2902"/>
        <v>0</v>
      </c>
      <c r="W1464" t="b">
        <f t="shared" si="2903"/>
        <v>0</v>
      </c>
      <c r="X1464" t="b">
        <f t="shared" si="2904"/>
        <v>0</v>
      </c>
    </row>
    <row r="1465" spans="1:24" hidden="1" x14ac:dyDescent="0.3">
      <c r="A1465" s="5">
        <f ca="1"/>
        <v>15927.701171999999</v>
      </c>
      <c r="B1465">
        <f ca="1"/>
        <v>6405.6879879999997</v>
      </c>
      <c r="C1465">
        <f ca="1"/>
        <v>4248.4858400000003</v>
      </c>
      <c r="D1465">
        <f ca="1"/>
        <v>3320.6743160000001</v>
      </c>
      <c r="E1465">
        <f ca="1"/>
        <v>2130.8347170000002</v>
      </c>
      <c r="F1465">
        <f ca="1"/>
        <v>80190.578125</v>
      </c>
      <c r="G1465">
        <f ca="1"/>
        <v>1410.6687010000001</v>
      </c>
      <c r="H1465">
        <f ca="1"/>
        <v>31.324273999999999</v>
      </c>
      <c r="I1465">
        <f ca="1"/>
        <v>388.92266799999999</v>
      </c>
      <c r="J1465" s="1">
        <f ca="1"/>
        <v>1204.671509</v>
      </c>
      <c r="K1465">
        <v>2071.873047</v>
      </c>
      <c r="L1465">
        <v>1463</v>
      </c>
      <c r="M1465" t="b">
        <f t="shared" si="2830"/>
        <v>0</v>
      </c>
      <c r="N1465" s="1" t="b">
        <f t="shared" si="2895"/>
        <v>0</v>
      </c>
      <c r="O1465" t="b">
        <f t="shared" si="2831"/>
        <v>0</v>
      </c>
      <c r="P1465" t="b">
        <f t="shared" si="2896"/>
        <v>0</v>
      </c>
      <c r="Q1465" t="b">
        <f t="shared" si="2897"/>
        <v>0</v>
      </c>
      <c r="R1465" t="b">
        <f t="shared" si="2898"/>
        <v>0</v>
      </c>
      <c r="S1465" t="b">
        <f t="shared" si="2899"/>
        <v>0</v>
      </c>
      <c r="T1465" t="b">
        <f t="shared" si="2900"/>
        <v>0</v>
      </c>
      <c r="U1465" t="b">
        <f t="shared" si="2901"/>
        <v>0</v>
      </c>
      <c r="V1465" t="b">
        <f t="shared" si="2902"/>
        <v>0</v>
      </c>
      <c r="W1465" t="b">
        <f t="shared" si="2903"/>
        <v>0</v>
      </c>
      <c r="X1465" t="b">
        <f t="shared" si="2904"/>
        <v>0</v>
      </c>
    </row>
    <row r="1466" spans="1:24" hidden="1" x14ac:dyDescent="0.3">
      <c r="A1466" s="5">
        <f ca="1"/>
        <v>16084.291992</v>
      </c>
      <c r="B1466">
        <f ca="1"/>
        <v>6452.1704099999997</v>
      </c>
      <c r="C1466">
        <f ca="1"/>
        <v>4150.4130859999996</v>
      </c>
      <c r="D1466">
        <f ca="1"/>
        <v>3280.4572750000002</v>
      </c>
      <c r="E1466">
        <f ca="1"/>
        <v>2163.3552249999998</v>
      </c>
      <c r="F1466">
        <f ca="1"/>
        <v>79846.429688000004</v>
      </c>
      <c r="G1466">
        <f ca="1"/>
        <v>1400.496582</v>
      </c>
      <c r="H1466">
        <f ca="1"/>
        <v>32.821269999999998</v>
      </c>
      <c r="I1466">
        <f ca="1"/>
        <v>392.13903800000003</v>
      </c>
      <c r="J1466" s="1">
        <f ca="1"/>
        <v>1191.2459719999999</v>
      </c>
      <c r="K1466">
        <v>2070.3554690000001</v>
      </c>
      <c r="L1466">
        <v>1464</v>
      </c>
      <c r="M1466" t="b">
        <f t="shared" si="2830"/>
        <v>0</v>
      </c>
      <c r="N1466" s="1" t="b">
        <f t="shared" si="2895"/>
        <v>0</v>
      </c>
      <c r="O1466" t="b">
        <f t="shared" si="2831"/>
        <v>0</v>
      </c>
      <c r="P1466" t="b">
        <f t="shared" si="2896"/>
        <v>0</v>
      </c>
      <c r="Q1466" t="b">
        <f t="shared" si="2897"/>
        <v>0</v>
      </c>
      <c r="R1466" t="b">
        <f t="shared" si="2898"/>
        <v>0</v>
      </c>
      <c r="S1466" t="b">
        <f t="shared" si="2899"/>
        <v>0</v>
      </c>
      <c r="T1466" t="b">
        <f t="shared" si="2900"/>
        <v>0</v>
      </c>
      <c r="U1466" t="b">
        <f t="shared" si="2901"/>
        <v>0</v>
      </c>
      <c r="V1466" t="b">
        <f t="shared" si="2902"/>
        <v>0</v>
      </c>
      <c r="W1466" t="b">
        <f t="shared" si="2903"/>
        <v>0</v>
      </c>
      <c r="X1466" t="b">
        <f t="shared" si="2904"/>
        <v>0</v>
      </c>
    </row>
    <row r="1467" spans="1:24" x14ac:dyDescent="0.3">
      <c r="A1467" s="5">
        <f ca="1"/>
        <v>15982.189453000001</v>
      </c>
      <c r="B1467">
        <f ca="1"/>
        <v>6536.5214839999999</v>
      </c>
      <c r="C1467">
        <f ca="1"/>
        <v>4169.3383789999998</v>
      </c>
      <c r="D1467">
        <f ca="1"/>
        <v>3403.3398440000001</v>
      </c>
      <c r="E1467">
        <f ca="1"/>
        <v>2126.6755370000001</v>
      </c>
      <c r="F1467">
        <f ca="1"/>
        <v>80525.398438000004</v>
      </c>
      <c r="G1467">
        <f ca="1"/>
        <v>1367.2662350000001</v>
      </c>
      <c r="H1467">
        <f ca="1"/>
        <v>-79.346290999999994</v>
      </c>
      <c r="I1467">
        <f ca="1"/>
        <v>393.70678700000002</v>
      </c>
      <c r="J1467" s="1">
        <f ca="1"/>
        <v>1182.7677000000001</v>
      </c>
      <c r="K1467">
        <v>2068.8378910000001</v>
      </c>
      <c r="L1467">
        <v>1465</v>
      </c>
      <c r="M1467" t="b">
        <f t="shared" si="2830"/>
        <v>1</v>
      </c>
      <c r="N1467" s="1">
        <f t="shared" si="2895"/>
        <v>2068.8378910000001</v>
      </c>
      <c r="O1467">
        <f t="shared" ca="1" si="2831"/>
        <v>15982.189453000001</v>
      </c>
      <c r="P1467">
        <f t="shared" ref="P1467" ca="1" si="2941">IF($M1467,B1467)</f>
        <v>6536.5214839999999</v>
      </c>
      <c r="Q1467">
        <f t="shared" ref="Q1467" ca="1" si="2942">IF($M1467,C1467)</f>
        <v>4169.3383789999998</v>
      </c>
      <c r="R1467">
        <f t="shared" ref="R1467" ca="1" si="2943">IF($M1467,D1467)</f>
        <v>3403.3398440000001</v>
      </c>
      <c r="S1467">
        <f t="shared" ref="S1467" ca="1" si="2944">IF($M1467,E1467)</f>
        <v>2126.6755370000001</v>
      </c>
      <c r="T1467">
        <f t="shared" ref="T1467" ca="1" si="2945">IF($M1467,F1467)</f>
        <v>80525.398438000004</v>
      </c>
      <c r="U1467">
        <f t="shared" ref="U1467" ca="1" si="2946">IF($M1467,G1467)</f>
        <v>1367.2662350000001</v>
      </c>
      <c r="V1467">
        <f t="shared" ref="V1467" ca="1" si="2947">IF($M1467,H1467)</f>
        <v>-79.346290999999994</v>
      </c>
      <c r="W1467">
        <f t="shared" ref="W1467" ca="1" si="2948">IF($M1467,I1467)</f>
        <v>393.70678700000002</v>
      </c>
      <c r="X1467">
        <f t="shared" ref="X1467" ca="1" si="2949">IF($M1467,J1467)</f>
        <v>1182.7677000000001</v>
      </c>
    </row>
    <row r="1468" spans="1:24" hidden="1" x14ac:dyDescent="0.3">
      <c r="A1468" s="5">
        <f ca="1"/>
        <v>16240.816406</v>
      </c>
      <c r="B1468">
        <f ca="1"/>
        <v>6502.2553710000002</v>
      </c>
      <c r="C1468">
        <f ca="1"/>
        <v>4242.6064450000003</v>
      </c>
      <c r="D1468">
        <f ca="1"/>
        <v>3396.0615229999999</v>
      </c>
      <c r="E1468">
        <f ca="1"/>
        <v>2134.4790039999998</v>
      </c>
      <c r="F1468">
        <f ca="1"/>
        <v>80471.179688000004</v>
      </c>
      <c r="G1468">
        <f ca="1"/>
        <v>1385.105591</v>
      </c>
      <c r="H1468">
        <f ca="1"/>
        <v>9.4629440000000002</v>
      </c>
      <c r="I1468">
        <f ca="1"/>
        <v>335.98281900000001</v>
      </c>
      <c r="J1468" s="1">
        <f ca="1"/>
        <v>1198.997437</v>
      </c>
      <c r="K1468">
        <v>2067.3203130000002</v>
      </c>
      <c r="L1468">
        <v>1466</v>
      </c>
      <c r="M1468" t="b">
        <f t="shared" si="2830"/>
        <v>0</v>
      </c>
      <c r="N1468" s="1" t="b">
        <f t="shared" si="2895"/>
        <v>0</v>
      </c>
      <c r="O1468" t="b">
        <f t="shared" si="2831"/>
        <v>0</v>
      </c>
      <c r="P1468" t="b">
        <f t="shared" si="2896"/>
        <v>0</v>
      </c>
      <c r="Q1468" t="b">
        <f t="shared" si="2897"/>
        <v>0</v>
      </c>
      <c r="R1468" t="b">
        <f t="shared" si="2898"/>
        <v>0</v>
      </c>
      <c r="S1468" t="b">
        <f t="shared" si="2899"/>
        <v>0</v>
      </c>
      <c r="T1468" t="b">
        <f t="shared" si="2900"/>
        <v>0</v>
      </c>
      <c r="U1468" t="b">
        <f t="shared" si="2901"/>
        <v>0</v>
      </c>
      <c r="V1468" t="b">
        <f t="shared" si="2902"/>
        <v>0</v>
      </c>
      <c r="W1468" t="b">
        <f t="shared" si="2903"/>
        <v>0</v>
      </c>
      <c r="X1468" t="b">
        <f t="shared" si="2904"/>
        <v>0</v>
      </c>
    </row>
    <row r="1469" spans="1:24" hidden="1" x14ac:dyDescent="0.3">
      <c r="A1469" s="5">
        <f ca="1"/>
        <v>16049.803711</v>
      </c>
      <c r="B1469">
        <f ca="1"/>
        <v>6374.1450199999999</v>
      </c>
      <c r="C1469">
        <f ca="1"/>
        <v>4129.7739259999998</v>
      </c>
      <c r="D1469">
        <f ca="1"/>
        <v>3357.4997560000002</v>
      </c>
      <c r="E1469">
        <f ca="1"/>
        <v>2153.805664</v>
      </c>
      <c r="F1469">
        <f ca="1"/>
        <v>80189.742188000004</v>
      </c>
      <c r="G1469">
        <f ca="1"/>
        <v>1389.764404</v>
      </c>
      <c r="H1469">
        <f ca="1"/>
        <v>-12.088314</v>
      </c>
      <c r="I1469">
        <f ca="1"/>
        <v>378.72729500000003</v>
      </c>
      <c r="J1469" s="1">
        <f ca="1"/>
        <v>1193.8142089999999</v>
      </c>
      <c r="K1469">
        <v>2065.8007809999999</v>
      </c>
      <c r="L1469">
        <v>1467</v>
      </c>
      <c r="M1469" t="b">
        <f t="shared" si="2830"/>
        <v>0</v>
      </c>
      <c r="N1469" s="1" t="b">
        <f t="shared" si="2895"/>
        <v>0</v>
      </c>
      <c r="O1469" t="b">
        <f t="shared" si="2831"/>
        <v>0</v>
      </c>
      <c r="P1469" t="b">
        <f t="shared" si="2896"/>
        <v>0</v>
      </c>
      <c r="Q1469" t="b">
        <f t="shared" si="2897"/>
        <v>0</v>
      </c>
      <c r="R1469" t="b">
        <f t="shared" si="2898"/>
        <v>0</v>
      </c>
      <c r="S1469" t="b">
        <f t="shared" si="2899"/>
        <v>0</v>
      </c>
      <c r="T1469" t="b">
        <f t="shared" si="2900"/>
        <v>0</v>
      </c>
      <c r="U1469" t="b">
        <f t="shared" si="2901"/>
        <v>0</v>
      </c>
      <c r="V1469" t="b">
        <f t="shared" si="2902"/>
        <v>0</v>
      </c>
      <c r="W1469" t="b">
        <f t="shared" si="2903"/>
        <v>0</v>
      </c>
      <c r="X1469" t="b">
        <f t="shared" si="2904"/>
        <v>0</v>
      </c>
    </row>
    <row r="1470" spans="1:24" hidden="1" x14ac:dyDescent="0.3">
      <c r="A1470" s="5">
        <f ca="1"/>
        <v>15990.572265999999</v>
      </c>
      <c r="B1470">
        <f ca="1"/>
        <v>6414.0087890000004</v>
      </c>
      <c r="C1470">
        <f ca="1"/>
        <v>4135.5209960000002</v>
      </c>
      <c r="D1470">
        <f ca="1"/>
        <v>3345.2941890000002</v>
      </c>
      <c r="E1470">
        <f ca="1"/>
        <v>2186.2946780000002</v>
      </c>
      <c r="F1470">
        <f ca="1"/>
        <v>80003.898438000004</v>
      </c>
      <c r="G1470">
        <f ca="1"/>
        <v>1432.2863769999999</v>
      </c>
      <c r="H1470">
        <f ca="1"/>
        <v>53.623733999999999</v>
      </c>
      <c r="I1470">
        <f ca="1"/>
        <v>400.05239899999998</v>
      </c>
      <c r="J1470" s="1">
        <f ca="1"/>
        <v>1114.5493160000001</v>
      </c>
      <c r="K1470">
        <v>2064.283203</v>
      </c>
      <c r="L1470">
        <v>1468</v>
      </c>
      <c r="M1470" t="b">
        <f t="shared" si="2830"/>
        <v>0</v>
      </c>
      <c r="N1470" s="1" t="b">
        <f t="shared" si="2895"/>
        <v>0</v>
      </c>
      <c r="O1470" t="b">
        <f t="shared" si="2831"/>
        <v>0</v>
      </c>
      <c r="P1470" t="b">
        <f t="shared" si="2896"/>
        <v>0</v>
      </c>
      <c r="Q1470" t="b">
        <f t="shared" si="2897"/>
        <v>0</v>
      </c>
      <c r="R1470" t="b">
        <f t="shared" si="2898"/>
        <v>0</v>
      </c>
      <c r="S1470" t="b">
        <f t="shared" si="2899"/>
        <v>0</v>
      </c>
      <c r="T1470" t="b">
        <f t="shared" si="2900"/>
        <v>0</v>
      </c>
      <c r="U1470" t="b">
        <f t="shared" si="2901"/>
        <v>0</v>
      </c>
      <c r="V1470" t="b">
        <f t="shared" si="2902"/>
        <v>0</v>
      </c>
      <c r="W1470" t="b">
        <f t="shared" si="2903"/>
        <v>0</v>
      </c>
      <c r="X1470" t="b">
        <f t="shared" si="2904"/>
        <v>0</v>
      </c>
    </row>
    <row r="1471" spans="1:24" hidden="1" x14ac:dyDescent="0.3">
      <c r="A1471" s="5">
        <f ca="1"/>
        <v>16150.278319999999</v>
      </c>
      <c r="B1471">
        <f ca="1"/>
        <v>6483.4838870000003</v>
      </c>
      <c r="C1471">
        <f ca="1"/>
        <v>4154.4335940000001</v>
      </c>
      <c r="D1471">
        <f ca="1"/>
        <v>3352.8452149999998</v>
      </c>
      <c r="E1471">
        <f ca="1"/>
        <v>2103.5522460000002</v>
      </c>
      <c r="F1471">
        <f ca="1"/>
        <v>79663.40625</v>
      </c>
      <c r="G1471">
        <f ca="1"/>
        <v>1389.200439</v>
      </c>
      <c r="H1471">
        <f ca="1"/>
        <v>12.321300000000001</v>
      </c>
      <c r="I1471">
        <f ca="1"/>
        <v>376.92761200000001</v>
      </c>
      <c r="J1471" s="1">
        <f ca="1"/>
        <v>1269.0444339999999</v>
      </c>
      <c r="K1471">
        <v>2062.763672</v>
      </c>
      <c r="L1471">
        <v>1469</v>
      </c>
      <c r="M1471" t="b">
        <f t="shared" si="2830"/>
        <v>0</v>
      </c>
      <c r="N1471" s="1" t="b">
        <f t="shared" si="2895"/>
        <v>0</v>
      </c>
      <c r="O1471" t="b">
        <f t="shared" si="2831"/>
        <v>0</v>
      </c>
      <c r="P1471" t="b">
        <f t="shared" si="2896"/>
        <v>0</v>
      </c>
      <c r="Q1471" t="b">
        <f t="shared" si="2897"/>
        <v>0</v>
      </c>
      <c r="R1471" t="b">
        <f t="shared" si="2898"/>
        <v>0</v>
      </c>
      <c r="S1471" t="b">
        <f t="shared" si="2899"/>
        <v>0</v>
      </c>
      <c r="T1471" t="b">
        <f t="shared" si="2900"/>
        <v>0</v>
      </c>
      <c r="U1471" t="b">
        <f t="shared" si="2901"/>
        <v>0</v>
      </c>
      <c r="V1471" t="b">
        <f t="shared" si="2902"/>
        <v>0</v>
      </c>
      <c r="W1471" t="b">
        <f t="shared" si="2903"/>
        <v>0</v>
      </c>
      <c r="X1471" t="b">
        <f t="shared" si="2904"/>
        <v>0</v>
      </c>
    </row>
    <row r="1472" spans="1:24" x14ac:dyDescent="0.3">
      <c r="A1472" s="5">
        <f ca="1"/>
        <v>16036.742188</v>
      </c>
      <c r="B1472">
        <f ca="1"/>
        <v>6526.6005859999996</v>
      </c>
      <c r="C1472">
        <f ca="1"/>
        <v>4219.4160160000001</v>
      </c>
      <c r="D1472">
        <f ca="1"/>
        <v>3357.1015630000002</v>
      </c>
      <c r="E1472">
        <f ca="1"/>
        <v>2124.5187989999999</v>
      </c>
      <c r="F1472">
        <f ca="1"/>
        <v>80165.609375</v>
      </c>
      <c r="G1472">
        <f ca="1"/>
        <v>1400.4379879999999</v>
      </c>
      <c r="H1472">
        <f ca="1"/>
        <v>-17.444464</v>
      </c>
      <c r="I1472">
        <f ca="1"/>
        <v>299.50613399999997</v>
      </c>
      <c r="J1472" s="1">
        <f ca="1"/>
        <v>1186.505005</v>
      </c>
      <c r="K1472">
        <v>2061.2441410000001</v>
      </c>
      <c r="L1472">
        <v>1470</v>
      </c>
      <c r="M1472" t="b">
        <f t="shared" si="2830"/>
        <v>1</v>
      </c>
      <c r="N1472" s="1">
        <f t="shared" si="2895"/>
        <v>2061.2441410000001</v>
      </c>
      <c r="O1472">
        <f t="shared" ca="1" si="2831"/>
        <v>16036.742188</v>
      </c>
      <c r="P1472">
        <f t="shared" ref="P1472" ca="1" si="2950">IF($M1472,B1472)</f>
        <v>6526.6005859999996</v>
      </c>
      <c r="Q1472">
        <f t="shared" ref="Q1472" ca="1" si="2951">IF($M1472,C1472)</f>
        <v>4219.4160160000001</v>
      </c>
      <c r="R1472">
        <f t="shared" ref="R1472" ca="1" si="2952">IF($M1472,D1472)</f>
        <v>3357.1015630000002</v>
      </c>
      <c r="S1472">
        <f t="shared" ref="S1472" ca="1" si="2953">IF($M1472,E1472)</f>
        <v>2124.5187989999999</v>
      </c>
      <c r="T1472">
        <f t="shared" ref="T1472" ca="1" si="2954">IF($M1472,F1472)</f>
        <v>80165.609375</v>
      </c>
      <c r="U1472">
        <f t="shared" ref="U1472" ca="1" si="2955">IF($M1472,G1472)</f>
        <v>1400.4379879999999</v>
      </c>
      <c r="V1472">
        <f t="shared" ref="V1472" ca="1" si="2956">IF($M1472,H1472)</f>
        <v>-17.444464</v>
      </c>
      <c r="W1472">
        <f t="shared" ref="W1472" ca="1" si="2957">IF($M1472,I1472)</f>
        <v>299.50613399999997</v>
      </c>
      <c r="X1472">
        <f t="shared" ref="X1472" ca="1" si="2958">IF($M1472,J1472)</f>
        <v>1186.505005</v>
      </c>
    </row>
    <row r="1473" spans="1:24" hidden="1" x14ac:dyDescent="0.3">
      <c r="A1473" s="5">
        <f ca="1"/>
        <v>16160.175781</v>
      </c>
      <c r="B1473">
        <f ca="1"/>
        <v>6475.9165039999998</v>
      </c>
      <c r="C1473">
        <f ca="1"/>
        <v>4063.9008789999998</v>
      </c>
      <c r="D1473">
        <f ca="1"/>
        <v>3341.6125489999999</v>
      </c>
      <c r="E1473">
        <f ca="1"/>
        <v>2150.4123540000001</v>
      </c>
      <c r="F1473">
        <f ca="1"/>
        <v>80188.828125</v>
      </c>
      <c r="G1473">
        <f ca="1"/>
        <v>1433.059814</v>
      </c>
      <c r="H1473">
        <f ca="1"/>
        <v>8.7425800000000002</v>
      </c>
      <c r="I1473">
        <f ca="1"/>
        <v>371.83871499999998</v>
      </c>
      <c r="J1473" s="1">
        <f ca="1"/>
        <v>1229.0421140000001</v>
      </c>
      <c r="K1473">
        <v>2059.7246089999999</v>
      </c>
      <c r="L1473">
        <v>1471</v>
      </c>
      <c r="M1473" t="b">
        <f t="shared" si="2830"/>
        <v>0</v>
      </c>
      <c r="N1473" s="1" t="b">
        <f t="shared" si="2895"/>
        <v>0</v>
      </c>
      <c r="O1473" t="b">
        <f t="shared" si="2831"/>
        <v>0</v>
      </c>
      <c r="P1473" t="b">
        <f t="shared" si="2896"/>
        <v>0</v>
      </c>
      <c r="Q1473" t="b">
        <f t="shared" si="2897"/>
        <v>0</v>
      </c>
      <c r="R1473" t="b">
        <f t="shared" si="2898"/>
        <v>0</v>
      </c>
      <c r="S1473" t="b">
        <f t="shared" si="2899"/>
        <v>0</v>
      </c>
      <c r="T1473" t="b">
        <f t="shared" si="2900"/>
        <v>0</v>
      </c>
      <c r="U1473" t="b">
        <f t="shared" si="2901"/>
        <v>0</v>
      </c>
      <c r="V1473" t="b">
        <f t="shared" si="2902"/>
        <v>0</v>
      </c>
      <c r="W1473" t="b">
        <f t="shared" si="2903"/>
        <v>0</v>
      </c>
      <c r="X1473" t="b">
        <f t="shared" si="2904"/>
        <v>0</v>
      </c>
    </row>
    <row r="1474" spans="1:24" hidden="1" x14ac:dyDescent="0.3">
      <c r="A1474" s="5">
        <f ca="1"/>
        <v>16300.007813</v>
      </c>
      <c r="B1474">
        <f ca="1"/>
        <v>6398.9335940000001</v>
      </c>
      <c r="C1474">
        <f ca="1"/>
        <v>4276.921875</v>
      </c>
      <c r="D1474">
        <f ca="1"/>
        <v>3373.8334960000002</v>
      </c>
      <c r="E1474">
        <f ca="1"/>
        <v>2107.2065429999998</v>
      </c>
      <c r="F1474">
        <f ca="1"/>
        <v>79961.992188000004</v>
      </c>
      <c r="G1474">
        <f ca="1"/>
        <v>1409.7392580000001</v>
      </c>
      <c r="H1474">
        <f ca="1"/>
        <v>25.049548999999999</v>
      </c>
      <c r="I1474">
        <f ca="1"/>
        <v>401.372681</v>
      </c>
      <c r="J1474" s="1">
        <f ca="1"/>
        <v>1172.8636469999999</v>
      </c>
      <c r="K1474">
        <v>2058.205078</v>
      </c>
      <c r="L1474">
        <v>1472</v>
      </c>
      <c r="M1474" t="b">
        <f t="shared" ref="M1474:M1537" si="2959">IF(MOD(L1474,$Z$2)=0,TRUE)</f>
        <v>0</v>
      </c>
      <c r="N1474" s="1" t="b">
        <f t="shared" si="2895"/>
        <v>0</v>
      </c>
      <c r="O1474" t="b">
        <f t="shared" ref="O1474:O1537" si="2960">IF($M1474,A1474)</f>
        <v>0</v>
      </c>
      <c r="P1474" t="b">
        <f t="shared" si="2896"/>
        <v>0</v>
      </c>
      <c r="Q1474" t="b">
        <f t="shared" si="2897"/>
        <v>0</v>
      </c>
      <c r="R1474" t="b">
        <f t="shared" si="2898"/>
        <v>0</v>
      </c>
      <c r="S1474" t="b">
        <f t="shared" si="2899"/>
        <v>0</v>
      </c>
      <c r="T1474" t="b">
        <f t="shared" si="2900"/>
        <v>0</v>
      </c>
      <c r="U1474" t="b">
        <f t="shared" si="2901"/>
        <v>0</v>
      </c>
      <c r="V1474" t="b">
        <f t="shared" si="2902"/>
        <v>0</v>
      </c>
      <c r="W1474" t="b">
        <f t="shared" si="2903"/>
        <v>0</v>
      </c>
      <c r="X1474" t="b">
        <f t="shared" si="2904"/>
        <v>0</v>
      </c>
    </row>
    <row r="1475" spans="1:24" hidden="1" x14ac:dyDescent="0.3">
      <c r="A1475" s="5">
        <f ca="1"/>
        <v>16209.533203000001</v>
      </c>
      <c r="B1475">
        <f ca="1"/>
        <v>6456.8413090000004</v>
      </c>
      <c r="C1475">
        <f ca="1"/>
        <v>4269.4750979999999</v>
      </c>
      <c r="D1475">
        <f ca="1"/>
        <v>3338.611328</v>
      </c>
      <c r="E1475">
        <f ca="1"/>
        <v>2108.4233399999998</v>
      </c>
      <c r="F1475">
        <f ca="1"/>
        <v>79720.445313000004</v>
      </c>
      <c r="G1475">
        <f ca="1"/>
        <v>1458.792236</v>
      </c>
      <c r="H1475">
        <f ca="1"/>
        <v>21.614622000000001</v>
      </c>
      <c r="I1475">
        <f ca="1"/>
        <v>345.37356599999998</v>
      </c>
      <c r="J1475" s="1">
        <f ca="1"/>
        <v>1184.137939</v>
      </c>
      <c r="K1475">
        <v>2056.685547</v>
      </c>
      <c r="L1475">
        <v>1473</v>
      </c>
      <c r="M1475" t="b">
        <f t="shared" si="2959"/>
        <v>0</v>
      </c>
      <c r="N1475" s="1" t="b">
        <f t="shared" si="2895"/>
        <v>0</v>
      </c>
      <c r="O1475" t="b">
        <f t="shared" si="2960"/>
        <v>0</v>
      </c>
      <c r="P1475" t="b">
        <f t="shared" si="2896"/>
        <v>0</v>
      </c>
      <c r="Q1475" t="b">
        <f t="shared" si="2897"/>
        <v>0</v>
      </c>
      <c r="R1475" t="b">
        <f t="shared" si="2898"/>
        <v>0</v>
      </c>
      <c r="S1475" t="b">
        <f t="shared" si="2899"/>
        <v>0</v>
      </c>
      <c r="T1475" t="b">
        <f t="shared" si="2900"/>
        <v>0</v>
      </c>
      <c r="U1475" t="b">
        <f t="shared" si="2901"/>
        <v>0</v>
      </c>
      <c r="V1475" t="b">
        <f t="shared" si="2902"/>
        <v>0</v>
      </c>
      <c r="W1475" t="b">
        <f t="shared" si="2903"/>
        <v>0</v>
      </c>
      <c r="X1475" t="b">
        <f t="shared" si="2904"/>
        <v>0</v>
      </c>
    </row>
    <row r="1476" spans="1:24" hidden="1" x14ac:dyDescent="0.3">
      <c r="A1476" s="5">
        <f ca="1"/>
        <v>16270.370117</v>
      </c>
      <c r="B1476">
        <f ca="1"/>
        <v>6577.2084960000002</v>
      </c>
      <c r="C1476">
        <f ca="1"/>
        <v>4199.5478519999997</v>
      </c>
      <c r="D1476">
        <f ca="1"/>
        <v>3434.9472660000001</v>
      </c>
      <c r="E1476">
        <f ca="1"/>
        <v>2084.9750979999999</v>
      </c>
      <c r="F1476">
        <f ca="1"/>
        <v>79848.960938000004</v>
      </c>
      <c r="G1476">
        <f ca="1"/>
        <v>1417.388428</v>
      </c>
      <c r="H1476">
        <f ca="1"/>
        <v>14.892934</v>
      </c>
      <c r="I1476">
        <f ca="1"/>
        <v>371.61230499999999</v>
      </c>
      <c r="J1476" s="1">
        <f ca="1"/>
        <v>1132.9241939999999</v>
      </c>
      <c r="K1476">
        <v>2055.1640630000002</v>
      </c>
      <c r="L1476">
        <v>1474</v>
      </c>
      <c r="M1476" t="b">
        <f t="shared" si="2959"/>
        <v>0</v>
      </c>
      <c r="N1476" s="1" t="b">
        <f t="shared" si="2895"/>
        <v>0</v>
      </c>
      <c r="O1476" t="b">
        <f t="shared" si="2960"/>
        <v>0</v>
      </c>
      <c r="P1476" t="b">
        <f t="shared" si="2896"/>
        <v>0</v>
      </c>
      <c r="Q1476" t="b">
        <f t="shared" si="2897"/>
        <v>0</v>
      </c>
      <c r="R1476" t="b">
        <f t="shared" si="2898"/>
        <v>0</v>
      </c>
      <c r="S1476" t="b">
        <f t="shared" si="2899"/>
        <v>0</v>
      </c>
      <c r="T1476" t="b">
        <f t="shared" si="2900"/>
        <v>0</v>
      </c>
      <c r="U1476" t="b">
        <f t="shared" si="2901"/>
        <v>0</v>
      </c>
      <c r="V1476" t="b">
        <f t="shared" si="2902"/>
        <v>0</v>
      </c>
      <c r="W1476" t="b">
        <f t="shared" si="2903"/>
        <v>0</v>
      </c>
      <c r="X1476" t="b">
        <f t="shared" si="2904"/>
        <v>0</v>
      </c>
    </row>
    <row r="1477" spans="1:24" x14ac:dyDescent="0.3">
      <c r="A1477" s="5">
        <f ca="1"/>
        <v>16385.431640999999</v>
      </c>
      <c r="B1477">
        <f ca="1"/>
        <v>6544.6376950000003</v>
      </c>
      <c r="C1477">
        <f ca="1"/>
        <v>4215.1347660000001</v>
      </c>
      <c r="D1477">
        <f ca="1"/>
        <v>3384.930664</v>
      </c>
      <c r="E1477">
        <f ca="1"/>
        <v>2130.5830080000001</v>
      </c>
      <c r="F1477">
        <f ca="1"/>
        <v>79745.617188000004</v>
      </c>
      <c r="G1477">
        <f ca="1"/>
        <v>1420.388672</v>
      </c>
      <c r="H1477">
        <f ca="1"/>
        <v>26.257908</v>
      </c>
      <c r="I1477">
        <f ca="1"/>
        <v>383.04461700000002</v>
      </c>
      <c r="J1477" s="1">
        <f ca="1"/>
        <v>1152.4217530000001</v>
      </c>
      <c r="K1477">
        <v>2053.6445309999999</v>
      </c>
      <c r="L1477">
        <v>1475</v>
      </c>
      <c r="M1477" t="b">
        <f t="shared" si="2959"/>
        <v>1</v>
      </c>
      <c r="N1477" s="1">
        <f t="shared" si="2895"/>
        <v>2053.6445309999999</v>
      </c>
      <c r="O1477">
        <f t="shared" ca="1" si="2960"/>
        <v>16385.431640999999</v>
      </c>
      <c r="P1477">
        <f t="shared" ref="P1477" ca="1" si="2961">IF($M1477,B1477)</f>
        <v>6544.6376950000003</v>
      </c>
      <c r="Q1477">
        <f t="shared" ref="Q1477" ca="1" si="2962">IF($M1477,C1477)</f>
        <v>4215.1347660000001</v>
      </c>
      <c r="R1477">
        <f t="shared" ref="R1477" ca="1" si="2963">IF($M1477,D1477)</f>
        <v>3384.930664</v>
      </c>
      <c r="S1477">
        <f t="shared" ref="S1477" ca="1" si="2964">IF($M1477,E1477)</f>
        <v>2130.5830080000001</v>
      </c>
      <c r="T1477">
        <f t="shared" ref="T1477" ca="1" si="2965">IF($M1477,F1477)</f>
        <v>79745.617188000004</v>
      </c>
      <c r="U1477">
        <f t="shared" ref="U1477" ca="1" si="2966">IF($M1477,G1477)</f>
        <v>1420.388672</v>
      </c>
      <c r="V1477">
        <f t="shared" ref="V1477" ca="1" si="2967">IF($M1477,H1477)</f>
        <v>26.257908</v>
      </c>
      <c r="W1477">
        <f t="shared" ref="W1477" ca="1" si="2968">IF($M1477,I1477)</f>
        <v>383.04461700000002</v>
      </c>
      <c r="X1477">
        <f t="shared" ref="X1477" ca="1" si="2969">IF($M1477,J1477)</f>
        <v>1152.4217530000001</v>
      </c>
    </row>
    <row r="1478" spans="1:24" hidden="1" x14ac:dyDescent="0.3">
      <c r="A1478" s="5">
        <f ca="1"/>
        <v>16306.498046999999</v>
      </c>
      <c r="B1478">
        <f ca="1"/>
        <v>6589.3305659999996</v>
      </c>
      <c r="C1478">
        <f ca="1"/>
        <v>4173.1879879999997</v>
      </c>
      <c r="D1478">
        <f ca="1"/>
        <v>3318.498047</v>
      </c>
      <c r="E1478">
        <f ca="1"/>
        <v>2144.943115</v>
      </c>
      <c r="F1478">
        <f ca="1"/>
        <v>80155.125</v>
      </c>
      <c r="G1478">
        <f ca="1"/>
        <v>1395.4456789999999</v>
      </c>
      <c r="H1478">
        <f ca="1"/>
        <v>37.618713</v>
      </c>
      <c r="I1478">
        <f ca="1"/>
        <v>351.73779300000001</v>
      </c>
      <c r="J1478" s="1">
        <f ca="1"/>
        <v>1193.278687</v>
      </c>
      <c r="K1478">
        <v>2052.123047</v>
      </c>
      <c r="L1478">
        <v>1476</v>
      </c>
      <c r="M1478" t="b">
        <f t="shared" si="2959"/>
        <v>0</v>
      </c>
      <c r="N1478" s="1" t="b">
        <f t="shared" si="2895"/>
        <v>0</v>
      </c>
      <c r="O1478" t="b">
        <f t="shared" si="2960"/>
        <v>0</v>
      </c>
      <c r="P1478" t="b">
        <f t="shared" si="2896"/>
        <v>0</v>
      </c>
      <c r="Q1478" t="b">
        <f t="shared" si="2897"/>
        <v>0</v>
      </c>
      <c r="R1478" t="b">
        <f t="shared" si="2898"/>
        <v>0</v>
      </c>
      <c r="S1478" t="b">
        <f t="shared" si="2899"/>
        <v>0</v>
      </c>
      <c r="T1478" t="b">
        <f t="shared" si="2900"/>
        <v>0</v>
      </c>
      <c r="U1478" t="b">
        <f t="shared" si="2901"/>
        <v>0</v>
      </c>
      <c r="V1478" t="b">
        <f t="shared" si="2902"/>
        <v>0</v>
      </c>
      <c r="W1478" t="b">
        <f t="shared" si="2903"/>
        <v>0</v>
      </c>
      <c r="X1478" t="b">
        <f t="shared" si="2904"/>
        <v>0</v>
      </c>
    </row>
    <row r="1479" spans="1:24" hidden="1" x14ac:dyDescent="0.3">
      <c r="A1479" s="5">
        <f ca="1"/>
        <v>16363.988281</v>
      </c>
      <c r="B1479">
        <f ca="1"/>
        <v>6476.248047</v>
      </c>
      <c r="C1479">
        <f ca="1"/>
        <v>4290.658203</v>
      </c>
      <c r="D1479">
        <f ca="1"/>
        <v>3391.7727049999999</v>
      </c>
      <c r="E1479">
        <f ca="1"/>
        <v>2105.068115</v>
      </c>
      <c r="F1479">
        <f ca="1"/>
        <v>79645.859375</v>
      </c>
      <c r="G1479">
        <f ca="1"/>
        <v>1431.3149410000001</v>
      </c>
      <c r="H1479">
        <f ca="1"/>
        <v>-20.043324999999999</v>
      </c>
      <c r="I1479">
        <f ca="1"/>
        <v>358.23956299999998</v>
      </c>
      <c r="J1479" s="1">
        <f ca="1"/>
        <v>1147.0239260000001</v>
      </c>
      <c r="K1479">
        <v>2050.6015630000002</v>
      </c>
      <c r="L1479">
        <v>1477</v>
      </c>
      <c r="M1479" t="b">
        <f t="shared" si="2959"/>
        <v>0</v>
      </c>
      <c r="N1479" s="1" t="b">
        <f t="shared" si="2895"/>
        <v>0</v>
      </c>
      <c r="O1479" t="b">
        <f t="shared" si="2960"/>
        <v>0</v>
      </c>
      <c r="P1479" t="b">
        <f t="shared" si="2896"/>
        <v>0</v>
      </c>
      <c r="Q1479" t="b">
        <f t="shared" si="2897"/>
        <v>0</v>
      </c>
      <c r="R1479" t="b">
        <f t="shared" si="2898"/>
        <v>0</v>
      </c>
      <c r="S1479" t="b">
        <f t="shared" si="2899"/>
        <v>0</v>
      </c>
      <c r="T1479" t="b">
        <f t="shared" si="2900"/>
        <v>0</v>
      </c>
      <c r="U1479" t="b">
        <f t="shared" si="2901"/>
        <v>0</v>
      </c>
      <c r="V1479" t="b">
        <f t="shared" si="2902"/>
        <v>0</v>
      </c>
      <c r="W1479" t="b">
        <f t="shared" si="2903"/>
        <v>0</v>
      </c>
      <c r="X1479" t="b">
        <f t="shared" si="2904"/>
        <v>0</v>
      </c>
    </row>
    <row r="1480" spans="1:24" hidden="1" x14ac:dyDescent="0.3">
      <c r="A1480" s="5">
        <f ca="1"/>
        <v>16350.807617</v>
      </c>
      <c r="B1480">
        <f ca="1"/>
        <v>6621.1567379999997</v>
      </c>
      <c r="C1480">
        <f ca="1"/>
        <v>4192.8515630000002</v>
      </c>
      <c r="D1480">
        <f ca="1"/>
        <v>3325.3652339999999</v>
      </c>
      <c r="E1480">
        <f ca="1"/>
        <v>2144.0720209999999</v>
      </c>
      <c r="F1480">
        <f ca="1"/>
        <v>79534.390625</v>
      </c>
      <c r="G1480">
        <f ca="1"/>
        <v>1394.8790280000001</v>
      </c>
      <c r="H1480">
        <f ca="1"/>
        <v>-2.1050360000000001</v>
      </c>
      <c r="I1480">
        <f ca="1"/>
        <v>345.02307100000002</v>
      </c>
      <c r="J1480" s="1">
        <f ca="1"/>
        <v>1199.365845</v>
      </c>
      <c r="K1480">
        <v>2049.080078</v>
      </c>
      <c r="L1480">
        <v>1478</v>
      </c>
      <c r="M1480" t="b">
        <f t="shared" si="2959"/>
        <v>0</v>
      </c>
      <c r="N1480" s="1" t="b">
        <f t="shared" si="2895"/>
        <v>0</v>
      </c>
      <c r="O1480" t="b">
        <f t="shared" si="2960"/>
        <v>0</v>
      </c>
      <c r="P1480" t="b">
        <f t="shared" si="2896"/>
        <v>0</v>
      </c>
      <c r="Q1480" t="b">
        <f t="shared" si="2897"/>
        <v>0</v>
      </c>
      <c r="R1480" t="b">
        <f t="shared" si="2898"/>
        <v>0</v>
      </c>
      <c r="S1480" t="b">
        <f t="shared" si="2899"/>
        <v>0</v>
      </c>
      <c r="T1480" t="b">
        <f t="shared" si="2900"/>
        <v>0</v>
      </c>
      <c r="U1480" t="b">
        <f t="shared" si="2901"/>
        <v>0</v>
      </c>
      <c r="V1480" t="b">
        <f t="shared" si="2902"/>
        <v>0</v>
      </c>
      <c r="W1480" t="b">
        <f t="shared" si="2903"/>
        <v>0</v>
      </c>
      <c r="X1480" t="b">
        <f t="shared" si="2904"/>
        <v>0</v>
      </c>
    </row>
    <row r="1481" spans="1:24" hidden="1" x14ac:dyDescent="0.3">
      <c r="A1481" s="5">
        <f ca="1"/>
        <v>16513.392577999999</v>
      </c>
      <c r="B1481">
        <f ca="1"/>
        <v>6432.5517579999996</v>
      </c>
      <c r="C1481">
        <f ca="1"/>
        <v>4349.6928710000002</v>
      </c>
      <c r="D1481">
        <f ca="1"/>
        <v>3262.2697750000002</v>
      </c>
      <c r="E1481">
        <f ca="1"/>
        <v>2171.561279</v>
      </c>
      <c r="F1481">
        <f ca="1"/>
        <v>79861.546875</v>
      </c>
      <c r="G1481">
        <f ca="1"/>
        <v>1376.5267329999999</v>
      </c>
      <c r="H1481">
        <f ca="1"/>
        <v>19.111559</v>
      </c>
      <c r="I1481">
        <f ca="1"/>
        <v>359.736694</v>
      </c>
      <c r="J1481" s="1">
        <f ca="1"/>
        <v>1174.482788</v>
      </c>
      <c r="K1481">
        <v>2047.5585940000001</v>
      </c>
      <c r="L1481">
        <v>1479</v>
      </c>
      <c r="M1481" t="b">
        <f t="shared" si="2959"/>
        <v>0</v>
      </c>
      <c r="N1481" s="1" t="b">
        <f t="shared" si="2895"/>
        <v>0</v>
      </c>
      <c r="O1481" t="b">
        <f t="shared" si="2960"/>
        <v>0</v>
      </c>
      <c r="P1481" t="b">
        <f t="shared" si="2896"/>
        <v>0</v>
      </c>
      <c r="Q1481" t="b">
        <f t="shared" si="2897"/>
        <v>0</v>
      </c>
      <c r="R1481" t="b">
        <f t="shared" si="2898"/>
        <v>0</v>
      </c>
      <c r="S1481" t="b">
        <f t="shared" si="2899"/>
        <v>0</v>
      </c>
      <c r="T1481" t="b">
        <f t="shared" si="2900"/>
        <v>0</v>
      </c>
      <c r="U1481" t="b">
        <f t="shared" si="2901"/>
        <v>0</v>
      </c>
      <c r="V1481" t="b">
        <f t="shared" si="2902"/>
        <v>0</v>
      </c>
      <c r="W1481" t="b">
        <f t="shared" si="2903"/>
        <v>0</v>
      </c>
      <c r="X1481" t="b">
        <f t="shared" si="2904"/>
        <v>0</v>
      </c>
    </row>
    <row r="1482" spans="1:24" x14ac:dyDescent="0.3">
      <c r="A1482" s="5">
        <f ca="1"/>
        <v>16541.242188</v>
      </c>
      <c r="B1482">
        <f ca="1"/>
        <v>6473.9453130000002</v>
      </c>
      <c r="C1482">
        <f ca="1"/>
        <v>4248.6293949999999</v>
      </c>
      <c r="D1482">
        <f ca="1"/>
        <v>3424.1948240000002</v>
      </c>
      <c r="E1482">
        <f ca="1"/>
        <v>2277.8696289999998</v>
      </c>
      <c r="F1482">
        <f ca="1"/>
        <v>79436.390625</v>
      </c>
      <c r="G1482">
        <f ca="1"/>
        <v>1425.5161129999999</v>
      </c>
      <c r="H1482">
        <f ca="1"/>
        <v>27.181524</v>
      </c>
      <c r="I1482">
        <f ca="1"/>
        <v>335.02911399999999</v>
      </c>
      <c r="J1482" s="1">
        <f ca="1"/>
        <v>1251.4323730000001</v>
      </c>
      <c r="K1482">
        <v>2046.0351559999999</v>
      </c>
      <c r="L1482">
        <v>1480</v>
      </c>
      <c r="M1482" t="b">
        <f t="shared" si="2959"/>
        <v>1</v>
      </c>
      <c r="N1482" s="1">
        <f t="shared" si="2895"/>
        <v>2046.0351559999999</v>
      </c>
      <c r="O1482">
        <f t="shared" ca="1" si="2960"/>
        <v>16541.242188</v>
      </c>
      <c r="P1482">
        <f t="shared" ref="P1482" ca="1" si="2970">IF($M1482,B1482)</f>
        <v>6473.9453130000002</v>
      </c>
      <c r="Q1482">
        <f t="shared" ref="Q1482" ca="1" si="2971">IF($M1482,C1482)</f>
        <v>4248.6293949999999</v>
      </c>
      <c r="R1482">
        <f t="shared" ref="R1482" ca="1" si="2972">IF($M1482,D1482)</f>
        <v>3424.1948240000002</v>
      </c>
      <c r="S1482">
        <f t="shared" ref="S1482" ca="1" si="2973">IF($M1482,E1482)</f>
        <v>2277.8696289999998</v>
      </c>
      <c r="T1482">
        <f t="shared" ref="T1482" ca="1" si="2974">IF($M1482,F1482)</f>
        <v>79436.390625</v>
      </c>
      <c r="U1482">
        <f t="shared" ref="U1482" ca="1" si="2975">IF($M1482,G1482)</f>
        <v>1425.5161129999999</v>
      </c>
      <c r="V1482">
        <f t="shared" ref="V1482" ca="1" si="2976">IF($M1482,H1482)</f>
        <v>27.181524</v>
      </c>
      <c r="W1482">
        <f t="shared" ref="W1482" ca="1" si="2977">IF($M1482,I1482)</f>
        <v>335.02911399999999</v>
      </c>
      <c r="X1482">
        <f t="shared" ref="X1482" ca="1" si="2978">IF($M1482,J1482)</f>
        <v>1251.4323730000001</v>
      </c>
    </row>
    <row r="1483" spans="1:24" hidden="1" x14ac:dyDescent="0.3">
      <c r="A1483" s="5">
        <f ca="1"/>
        <v>16427.871093999998</v>
      </c>
      <c r="B1483">
        <f ca="1"/>
        <v>6559.654297</v>
      </c>
      <c r="C1483">
        <f ca="1"/>
        <v>4298.6669920000004</v>
      </c>
      <c r="D1483">
        <f ca="1"/>
        <v>3398.8696289999998</v>
      </c>
      <c r="E1483">
        <f ca="1"/>
        <v>2180.5310060000002</v>
      </c>
      <c r="F1483">
        <f ca="1"/>
        <v>79702.671875</v>
      </c>
      <c r="G1483">
        <f ca="1"/>
        <v>1403.880981</v>
      </c>
      <c r="H1483">
        <f ca="1"/>
        <v>54.952224999999999</v>
      </c>
      <c r="I1483">
        <f ca="1"/>
        <v>371.08431999999999</v>
      </c>
      <c r="J1483" s="1">
        <f ca="1"/>
        <v>1164.1539310000001</v>
      </c>
      <c r="K1483">
        <v>2044.513672</v>
      </c>
      <c r="L1483">
        <v>1481</v>
      </c>
      <c r="M1483" t="b">
        <f t="shared" si="2959"/>
        <v>0</v>
      </c>
      <c r="N1483" s="1" t="b">
        <f t="shared" si="2895"/>
        <v>0</v>
      </c>
      <c r="O1483" t="b">
        <f t="shared" si="2960"/>
        <v>0</v>
      </c>
      <c r="P1483" t="b">
        <f t="shared" si="2896"/>
        <v>0</v>
      </c>
      <c r="Q1483" t="b">
        <f t="shared" si="2897"/>
        <v>0</v>
      </c>
      <c r="R1483" t="b">
        <f t="shared" si="2898"/>
        <v>0</v>
      </c>
      <c r="S1483" t="b">
        <f t="shared" si="2899"/>
        <v>0</v>
      </c>
      <c r="T1483" t="b">
        <f t="shared" si="2900"/>
        <v>0</v>
      </c>
      <c r="U1483" t="b">
        <f t="shared" si="2901"/>
        <v>0</v>
      </c>
      <c r="V1483" t="b">
        <f t="shared" si="2902"/>
        <v>0</v>
      </c>
      <c r="W1483" t="b">
        <f t="shared" si="2903"/>
        <v>0</v>
      </c>
      <c r="X1483" t="b">
        <f t="shared" si="2904"/>
        <v>0</v>
      </c>
    </row>
    <row r="1484" spans="1:24" hidden="1" x14ac:dyDescent="0.3">
      <c r="A1484" s="5">
        <f ca="1"/>
        <v>16424.533202999999</v>
      </c>
      <c r="B1484">
        <f ca="1"/>
        <v>6487.7314450000003</v>
      </c>
      <c r="C1484">
        <f ca="1"/>
        <v>4273.1694340000004</v>
      </c>
      <c r="D1484">
        <f ca="1"/>
        <v>3381.7629390000002</v>
      </c>
      <c r="E1484">
        <f ca="1"/>
        <v>2096.3647460000002</v>
      </c>
      <c r="F1484">
        <f ca="1"/>
        <v>79537.09375</v>
      </c>
      <c r="G1484">
        <f ca="1"/>
        <v>1385.537842</v>
      </c>
      <c r="H1484">
        <f ca="1"/>
        <v>-1.0112920000000001</v>
      </c>
      <c r="I1484">
        <f ca="1"/>
        <v>356.23425300000002</v>
      </c>
      <c r="J1484" s="1">
        <f ca="1"/>
        <v>1193.466797</v>
      </c>
      <c r="K1484">
        <v>2042.9902340000001</v>
      </c>
      <c r="L1484">
        <v>1482</v>
      </c>
      <c r="M1484" t="b">
        <f t="shared" si="2959"/>
        <v>0</v>
      </c>
      <c r="N1484" s="1" t="b">
        <f t="shared" si="2895"/>
        <v>0</v>
      </c>
      <c r="O1484" t="b">
        <f t="shared" si="2960"/>
        <v>0</v>
      </c>
      <c r="P1484" t="b">
        <f t="shared" si="2896"/>
        <v>0</v>
      </c>
      <c r="Q1484" t="b">
        <f t="shared" si="2897"/>
        <v>0</v>
      </c>
      <c r="R1484" t="b">
        <f t="shared" si="2898"/>
        <v>0</v>
      </c>
      <c r="S1484" t="b">
        <f t="shared" si="2899"/>
        <v>0</v>
      </c>
      <c r="T1484" t="b">
        <f t="shared" si="2900"/>
        <v>0</v>
      </c>
      <c r="U1484" t="b">
        <f t="shared" si="2901"/>
        <v>0</v>
      </c>
      <c r="V1484" t="b">
        <f t="shared" si="2902"/>
        <v>0</v>
      </c>
      <c r="W1484" t="b">
        <f t="shared" si="2903"/>
        <v>0</v>
      </c>
      <c r="X1484" t="b">
        <f t="shared" si="2904"/>
        <v>0</v>
      </c>
    </row>
    <row r="1485" spans="1:24" hidden="1" x14ac:dyDescent="0.3">
      <c r="A1485" s="5">
        <f ca="1"/>
        <v>16559.064452999999</v>
      </c>
      <c r="B1485">
        <f ca="1"/>
        <v>6479.8481449999999</v>
      </c>
      <c r="C1485">
        <f ca="1"/>
        <v>4308.4096680000002</v>
      </c>
      <c r="D1485">
        <f ca="1"/>
        <v>3330.195557</v>
      </c>
      <c r="E1485">
        <f ca="1"/>
        <v>2197.6992190000001</v>
      </c>
      <c r="F1485">
        <f ca="1"/>
        <v>79356.804688000004</v>
      </c>
      <c r="G1485">
        <f ca="1"/>
        <v>1413.158447</v>
      </c>
      <c r="H1485">
        <f ca="1"/>
        <v>-35.614719000000001</v>
      </c>
      <c r="I1485">
        <f ca="1"/>
        <v>377.49874899999998</v>
      </c>
      <c r="J1485" s="1">
        <f ca="1"/>
        <v>1181.7352289999999</v>
      </c>
      <c r="K1485">
        <v>2041.466797</v>
      </c>
      <c r="L1485">
        <v>1483</v>
      </c>
      <c r="M1485" t="b">
        <f t="shared" si="2959"/>
        <v>0</v>
      </c>
      <c r="N1485" s="1" t="b">
        <f t="shared" si="2895"/>
        <v>0</v>
      </c>
      <c r="O1485" t="b">
        <f t="shared" si="2960"/>
        <v>0</v>
      </c>
      <c r="P1485" t="b">
        <f t="shared" si="2896"/>
        <v>0</v>
      </c>
      <c r="Q1485" t="b">
        <f t="shared" si="2897"/>
        <v>0</v>
      </c>
      <c r="R1485" t="b">
        <f t="shared" si="2898"/>
        <v>0</v>
      </c>
      <c r="S1485" t="b">
        <f t="shared" si="2899"/>
        <v>0</v>
      </c>
      <c r="T1485" t="b">
        <f t="shared" si="2900"/>
        <v>0</v>
      </c>
      <c r="U1485" t="b">
        <f t="shared" si="2901"/>
        <v>0</v>
      </c>
      <c r="V1485" t="b">
        <f t="shared" si="2902"/>
        <v>0</v>
      </c>
      <c r="W1485" t="b">
        <f t="shared" si="2903"/>
        <v>0</v>
      </c>
      <c r="X1485" t="b">
        <f t="shared" si="2904"/>
        <v>0</v>
      </c>
    </row>
    <row r="1486" spans="1:24" hidden="1" x14ac:dyDescent="0.3">
      <c r="A1486" s="5">
        <f ca="1"/>
        <v>16572.109375</v>
      </c>
      <c r="B1486">
        <f ca="1"/>
        <v>6565.5029299999997</v>
      </c>
      <c r="C1486">
        <f ca="1"/>
        <v>4297.6884769999997</v>
      </c>
      <c r="D1486">
        <f ca="1"/>
        <v>3367.2612300000001</v>
      </c>
      <c r="E1486">
        <f ca="1"/>
        <v>2092.2309570000002</v>
      </c>
      <c r="F1486">
        <f ca="1"/>
        <v>79524.46875</v>
      </c>
      <c r="G1486">
        <f ca="1"/>
        <v>1499.8424070000001</v>
      </c>
      <c r="H1486">
        <f ca="1"/>
        <v>39.740943999999999</v>
      </c>
      <c r="I1486">
        <f ca="1"/>
        <v>416.80523699999998</v>
      </c>
      <c r="J1486" s="1">
        <f ca="1"/>
        <v>1138.830078</v>
      </c>
      <c r="K1486">
        <v>2039.9433590000001</v>
      </c>
      <c r="L1486">
        <v>1484</v>
      </c>
      <c r="M1486" t="b">
        <f t="shared" si="2959"/>
        <v>0</v>
      </c>
      <c r="N1486" s="1" t="b">
        <f t="shared" si="2895"/>
        <v>0</v>
      </c>
      <c r="O1486" t="b">
        <f t="shared" si="2960"/>
        <v>0</v>
      </c>
      <c r="P1486" t="b">
        <f t="shared" si="2896"/>
        <v>0</v>
      </c>
      <c r="Q1486" t="b">
        <f t="shared" si="2897"/>
        <v>0</v>
      </c>
      <c r="R1486" t="b">
        <f t="shared" si="2898"/>
        <v>0</v>
      </c>
      <c r="S1486" t="b">
        <f t="shared" si="2899"/>
        <v>0</v>
      </c>
      <c r="T1486" t="b">
        <f t="shared" si="2900"/>
        <v>0</v>
      </c>
      <c r="U1486" t="b">
        <f t="shared" si="2901"/>
        <v>0</v>
      </c>
      <c r="V1486" t="b">
        <f t="shared" si="2902"/>
        <v>0</v>
      </c>
      <c r="W1486" t="b">
        <f t="shared" si="2903"/>
        <v>0</v>
      </c>
      <c r="X1486" t="b">
        <f t="shared" si="2904"/>
        <v>0</v>
      </c>
    </row>
    <row r="1487" spans="1:24" x14ac:dyDescent="0.3">
      <c r="A1487" s="5">
        <f ca="1"/>
        <v>16370.226563</v>
      </c>
      <c r="B1487">
        <f ca="1"/>
        <v>6450.9653319999998</v>
      </c>
      <c r="C1487">
        <f ca="1"/>
        <v>4180.3305659999996</v>
      </c>
      <c r="D1487">
        <f ca="1"/>
        <v>3396.108154</v>
      </c>
      <c r="E1487">
        <f ca="1"/>
        <v>2254.2282709999999</v>
      </c>
      <c r="F1487">
        <f ca="1"/>
        <v>79777.375</v>
      </c>
      <c r="G1487">
        <f ca="1"/>
        <v>1337.115112</v>
      </c>
      <c r="H1487">
        <f ca="1"/>
        <v>-52.278111000000003</v>
      </c>
      <c r="I1487">
        <f ca="1"/>
        <v>356.01715100000001</v>
      </c>
      <c r="J1487" s="1">
        <f ca="1"/>
        <v>1187.8176269999999</v>
      </c>
      <c r="K1487">
        <v>2038.419922</v>
      </c>
      <c r="L1487">
        <v>1485</v>
      </c>
      <c r="M1487" t="b">
        <f t="shared" si="2959"/>
        <v>1</v>
      </c>
      <c r="N1487" s="1">
        <f t="shared" si="2895"/>
        <v>2038.419922</v>
      </c>
      <c r="O1487">
        <f t="shared" ca="1" si="2960"/>
        <v>16370.226563</v>
      </c>
      <c r="P1487">
        <f t="shared" ref="P1487" ca="1" si="2979">IF($M1487,B1487)</f>
        <v>6450.9653319999998</v>
      </c>
      <c r="Q1487">
        <f t="shared" ref="Q1487" ca="1" si="2980">IF($M1487,C1487)</f>
        <v>4180.3305659999996</v>
      </c>
      <c r="R1487">
        <f t="shared" ref="R1487" ca="1" si="2981">IF($M1487,D1487)</f>
        <v>3396.108154</v>
      </c>
      <c r="S1487">
        <f t="shared" ref="S1487" ca="1" si="2982">IF($M1487,E1487)</f>
        <v>2254.2282709999999</v>
      </c>
      <c r="T1487">
        <f t="shared" ref="T1487" ca="1" si="2983">IF($M1487,F1487)</f>
        <v>79777.375</v>
      </c>
      <c r="U1487">
        <f t="shared" ref="U1487" ca="1" si="2984">IF($M1487,G1487)</f>
        <v>1337.115112</v>
      </c>
      <c r="V1487">
        <f t="shared" ref="V1487" ca="1" si="2985">IF($M1487,H1487)</f>
        <v>-52.278111000000003</v>
      </c>
      <c r="W1487">
        <f t="shared" ref="W1487" ca="1" si="2986">IF($M1487,I1487)</f>
        <v>356.01715100000001</v>
      </c>
      <c r="X1487">
        <f t="shared" ref="X1487" ca="1" si="2987">IF($M1487,J1487)</f>
        <v>1187.8176269999999</v>
      </c>
    </row>
    <row r="1488" spans="1:24" hidden="1" x14ac:dyDescent="0.3">
      <c r="A1488" s="5">
        <f ca="1"/>
        <v>16421.029297000001</v>
      </c>
      <c r="B1488">
        <f ca="1"/>
        <v>6500.5034180000002</v>
      </c>
      <c r="C1488">
        <f ca="1"/>
        <v>4336.9497069999998</v>
      </c>
      <c r="D1488">
        <f ca="1"/>
        <v>3354.4106449999999</v>
      </c>
      <c r="E1488">
        <f ca="1"/>
        <v>2135.6687010000001</v>
      </c>
      <c r="F1488">
        <f ca="1"/>
        <v>79474.109375</v>
      </c>
      <c r="G1488">
        <f ca="1"/>
        <v>1402.455322</v>
      </c>
      <c r="H1488">
        <f ca="1"/>
        <v>-4.8339920000000003</v>
      </c>
      <c r="I1488">
        <f ca="1"/>
        <v>355.944794</v>
      </c>
      <c r="J1488" s="1">
        <f ca="1"/>
        <v>1174.453857</v>
      </c>
      <c r="K1488">
        <v>2036.8964840000001</v>
      </c>
      <c r="L1488">
        <v>1486</v>
      </c>
      <c r="M1488" t="b">
        <f t="shared" si="2959"/>
        <v>0</v>
      </c>
      <c r="N1488" s="1" t="b">
        <f t="shared" si="2895"/>
        <v>0</v>
      </c>
      <c r="O1488" t="b">
        <f t="shared" si="2960"/>
        <v>0</v>
      </c>
      <c r="P1488" t="b">
        <f t="shared" si="2896"/>
        <v>0</v>
      </c>
      <c r="Q1488" t="b">
        <f t="shared" si="2897"/>
        <v>0</v>
      </c>
      <c r="R1488" t="b">
        <f t="shared" si="2898"/>
        <v>0</v>
      </c>
      <c r="S1488" t="b">
        <f t="shared" si="2899"/>
        <v>0</v>
      </c>
      <c r="T1488" t="b">
        <f t="shared" si="2900"/>
        <v>0</v>
      </c>
      <c r="U1488" t="b">
        <f t="shared" si="2901"/>
        <v>0</v>
      </c>
      <c r="V1488" t="b">
        <f t="shared" si="2902"/>
        <v>0</v>
      </c>
      <c r="W1488" t="b">
        <f t="shared" si="2903"/>
        <v>0</v>
      </c>
      <c r="X1488" t="b">
        <f t="shared" si="2904"/>
        <v>0</v>
      </c>
    </row>
    <row r="1489" spans="1:24" hidden="1" x14ac:dyDescent="0.3">
      <c r="A1489" s="5">
        <f ca="1"/>
        <v>16609.568359000001</v>
      </c>
      <c r="B1489">
        <f ca="1"/>
        <v>6615.6196289999998</v>
      </c>
      <c r="C1489">
        <f ca="1"/>
        <v>4198.3110349999997</v>
      </c>
      <c r="D1489">
        <f ca="1"/>
        <v>3307.8098140000002</v>
      </c>
      <c r="E1489">
        <f ca="1"/>
        <v>2230.3527829999998</v>
      </c>
      <c r="F1489">
        <f ca="1"/>
        <v>79375.960938000004</v>
      </c>
      <c r="G1489">
        <f ca="1"/>
        <v>1421.8498540000001</v>
      </c>
      <c r="H1489">
        <f ca="1"/>
        <v>-3.3277610000000002</v>
      </c>
      <c r="I1489">
        <f ca="1"/>
        <v>387.03179899999998</v>
      </c>
      <c r="J1489" s="1">
        <f ca="1"/>
        <v>1143.0557859999999</v>
      </c>
      <c r="K1489">
        <v>2035.3710940000001</v>
      </c>
      <c r="L1489">
        <v>1487</v>
      </c>
      <c r="M1489" t="b">
        <f t="shared" si="2959"/>
        <v>0</v>
      </c>
      <c r="N1489" s="1" t="b">
        <f t="shared" si="2895"/>
        <v>0</v>
      </c>
      <c r="O1489" t="b">
        <f t="shared" si="2960"/>
        <v>0</v>
      </c>
      <c r="P1489" t="b">
        <f t="shared" si="2896"/>
        <v>0</v>
      </c>
      <c r="Q1489" t="b">
        <f t="shared" si="2897"/>
        <v>0</v>
      </c>
      <c r="R1489" t="b">
        <f t="shared" si="2898"/>
        <v>0</v>
      </c>
      <c r="S1489" t="b">
        <f t="shared" si="2899"/>
        <v>0</v>
      </c>
      <c r="T1489" t="b">
        <f t="shared" si="2900"/>
        <v>0</v>
      </c>
      <c r="U1489" t="b">
        <f t="shared" si="2901"/>
        <v>0</v>
      </c>
      <c r="V1489" t="b">
        <f t="shared" si="2902"/>
        <v>0</v>
      </c>
      <c r="W1489" t="b">
        <f t="shared" si="2903"/>
        <v>0</v>
      </c>
      <c r="X1489" t="b">
        <f t="shared" si="2904"/>
        <v>0</v>
      </c>
    </row>
    <row r="1490" spans="1:24" hidden="1" x14ac:dyDescent="0.3">
      <c r="A1490" s="5">
        <f ca="1"/>
        <v>16602.912109000001</v>
      </c>
      <c r="B1490">
        <f ca="1"/>
        <v>6555.2485349999997</v>
      </c>
      <c r="C1490">
        <f ca="1"/>
        <v>4217.1333009999998</v>
      </c>
      <c r="D1490">
        <f ca="1"/>
        <v>3364.5246579999998</v>
      </c>
      <c r="E1490">
        <f ca="1"/>
        <v>2147.9177249999998</v>
      </c>
      <c r="F1490">
        <f ca="1"/>
        <v>79094.203125</v>
      </c>
      <c r="G1490">
        <f ca="1"/>
        <v>1429.759033</v>
      </c>
      <c r="H1490">
        <f ca="1"/>
        <v>26.051860999999999</v>
      </c>
      <c r="I1490">
        <f ca="1"/>
        <v>347.60195900000002</v>
      </c>
      <c r="J1490" s="1">
        <f ca="1"/>
        <v>1146.102783</v>
      </c>
      <c r="K1490">
        <v>2033.8476559999999</v>
      </c>
      <c r="L1490">
        <v>1488</v>
      </c>
      <c r="M1490" t="b">
        <f t="shared" si="2959"/>
        <v>0</v>
      </c>
      <c r="N1490" s="1" t="b">
        <f t="shared" si="2895"/>
        <v>0</v>
      </c>
      <c r="O1490" t="b">
        <f t="shared" si="2960"/>
        <v>0</v>
      </c>
      <c r="P1490" t="b">
        <f t="shared" si="2896"/>
        <v>0</v>
      </c>
      <c r="Q1490" t="b">
        <f t="shared" si="2897"/>
        <v>0</v>
      </c>
      <c r="R1490" t="b">
        <f t="shared" si="2898"/>
        <v>0</v>
      </c>
      <c r="S1490" t="b">
        <f t="shared" si="2899"/>
        <v>0</v>
      </c>
      <c r="T1490" t="b">
        <f t="shared" si="2900"/>
        <v>0</v>
      </c>
      <c r="U1490" t="b">
        <f t="shared" si="2901"/>
        <v>0</v>
      </c>
      <c r="V1490" t="b">
        <f t="shared" si="2902"/>
        <v>0</v>
      </c>
      <c r="W1490" t="b">
        <f t="shared" si="2903"/>
        <v>0</v>
      </c>
      <c r="X1490" t="b">
        <f t="shared" si="2904"/>
        <v>0</v>
      </c>
    </row>
    <row r="1491" spans="1:24" hidden="1" x14ac:dyDescent="0.3">
      <c r="A1491" s="5">
        <f ca="1"/>
        <v>16789.697265999999</v>
      </c>
      <c r="B1491">
        <f ca="1"/>
        <v>6614.5703130000002</v>
      </c>
      <c r="C1491">
        <f ca="1"/>
        <v>4331.0268550000001</v>
      </c>
      <c r="D1491">
        <f ca="1"/>
        <v>3368.758789</v>
      </c>
      <c r="E1491">
        <f ca="1"/>
        <v>2152.3991700000001</v>
      </c>
      <c r="F1491">
        <f ca="1"/>
        <v>79033.867188000004</v>
      </c>
      <c r="G1491">
        <f ca="1"/>
        <v>1395.0432129999999</v>
      </c>
      <c r="H1491">
        <f ca="1"/>
        <v>-1.9553830000000001</v>
      </c>
      <c r="I1491">
        <f ca="1"/>
        <v>440.97134399999999</v>
      </c>
      <c r="J1491" s="1">
        <f ca="1"/>
        <v>1106.526611</v>
      </c>
      <c r="K1491">
        <v>2032.3222659999999</v>
      </c>
      <c r="L1491">
        <v>1489</v>
      </c>
      <c r="M1491" t="b">
        <f t="shared" si="2959"/>
        <v>0</v>
      </c>
      <c r="N1491" s="1" t="b">
        <f t="shared" si="2895"/>
        <v>0</v>
      </c>
      <c r="O1491" t="b">
        <f t="shared" si="2960"/>
        <v>0</v>
      </c>
      <c r="P1491" t="b">
        <f t="shared" si="2896"/>
        <v>0</v>
      </c>
      <c r="Q1491" t="b">
        <f t="shared" si="2897"/>
        <v>0</v>
      </c>
      <c r="R1491" t="b">
        <f t="shared" si="2898"/>
        <v>0</v>
      </c>
      <c r="S1491" t="b">
        <f t="shared" si="2899"/>
        <v>0</v>
      </c>
      <c r="T1491" t="b">
        <f t="shared" si="2900"/>
        <v>0</v>
      </c>
      <c r="U1491" t="b">
        <f t="shared" si="2901"/>
        <v>0</v>
      </c>
      <c r="V1491" t="b">
        <f t="shared" si="2902"/>
        <v>0</v>
      </c>
      <c r="W1491" t="b">
        <f t="shared" si="2903"/>
        <v>0</v>
      </c>
      <c r="X1491" t="b">
        <f t="shared" si="2904"/>
        <v>0</v>
      </c>
    </row>
    <row r="1492" spans="1:24" x14ac:dyDescent="0.3">
      <c r="A1492" s="5">
        <f ca="1"/>
        <v>16450.296875</v>
      </c>
      <c r="B1492">
        <f ca="1"/>
        <v>6626.3374020000001</v>
      </c>
      <c r="C1492">
        <f ca="1"/>
        <v>4243.2817379999997</v>
      </c>
      <c r="D1492">
        <f ca="1"/>
        <v>3341.850586</v>
      </c>
      <c r="E1492">
        <f ca="1"/>
        <v>2106.070557</v>
      </c>
      <c r="F1492">
        <f ca="1"/>
        <v>79325.929688000004</v>
      </c>
      <c r="G1492">
        <f ca="1"/>
        <v>1406.2322999999999</v>
      </c>
      <c r="H1492">
        <f ca="1"/>
        <v>25.773861</v>
      </c>
      <c r="I1492">
        <f ca="1"/>
        <v>383.51791400000002</v>
      </c>
      <c r="J1492" s="1">
        <f ca="1"/>
        <v>1157.1096190000001</v>
      </c>
      <c r="K1492">
        <v>2030.796875</v>
      </c>
      <c r="L1492">
        <v>1490</v>
      </c>
      <c r="M1492" t="b">
        <f t="shared" si="2959"/>
        <v>1</v>
      </c>
      <c r="N1492" s="1">
        <f t="shared" si="2895"/>
        <v>2030.796875</v>
      </c>
      <c r="O1492">
        <f t="shared" ca="1" si="2960"/>
        <v>16450.296875</v>
      </c>
      <c r="P1492">
        <f t="shared" ref="P1492" ca="1" si="2988">IF($M1492,B1492)</f>
        <v>6626.3374020000001</v>
      </c>
      <c r="Q1492">
        <f t="shared" ref="Q1492" ca="1" si="2989">IF($M1492,C1492)</f>
        <v>4243.2817379999997</v>
      </c>
      <c r="R1492">
        <f t="shared" ref="R1492" ca="1" si="2990">IF($M1492,D1492)</f>
        <v>3341.850586</v>
      </c>
      <c r="S1492">
        <f t="shared" ref="S1492" ca="1" si="2991">IF($M1492,E1492)</f>
        <v>2106.070557</v>
      </c>
      <c r="T1492">
        <f t="shared" ref="T1492" ca="1" si="2992">IF($M1492,F1492)</f>
        <v>79325.929688000004</v>
      </c>
      <c r="U1492">
        <f t="shared" ref="U1492" ca="1" si="2993">IF($M1492,G1492)</f>
        <v>1406.2322999999999</v>
      </c>
      <c r="V1492">
        <f t="shared" ref="V1492" ca="1" si="2994">IF($M1492,H1492)</f>
        <v>25.773861</v>
      </c>
      <c r="W1492">
        <f t="shared" ref="W1492" ca="1" si="2995">IF($M1492,I1492)</f>
        <v>383.51791400000002</v>
      </c>
      <c r="X1492">
        <f t="shared" ref="X1492" ca="1" si="2996">IF($M1492,J1492)</f>
        <v>1157.1096190000001</v>
      </c>
    </row>
    <row r="1493" spans="1:24" hidden="1" x14ac:dyDescent="0.3">
      <c r="A1493" s="5">
        <f ca="1"/>
        <v>16420.734375</v>
      </c>
      <c r="B1493">
        <f ca="1"/>
        <v>6638.0991210000002</v>
      </c>
      <c r="C1493">
        <f ca="1"/>
        <v>4286.6621089999999</v>
      </c>
      <c r="D1493">
        <f ca="1"/>
        <v>3347.725586</v>
      </c>
      <c r="E1493">
        <f ca="1"/>
        <v>2151.5241700000001</v>
      </c>
      <c r="F1493">
        <f ca="1"/>
        <v>79000.101563000004</v>
      </c>
      <c r="G1493">
        <f ca="1"/>
        <v>1404.307861</v>
      </c>
      <c r="H1493">
        <f ca="1"/>
        <v>12.526453999999999</v>
      </c>
      <c r="I1493">
        <f ca="1"/>
        <v>385.07858299999998</v>
      </c>
      <c r="J1493" s="1">
        <f ca="1"/>
        <v>1186.369751</v>
      </c>
      <c r="K1493">
        <v>2029.2714840000001</v>
      </c>
      <c r="L1493">
        <v>1491</v>
      </c>
      <c r="M1493" t="b">
        <f t="shared" si="2959"/>
        <v>0</v>
      </c>
      <c r="N1493" s="1" t="b">
        <f t="shared" si="2895"/>
        <v>0</v>
      </c>
      <c r="O1493" t="b">
        <f t="shared" si="2960"/>
        <v>0</v>
      </c>
      <c r="P1493" t="b">
        <f t="shared" si="2896"/>
        <v>0</v>
      </c>
      <c r="Q1493" t="b">
        <f t="shared" si="2897"/>
        <v>0</v>
      </c>
      <c r="R1493" t="b">
        <f t="shared" si="2898"/>
        <v>0</v>
      </c>
      <c r="S1493" t="b">
        <f t="shared" si="2899"/>
        <v>0</v>
      </c>
      <c r="T1493" t="b">
        <f t="shared" si="2900"/>
        <v>0</v>
      </c>
      <c r="U1493" t="b">
        <f t="shared" si="2901"/>
        <v>0</v>
      </c>
      <c r="V1493" t="b">
        <f t="shared" si="2902"/>
        <v>0</v>
      </c>
      <c r="W1493" t="b">
        <f t="shared" si="2903"/>
        <v>0</v>
      </c>
      <c r="X1493" t="b">
        <f t="shared" si="2904"/>
        <v>0</v>
      </c>
    </row>
    <row r="1494" spans="1:24" hidden="1" x14ac:dyDescent="0.3">
      <c r="A1494" s="5">
        <f ca="1"/>
        <v>16810.587890999999</v>
      </c>
      <c r="B1494">
        <f ca="1"/>
        <v>6636.7495120000003</v>
      </c>
      <c r="C1494">
        <f ca="1"/>
        <v>4289.0668949999999</v>
      </c>
      <c r="D1494">
        <f ca="1"/>
        <v>3453.5344239999999</v>
      </c>
      <c r="E1494">
        <f ca="1"/>
        <v>2159.2783199999999</v>
      </c>
      <c r="F1494">
        <f ca="1"/>
        <v>79375.59375</v>
      </c>
      <c r="G1494">
        <f ca="1"/>
        <v>1395.830811</v>
      </c>
      <c r="H1494">
        <f ca="1"/>
        <v>-20.374725000000002</v>
      </c>
      <c r="I1494">
        <f ca="1"/>
        <v>383.36200000000002</v>
      </c>
      <c r="J1494" s="1">
        <f ca="1"/>
        <v>1140.256226</v>
      </c>
      <c r="K1494">
        <v>2027.7441409999999</v>
      </c>
      <c r="L1494">
        <v>1492</v>
      </c>
      <c r="M1494" t="b">
        <f t="shared" si="2959"/>
        <v>0</v>
      </c>
      <c r="N1494" s="1" t="b">
        <f t="shared" si="2895"/>
        <v>0</v>
      </c>
      <c r="O1494" t="b">
        <f t="shared" si="2960"/>
        <v>0</v>
      </c>
      <c r="P1494" t="b">
        <f t="shared" si="2896"/>
        <v>0</v>
      </c>
      <c r="Q1494" t="b">
        <f t="shared" si="2897"/>
        <v>0</v>
      </c>
      <c r="R1494" t="b">
        <f t="shared" si="2898"/>
        <v>0</v>
      </c>
      <c r="S1494" t="b">
        <f t="shared" si="2899"/>
        <v>0</v>
      </c>
      <c r="T1494" t="b">
        <f t="shared" si="2900"/>
        <v>0</v>
      </c>
      <c r="U1494" t="b">
        <f t="shared" si="2901"/>
        <v>0</v>
      </c>
      <c r="V1494" t="b">
        <f t="shared" si="2902"/>
        <v>0</v>
      </c>
      <c r="W1494" t="b">
        <f t="shared" si="2903"/>
        <v>0</v>
      </c>
      <c r="X1494" t="b">
        <f t="shared" si="2904"/>
        <v>0</v>
      </c>
    </row>
    <row r="1495" spans="1:24" hidden="1" x14ac:dyDescent="0.3">
      <c r="A1495" s="5">
        <f ca="1"/>
        <v>16758.029297000001</v>
      </c>
      <c r="B1495">
        <f ca="1"/>
        <v>6560.0537109999996</v>
      </c>
      <c r="C1495">
        <f ca="1"/>
        <v>4327.5063479999999</v>
      </c>
      <c r="D1495">
        <f ca="1"/>
        <v>3441.3664549999999</v>
      </c>
      <c r="E1495">
        <f ca="1"/>
        <v>2117.889893</v>
      </c>
      <c r="F1495">
        <f ca="1"/>
        <v>79207.117188000004</v>
      </c>
      <c r="G1495">
        <f ca="1"/>
        <v>1364.425659</v>
      </c>
      <c r="H1495">
        <f ca="1"/>
        <v>15.532292999999999</v>
      </c>
      <c r="I1495">
        <f ca="1"/>
        <v>409.49148600000001</v>
      </c>
      <c r="J1495" s="1">
        <f ca="1"/>
        <v>1141.662231</v>
      </c>
      <c r="K1495">
        <v>2026.21875</v>
      </c>
      <c r="L1495">
        <v>1493</v>
      </c>
      <c r="M1495" t="b">
        <f t="shared" si="2959"/>
        <v>0</v>
      </c>
      <c r="N1495" s="1" t="b">
        <f t="shared" si="2895"/>
        <v>0</v>
      </c>
      <c r="O1495" t="b">
        <f t="shared" si="2960"/>
        <v>0</v>
      </c>
      <c r="P1495" t="b">
        <f t="shared" si="2896"/>
        <v>0</v>
      </c>
      <c r="Q1495" t="b">
        <f t="shared" si="2897"/>
        <v>0</v>
      </c>
      <c r="R1495" t="b">
        <f t="shared" si="2898"/>
        <v>0</v>
      </c>
      <c r="S1495" t="b">
        <f t="shared" si="2899"/>
        <v>0</v>
      </c>
      <c r="T1495" t="b">
        <f t="shared" si="2900"/>
        <v>0</v>
      </c>
      <c r="U1495" t="b">
        <f t="shared" si="2901"/>
        <v>0</v>
      </c>
      <c r="V1495" t="b">
        <f t="shared" si="2902"/>
        <v>0</v>
      </c>
      <c r="W1495" t="b">
        <f t="shared" si="2903"/>
        <v>0</v>
      </c>
      <c r="X1495" t="b">
        <f t="shared" si="2904"/>
        <v>0</v>
      </c>
    </row>
    <row r="1496" spans="1:24" hidden="1" x14ac:dyDescent="0.3">
      <c r="A1496" s="5">
        <f ca="1"/>
        <v>16811.939452999999</v>
      </c>
      <c r="B1496">
        <f ca="1"/>
        <v>6542.3432620000003</v>
      </c>
      <c r="C1496">
        <f ca="1"/>
        <v>4228.3681640000004</v>
      </c>
      <c r="D1496">
        <f ca="1"/>
        <v>3362.0603030000002</v>
      </c>
      <c r="E1496">
        <f ca="1"/>
        <v>2130.5603030000002</v>
      </c>
      <c r="F1496">
        <f ca="1"/>
        <v>79081.296875</v>
      </c>
      <c r="G1496">
        <f ca="1"/>
        <v>1485.3330080000001</v>
      </c>
      <c r="H1496">
        <f ca="1"/>
        <v>53.062820000000002</v>
      </c>
      <c r="I1496">
        <f ca="1"/>
        <v>389.75662199999999</v>
      </c>
      <c r="J1496" s="1">
        <f ca="1"/>
        <v>1224.9494629999999</v>
      </c>
      <c r="K1496">
        <v>2024.6914059999999</v>
      </c>
      <c r="L1496">
        <v>1494</v>
      </c>
      <c r="M1496" t="b">
        <f t="shared" si="2959"/>
        <v>0</v>
      </c>
      <c r="N1496" s="1" t="b">
        <f t="shared" si="2895"/>
        <v>0</v>
      </c>
      <c r="O1496" t="b">
        <f t="shared" si="2960"/>
        <v>0</v>
      </c>
      <c r="P1496" t="b">
        <f t="shared" si="2896"/>
        <v>0</v>
      </c>
      <c r="Q1496" t="b">
        <f t="shared" si="2897"/>
        <v>0</v>
      </c>
      <c r="R1496" t="b">
        <f t="shared" si="2898"/>
        <v>0</v>
      </c>
      <c r="S1496" t="b">
        <f t="shared" si="2899"/>
        <v>0</v>
      </c>
      <c r="T1496" t="b">
        <f t="shared" si="2900"/>
        <v>0</v>
      </c>
      <c r="U1496" t="b">
        <f t="shared" si="2901"/>
        <v>0</v>
      </c>
      <c r="V1496" t="b">
        <f t="shared" si="2902"/>
        <v>0</v>
      </c>
      <c r="W1496" t="b">
        <f t="shared" si="2903"/>
        <v>0</v>
      </c>
      <c r="X1496" t="b">
        <f t="shared" si="2904"/>
        <v>0</v>
      </c>
    </row>
    <row r="1497" spans="1:24" x14ac:dyDescent="0.3">
      <c r="A1497" s="5">
        <f ca="1"/>
        <v>16775.775390999999</v>
      </c>
      <c r="B1497">
        <f ca="1"/>
        <v>6631.064453</v>
      </c>
      <c r="C1497">
        <f ca="1"/>
        <v>4391.2382809999999</v>
      </c>
      <c r="D1497">
        <f ca="1"/>
        <v>3407.2209469999998</v>
      </c>
      <c r="E1497">
        <f ca="1"/>
        <v>2175.9714359999998</v>
      </c>
      <c r="F1497">
        <f ca="1"/>
        <v>79210.929688000004</v>
      </c>
      <c r="G1497">
        <f ca="1"/>
        <v>1398.25415</v>
      </c>
      <c r="H1497">
        <f ca="1"/>
        <v>-38.768253000000001</v>
      </c>
      <c r="I1497">
        <f ca="1"/>
        <v>397.86386099999999</v>
      </c>
      <c r="J1497" s="1">
        <f ca="1"/>
        <v>1191.954346</v>
      </c>
      <c r="K1497">
        <v>2023.1640629999999</v>
      </c>
      <c r="L1497">
        <v>1495</v>
      </c>
      <c r="M1497" t="b">
        <f t="shared" si="2959"/>
        <v>1</v>
      </c>
      <c r="N1497" s="1">
        <f t="shared" si="2895"/>
        <v>2023.1640629999999</v>
      </c>
      <c r="O1497">
        <f t="shared" ca="1" si="2960"/>
        <v>16775.775390999999</v>
      </c>
      <c r="P1497">
        <f t="shared" ref="P1497" ca="1" si="2997">IF($M1497,B1497)</f>
        <v>6631.064453</v>
      </c>
      <c r="Q1497">
        <f t="shared" ref="Q1497" ca="1" si="2998">IF($M1497,C1497)</f>
        <v>4391.2382809999999</v>
      </c>
      <c r="R1497">
        <f t="shared" ref="R1497" ca="1" si="2999">IF($M1497,D1497)</f>
        <v>3407.2209469999998</v>
      </c>
      <c r="S1497">
        <f t="shared" ref="S1497" ca="1" si="3000">IF($M1497,E1497)</f>
        <v>2175.9714359999998</v>
      </c>
      <c r="T1497">
        <f t="shared" ref="T1497" ca="1" si="3001">IF($M1497,F1497)</f>
        <v>79210.929688000004</v>
      </c>
      <c r="U1497">
        <f t="shared" ref="U1497" ca="1" si="3002">IF($M1497,G1497)</f>
        <v>1398.25415</v>
      </c>
      <c r="V1497">
        <f t="shared" ref="V1497" ca="1" si="3003">IF($M1497,H1497)</f>
        <v>-38.768253000000001</v>
      </c>
      <c r="W1497">
        <f t="shared" ref="W1497" ca="1" si="3004">IF($M1497,I1497)</f>
        <v>397.86386099999999</v>
      </c>
      <c r="X1497">
        <f t="shared" ref="X1497" ca="1" si="3005">IF($M1497,J1497)</f>
        <v>1191.954346</v>
      </c>
    </row>
    <row r="1498" spans="1:24" hidden="1" x14ac:dyDescent="0.3">
      <c r="A1498" s="5">
        <f ca="1"/>
        <v>16701.972656000002</v>
      </c>
      <c r="B1498">
        <f ca="1"/>
        <v>6582.2441410000001</v>
      </c>
      <c r="C1498">
        <f ca="1"/>
        <v>4323.2294920000004</v>
      </c>
      <c r="D1498">
        <f ca="1"/>
        <v>3327.9536130000001</v>
      </c>
      <c r="E1498">
        <f ca="1"/>
        <v>2090.4067380000001</v>
      </c>
      <c r="F1498">
        <f ca="1"/>
        <v>79158.8125</v>
      </c>
      <c r="G1498">
        <f ca="1"/>
        <v>1365.2303469999999</v>
      </c>
      <c r="H1498">
        <f ca="1"/>
        <v>2.0327220000000001</v>
      </c>
      <c r="I1498">
        <f ca="1"/>
        <v>365.04361</v>
      </c>
      <c r="J1498" s="1">
        <f ca="1"/>
        <v>1203.170654</v>
      </c>
      <c r="K1498">
        <v>2021.6367190000001</v>
      </c>
      <c r="L1498">
        <v>1496</v>
      </c>
      <c r="M1498" t="b">
        <f t="shared" si="2959"/>
        <v>0</v>
      </c>
      <c r="N1498" s="1" t="b">
        <f t="shared" si="2895"/>
        <v>0</v>
      </c>
      <c r="O1498" t="b">
        <f t="shared" si="2960"/>
        <v>0</v>
      </c>
      <c r="P1498" t="b">
        <f t="shared" si="2896"/>
        <v>0</v>
      </c>
      <c r="Q1498" t="b">
        <f t="shared" si="2897"/>
        <v>0</v>
      </c>
      <c r="R1498" t="b">
        <f t="shared" si="2898"/>
        <v>0</v>
      </c>
      <c r="S1498" t="b">
        <f t="shared" si="2899"/>
        <v>0</v>
      </c>
      <c r="T1498" t="b">
        <f t="shared" si="2900"/>
        <v>0</v>
      </c>
      <c r="U1498" t="b">
        <f t="shared" si="2901"/>
        <v>0</v>
      </c>
      <c r="V1498" t="b">
        <f t="shared" si="2902"/>
        <v>0</v>
      </c>
      <c r="W1498" t="b">
        <f t="shared" si="2903"/>
        <v>0</v>
      </c>
      <c r="X1498" t="b">
        <f t="shared" si="2904"/>
        <v>0</v>
      </c>
    </row>
    <row r="1499" spans="1:24" hidden="1" x14ac:dyDescent="0.3">
      <c r="A1499" s="5">
        <f ca="1"/>
        <v>16618.380859000001</v>
      </c>
      <c r="B1499">
        <f ca="1"/>
        <v>6523.623047</v>
      </c>
      <c r="C1499">
        <f ca="1"/>
        <v>4286.3442379999997</v>
      </c>
      <c r="D1499">
        <f ca="1"/>
        <v>3469.6640630000002</v>
      </c>
      <c r="E1499">
        <f ca="1"/>
        <v>2121.0776369999999</v>
      </c>
      <c r="F1499">
        <f ca="1"/>
        <v>78756.460938000004</v>
      </c>
      <c r="G1499">
        <f ca="1"/>
        <v>1471.3339840000001</v>
      </c>
      <c r="H1499">
        <f ca="1"/>
        <v>-14.464736</v>
      </c>
      <c r="I1499">
        <f ca="1"/>
        <v>356.78619400000002</v>
      </c>
      <c r="J1499" s="1">
        <f ca="1"/>
        <v>1178.3764650000001</v>
      </c>
      <c r="K1499">
        <v>2020.109375</v>
      </c>
      <c r="L1499">
        <v>1497</v>
      </c>
      <c r="M1499" t="b">
        <f t="shared" si="2959"/>
        <v>0</v>
      </c>
      <c r="N1499" s="1" t="b">
        <f t="shared" si="2895"/>
        <v>0</v>
      </c>
      <c r="O1499" t="b">
        <f t="shared" si="2960"/>
        <v>0</v>
      </c>
      <c r="P1499" t="b">
        <f t="shared" si="2896"/>
        <v>0</v>
      </c>
      <c r="Q1499" t="b">
        <f t="shared" si="2897"/>
        <v>0</v>
      </c>
      <c r="R1499" t="b">
        <f t="shared" si="2898"/>
        <v>0</v>
      </c>
      <c r="S1499" t="b">
        <f t="shared" si="2899"/>
        <v>0</v>
      </c>
      <c r="T1499" t="b">
        <f t="shared" si="2900"/>
        <v>0</v>
      </c>
      <c r="U1499" t="b">
        <f t="shared" si="2901"/>
        <v>0</v>
      </c>
      <c r="V1499" t="b">
        <f t="shared" si="2902"/>
        <v>0</v>
      </c>
      <c r="W1499" t="b">
        <f t="shared" si="2903"/>
        <v>0</v>
      </c>
      <c r="X1499" t="b">
        <f t="shared" si="2904"/>
        <v>0</v>
      </c>
    </row>
    <row r="1500" spans="1:24" hidden="1" x14ac:dyDescent="0.3">
      <c r="A1500" s="5">
        <f ca="1"/>
        <v>16929.169922000001</v>
      </c>
      <c r="B1500">
        <f ca="1"/>
        <v>6532.1137699999999</v>
      </c>
      <c r="C1500">
        <f ca="1"/>
        <v>4280.5634769999997</v>
      </c>
      <c r="D1500">
        <f ca="1"/>
        <v>3356.0534670000002</v>
      </c>
      <c r="E1500">
        <f ca="1"/>
        <v>2169.735107</v>
      </c>
      <c r="F1500">
        <f ca="1"/>
        <v>79064.429688000004</v>
      </c>
      <c r="G1500">
        <f ca="1"/>
        <v>1381.038086</v>
      </c>
      <c r="H1500">
        <f ca="1"/>
        <v>26.315422000000002</v>
      </c>
      <c r="I1500">
        <f ca="1"/>
        <v>364.89514200000002</v>
      </c>
      <c r="J1500" s="1">
        <f ca="1"/>
        <v>1160.1374510000001</v>
      </c>
      <c r="K1500">
        <v>2018.5820309999999</v>
      </c>
      <c r="L1500">
        <v>1498</v>
      </c>
      <c r="M1500" t="b">
        <f t="shared" si="2959"/>
        <v>0</v>
      </c>
      <c r="N1500" s="1" t="b">
        <f t="shared" si="2895"/>
        <v>0</v>
      </c>
      <c r="O1500" t="b">
        <f t="shared" si="2960"/>
        <v>0</v>
      </c>
      <c r="P1500" t="b">
        <f t="shared" si="2896"/>
        <v>0</v>
      </c>
      <c r="Q1500" t="b">
        <f t="shared" si="2897"/>
        <v>0</v>
      </c>
      <c r="R1500" t="b">
        <f t="shared" si="2898"/>
        <v>0</v>
      </c>
      <c r="S1500" t="b">
        <f t="shared" si="2899"/>
        <v>0</v>
      </c>
      <c r="T1500" t="b">
        <f t="shared" si="2900"/>
        <v>0</v>
      </c>
      <c r="U1500" t="b">
        <f t="shared" si="2901"/>
        <v>0</v>
      </c>
      <c r="V1500" t="b">
        <f t="shared" si="2902"/>
        <v>0</v>
      </c>
      <c r="W1500" t="b">
        <f t="shared" si="2903"/>
        <v>0</v>
      </c>
      <c r="X1500" t="b">
        <f t="shared" si="2904"/>
        <v>0</v>
      </c>
    </row>
    <row r="1501" spans="1:24" hidden="1" x14ac:dyDescent="0.3">
      <c r="A1501" s="5">
        <f ca="1"/>
        <v>16986.257813</v>
      </c>
      <c r="B1501">
        <f ca="1"/>
        <v>6489.8857420000004</v>
      </c>
      <c r="C1501">
        <f ca="1"/>
        <v>4317.3203130000002</v>
      </c>
      <c r="D1501">
        <f ca="1"/>
        <v>3375.0024410000001</v>
      </c>
      <c r="E1501">
        <f ca="1"/>
        <v>2133.30249</v>
      </c>
      <c r="F1501">
        <f ca="1"/>
        <v>78600.09375</v>
      </c>
      <c r="G1501">
        <f ca="1"/>
        <v>1377.4852289999999</v>
      </c>
      <c r="H1501">
        <f ca="1"/>
        <v>40.903830999999997</v>
      </c>
      <c r="I1501">
        <f ca="1"/>
        <v>405.720123</v>
      </c>
      <c r="J1501" s="1">
        <f ca="1"/>
        <v>1184.4410399999999</v>
      </c>
      <c r="K1501">
        <v>2017.0546879999999</v>
      </c>
      <c r="L1501">
        <v>1499</v>
      </c>
      <c r="M1501" t="b">
        <f t="shared" si="2959"/>
        <v>0</v>
      </c>
      <c r="N1501" s="1" t="b">
        <f t="shared" si="2895"/>
        <v>0</v>
      </c>
      <c r="O1501" t="b">
        <f t="shared" si="2960"/>
        <v>0</v>
      </c>
      <c r="P1501" t="b">
        <f t="shared" si="2896"/>
        <v>0</v>
      </c>
      <c r="Q1501" t="b">
        <f t="shared" si="2897"/>
        <v>0</v>
      </c>
      <c r="R1501" t="b">
        <f t="shared" si="2898"/>
        <v>0</v>
      </c>
      <c r="S1501" t="b">
        <f t="shared" si="2899"/>
        <v>0</v>
      </c>
      <c r="T1501" t="b">
        <f t="shared" si="2900"/>
        <v>0</v>
      </c>
      <c r="U1501" t="b">
        <f t="shared" si="2901"/>
        <v>0</v>
      </c>
      <c r="V1501" t="b">
        <f t="shared" si="2902"/>
        <v>0</v>
      </c>
      <c r="W1501" t="b">
        <f t="shared" si="2903"/>
        <v>0</v>
      </c>
      <c r="X1501" t="b">
        <f t="shared" si="2904"/>
        <v>0</v>
      </c>
    </row>
    <row r="1502" spans="1:24" x14ac:dyDescent="0.3">
      <c r="A1502" s="5">
        <f ca="1"/>
        <v>16932.097656000002</v>
      </c>
      <c r="B1502">
        <f ca="1"/>
        <v>6518.0068359999996</v>
      </c>
      <c r="C1502">
        <f ca="1"/>
        <v>4215.0322269999997</v>
      </c>
      <c r="D1502">
        <f ca="1"/>
        <v>3418.4780270000001</v>
      </c>
      <c r="E1502">
        <f ca="1"/>
        <v>2163.945557</v>
      </c>
      <c r="F1502">
        <f ca="1"/>
        <v>79082.96875</v>
      </c>
      <c r="G1502">
        <f ca="1"/>
        <v>1465.529297</v>
      </c>
      <c r="H1502">
        <f ca="1"/>
        <v>6.4177499999999998</v>
      </c>
      <c r="I1502">
        <f ca="1"/>
        <v>345.11908</v>
      </c>
      <c r="J1502" s="1">
        <f ca="1"/>
        <v>1164.572388</v>
      </c>
      <c r="K1502">
        <v>2015.5253909999999</v>
      </c>
      <c r="L1502">
        <v>1500</v>
      </c>
      <c r="M1502" t="b">
        <f t="shared" si="2959"/>
        <v>1</v>
      </c>
      <c r="N1502" s="1">
        <f t="shared" si="2895"/>
        <v>2015.5253909999999</v>
      </c>
      <c r="O1502">
        <f t="shared" ca="1" si="2960"/>
        <v>16932.097656000002</v>
      </c>
      <c r="P1502">
        <f t="shared" ref="P1502" ca="1" si="3006">IF($M1502,B1502)</f>
        <v>6518.0068359999996</v>
      </c>
      <c r="Q1502">
        <f t="shared" ref="Q1502" ca="1" si="3007">IF($M1502,C1502)</f>
        <v>4215.0322269999997</v>
      </c>
      <c r="R1502">
        <f t="shared" ref="R1502" ca="1" si="3008">IF($M1502,D1502)</f>
        <v>3418.4780270000001</v>
      </c>
      <c r="S1502">
        <f t="shared" ref="S1502" ca="1" si="3009">IF($M1502,E1502)</f>
        <v>2163.945557</v>
      </c>
      <c r="T1502">
        <f t="shared" ref="T1502" ca="1" si="3010">IF($M1502,F1502)</f>
        <v>79082.96875</v>
      </c>
      <c r="U1502">
        <f t="shared" ref="U1502" ca="1" si="3011">IF($M1502,G1502)</f>
        <v>1465.529297</v>
      </c>
      <c r="V1502">
        <f t="shared" ref="V1502" ca="1" si="3012">IF($M1502,H1502)</f>
        <v>6.4177499999999998</v>
      </c>
      <c r="W1502">
        <f t="shared" ref="W1502" ca="1" si="3013">IF($M1502,I1502)</f>
        <v>345.11908</v>
      </c>
      <c r="X1502">
        <f t="shared" ref="X1502" ca="1" si="3014">IF($M1502,J1502)</f>
        <v>1164.572388</v>
      </c>
    </row>
    <row r="1503" spans="1:24" hidden="1" x14ac:dyDescent="0.3">
      <c r="A1503" s="5">
        <f ca="1"/>
        <v>17088.912109000001</v>
      </c>
      <c r="B1503">
        <f ca="1"/>
        <v>6582.0927730000003</v>
      </c>
      <c r="C1503">
        <f ca="1"/>
        <v>4307.3872069999998</v>
      </c>
      <c r="D1503">
        <f ca="1"/>
        <v>3427.5942380000001</v>
      </c>
      <c r="E1503">
        <f ca="1"/>
        <v>2135.7053219999998</v>
      </c>
      <c r="F1503">
        <f ca="1"/>
        <v>78846.117188000004</v>
      </c>
      <c r="G1503">
        <f ca="1"/>
        <v>1393.277832</v>
      </c>
      <c r="H1503">
        <f ca="1"/>
        <v>42.263969000000003</v>
      </c>
      <c r="I1503">
        <f ca="1"/>
        <v>423.54336499999999</v>
      </c>
      <c r="J1503" s="1">
        <f ca="1"/>
        <v>1190.5002440000001</v>
      </c>
      <c r="K1503">
        <v>2013.9960940000001</v>
      </c>
      <c r="L1503">
        <v>1501</v>
      </c>
      <c r="M1503" t="b">
        <f t="shared" si="2959"/>
        <v>0</v>
      </c>
      <c r="N1503" s="1" t="b">
        <f t="shared" si="2895"/>
        <v>0</v>
      </c>
      <c r="O1503" t="b">
        <f t="shared" si="2960"/>
        <v>0</v>
      </c>
      <c r="P1503" t="b">
        <f t="shared" si="2896"/>
        <v>0</v>
      </c>
      <c r="Q1503" t="b">
        <f t="shared" si="2897"/>
        <v>0</v>
      </c>
      <c r="R1503" t="b">
        <f t="shared" si="2898"/>
        <v>0</v>
      </c>
      <c r="S1503" t="b">
        <f t="shared" si="2899"/>
        <v>0</v>
      </c>
      <c r="T1503" t="b">
        <f t="shared" si="2900"/>
        <v>0</v>
      </c>
      <c r="U1503" t="b">
        <f t="shared" si="2901"/>
        <v>0</v>
      </c>
      <c r="V1503" t="b">
        <f t="shared" si="2902"/>
        <v>0</v>
      </c>
      <c r="W1503" t="b">
        <f t="shared" si="2903"/>
        <v>0</v>
      </c>
      <c r="X1503" t="b">
        <f t="shared" si="2904"/>
        <v>0</v>
      </c>
    </row>
    <row r="1504" spans="1:24" hidden="1" x14ac:dyDescent="0.3">
      <c r="A1504" s="5">
        <f ca="1"/>
        <v>17062.544922000001</v>
      </c>
      <c r="B1504">
        <f ca="1"/>
        <v>6677.216797</v>
      </c>
      <c r="C1504">
        <f ca="1"/>
        <v>4362.0996089999999</v>
      </c>
      <c r="D1504">
        <f ca="1"/>
        <v>3353.3232419999999</v>
      </c>
      <c r="E1504">
        <f ca="1"/>
        <v>2210.4792480000001</v>
      </c>
      <c r="F1504">
        <f ca="1"/>
        <v>78473.648438000004</v>
      </c>
      <c r="G1504">
        <f ca="1"/>
        <v>1365.1998289999999</v>
      </c>
      <c r="H1504">
        <f ca="1"/>
        <v>22.506992</v>
      </c>
      <c r="I1504">
        <f ca="1"/>
        <v>372.77313199999998</v>
      </c>
      <c r="J1504" s="1">
        <f ca="1"/>
        <v>1118.319336</v>
      </c>
      <c r="K1504">
        <v>2012.46875</v>
      </c>
      <c r="L1504">
        <v>1502</v>
      </c>
      <c r="M1504" t="b">
        <f t="shared" si="2959"/>
        <v>0</v>
      </c>
      <c r="N1504" s="1" t="b">
        <f t="shared" si="2895"/>
        <v>0</v>
      </c>
      <c r="O1504" t="b">
        <f t="shared" si="2960"/>
        <v>0</v>
      </c>
      <c r="P1504" t="b">
        <f t="shared" si="2896"/>
        <v>0</v>
      </c>
      <c r="Q1504" t="b">
        <f t="shared" si="2897"/>
        <v>0</v>
      </c>
      <c r="R1504" t="b">
        <f t="shared" si="2898"/>
        <v>0</v>
      </c>
      <c r="S1504" t="b">
        <f t="shared" si="2899"/>
        <v>0</v>
      </c>
      <c r="T1504" t="b">
        <f t="shared" si="2900"/>
        <v>0</v>
      </c>
      <c r="U1504" t="b">
        <f t="shared" si="2901"/>
        <v>0</v>
      </c>
      <c r="V1504" t="b">
        <f t="shared" si="2902"/>
        <v>0</v>
      </c>
      <c r="W1504" t="b">
        <f t="shared" si="2903"/>
        <v>0</v>
      </c>
      <c r="X1504" t="b">
        <f t="shared" si="2904"/>
        <v>0</v>
      </c>
    </row>
    <row r="1505" spans="1:24" hidden="1" x14ac:dyDescent="0.3">
      <c r="A1505" s="5">
        <f ca="1"/>
        <v>17037.824218999998</v>
      </c>
      <c r="B1505">
        <f ca="1"/>
        <v>6554.8950199999999</v>
      </c>
      <c r="C1505">
        <f ca="1"/>
        <v>4305.6342770000001</v>
      </c>
      <c r="D1505">
        <f ca="1"/>
        <v>3396.7761230000001</v>
      </c>
      <c r="E1505">
        <f ca="1"/>
        <v>2205.1254880000001</v>
      </c>
      <c r="F1505">
        <f ca="1"/>
        <v>78555.757813000004</v>
      </c>
      <c r="G1505">
        <f ca="1"/>
        <v>1443.384644</v>
      </c>
      <c r="H1505">
        <f ca="1"/>
        <v>-38.107498</v>
      </c>
      <c r="I1505">
        <f ca="1"/>
        <v>390.67828400000002</v>
      </c>
      <c r="J1505" s="1">
        <f ca="1"/>
        <v>1144.2459719999999</v>
      </c>
      <c r="K1505">
        <v>2010.939453</v>
      </c>
      <c r="L1505">
        <v>1503</v>
      </c>
      <c r="M1505" t="b">
        <f t="shared" si="2959"/>
        <v>0</v>
      </c>
      <c r="N1505" s="1" t="b">
        <f t="shared" si="2895"/>
        <v>0</v>
      </c>
      <c r="O1505" t="b">
        <f t="shared" si="2960"/>
        <v>0</v>
      </c>
      <c r="P1505" t="b">
        <f t="shared" si="2896"/>
        <v>0</v>
      </c>
      <c r="Q1505" t="b">
        <f t="shared" si="2897"/>
        <v>0</v>
      </c>
      <c r="R1505" t="b">
        <f t="shared" si="2898"/>
        <v>0</v>
      </c>
      <c r="S1505" t="b">
        <f t="shared" si="2899"/>
        <v>0</v>
      </c>
      <c r="T1505" t="b">
        <f t="shared" si="2900"/>
        <v>0</v>
      </c>
      <c r="U1505" t="b">
        <f t="shared" si="2901"/>
        <v>0</v>
      </c>
      <c r="V1505" t="b">
        <f t="shared" si="2902"/>
        <v>0</v>
      </c>
      <c r="W1505" t="b">
        <f t="shared" si="2903"/>
        <v>0</v>
      </c>
      <c r="X1505" t="b">
        <f t="shared" si="2904"/>
        <v>0</v>
      </c>
    </row>
    <row r="1506" spans="1:24" hidden="1" x14ac:dyDescent="0.3">
      <c r="A1506" s="5">
        <f ca="1"/>
        <v>17052.333984000001</v>
      </c>
      <c r="B1506">
        <f ca="1"/>
        <v>6602.5903319999998</v>
      </c>
      <c r="C1506">
        <f ca="1"/>
        <v>4308.0268550000001</v>
      </c>
      <c r="D1506">
        <f ca="1"/>
        <v>3335.6154790000001</v>
      </c>
      <c r="E1506">
        <f ca="1"/>
        <v>2212.8483890000002</v>
      </c>
      <c r="F1506">
        <f ca="1"/>
        <v>78020.0625</v>
      </c>
      <c r="G1506">
        <f ca="1"/>
        <v>1439.8222659999999</v>
      </c>
      <c r="H1506">
        <f ca="1"/>
        <v>-2.2728660000000001</v>
      </c>
      <c r="I1506">
        <f ca="1"/>
        <v>348.10687300000001</v>
      </c>
      <c r="J1506" s="1">
        <f ca="1"/>
        <v>1165.259155</v>
      </c>
      <c r="K1506">
        <v>2009.408203</v>
      </c>
      <c r="L1506">
        <v>1504</v>
      </c>
      <c r="M1506" t="b">
        <f t="shared" si="2959"/>
        <v>0</v>
      </c>
      <c r="N1506" s="1" t="b">
        <f t="shared" si="2895"/>
        <v>0</v>
      </c>
      <c r="O1506" t="b">
        <f t="shared" si="2960"/>
        <v>0</v>
      </c>
      <c r="P1506" t="b">
        <f t="shared" si="2896"/>
        <v>0</v>
      </c>
      <c r="Q1506" t="b">
        <f t="shared" si="2897"/>
        <v>0</v>
      </c>
      <c r="R1506" t="b">
        <f t="shared" si="2898"/>
        <v>0</v>
      </c>
      <c r="S1506" t="b">
        <f t="shared" si="2899"/>
        <v>0</v>
      </c>
      <c r="T1506" t="b">
        <f t="shared" si="2900"/>
        <v>0</v>
      </c>
      <c r="U1506" t="b">
        <f t="shared" si="2901"/>
        <v>0</v>
      </c>
      <c r="V1506" t="b">
        <f t="shared" si="2902"/>
        <v>0</v>
      </c>
      <c r="W1506" t="b">
        <f t="shared" si="2903"/>
        <v>0</v>
      </c>
      <c r="X1506" t="b">
        <f t="shared" si="2904"/>
        <v>0</v>
      </c>
    </row>
    <row r="1507" spans="1:24" x14ac:dyDescent="0.3">
      <c r="A1507" s="5">
        <f ca="1"/>
        <v>17065.203125</v>
      </c>
      <c r="B1507">
        <f ca="1"/>
        <v>6738.5</v>
      </c>
      <c r="C1507">
        <f ca="1"/>
        <v>4369.2407229999999</v>
      </c>
      <c r="D1507">
        <f ca="1"/>
        <v>3511.4057619999999</v>
      </c>
      <c r="E1507">
        <f ca="1"/>
        <v>2070.242432</v>
      </c>
      <c r="F1507">
        <f ca="1"/>
        <v>78893.070313000004</v>
      </c>
      <c r="G1507">
        <f ca="1"/>
        <v>1374.1704099999999</v>
      </c>
      <c r="H1507">
        <f ca="1"/>
        <v>43.351269000000002</v>
      </c>
      <c r="I1507">
        <f ca="1"/>
        <v>357.83984400000003</v>
      </c>
      <c r="J1507" s="1">
        <f ca="1"/>
        <v>1142.146362</v>
      </c>
      <c r="K1507">
        <v>2007.8789059999999</v>
      </c>
      <c r="L1507">
        <v>1505</v>
      </c>
      <c r="M1507" t="b">
        <f t="shared" si="2959"/>
        <v>1</v>
      </c>
      <c r="N1507" s="1">
        <f t="shared" si="2895"/>
        <v>2007.8789059999999</v>
      </c>
      <c r="O1507">
        <f t="shared" ca="1" si="2960"/>
        <v>17065.203125</v>
      </c>
      <c r="P1507">
        <f t="shared" ref="P1507" ca="1" si="3015">IF($M1507,B1507)</f>
        <v>6738.5</v>
      </c>
      <c r="Q1507">
        <f t="shared" ref="Q1507" ca="1" si="3016">IF($M1507,C1507)</f>
        <v>4369.2407229999999</v>
      </c>
      <c r="R1507">
        <f t="shared" ref="R1507" ca="1" si="3017">IF($M1507,D1507)</f>
        <v>3511.4057619999999</v>
      </c>
      <c r="S1507">
        <f t="shared" ref="S1507" ca="1" si="3018">IF($M1507,E1507)</f>
        <v>2070.242432</v>
      </c>
      <c r="T1507">
        <f t="shared" ref="T1507" ca="1" si="3019">IF($M1507,F1507)</f>
        <v>78893.070313000004</v>
      </c>
      <c r="U1507">
        <f t="shared" ref="U1507" ca="1" si="3020">IF($M1507,G1507)</f>
        <v>1374.1704099999999</v>
      </c>
      <c r="V1507">
        <f t="shared" ref="V1507" ca="1" si="3021">IF($M1507,H1507)</f>
        <v>43.351269000000002</v>
      </c>
      <c r="W1507">
        <f t="shared" ref="W1507" ca="1" si="3022">IF($M1507,I1507)</f>
        <v>357.83984400000003</v>
      </c>
      <c r="X1507">
        <f t="shared" ref="X1507" ca="1" si="3023">IF($M1507,J1507)</f>
        <v>1142.146362</v>
      </c>
    </row>
    <row r="1508" spans="1:24" hidden="1" x14ac:dyDescent="0.3">
      <c r="A1508" s="5">
        <f ca="1"/>
        <v>17076.431640999999</v>
      </c>
      <c r="B1508">
        <f ca="1"/>
        <v>6614.6059569999998</v>
      </c>
      <c r="C1508">
        <f ca="1"/>
        <v>4404.2915039999998</v>
      </c>
      <c r="D1508">
        <f ca="1"/>
        <v>3371.8315429999998</v>
      </c>
      <c r="E1508">
        <f ca="1"/>
        <v>2184.1757809999999</v>
      </c>
      <c r="F1508">
        <f ca="1"/>
        <v>78690.773438000004</v>
      </c>
      <c r="G1508">
        <f ca="1"/>
        <v>1368.989746</v>
      </c>
      <c r="H1508">
        <f ca="1"/>
        <v>-36.832980999999997</v>
      </c>
      <c r="I1508">
        <f ca="1"/>
        <v>356.13339200000001</v>
      </c>
      <c r="J1508" s="1">
        <f ca="1"/>
        <v>1151.715698</v>
      </c>
      <c r="K1508">
        <v>2006.3476559999999</v>
      </c>
      <c r="L1508">
        <v>1506</v>
      </c>
      <c r="M1508" t="b">
        <f t="shared" si="2959"/>
        <v>0</v>
      </c>
      <c r="N1508" s="1" t="b">
        <f t="shared" ref="N1508:N1571" si="3024">IF($M1508,K1508)</f>
        <v>0</v>
      </c>
      <c r="O1508" t="b">
        <f t="shared" si="2960"/>
        <v>0</v>
      </c>
      <c r="P1508" t="b">
        <f t="shared" ref="P1508:P1571" si="3025">IF($M1508,100-B1508)</f>
        <v>0</v>
      </c>
      <c r="Q1508" t="b">
        <f t="shared" ref="Q1508:Q1571" si="3026">IF($M1508,100-C1508)</f>
        <v>0</v>
      </c>
      <c r="R1508" t="b">
        <f t="shared" ref="R1508:R1571" si="3027">IF($M1508,100-D1508)</f>
        <v>0</v>
      </c>
      <c r="S1508" t="b">
        <f t="shared" ref="S1508:S1571" si="3028">IF($M1508,100-E1508)</f>
        <v>0</v>
      </c>
      <c r="T1508" t="b">
        <f t="shared" ref="T1508:T1571" si="3029">IF($M1508,100-F1508)</f>
        <v>0</v>
      </c>
      <c r="U1508" t="b">
        <f t="shared" ref="U1508:U1571" si="3030">IF($M1508,100-G1508)</f>
        <v>0</v>
      </c>
      <c r="V1508" t="b">
        <f t="shared" ref="V1508:V1571" si="3031">IF($M1508,100-H1508)</f>
        <v>0</v>
      </c>
      <c r="W1508" t="b">
        <f t="shared" ref="W1508:W1571" si="3032">IF($M1508,100-I1508)</f>
        <v>0</v>
      </c>
      <c r="X1508" t="b">
        <f t="shared" ref="X1508:X1571" si="3033">IF($M1508,100-J1508)</f>
        <v>0</v>
      </c>
    </row>
    <row r="1509" spans="1:24" hidden="1" x14ac:dyDescent="0.3">
      <c r="A1509" s="5">
        <f ca="1"/>
        <v>17020.691406000002</v>
      </c>
      <c r="B1509">
        <f ca="1"/>
        <v>6662.2587890000004</v>
      </c>
      <c r="C1509">
        <f ca="1"/>
        <v>4293.9638670000004</v>
      </c>
      <c r="D1509">
        <f ca="1"/>
        <v>3457.7104490000002</v>
      </c>
      <c r="E1509">
        <f ca="1"/>
        <v>2185.3645019999999</v>
      </c>
      <c r="F1509">
        <f ca="1"/>
        <v>78929.554688000004</v>
      </c>
      <c r="G1509">
        <f ca="1"/>
        <v>1414.443726</v>
      </c>
      <c r="H1509">
        <f ca="1"/>
        <v>-32.052382999999999</v>
      </c>
      <c r="I1509">
        <f ca="1"/>
        <v>401.79348800000002</v>
      </c>
      <c r="J1509" s="1">
        <f ca="1"/>
        <v>1174.3476559999999</v>
      </c>
      <c r="K1509">
        <v>2004.8183590000001</v>
      </c>
      <c r="L1509">
        <v>1507</v>
      </c>
      <c r="M1509" t="b">
        <f t="shared" si="2959"/>
        <v>0</v>
      </c>
      <c r="N1509" s="1" t="b">
        <f t="shared" si="3024"/>
        <v>0</v>
      </c>
      <c r="O1509" t="b">
        <f t="shared" si="2960"/>
        <v>0</v>
      </c>
      <c r="P1509" t="b">
        <f t="shared" si="3025"/>
        <v>0</v>
      </c>
      <c r="Q1509" t="b">
        <f t="shared" si="3026"/>
        <v>0</v>
      </c>
      <c r="R1509" t="b">
        <f t="shared" si="3027"/>
        <v>0</v>
      </c>
      <c r="S1509" t="b">
        <f t="shared" si="3028"/>
        <v>0</v>
      </c>
      <c r="T1509" t="b">
        <f t="shared" si="3029"/>
        <v>0</v>
      </c>
      <c r="U1509" t="b">
        <f t="shared" si="3030"/>
        <v>0</v>
      </c>
      <c r="V1509" t="b">
        <f t="shared" si="3031"/>
        <v>0</v>
      </c>
      <c r="W1509" t="b">
        <f t="shared" si="3032"/>
        <v>0</v>
      </c>
      <c r="X1509" t="b">
        <f t="shared" si="3033"/>
        <v>0</v>
      </c>
    </row>
    <row r="1510" spans="1:24" hidden="1" x14ac:dyDescent="0.3">
      <c r="A1510" s="5">
        <f ca="1"/>
        <v>17028.65625</v>
      </c>
      <c r="B1510">
        <f ca="1"/>
        <v>6670.7001950000003</v>
      </c>
      <c r="C1510">
        <f ca="1"/>
        <v>4324.1162109999996</v>
      </c>
      <c r="D1510">
        <f ca="1"/>
        <v>3439.0439449999999</v>
      </c>
      <c r="E1510">
        <f ca="1"/>
        <v>2132.6645509999998</v>
      </c>
      <c r="F1510">
        <f ca="1"/>
        <v>78539.53125</v>
      </c>
      <c r="G1510">
        <f ca="1"/>
        <v>1432.11853</v>
      </c>
      <c r="H1510">
        <f ca="1"/>
        <v>28.247896000000001</v>
      </c>
      <c r="I1510">
        <f ca="1"/>
        <v>333.12677000000002</v>
      </c>
      <c r="J1510" s="1">
        <f ca="1"/>
        <v>1175.741577</v>
      </c>
      <c r="K1510">
        <v>2003.2871090000001</v>
      </c>
      <c r="L1510">
        <v>1508</v>
      </c>
      <c r="M1510" t="b">
        <f t="shared" si="2959"/>
        <v>0</v>
      </c>
      <c r="N1510" s="1" t="b">
        <f t="shared" si="3024"/>
        <v>0</v>
      </c>
      <c r="O1510" t="b">
        <f t="shared" si="2960"/>
        <v>0</v>
      </c>
      <c r="P1510" t="b">
        <f t="shared" si="3025"/>
        <v>0</v>
      </c>
      <c r="Q1510" t="b">
        <f t="shared" si="3026"/>
        <v>0</v>
      </c>
      <c r="R1510" t="b">
        <f t="shared" si="3027"/>
        <v>0</v>
      </c>
      <c r="S1510" t="b">
        <f t="shared" si="3028"/>
        <v>0</v>
      </c>
      <c r="T1510" t="b">
        <f t="shared" si="3029"/>
        <v>0</v>
      </c>
      <c r="U1510" t="b">
        <f t="shared" si="3030"/>
        <v>0</v>
      </c>
      <c r="V1510" t="b">
        <f t="shared" si="3031"/>
        <v>0</v>
      </c>
      <c r="W1510" t="b">
        <f t="shared" si="3032"/>
        <v>0</v>
      </c>
      <c r="X1510" t="b">
        <f t="shared" si="3033"/>
        <v>0</v>
      </c>
    </row>
    <row r="1511" spans="1:24" hidden="1" x14ac:dyDescent="0.3">
      <c r="A1511" s="5">
        <f ca="1"/>
        <v>17240.699218999998</v>
      </c>
      <c r="B1511">
        <f ca="1"/>
        <v>6654.6484380000002</v>
      </c>
      <c r="C1511">
        <f ca="1"/>
        <v>4280.7871089999999</v>
      </c>
      <c r="D1511">
        <f ca="1"/>
        <v>3446.5070799999999</v>
      </c>
      <c r="E1511">
        <f ca="1"/>
        <v>2112.638672</v>
      </c>
      <c r="F1511">
        <f ca="1"/>
        <v>78353.75</v>
      </c>
      <c r="G1511">
        <f ca="1"/>
        <v>1439.990112</v>
      </c>
      <c r="H1511">
        <f ca="1"/>
        <v>16.687653999999998</v>
      </c>
      <c r="I1511">
        <f ca="1"/>
        <v>336.32421900000003</v>
      </c>
      <c r="J1511" s="1">
        <f ca="1"/>
        <v>1170.6042480000001</v>
      </c>
      <c r="K1511">
        <v>2001.7558590000001</v>
      </c>
      <c r="L1511">
        <v>1509</v>
      </c>
      <c r="M1511" t="b">
        <f t="shared" si="2959"/>
        <v>0</v>
      </c>
      <c r="N1511" s="1" t="b">
        <f t="shared" si="3024"/>
        <v>0</v>
      </c>
      <c r="O1511" t="b">
        <f t="shared" si="2960"/>
        <v>0</v>
      </c>
      <c r="P1511" t="b">
        <f t="shared" si="3025"/>
        <v>0</v>
      </c>
      <c r="Q1511" t="b">
        <f t="shared" si="3026"/>
        <v>0</v>
      </c>
      <c r="R1511" t="b">
        <f t="shared" si="3027"/>
        <v>0</v>
      </c>
      <c r="S1511" t="b">
        <f t="shared" si="3028"/>
        <v>0</v>
      </c>
      <c r="T1511" t="b">
        <f t="shared" si="3029"/>
        <v>0</v>
      </c>
      <c r="U1511" t="b">
        <f t="shared" si="3030"/>
        <v>0</v>
      </c>
      <c r="V1511" t="b">
        <f t="shared" si="3031"/>
        <v>0</v>
      </c>
      <c r="W1511" t="b">
        <f t="shared" si="3032"/>
        <v>0</v>
      </c>
      <c r="X1511" t="b">
        <f t="shared" si="3033"/>
        <v>0</v>
      </c>
    </row>
    <row r="1512" spans="1:24" x14ac:dyDescent="0.3">
      <c r="A1512" s="5">
        <f ca="1"/>
        <v>17408.580077999999</v>
      </c>
      <c r="B1512">
        <f ca="1"/>
        <v>6687.5722660000001</v>
      </c>
      <c r="C1512">
        <f ca="1"/>
        <v>4291.341797</v>
      </c>
      <c r="D1512">
        <f ca="1"/>
        <v>3287.4714359999998</v>
      </c>
      <c r="E1512">
        <f ca="1"/>
        <v>2170.9716800000001</v>
      </c>
      <c r="F1512">
        <f ca="1"/>
        <v>78577.75</v>
      </c>
      <c r="G1512">
        <f ca="1"/>
        <v>1446.2261960000001</v>
      </c>
      <c r="H1512">
        <f ca="1"/>
        <v>10.029462000000001</v>
      </c>
      <c r="I1512">
        <f ca="1"/>
        <v>362.37271099999998</v>
      </c>
      <c r="J1512" s="1">
        <f ca="1"/>
        <v>1191.5859379999999</v>
      </c>
      <c r="K1512">
        <v>2000.2246090000001</v>
      </c>
      <c r="L1512">
        <v>1510</v>
      </c>
      <c r="M1512" t="b">
        <f t="shared" si="2959"/>
        <v>1</v>
      </c>
      <c r="N1512" s="1">
        <f t="shared" si="3024"/>
        <v>2000.2246090000001</v>
      </c>
      <c r="O1512">
        <f t="shared" ca="1" si="2960"/>
        <v>17408.580077999999</v>
      </c>
      <c r="P1512">
        <f t="shared" ref="P1512" ca="1" si="3034">IF($M1512,B1512)</f>
        <v>6687.5722660000001</v>
      </c>
      <c r="Q1512">
        <f t="shared" ref="Q1512" ca="1" si="3035">IF($M1512,C1512)</f>
        <v>4291.341797</v>
      </c>
      <c r="R1512">
        <f t="shared" ref="R1512" ca="1" si="3036">IF($M1512,D1512)</f>
        <v>3287.4714359999998</v>
      </c>
      <c r="S1512">
        <f t="shared" ref="S1512" ca="1" si="3037">IF($M1512,E1512)</f>
        <v>2170.9716800000001</v>
      </c>
      <c r="T1512">
        <f t="shared" ref="T1512" ca="1" si="3038">IF($M1512,F1512)</f>
        <v>78577.75</v>
      </c>
      <c r="U1512">
        <f t="shared" ref="U1512" ca="1" si="3039">IF($M1512,G1512)</f>
        <v>1446.2261960000001</v>
      </c>
      <c r="V1512">
        <f t="shared" ref="V1512" ca="1" si="3040">IF($M1512,H1512)</f>
        <v>10.029462000000001</v>
      </c>
      <c r="W1512">
        <f t="shared" ref="W1512" ca="1" si="3041">IF($M1512,I1512)</f>
        <v>362.37271099999998</v>
      </c>
      <c r="X1512">
        <f t="shared" ref="X1512" ca="1" si="3042">IF($M1512,J1512)</f>
        <v>1191.5859379999999</v>
      </c>
    </row>
    <row r="1513" spans="1:24" hidden="1" x14ac:dyDescent="0.3">
      <c r="A1513" s="5">
        <f ca="1"/>
        <v>17289.166015999999</v>
      </c>
      <c r="B1513">
        <f ca="1"/>
        <v>6731.9057620000003</v>
      </c>
      <c r="C1513">
        <f ca="1"/>
        <v>4323.107422</v>
      </c>
      <c r="D1513">
        <f ca="1"/>
        <v>3487.5351559999999</v>
      </c>
      <c r="E1513">
        <f ca="1"/>
        <v>2103.6186520000001</v>
      </c>
      <c r="F1513">
        <f ca="1"/>
        <v>77993.820313000004</v>
      </c>
      <c r="G1513">
        <f ca="1"/>
        <v>1413.292236</v>
      </c>
      <c r="H1513">
        <f ca="1"/>
        <v>6.6383200000000002</v>
      </c>
      <c r="I1513">
        <f ca="1"/>
        <v>354.13903800000003</v>
      </c>
      <c r="J1513" s="1">
        <f ca="1"/>
        <v>1194.6072999999999</v>
      </c>
      <c r="K1513">
        <v>1998.6914059999999</v>
      </c>
      <c r="L1513">
        <v>1511</v>
      </c>
      <c r="M1513" t="b">
        <f t="shared" si="2959"/>
        <v>0</v>
      </c>
      <c r="N1513" s="1" t="b">
        <f t="shared" si="3024"/>
        <v>0</v>
      </c>
      <c r="O1513" t="b">
        <f t="shared" si="2960"/>
        <v>0</v>
      </c>
      <c r="P1513" t="b">
        <f t="shared" si="3025"/>
        <v>0</v>
      </c>
      <c r="Q1513" t="b">
        <f t="shared" si="3026"/>
        <v>0</v>
      </c>
      <c r="R1513" t="b">
        <f t="shared" si="3027"/>
        <v>0</v>
      </c>
      <c r="S1513" t="b">
        <f t="shared" si="3028"/>
        <v>0</v>
      </c>
      <c r="T1513" t="b">
        <f t="shared" si="3029"/>
        <v>0</v>
      </c>
      <c r="U1513" t="b">
        <f t="shared" si="3030"/>
        <v>0</v>
      </c>
      <c r="V1513" t="b">
        <f t="shared" si="3031"/>
        <v>0</v>
      </c>
      <c r="W1513" t="b">
        <f t="shared" si="3032"/>
        <v>0</v>
      </c>
      <c r="X1513" t="b">
        <f t="shared" si="3033"/>
        <v>0</v>
      </c>
    </row>
    <row r="1514" spans="1:24" hidden="1" x14ac:dyDescent="0.3">
      <c r="A1514" s="5">
        <f ca="1"/>
        <v>17016.423827999999</v>
      </c>
      <c r="B1514">
        <f ca="1"/>
        <v>6598.3715819999998</v>
      </c>
      <c r="C1514">
        <f ca="1"/>
        <v>4279.8041990000002</v>
      </c>
      <c r="D1514">
        <f ca="1"/>
        <v>3434.6123050000001</v>
      </c>
      <c r="E1514">
        <f ca="1"/>
        <v>2095.031982</v>
      </c>
      <c r="F1514">
        <f ca="1"/>
        <v>77896.359375</v>
      </c>
      <c r="G1514">
        <f ca="1"/>
        <v>1442.3740230000001</v>
      </c>
      <c r="H1514">
        <f ca="1"/>
        <v>58.724777000000003</v>
      </c>
      <c r="I1514">
        <f ca="1"/>
        <v>332.85556000000003</v>
      </c>
      <c r="J1514" s="1">
        <f ca="1"/>
        <v>1166.6260990000001</v>
      </c>
      <c r="K1514">
        <v>1997.1601559999999</v>
      </c>
      <c r="L1514">
        <v>1512</v>
      </c>
      <c r="M1514" t="b">
        <f t="shared" si="2959"/>
        <v>0</v>
      </c>
      <c r="N1514" s="1" t="b">
        <f t="shared" si="3024"/>
        <v>0</v>
      </c>
      <c r="O1514" t="b">
        <f t="shared" si="2960"/>
        <v>0</v>
      </c>
      <c r="P1514" t="b">
        <f t="shared" si="3025"/>
        <v>0</v>
      </c>
      <c r="Q1514" t="b">
        <f t="shared" si="3026"/>
        <v>0</v>
      </c>
      <c r="R1514" t="b">
        <f t="shared" si="3027"/>
        <v>0</v>
      </c>
      <c r="S1514" t="b">
        <f t="shared" si="3028"/>
        <v>0</v>
      </c>
      <c r="T1514" t="b">
        <f t="shared" si="3029"/>
        <v>0</v>
      </c>
      <c r="U1514" t="b">
        <f t="shared" si="3030"/>
        <v>0</v>
      </c>
      <c r="V1514" t="b">
        <f t="shared" si="3031"/>
        <v>0</v>
      </c>
      <c r="W1514" t="b">
        <f t="shared" si="3032"/>
        <v>0</v>
      </c>
      <c r="X1514" t="b">
        <f t="shared" si="3033"/>
        <v>0</v>
      </c>
    </row>
    <row r="1515" spans="1:24" hidden="1" x14ac:dyDescent="0.3">
      <c r="A1515" s="5">
        <f ca="1"/>
        <v>17242.974609000001</v>
      </c>
      <c r="B1515">
        <f ca="1"/>
        <v>6753.6337890000004</v>
      </c>
      <c r="C1515">
        <f ca="1"/>
        <v>4453.4833980000003</v>
      </c>
      <c r="D1515">
        <f ca="1"/>
        <v>3445.3320309999999</v>
      </c>
      <c r="E1515">
        <f ca="1"/>
        <v>2146.8073730000001</v>
      </c>
      <c r="F1515">
        <f ca="1"/>
        <v>77958.796875</v>
      </c>
      <c r="G1515">
        <f ca="1"/>
        <v>1407.822754</v>
      </c>
      <c r="H1515">
        <f ca="1"/>
        <v>55.325778999999997</v>
      </c>
      <c r="I1515">
        <f ca="1"/>
        <v>339.313019</v>
      </c>
      <c r="J1515" s="1">
        <f ca="1"/>
        <v>1117.4490969999999</v>
      </c>
      <c r="K1515">
        <v>1995.626953</v>
      </c>
      <c r="L1515">
        <v>1513</v>
      </c>
      <c r="M1515" t="b">
        <f t="shared" si="2959"/>
        <v>0</v>
      </c>
      <c r="N1515" s="1" t="b">
        <f t="shared" si="3024"/>
        <v>0</v>
      </c>
      <c r="O1515" t="b">
        <f t="shared" si="2960"/>
        <v>0</v>
      </c>
      <c r="P1515" t="b">
        <f t="shared" si="3025"/>
        <v>0</v>
      </c>
      <c r="Q1515" t="b">
        <f t="shared" si="3026"/>
        <v>0</v>
      </c>
      <c r="R1515" t="b">
        <f t="shared" si="3027"/>
        <v>0</v>
      </c>
      <c r="S1515" t="b">
        <f t="shared" si="3028"/>
        <v>0</v>
      </c>
      <c r="T1515" t="b">
        <f t="shared" si="3029"/>
        <v>0</v>
      </c>
      <c r="U1515" t="b">
        <f t="shared" si="3030"/>
        <v>0</v>
      </c>
      <c r="V1515" t="b">
        <f t="shared" si="3031"/>
        <v>0</v>
      </c>
      <c r="W1515" t="b">
        <f t="shared" si="3032"/>
        <v>0</v>
      </c>
      <c r="X1515" t="b">
        <f t="shared" si="3033"/>
        <v>0</v>
      </c>
    </row>
    <row r="1516" spans="1:24" hidden="1" x14ac:dyDescent="0.3">
      <c r="A1516" s="5">
        <f ca="1"/>
        <v>17311.224609000001</v>
      </c>
      <c r="B1516">
        <f ca="1"/>
        <v>6688.6503910000001</v>
      </c>
      <c r="C1516">
        <f ca="1"/>
        <v>4309.0498049999997</v>
      </c>
      <c r="D1516">
        <f ca="1"/>
        <v>3376.1291500000002</v>
      </c>
      <c r="E1516">
        <f ca="1"/>
        <v>2118.6435550000001</v>
      </c>
      <c r="F1516">
        <f ca="1"/>
        <v>77921.71875</v>
      </c>
      <c r="G1516">
        <f ca="1"/>
        <v>1392.857178</v>
      </c>
      <c r="H1516">
        <f ca="1"/>
        <v>42.142609</v>
      </c>
      <c r="I1516">
        <f ca="1"/>
        <v>370.23254400000002</v>
      </c>
      <c r="J1516" s="1">
        <f ca="1"/>
        <v>1244.4379879999999</v>
      </c>
      <c r="K1516">
        <v>1994.09375</v>
      </c>
      <c r="L1516">
        <v>1514</v>
      </c>
      <c r="M1516" t="b">
        <f t="shared" si="2959"/>
        <v>0</v>
      </c>
      <c r="N1516" s="1" t="b">
        <f t="shared" si="3024"/>
        <v>0</v>
      </c>
      <c r="O1516" t="b">
        <f t="shared" si="2960"/>
        <v>0</v>
      </c>
      <c r="P1516" t="b">
        <f t="shared" si="3025"/>
        <v>0</v>
      </c>
      <c r="Q1516" t="b">
        <f t="shared" si="3026"/>
        <v>0</v>
      </c>
      <c r="R1516" t="b">
        <f t="shared" si="3027"/>
        <v>0</v>
      </c>
      <c r="S1516" t="b">
        <f t="shared" si="3028"/>
        <v>0</v>
      </c>
      <c r="T1516" t="b">
        <f t="shared" si="3029"/>
        <v>0</v>
      </c>
      <c r="U1516" t="b">
        <f t="shared" si="3030"/>
        <v>0</v>
      </c>
      <c r="V1516" t="b">
        <f t="shared" si="3031"/>
        <v>0</v>
      </c>
      <c r="W1516" t="b">
        <f t="shared" si="3032"/>
        <v>0</v>
      </c>
      <c r="X1516" t="b">
        <f t="shared" si="3033"/>
        <v>0</v>
      </c>
    </row>
    <row r="1517" spans="1:24" x14ac:dyDescent="0.3">
      <c r="A1517" s="5">
        <f ca="1"/>
        <v>17087.5625</v>
      </c>
      <c r="B1517">
        <f ca="1"/>
        <v>6737.8378910000001</v>
      </c>
      <c r="C1517">
        <f ca="1"/>
        <v>4311.4335940000001</v>
      </c>
      <c r="D1517">
        <f ca="1"/>
        <v>3308.584961</v>
      </c>
      <c r="E1517">
        <f ca="1"/>
        <v>2129.6264649999998</v>
      </c>
      <c r="F1517">
        <f ca="1"/>
        <v>77904.210938000004</v>
      </c>
      <c r="G1517">
        <f ca="1"/>
        <v>1402.357422</v>
      </c>
      <c r="H1517">
        <f ca="1"/>
        <v>11.028109000000001</v>
      </c>
      <c r="I1517">
        <f ca="1"/>
        <v>352.22000100000002</v>
      </c>
      <c r="J1517" s="1">
        <f ca="1"/>
        <v>1139.8229980000001</v>
      </c>
      <c r="K1517">
        <v>1992.560547</v>
      </c>
      <c r="L1517">
        <v>1515</v>
      </c>
      <c r="M1517" t="b">
        <f t="shared" si="2959"/>
        <v>1</v>
      </c>
      <c r="N1517" s="1">
        <f t="shared" si="3024"/>
        <v>1992.560547</v>
      </c>
      <c r="O1517">
        <f t="shared" ca="1" si="2960"/>
        <v>17087.5625</v>
      </c>
      <c r="P1517">
        <f t="shared" ref="P1517" ca="1" si="3043">IF($M1517,B1517)</f>
        <v>6737.8378910000001</v>
      </c>
      <c r="Q1517">
        <f t="shared" ref="Q1517" ca="1" si="3044">IF($M1517,C1517)</f>
        <v>4311.4335940000001</v>
      </c>
      <c r="R1517">
        <f t="shared" ref="R1517" ca="1" si="3045">IF($M1517,D1517)</f>
        <v>3308.584961</v>
      </c>
      <c r="S1517">
        <f t="shared" ref="S1517" ca="1" si="3046">IF($M1517,E1517)</f>
        <v>2129.6264649999998</v>
      </c>
      <c r="T1517">
        <f t="shared" ref="T1517" ca="1" si="3047">IF($M1517,F1517)</f>
        <v>77904.210938000004</v>
      </c>
      <c r="U1517">
        <f t="shared" ref="U1517" ca="1" si="3048">IF($M1517,G1517)</f>
        <v>1402.357422</v>
      </c>
      <c r="V1517">
        <f t="shared" ref="V1517" ca="1" si="3049">IF($M1517,H1517)</f>
        <v>11.028109000000001</v>
      </c>
      <c r="W1517">
        <f t="shared" ref="W1517" ca="1" si="3050">IF($M1517,I1517)</f>
        <v>352.22000100000002</v>
      </c>
      <c r="X1517">
        <f t="shared" ref="X1517" ca="1" si="3051">IF($M1517,J1517)</f>
        <v>1139.8229980000001</v>
      </c>
    </row>
    <row r="1518" spans="1:24" hidden="1" x14ac:dyDescent="0.3">
      <c r="A1518" s="5">
        <f ca="1"/>
        <v>17137.880859000001</v>
      </c>
      <c r="B1518">
        <f ca="1"/>
        <v>6532.6762699999999</v>
      </c>
      <c r="C1518">
        <f ca="1"/>
        <v>4264.9067379999997</v>
      </c>
      <c r="D1518">
        <f ca="1"/>
        <v>3320.9536130000001</v>
      </c>
      <c r="E1518">
        <f ca="1"/>
        <v>2178.1020509999998</v>
      </c>
      <c r="F1518">
        <f ca="1"/>
        <v>78124.742188000004</v>
      </c>
      <c r="G1518">
        <f ca="1"/>
        <v>1364.5744629999999</v>
      </c>
      <c r="H1518">
        <f ca="1"/>
        <v>27.205725000000001</v>
      </c>
      <c r="I1518">
        <f ca="1"/>
        <v>334.21478300000001</v>
      </c>
      <c r="J1518" s="1">
        <f ca="1"/>
        <v>1206.4338379999999</v>
      </c>
      <c r="K1518">
        <v>1991.0273440000001</v>
      </c>
      <c r="L1518">
        <v>1516</v>
      </c>
      <c r="M1518" t="b">
        <f t="shared" si="2959"/>
        <v>0</v>
      </c>
      <c r="N1518" s="1" t="b">
        <f t="shared" si="3024"/>
        <v>0</v>
      </c>
      <c r="O1518" t="b">
        <f t="shared" si="2960"/>
        <v>0</v>
      </c>
      <c r="P1518" t="b">
        <f t="shared" si="3025"/>
        <v>0</v>
      </c>
      <c r="Q1518" t="b">
        <f t="shared" si="3026"/>
        <v>0</v>
      </c>
      <c r="R1518" t="b">
        <f t="shared" si="3027"/>
        <v>0</v>
      </c>
      <c r="S1518" t="b">
        <f t="shared" si="3028"/>
        <v>0</v>
      </c>
      <c r="T1518" t="b">
        <f t="shared" si="3029"/>
        <v>0</v>
      </c>
      <c r="U1518" t="b">
        <f t="shared" si="3030"/>
        <v>0</v>
      </c>
      <c r="V1518" t="b">
        <f t="shared" si="3031"/>
        <v>0</v>
      </c>
      <c r="W1518" t="b">
        <f t="shared" si="3032"/>
        <v>0</v>
      </c>
      <c r="X1518" t="b">
        <f t="shared" si="3033"/>
        <v>0</v>
      </c>
    </row>
    <row r="1519" spans="1:24" hidden="1" x14ac:dyDescent="0.3">
      <c r="A1519" s="5">
        <f ca="1"/>
        <v>17313.689452999999</v>
      </c>
      <c r="B1519">
        <f ca="1"/>
        <v>6676.4140630000002</v>
      </c>
      <c r="C1519">
        <f ca="1"/>
        <v>4321.0874020000001</v>
      </c>
      <c r="D1519">
        <f ca="1"/>
        <v>3352.8767090000001</v>
      </c>
      <c r="E1519">
        <f ca="1"/>
        <v>2229.8178710000002</v>
      </c>
      <c r="F1519">
        <f ca="1"/>
        <v>77968.648438000004</v>
      </c>
      <c r="G1519">
        <f ca="1"/>
        <v>1372.4464109999999</v>
      </c>
      <c r="H1519">
        <f ca="1"/>
        <v>-12.042377999999999</v>
      </c>
      <c r="I1519">
        <f ca="1"/>
        <v>376.526276</v>
      </c>
      <c r="J1519" s="1">
        <f ca="1"/>
        <v>1193.148193</v>
      </c>
      <c r="K1519">
        <v>1989.4941409999999</v>
      </c>
      <c r="L1519">
        <v>1517</v>
      </c>
      <c r="M1519" t="b">
        <f t="shared" si="2959"/>
        <v>0</v>
      </c>
      <c r="N1519" s="1" t="b">
        <f t="shared" si="3024"/>
        <v>0</v>
      </c>
      <c r="O1519" t="b">
        <f t="shared" si="2960"/>
        <v>0</v>
      </c>
      <c r="P1519" t="b">
        <f t="shared" si="3025"/>
        <v>0</v>
      </c>
      <c r="Q1519" t="b">
        <f t="shared" si="3026"/>
        <v>0</v>
      </c>
      <c r="R1519" t="b">
        <f t="shared" si="3027"/>
        <v>0</v>
      </c>
      <c r="S1519" t="b">
        <f t="shared" si="3028"/>
        <v>0</v>
      </c>
      <c r="T1519" t="b">
        <f t="shared" si="3029"/>
        <v>0</v>
      </c>
      <c r="U1519" t="b">
        <f t="shared" si="3030"/>
        <v>0</v>
      </c>
      <c r="V1519" t="b">
        <f t="shared" si="3031"/>
        <v>0</v>
      </c>
      <c r="W1519" t="b">
        <f t="shared" si="3032"/>
        <v>0</v>
      </c>
      <c r="X1519" t="b">
        <f t="shared" si="3033"/>
        <v>0</v>
      </c>
    </row>
    <row r="1520" spans="1:24" hidden="1" x14ac:dyDescent="0.3">
      <c r="A1520" s="5">
        <f ca="1"/>
        <v>17414.458984000001</v>
      </c>
      <c r="B1520">
        <f ca="1"/>
        <v>6482.7548829999996</v>
      </c>
      <c r="C1520">
        <f ca="1"/>
        <v>4230.576172</v>
      </c>
      <c r="D1520">
        <f ca="1"/>
        <v>3467.8989259999998</v>
      </c>
      <c r="E1520">
        <f ca="1"/>
        <v>2141.3625489999999</v>
      </c>
      <c r="F1520">
        <f ca="1"/>
        <v>77537.203125</v>
      </c>
      <c r="G1520">
        <f ca="1"/>
        <v>1409.6488039999999</v>
      </c>
      <c r="H1520">
        <f ca="1"/>
        <v>-4.0142360000000004</v>
      </c>
      <c r="I1520">
        <f ca="1"/>
        <v>366.67166099999997</v>
      </c>
      <c r="J1520" s="1">
        <f ca="1"/>
        <v>1155.423096</v>
      </c>
      <c r="K1520">
        <v>1987.9609379999999</v>
      </c>
      <c r="L1520">
        <v>1518</v>
      </c>
      <c r="M1520" t="b">
        <f t="shared" si="2959"/>
        <v>0</v>
      </c>
      <c r="N1520" s="1" t="b">
        <f t="shared" si="3024"/>
        <v>0</v>
      </c>
      <c r="O1520" t="b">
        <f t="shared" si="2960"/>
        <v>0</v>
      </c>
      <c r="P1520" t="b">
        <f t="shared" si="3025"/>
        <v>0</v>
      </c>
      <c r="Q1520" t="b">
        <f t="shared" si="3026"/>
        <v>0</v>
      </c>
      <c r="R1520" t="b">
        <f t="shared" si="3027"/>
        <v>0</v>
      </c>
      <c r="S1520" t="b">
        <f t="shared" si="3028"/>
        <v>0</v>
      </c>
      <c r="T1520" t="b">
        <f t="shared" si="3029"/>
        <v>0</v>
      </c>
      <c r="U1520" t="b">
        <f t="shared" si="3030"/>
        <v>0</v>
      </c>
      <c r="V1520" t="b">
        <f t="shared" si="3031"/>
        <v>0</v>
      </c>
      <c r="W1520" t="b">
        <f t="shared" si="3032"/>
        <v>0</v>
      </c>
      <c r="X1520" t="b">
        <f t="shared" si="3033"/>
        <v>0</v>
      </c>
    </row>
    <row r="1521" spans="1:24" hidden="1" x14ac:dyDescent="0.3">
      <c r="A1521" s="5">
        <f ca="1"/>
        <v>17368.548827999999</v>
      </c>
      <c r="B1521">
        <f ca="1"/>
        <v>6621.5556640000004</v>
      </c>
      <c r="C1521">
        <f ca="1"/>
        <v>4316.0678710000002</v>
      </c>
      <c r="D1521">
        <f ca="1"/>
        <v>3402.0197750000002</v>
      </c>
      <c r="E1521">
        <f ca="1"/>
        <v>2155.5900879999999</v>
      </c>
      <c r="F1521">
        <f ca="1"/>
        <v>77311.226563000004</v>
      </c>
      <c r="G1521">
        <f ca="1"/>
        <v>1494.086182</v>
      </c>
      <c r="H1521">
        <f ca="1"/>
        <v>23.562929</v>
      </c>
      <c r="I1521">
        <f ca="1"/>
        <v>360.07968099999999</v>
      </c>
      <c r="J1521" s="1">
        <f ca="1"/>
        <v>1112.825439</v>
      </c>
      <c r="K1521">
        <v>1986.4257809999999</v>
      </c>
      <c r="L1521">
        <v>1519</v>
      </c>
      <c r="M1521" t="b">
        <f t="shared" si="2959"/>
        <v>0</v>
      </c>
      <c r="N1521" s="1" t="b">
        <f t="shared" si="3024"/>
        <v>0</v>
      </c>
      <c r="O1521" t="b">
        <f t="shared" si="2960"/>
        <v>0</v>
      </c>
      <c r="P1521" t="b">
        <f t="shared" si="3025"/>
        <v>0</v>
      </c>
      <c r="Q1521" t="b">
        <f t="shared" si="3026"/>
        <v>0</v>
      </c>
      <c r="R1521" t="b">
        <f t="shared" si="3027"/>
        <v>0</v>
      </c>
      <c r="S1521" t="b">
        <f t="shared" si="3028"/>
        <v>0</v>
      </c>
      <c r="T1521" t="b">
        <f t="shared" si="3029"/>
        <v>0</v>
      </c>
      <c r="U1521" t="b">
        <f t="shared" si="3030"/>
        <v>0</v>
      </c>
      <c r="V1521" t="b">
        <f t="shared" si="3031"/>
        <v>0</v>
      </c>
      <c r="W1521" t="b">
        <f t="shared" si="3032"/>
        <v>0</v>
      </c>
      <c r="X1521" t="b">
        <f t="shared" si="3033"/>
        <v>0</v>
      </c>
    </row>
    <row r="1522" spans="1:24" x14ac:dyDescent="0.3">
      <c r="A1522" s="5">
        <f ca="1"/>
        <v>17526.279297000001</v>
      </c>
      <c r="B1522">
        <f ca="1"/>
        <v>6719.5747069999998</v>
      </c>
      <c r="C1522">
        <f ca="1"/>
        <v>4315.1884769999997</v>
      </c>
      <c r="D1522">
        <f ca="1"/>
        <v>3381.7785640000002</v>
      </c>
      <c r="E1522">
        <f ca="1"/>
        <v>2161.6667480000001</v>
      </c>
      <c r="F1522">
        <f ca="1"/>
        <v>77582.171875</v>
      </c>
      <c r="G1522">
        <f ca="1"/>
        <v>1396.0424800000001</v>
      </c>
      <c r="H1522">
        <f ca="1"/>
        <v>-20.546309000000001</v>
      </c>
      <c r="I1522">
        <f ca="1"/>
        <v>345.34539799999999</v>
      </c>
      <c r="J1522" s="1">
        <f ca="1"/>
        <v>1146.8073730000001</v>
      </c>
      <c r="K1522">
        <v>1984.890625</v>
      </c>
      <c r="L1522">
        <v>1520</v>
      </c>
      <c r="M1522" t="b">
        <f t="shared" si="2959"/>
        <v>1</v>
      </c>
      <c r="N1522" s="1">
        <f t="shared" si="3024"/>
        <v>1984.890625</v>
      </c>
      <c r="O1522">
        <f t="shared" ca="1" si="2960"/>
        <v>17526.279297000001</v>
      </c>
      <c r="P1522">
        <f t="shared" ref="P1522" ca="1" si="3052">IF($M1522,B1522)</f>
        <v>6719.5747069999998</v>
      </c>
      <c r="Q1522">
        <f t="shared" ref="Q1522" ca="1" si="3053">IF($M1522,C1522)</f>
        <v>4315.1884769999997</v>
      </c>
      <c r="R1522">
        <f t="shared" ref="R1522" ca="1" si="3054">IF($M1522,D1522)</f>
        <v>3381.7785640000002</v>
      </c>
      <c r="S1522">
        <f t="shared" ref="S1522" ca="1" si="3055">IF($M1522,E1522)</f>
        <v>2161.6667480000001</v>
      </c>
      <c r="T1522">
        <f t="shared" ref="T1522" ca="1" si="3056">IF($M1522,F1522)</f>
        <v>77582.171875</v>
      </c>
      <c r="U1522">
        <f t="shared" ref="U1522" ca="1" si="3057">IF($M1522,G1522)</f>
        <v>1396.0424800000001</v>
      </c>
      <c r="V1522">
        <f t="shared" ref="V1522" ca="1" si="3058">IF($M1522,H1522)</f>
        <v>-20.546309000000001</v>
      </c>
      <c r="W1522">
        <f t="shared" ref="W1522" ca="1" si="3059">IF($M1522,I1522)</f>
        <v>345.34539799999999</v>
      </c>
      <c r="X1522">
        <f t="shared" ref="X1522" ca="1" si="3060">IF($M1522,J1522)</f>
        <v>1146.8073730000001</v>
      </c>
    </row>
    <row r="1523" spans="1:24" hidden="1" x14ac:dyDescent="0.3">
      <c r="A1523" s="5">
        <f ca="1"/>
        <v>17415.216797000001</v>
      </c>
      <c r="B1523">
        <f ca="1"/>
        <v>6721.4628910000001</v>
      </c>
      <c r="C1523">
        <f ca="1"/>
        <v>4379.4555659999996</v>
      </c>
      <c r="D1523">
        <f ca="1"/>
        <v>3459.264893</v>
      </c>
      <c r="E1523">
        <f ca="1"/>
        <v>2087.936768</v>
      </c>
      <c r="F1523">
        <f ca="1"/>
        <v>77919.78125</v>
      </c>
      <c r="G1523">
        <f ca="1"/>
        <v>1429.9598390000001</v>
      </c>
      <c r="H1523">
        <f ca="1"/>
        <v>28.196133</v>
      </c>
      <c r="I1523">
        <f ca="1"/>
        <v>351.78967299999999</v>
      </c>
      <c r="J1523" s="1">
        <f ca="1"/>
        <v>1096.085327</v>
      </c>
      <c r="K1523">
        <v>1983.3554690000001</v>
      </c>
      <c r="L1523">
        <v>1521</v>
      </c>
      <c r="M1523" t="b">
        <f t="shared" si="2959"/>
        <v>0</v>
      </c>
      <c r="N1523" s="1" t="b">
        <f t="shared" si="3024"/>
        <v>0</v>
      </c>
      <c r="O1523" t="b">
        <f t="shared" si="2960"/>
        <v>0</v>
      </c>
      <c r="P1523" t="b">
        <f t="shared" si="3025"/>
        <v>0</v>
      </c>
      <c r="Q1523" t="b">
        <f t="shared" si="3026"/>
        <v>0</v>
      </c>
      <c r="R1523" t="b">
        <f t="shared" si="3027"/>
        <v>0</v>
      </c>
      <c r="S1523" t="b">
        <f t="shared" si="3028"/>
        <v>0</v>
      </c>
      <c r="T1523" t="b">
        <f t="shared" si="3029"/>
        <v>0</v>
      </c>
      <c r="U1523" t="b">
        <f t="shared" si="3030"/>
        <v>0</v>
      </c>
      <c r="V1523" t="b">
        <f t="shared" si="3031"/>
        <v>0</v>
      </c>
      <c r="W1523" t="b">
        <f t="shared" si="3032"/>
        <v>0</v>
      </c>
      <c r="X1523" t="b">
        <f t="shared" si="3033"/>
        <v>0</v>
      </c>
    </row>
    <row r="1524" spans="1:24" hidden="1" x14ac:dyDescent="0.3">
      <c r="A1524" s="5">
        <f ca="1"/>
        <v>17199.986327999999</v>
      </c>
      <c r="B1524">
        <f ca="1"/>
        <v>6806.3940430000002</v>
      </c>
      <c r="C1524">
        <f ca="1"/>
        <v>4357.3950199999999</v>
      </c>
      <c r="D1524">
        <f ca="1"/>
        <v>3474.8432619999999</v>
      </c>
      <c r="E1524">
        <f ca="1"/>
        <v>2141.2460940000001</v>
      </c>
      <c r="F1524">
        <f ca="1"/>
        <v>77573.351563000004</v>
      </c>
      <c r="G1524">
        <f ca="1"/>
        <v>1424.783447</v>
      </c>
      <c r="H1524">
        <f ca="1"/>
        <v>49.237578999999997</v>
      </c>
      <c r="I1524">
        <f ca="1"/>
        <v>377.77114899999998</v>
      </c>
      <c r="J1524" s="1">
        <f ca="1"/>
        <v>1174.021606</v>
      </c>
      <c r="K1524">
        <v>1981.8203129999999</v>
      </c>
      <c r="L1524">
        <v>1522</v>
      </c>
      <c r="M1524" t="b">
        <f t="shared" si="2959"/>
        <v>0</v>
      </c>
      <c r="N1524" s="1" t="b">
        <f t="shared" si="3024"/>
        <v>0</v>
      </c>
      <c r="O1524" t="b">
        <f t="shared" si="2960"/>
        <v>0</v>
      </c>
      <c r="P1524" t="b">
        <f t="shared" si="3025"/>
        <v>0</v>
      </c>
      <c r="Q1524" t="b">
        <f t="shared" si="3026"/>
        <v>0</v>
      </c>
      <c r="R1524" t="b">
        <f t="shared" si="3027"/>
        <v>0</v>
      </c>
      <c r="S1524" t="b">
        <f t="shared" si="3028"/>
        <v>0</v>
      </c>
      <c r="T1524" t="b">
        <f t="shared" si="3029"/>
        <v>0</v>
      </c>
      <c r="U1524" t="b">
        <f t="shared" si="3030"/>
        <v>0</v>
      </c>
      <c r="V1524" t="b">
        <f t="shared" si="3031"/>
        <v>0</v>
      </c>
      <c r="W1524" t="b">
        <f t="shared" si="3032"/>
        <v>0</v>
      </c>
      <c r="X1524" t="b">
        <f t="shared" si="3033"/>
        <v>0</v>
      </c>
    </row>
    <row r="1525" spans="1:24" hidden="1" x14ac:dyDescent="0.3">
      <c r="A1525" s="5">
        <f ca="1"/>
        <v>17229.041015999999</v>
      </c>
      <c r="B1525">
        <f ca="1"/>
        <v>6684.5356449999999</v>
      </c>
      <c r="C1525">
        <f ca="1"/>
        <v>4387.4384769999997</v>
      </c>
      <c r="D1525">
        <f ca="1"/>
        <v>3472.5070799999999</v>
      </c>
      <c r="E1525">
        <f ca="1"/>
        <v>2147.3215329999998</v>
      </c>
      <c r="F1525">
        <f ca="1"/>
        <v>77521.726563000004</v>
      </c>
      <c r="G1525">
        <f ca="1"/>
        <v>1382.165283</v>
      </c>
      <c r="H1525">
        <f ca="1"/>
        <v>-7.8729009999999997</v>
      </c>
      <c r="I1525">
        <f ca="1"/>
        <v>302.80651899999998</v>
      </c>
      <c r="J1525" s="1">
        <f ca="1"/>
        <v>1128.198486</v>
      </c>
      <c r="K1525">
        <v>1980.2851559999999</v>
      </c>
      <c r="L1525">
        <v>1523</v>
      </c>
      <c r="M1525" t="b">
        <f t="shared" si="2959"/>
        <v>0</v>
      </c>
      <c r="N1525" s="1" t="b">
        <f t="shared" si="3024"/>
        <v>0</v>
      </c>
      <c r="O1525" t="b">
        <f t="shared" si="2960"/>
        <v>0</v>
      </c>
      <c r="P1525" t="b">
        <f t="shared" si="3025"/>
        <v>0</v>
      </c>
      <c r="Q1525" t="b">
        <f t="shared" si="3026"/>
        <v>0</v>
      </c>
      <c r="R1525" t="b">
        <f t="shared" si="3027"/>
        <v>0</v>
      </c>
      <c r="S1525" t="b">
        <f t="shared" si="3028"/>
        <v>0</v>
      </c>
      <c r="T1525" t="b">
        <f t="shared" si="3029"/>
        <v>0</v>
      </c>
      <c r="U1525" t="b">
        <f t="shared" si="3030"/>
        <v>0</v>
      </c>
      <c r="V1525" t="b">
        <f t="shared" si="3031"/>
        <v>0</v>
      </c>
      <c r="W1525" t="b">
        <f t="shared" si="3032"/>
        <v>0</v>
      </c>
      <c r="X1525" t="b">
        <f t="shared" si="3033"/>
        <v>0</v>
      </c>
    </row>
    <row r="1526" spans="1:24" hidden="1" x14ac:dyDescent="0.3">
      <c r="A1526" s="5">
        <f ca="1"/>
        <v>17507.113281000002</v>
      </c>
      <c r="B1526">
        <f ca="1"/>
        <v>6629.4604490000002</v>
      </c>
      <c r="C1526">
        <f ca="1"/>
        <v>4199.3632809999999</v>
      </c>
      <c r="D1526">
        <f ca="1"/>
        <v>3403.4375</v>
      </c>
      <c r="E1526">
        <f ca="1"/>
        <v>2163.1604000000002</v>
      </c>
      <c r="F1526">
        <f ca="1"/>
        <v>77707.757813000004</v>
      </c>
      <c r="G1526">
        <f ca="1"/>
        <v>1448.6176760000001</v>
      </c>
      <c r="H1526">
        <f ca="1"/>
        <v>9.9126650000000005</v>
      </c>
      <c r="I1526">
        <f ca="1"/>
        <v>333.67034899999999</v>
      </c>
      <c r="J1526" s="1">
        <f ca="1"/>
        <v>1144.2451169999999</v>
      </c>
      <c r="K1526">
        <v>1978.75</v>
      </c>
      <c r="L1526">
        <v>1524</v>
      </c>
      <c r="M1526" t="b">
        <f t="shared" si="2959"/>
        <v>0</v>
      </c>
      <c r="N1526" s="1" t="b">
        <f t="shared" si="3024"/>
        <v>0</v>
      </c>
      <c r="O1526" t="b">
        <f t="shared" si="2960"/>
        <v>0</v>
      </c>
      <c r="P1526" t="b">
        <f t="shared" si="3025"/>
        <v>0</v>
      </c>
      <c r="Q1526" t="b">
        <f t="shared" si="3026"/>
        <v>0</v>
      </c>
      <c r="R1526" t="b">
        <f t="shared" si="3027"/>
        <v>0</v>
      </c>
      <c r="S1526" t="b">
        <f t="shared" si="3028"/>
        <v>0</v>
      </c>
      <c r="T1526" t="b">
        <f t="shared" si="3029"/>
        <v>0</v>
      </c>
      <c r="U1526" t="b">
        <f t="shared" si="3030"/>
        <v>0</v>
      </c>
      <c r="V1526" t="b">
        <f t="shared" si="3031"/>
        <v>0</v>
      </c>
      <c r="W1526" t="b">
        <f t="shared" si="3032"/>
        <v>0</v>
      </c>
      <c r="X1526" t="b">
        <f t="shared" si="3033"/>
        <v>0</v>
      </c>
    </row>
    <row r="1527" spans="1:24" x14ac:dyDescent="0.3">
      <c r="A1527" s="5">
        <f ca="1"/>
        <v>17606.066406000002</v>
      </c>
      <c r="B1527">
        <f ca="1"/>
        <v>6727.3759769999997</v>
      </c>
      <c r="C1527">
        <f ca="1"/>
        <v>4367.7495120000003</v>
      </c>
      <c r="D1527">
        <f ca="1"/>
        <v>3396.2346189999998</v>
      </c>
      <c r="E1527">
        <f ca="1"/>
        <v>2167.6015630000002</v>
      </c>
      <c r="F1527">
        <f ca="1"/>
        <v>77242.773438000004</v>
      </c>
      <c r="G1527">
        <f ca="1"/>
        <v>1422.2851559999999</v>
      </c>
      <c r="H1527">
        <f ca="1"/>
        <v>-12.991887</v>
      </c>
      <c r="I1527">
        <f ca="1"/>
        <v>344.993652</v>
      </c>
      <c r="J1527" s="1">
        <f ca="1"/>
        <v>1150.52124</v>
      </c>
      <c r="K1527">
        <v>1977.2128909999999</v>
      </c>
      <c r="L1527">
        <v>1525</v>
      </c>
      <c r="M1527" t="b">
        <f t="shared" si="2959"/>
        <v>1</v>
      </c>
      <c r="N1527" s="1">
        <f t="shared" si="3024"/>
        <v>1977.2128909999999</v>
      </c>
      <c r="O1527">
        <f t="shared" ca="1" si="2960"/>
        <v>17606.066406000002</v>
      </c>
      <c r="P1527">
        <f t="shared" ref="P1527" ca="1" si="3061">IF($M1527,B1527)</f>
        <v>6727.3759769999997</v>
      </c>
      <c r="Q1527">
        <f t="shared" ref="Q1527" ca="1" si="3062">IF($M1527,C1527)</f>
        <v>4367.7495120000003</v>
      </c>
      <c r="R1527">
        <f t="shared" ref="R1527" ca="1" si="3063">IF($M1527,D1527)</f>
        <v>3396.2346189999998</v>
      </c>
      <c r="S1527">
        <f t="shared" ref="S1527" ca="1" si="3064">IF($M1527,E1527)</f>
        <v>2167.6015630000002</v>
      </c>
      <c r="T1527">
        <f t="shared" ref="T1527" ca="1" si="3065">IF($M1527,F1527)</f>
        <v>77242.773438000004</v>
      </c>
      <c r="U1527">
        <f t="shared" ref="U1527" ca="1" si="3066">IF($M1527,G1527)</f>
        <v>1422.2851559999999</v>
      </c>
      <c r="V1527">
        <f t="shared" ref="V1527" ca="1" si="3067">IF($M1527,H1527)</f>
        <v>-12.991887</v>
      </c>
      <c r="W1527">
        <f t="shared" ref="W1527" ca="1" si="3068">IF($M1527,I1527)</f>
        <v>344.993652</v>
      </c>
      <c r="X1527">
        <f t="shared" ref="X1527" ca="1" si="3069">IF($M1527,J1527)</f>
        <v>1150.52124</v>
      </c>
    </row>
    <row r="1528" spans="1:24" hidden="1" x14ac:dyDescent="0.3">
      <c r="A1528" s="5">
        <f ca="1"/>
        <v>17597.597656000002</v>
      </c>
      <c r="B1528">
        <f ca="1"/>
        <v>6667.4326170000004</v>
      </c>
      <c r="C1528">
        <f ca="1"/>
        <v>4435.1933589999999</v>
      </c>
      <c r="D1528">
        <f ca="1"/>
        <v>3338.5974120000001</v>
      </c>
      <c r="E1528">
        <f ca="1"/>
        <v>2141.1276859999998</v>
      </c>
      <c r="F1528">
        <f ca="1"/>
        <v>77394.609375</v>
      </c>
      <c r="G1528">
        <f ca="1"/>
        <v>1392.7092290000001</v>
      </c>
      <c r="H1528">
        <f ca="1"/>
        <v>4.7881790000000004</v>
      </c>
      <c r="I1528">
        <f ca="1"/>
        <v>257.06549100000001</v>
      </c>
      <c r="J1528" s="1">
        <f ca="1"/>
        <v>1107.984741</v>
      </c>
      <c r="K1528">
        <v>1975.6757809999999</v>
      </c>
      <c r="L1528">
        <v>1526</v>
      </c>
      <c r="M1528" t="b">
        <f t="shared" si="2959"/>
        <v>0</v>
      </c>
      <c r="N1528" s="1" t="b">
        <f t="shared" si="3024"/>
        <v>0</v>
      </c>
      <c r="O1528" t="b">
        <f t="shared" si="2960"/>
        <v>0</v>
      </c>
      <c r="P1528" t="b">
        <f t="shared" si="3025"/>
        <v>0</v>
      </c>
      <c r="Q1528" t="b">
        <f t="shared" si="3026"/>
        <v>0</v>
      </c>
      <c r="R1528" t="b">
        <f t="shared" si="3027"/>
        <v>0</v>
      </c>
      <c r="S1528" t="b">
        <f t="shared" si="3028"/>
        <v>0</v>
      </c>
      <c r="T1528" t="b">
        <f t="shared" si="3029"/>
        <v>0</v>
      </c>
      <c r="U1528" t="b">
        <f t="shared" si="3030"/>
        <v>0</v>
      </c>
      <c r="V1528" t="b">
        <f t="shared" si="3031"/>
        <v>0</v>
      </c>
      <c r="W1528" t="b">
        <f t="shared" si="3032"/>
        <v>0</v>
      </c>
      <c r="X1528" t="b">
        <f t="shared" si="3033"/>
        <v>0</v>
      </c>
    </row>
    <row r="1529" spans="1:24" hidden="1" x14ac:dyDescent="0.3">
      <c r="A1529" s="5">
        <f ca="1"/>
        <v>17613.529297000001</v>
      </c>
      <c r="B1529">
        <f ca="1"/>
        <v>6614.0200199999999</v>
      </c>
      <c r="C1529">
        <f ca="1"/>
        <v>4367.595703</v>
      </c>
      <c r="D1529">
        <f ca="1"/>
        <v>3453.4099120000001</v>
      </c>
      <c r="E1529">
        <f ca="1"/>
        <v>2090.2646479999999</v>
      </c>
      <c r="F1529">
        <f ca="1"/>
        <v>77258.453125</v>
      </c>
      <c r="G1529">
        <f ca="1"/>
        <v>1371.278687</v>
      </c>
      <c r="H1529">
        <f ca="1"/>
        <v>40.454642999999997</v>
      </c>
      <c r="I1529">
        <f ca="1"/>
        <v>346.479645</v>
      </c>
      <c r="J1529" s="1">
        <f ca="1"/>
        <v>1218.3720699999999</v>
      </c>
      <c r="K1529">
        <v>1974.138672</v>
      </c>
      <c r="L1529">
        <v>1527</v>
      </c>
      <c r="M1529" t="b">
        <f t="shared" si="2959"/>
        <v>0</v>
      </c>
      <c r="N1529" s="1" t="b">
        <f t="shared" si="3024"/>
        <v>0</v>
      </c>
      <c r="O1529" t="b">
        <f t="shared" si="2960"/>
        <v>0</v>
      </c>
      <c r="P1529" t="b">
        <f t="shared" si="3025"/>
        <v>0</v>
      </c>
      <c r="Q1529" t="b">
        <f t="shared" si="3026"/>
        <v>0</v>
      </c>
      <c r="R1529" t="b">
        <f t="shared" si="3027"/>
        <v>0</v>
      </c>
      <c r="S1529" t="b">
        <f t="shared" si="3028"/>
        <v>0</v>
      </c>
      <c r="T1529" t="b">
        <f t="shared" si="3029"/>
        <v>0</v>
      </c>
      <c r="U1529" t="b">
        <f t="shared" si="3030"/>
        <v>0</v>
      </c>
      <c r="V1529" t="b">
        <f t="shared" si="3031"/>
        <v>0</v>
      </c>
      <c r="W1529" t="b">
        <f t="shared" si="3032"/>
        <v>0</v>
      </c>
      <c r="X1529" t="b">
        <f t="shared" si="3033"/>
        <v>0</v>
      </c>
    </row>
    <row r="1530" spans="1:24" hidden="1" x14ac:dyDescent="0.3">
      <c r="A1530" s="5">
        <f ca="1"/>
        <v>17569.279297000001</v>
      </c>
      <c r="B1530">
        <f ca="1"/>
        <v>6796.4472660000001</v>
      </c>
      <c r="C1530">
        <f ca="1"/>
        <v>4501.6909180000002</v>
      </c>
      <c r="D1530">
        <f ca="1"/>
        <v>3439.695068</v>
      </c>
      <c r="E1530">
        <f ca="1"/>
        <v>2107.7280270000001</v>
      </c>
      <c r="F1530">
        <f ca="1"/>
        <v>77515.929688000004</v>
      </c>
      <c r="G1530">
        <f ca="1"/>
        <v>1439.3050539999999</v>
      </c>
      <c r="H1530">
        <f ca="1"/>
        <v>14.306146999999999</v>
      </c>
      <c r="I1530">
        <f ca="1"/>
        <v>318.76135299999999</v>
      </c>
      <c r="J1530" s="1">
        <f ca="1"/>
        <v>1180.718018</v>
      </c>
      <c r="K1530">
        <v>1972.6015629999999</v>
      </c>
      <c r="L1530">
        <v>1528</v>
      </c>
      <c r="M1530" t="b">
        <f t="shared" si="2959"/>
        <v>0</v>
      </c>
      <c r="N1530" s="1" t="b">
        <f t="shared" si="3024"/>
        <v>0</v>
      </c>
      <c r="O1530" t="b">
        <f t="shared" si="2960"/>
        <v>0</v>
      </c>
      <c r="P1530" t="b">
        <f t="shared" si="3025"/>
        <v>0</v>
      </c>
      <c r="Q1530" t="b">
        <f t="shared" si="3026"/>
        <v>0</v>
      </c>
      <c r="R1530" t="b">
        <f t="shared" si="3027"/>
        <v>0</v>
      </c>
      <c r="S1530" t="b">
        <f t="shared" si="3028"/>
        <v>0</v>
      </c>
      <c r="T1530" t="b">
        <f t="shared" si="3029"/>
        <v>0</v>
      </c>
      <c r="U1530" t="b">
        <f t="shared" si="3030"/>
        <v>0</v>
      </c>
      <c r="V1530" t="b">
        <f t="shared" si="3031"/>
        <v>0</v>
      </c>
      <c r="W1530" t="b">
        <f t="shared" si="3032"/>
        <v>0</v>
      </c>
      <c r="X1530" t="b">
        <f t="shared" si="3033"/>
        <v>0</v>
      </c>
    </row>
    <row r="1531" spans="1:24" hidden="1" x14ac:dyDescent="0.3">
      <c r="A1531" s="5">
        <f ca="1"/>
        <v>17554.314452999999</v>
      </c>
      <c r="B1531">
        <f ca="1"/>
        <v>6679.6152339999999</v>
      </c>
      <c r="C1531">
        <f ca="1"/>
        <v>4326.7905270000001</v>
      </c>
      <c r="D1531">
        <f ca="1"/>
        <v>3450.375732</v>
      </c>
      <c r="E1531">
        <f ca="1"/>
        <v>2193.476318</v>
      </c>
      <c r="F1531">
        <f ca="1"/>
        <v>77410.695313000004</v>
      </c>
      <c r="G1531">
        <f ca="1"/>
        <v>1364.2154539999999</v>
      </c>
      <c r="H1531">
        <f ca="1"/>
        <v>-3.7012550000000002</v>
      </c>
      <c r="I1531">
        <f ca="1"/>
        <v>331.70437600000002</v>
      </c>
      <c r="J1531" s="1">
        <f ca="1"/>
        <v>1164.2172849999999</v>
      </c>
      <c r="K1531">
        <v>1971.064453</v>
      </c>
      <c r="L1531">
        <v>1529</v>
      </c>
      <c r="M1531" t="b">
        <f t="shared" si="2959"/>
        <v>0</v>
      </c>
      <c r="N1531" s="1" t="b">
        <f t="shared" si="3024"/>
        <v>0</v>
      </c>
      <c r="O1531" t="b">
        <f t="shared" si="2960"/>
        <v>0</v>
      </c>
      <c r="P1531" t="b">
        <f t="shared" si="3025"/>
        <v>0</v>
      </c>
      <c r="Q1531" t="b">
        <f t="shared" si="3026"/>
        <v>0</v>
      </c>
      <c r="R1531" t="b">
        <f t="shared" si="3027"/>
        <v>0</v>
      </c>
      <c r="S1531" t="b">
        <f t="shared" si="3028"/>
        <v>0</v>
      </c>
      <c r="T1531" t="b">
        <f t="shared" si="3029"/>
        <v>0</v>
      </c>
      <c r="U1531" t="b">
        <f t="shared" si="3030"/>
        <v>0</v>
      </c>
      <c r="V1531" t="b">
        <f t="shared" si="3031"/>
        <v>0</v>
      </c>
      <c r="W1531" t="b">
        <f t="shared" si="3032"/>
        <v>0</v>
      </c>
      <c r="X1531" t="b">
        <f t="shared" si="3033"/>
        <v>0</v>
      </c>
    </row>
    <row r="1532" spans="1:24" x14ac:dyDescent="0.3">
      <c r="A1532" s="5">
        <f ca="1"/>
        <v>17716.554688</v>
      </c>
      <c r="B1532">
        <f ca="1"/>
        <v>6603.4726559999999</v>
      </c>
      <c r="C1532">
        <f ca="1"/>
        <v>4213.7373049999997</v>
      </c>
      <c r="D1532">
        <f ca="1"/>
        <v>3384.6455080000001</v>
      </c>
      <c r="E1532">
        <f ca="1"/>
        <v>2103.6171880000002</v>
      </c>
      <c r="F1532">
        <f ca="1"/>
        <v>77320.125</v>
      </c>
      <c r="G1532">
        <f ca="1"/>
        <v>1438.7181399999999</v>
      </c>
      <c r="H1532">
        <f ca="1"/>
        <v>41.700073000000003</v>
      </c>
      <c r="I1532">
        <f ca="1"/>
        <v>336.513733</v>
      </c>
      <c r="J1532" s="1">
        <f ca="1"/>
        <v>1165.605591</v>
      </c>
      <c r="K1532">
        <v>1969.5273440000001</v>
      </c>
      <c r="L1532">
        <v>1530</v>
      </c>
      <c r="M1532" t="b">
        <f t="shared" si="2959"/>
        <v>1</v>
      </c>
      <c r="N1532" s="1">
        <f t="shared" si="3024"/>
        <v>1969.5273440000001</v>
      </c>
      <c r="O1532">
        <f t="shared" ca="1" si="2960"/>
        <v>17716.554688</v>
      </c>
      <c r="P1532">
        <f t="shared" ref="P1532" ca="1" si="3070">IF($M1532,B1532)</f>
        <v>6603.4726559999999</v>
      </c>
      <c r="Q1532">
        <f t="shared" ref="Q1532" ca="1" si="3071">IF($M1532,C1532)</f>
        <v>4213.7373049999997</v>
      </c>
      <c r="R1532">
        <f t="shared" ref="R1532" ca="1" si="3072">IF($M1532,D1532)</f>
        <v>3384.6455080000001</v>
      </c>
      <c r="S1532">
        <f t="shared" ref="S1532" ca="1" si="3073">IF($M1532,E1532)</f>
        <v>2103.6171880000002</v>
      </c>
      <c r="T1532">
        <f t="shared" ref="T1532" ca="1" si="3074">IF($M1532,F1532)</f>
        <v>77320.125</v>
      </c>
      <c r="U1532">
        <f t="shared" ref="U1532" ca="1" si="3075">IF($M1532,G1532)</f>
        <v>1438.7181399999999</v>
      </c>
      <c r="V1532">
        <f t="shared" ref="V1532" ca="1" si="3076">IF($M1532,H1532)</f>
        <v>41.700073000000003</v>
      </c>
      <c r="W1532">
        <f t="shared" ref="W1532" ca="1" si="3077">IF($M1532,I1532)</f>
        <v>336.513733</v>
      </c>
      <c r="X1532">
        <f t="shared" ref="X1532" ca="1" si="3078">IF($M1532,J1532)</f>
        <v>1165.605591</v>
      </c>
    </row>
    <row r="1533" spans="1:24" hidden="1" x14ac:dyDescent="0.3">
      <c r="A1533" s="5">
        <f ca="1"/>
        <v>17556.908202999999</v>
      </c>
      <c r="B1533">
        <f ca="1"/>
        <v>6793.9155270000001</v>
      </c>
      <c r="C1533">
        <f ca="1"/>
        <v>4359.158203</v>
      </c>
      <c r="D1533">
        <f ca="1"/>
        <v>3478.2248540000001</v>
      </c>
      <c r="E1533">
        <f ca="1"/>
        <v>2095.0615229999999</v>
      </c>
      <c r="F1533">
        <f ca="1"/>
        <v>77320.609375</v>
      </c>
      <c r="G1533">
        <f ca="1"/>
        <v>1376.661865</v>
      </c>
      <c r="H1533">
        <f ca="1"/>
        <v>35.072468000000001</v>
      </c>
      <c r="I1533">
        <f ca="1"/>
        <v>326.693085</v>
      </c>
      <c r="J1533" s="1">
        <f ca="1"/>
        <v>1168.61853</v>
      </c>
      <c r="K1533">
        <v>1967.9882809999999</v>
      </c>
      <c r="L1533">
        <v>1531</v>
      </c>
      <c r="M1533" t="b">
        <f t="shared" si="2959"/>
        <v>0</v>
      </c>
      <c r="N1533" s="1" t="b">
        <f t="shared" si="3024"/>
        <v>0</v>
      </c>
      <c r="O1533" t="b">
        <f t="shared" si="2960"/>
        <v>0</v>
      </c>
      <c r="P1533" t="b">
        <f t="shared" si="3025"/>
        <v>0</v>
      </c>
      <c r="Q1533" t="b">
        <f t="shared" si="3026"/>
        <v>0</v>
      </c>
      <c r="R1533" t="b">
        <f t="shared" si="3027"/>
        <v>0</v>
      </c>
      <c r="S1533" t="b">
        <f t="shared" si="3028"/>
        <v>0</v>
      </c>
      <c r="T1533" t="b">
        <f t="shared" si="3029"/>
        <v>0</v>
      </c>
      <c r="U1533" t="b">
        <f t="shared" si="3030"/>
        <v>0</v>
      </c>
      <c r="V1533" t="b">
        <f t="shared" si="3031"/>
        <v>0</v>
      </c>
      <c r="W1533" t="b">
        <f t="shared" si="3032"/>
        <v>0</v>
      </c>
      <c r="X1533" t="b">
        <f t="shared" si="3033"/>
        <v>0</v>
      </c>
    </row>
    <row r="1534" spans="1:24" hidden="1" x14ac:dyDescent="0.3">
      <c r="A1534" s="5">
        <f ca="1"/>
        <v>17663.828125</v>
      </c>
      <c r="B1534">
        <f ca="1"/>
        <v>6729.1547849999997</v>
      </c>
      <c r="C1534">
        <f ca="1"/>
        <v>4444.3945309999999</v>
      </c>
      <c r="D1534">
        <f ca="1"/>
        <v>3492.1403810000002</v>
      </c>
      <c r="E1534">
        <f ca="1"/>
        <v>2052.3840329999998</v>
      </c>
      <c r="F1534">
        <f ca="1"/>
        <v>77116.34375</v>
      </c>
      <c r="G1534">
        <f ca="1"/>
        <v>1399.131226</v>
      </c>
      <c r="H1534">
        <f ca="1"/>
        <v>-17.052374</v>
      </c>
      <c r="I1534">
        <f ca="1"/>
        <v>310.376373</v>
      </c>
      <c r="J1534" s="1">
        <f ca="1"/>
        <v>1142.3801269999999</v>
      </c>
      <c r="K1534">
        <v>1966.451172</v>
      </c>
      <c r="L1534">
        <v>1532</v>
      </c>
      <c r="M1534" t="b">
        <f t="shared" si="2959"/>
        <v>0</v>
      </c>
      <c r="N1534" s="1" t="b">
        <f t="shared" si="3024"/>
        <v>0</v>
      </c>
      <c r="O1534" t="b">
        <f t="shared" si="2960"/>
        <v>0</v>
      </c>
      <c r="P1534" t="b">
        <f t="shared" si="3025"/>
        <v>0</v>
      </c>
      <c r="Q1534" t="b">
        <f t="shared" si="3026"/>
        <v>0</v>
      </c>
      <c r="R1534" t="b">
        <f t="shared" si="3027"/>
        <v>0</v>
      </c>
      <c r="S1534" t="b">
        <f t="shared" si="3028"/>
        <v>0</v>
      </c>
      <c r="T1534" t="b">
        <f t="shared" si="3029"/>
        <v>0</v>
      </c>
      <c r="U1534" t="b">
        <f t="shared" si="3030"/>
        <v>0</v>
      </c>
      <c r="V1534" t="b">
        <f t="shared" si="3031"/>
        <v>0</v>
      </c>
      <c r="W1534" t="b">
        <f t="shared" si="3032"/>
        <v>0</v>
      </c>
      <c r="X1534" t="b">
        <f t="shared" si="3033"/>
        <v>0</v>
      </c>
    </row>
    <row r="1535" spans="1:24" hidden="1" x14ac:dyDescent="0.3">
      <c r="A1535" s="5">
        <f ca="1"/>
        <v>17668.349609000001</v>
      </c>
      <c r="B1535">
        <f ca="1"/>
        <v>6794.3940430000002</v>
      </c>
      <c r="C1535">
        <f ca="1"/>
        <v>4399.6220700000003</v>
      </c>
      <c r="D1535">
        <f ca="1"/>
        <v>3575.9113769999999</v>
      </c>
      <c r="E1535">
        <f ca="1"/>
        <v>2123.451172</v>
      </c>
      <c r="F1535">
        <f ca="1"/>
        <v>77211.09375</v>
      </c>
      <c r="G1535">
        <f ca="1"/>
        <v>1382.599121</v>
      </c>
      <c r="H1535">
        <f ca="1"/>
        <v>2.3300999999999998</v>
      </c>
      <c r="I1535">
        <f ca="1"/>
        <v>334.68319700000001</v>
      </c>
      <c r="J1535" s="1">
        <f ca="1"/>
        <v>1156.7691649999999</v>
      </c>
      <c r="K1535">
        <v>1964.9121090000001</v>
      </c>
      <c r="L1535">
        <v>1533</v>
      </c>
      <c r="M1535" t="b">
        <f t="shared" si="2959"/>
        <v>0</v>
      </c>
      <c r="N1535" s="1" t="b">
        <f t="shared" si="3024"/>
        <v>0</v>
      </c>
      <c r="O1535" t="b">
        <f t="shared" si="2960"/>
        <v>0</v>
      </c>
      <c r="P1535" t="b">
        <f t="shared" si="3025"/>
        <v>0</v>
      </c>
      <c r="Q1535" t="b">
        <f t="shared" si="3026"/>
        <v>0</v>
      </c>
      <c r="R1535" t="b">
        <f t="shared" si="3027"/>
        <v>0</v>
      </c>
      <c r="S1535" t="b">
        <f t="shared" si="3028"/>
        <v>0</v>
      </c>
      <c r="T1535" t="b">
        <f t="shared" si="3029"/>
        <v>0</v>
      </c>
      <c r="U1535" t="b">
        <f t="shared" si="3030"/>
        <v>0</v>
      </c>
      <c r="V1535" t="b">
        <f t="shared" si="3031"/>
        <v>0</v>
      </c>
      <c r="W1535" t="b">
        <f t="shared" si="3032"/>
        <v>0</v>
      </c>
      <c r="X1535" t="b">
        <f t="shared" si="3033"/>
        <v>0</v>
      </c>
    </row>
    <row r="1536" spans="1:24" hidden="1" x14ac:dyDescent="0.3">
      <c r="A1536" s="5">
        <f ca="1"/>
        <v>17620.886718999998</v>
      </c>
      <c r="B1536">
        <f ca="1"/>
        <v>6716.6640630000002</v>
      </c>
      <c r="C1536">
        <f ca="1"/>
        <v>4382.4809569999998</v>
      </c>
      <c r="D1536">
        <f ca="1"/>
        <v>3463.1022950000001</v>
      </c>
      <c r="E1536">
        <f ca="1"/>
        <v>2152.2563479999999</v>
      </c>
      <c r="F1536">
        <f ca="1"/>
        <v>76709.664063000004</v>
      </c>
      <c r="G1536">
        <f ca="1"/>
        <v>1448.9151609999999</v>
      </c>
      <c r="H1536">
        <f ca="1"/>
        <v>-12.406167999999999</v>
      </c>
      <c r="I1536">
        <f ca="1"/>
        <v>313.49847399999999</v>
      </c>
      <c r="J1536" s="1">
        <f ca="1"/>
        <v>1117.5489500000001</v>
      </c>
      <c r="K1536">
        <v>1963.373047</v>
      </c>
      <c r="L1536">
        <v>1534</v>
      </c>
      <c r="M1536" t="b">
        <f t="shared" si="2959"/>
        <v>0</v>
      </c>
      <c r="N1536" s="1" t="b">
        <f t="shared" si="3024"/>
        <v>0</v>
      </c>
      <c r="O1536" t="b">
        <f t="shared" si="2960"/>
        <v>0</v>
      </c>
      <c r="P1536" t="b">
        <f t="shared" si="3025"/>
        <v>0</v>
      </c>
      <c r="Q1536" t="b">
        <f t="shared" si="3026"/>
        <v>0</v>
      </c>
      <c r="R1536" t="b">
        <f t="shared" si="3027"/>
        <v>0</v>
      </c>
      <c r="S1536" t="b">
        <f t="shared" si="3028"/>
        <v>0</v>
      </c>
      <c r="T1536" t="b">
        <f t="shared" si="3029"/>
        <v>0</v>
      </c>
      <c r="U1536" t="b">
        <f t="shared" si="3030"/>
        <v>0</v>
      </c>
      <c r="V1536" t="b">
        <f t="shared" si="3031"/>
        <v>0</v>
      </c>
      <c r="W1536" t="b">
        <f t="shared" si="3032"/>
        <v>0</v>
      </c>
      <c r="X1536" t="b">
        <f t="shared" si="3033"/>
        <v>0</v>
      </c>
    </row>
    <row r="1537" spans="1:24" x14ac:dyDescent="0.3">
      <c r="A1537" s="5">
        <f ca="1"/>
        <v>17787.814452999999</v>
      </c>
      <c r="B1537">
        <f ca="1"/>
        <v>6848.4628910000001</v>
      </c>
      <c r="C1537">
        <f ca="1"/>
        <v>4371.8427730000003</v>
      </c>
      <c r="D1537">
        <f ca="1"/>
        <v>3488.3798830000001</v>
      </c>
      <c r="E1537">
        <f ca="1"/>
        <v>2182.6735840000001</v>
      </c>
      <c r="F1537">
        <f ca="1"/>
        <v>76874.28125</v>
      </c>
      <c r="G1537">
        <f ca="1"/>
        <v>1489.219971</v>
      </c>
      <c r="H1537">
        <f ca="1"/>
        <v>62.184559</v>
      </c>
      <c r="I1537">
        <f ca="1"/>
        <v>334.54669200000001</v>
      </c>
      <c r="J1537" s="1">
        <f ca="1"/>
        <v>1157.9212649999999</v>
      </c>
      <c r="K1537">
        <v>1961.8339840000001</v>
      </c>
      <c r="L1537">
        <v>1535</v>
      </c>
      <c r="M1537" t="b">
        <f t="shared" si="2959"/>
        <v>1</v>
      </c>
      <c r="N1537" s="1">
        <f t="shared" si="3024"/>
        <v>1961.8339840000001</v>
      </c>
      <c r="O1537">
        <f t="shared" ca="1" si="2960"/>
        <v>17787.814452999999</v>
      </c>
      <c r="P1537">
        <f t="shared" ref="P1537" ca="1" si="3079">IF($M1537,B1537)</f>
        <v>6848.4628910000001</v>
      </c>
      <c r="Q1537">
        <f t="shared" ref="Q1537" ca="1" si="3080">IF($M1537,C1537)</f>
        <v>4371.8427730000003</v>
      </c>
      <c r="R1537">
        <f t="shared" ref="R1537" ca="1" si="3081">IF($M1537,D1537)</f>
        <v>3488.3798830000001</v>
      </c>
      <c r="S1537">
        <f t="shared" ref="S1537" ca="1" si="3082">IF($M1537,E1537)</f>
        <v>2182.6735840000001</v>
      </c>
      <c r="T1537">
        <f t="shared" ref="T1537" ca="1" si="3083">IF($M1537,F1537)</f>
        <v>76874.28125</v>
      </c>
      <c r="U1537">
        <f t="shared" ref="U1537" ca="1" si="3084">IF($M1537,G1537)</f>
        <v>1489.219971</v>
      </c>
      <c r="V1537">
        <f t="shared" ref="V1537" ca="1" si="3085">IF($M1537,H1537)</f>
        <v>62.184559</v>
      </c>
      <c r="W1537">
        <f t="shared" ref="W1537" ca="1" si="3086">IF($M1537,I1537)</f>
        <v>334.54669200000001</v>
      </c>
      <c r="X1537">
        <f t="shared" ref="X1537" ca="1" si="3087">IF($M1537,J1537)</f>
        <v>1157.9212649999999</v>
      </c>
    </row>
    <row r="1538" spans="1:24" hidden="1" x14ac:dyDescent="0.3">
      <c r="A1538" s="5">
        <f ca="1"/>
        <v>17873.488281000002</v>
      </c>
      <c r="B1538">
        <f ca="1"/>
        <v>6769.1289059999999</v>
      </c>
      <c r="C1538">
        <f ca="1"/>
        <v>4304.3798829999996</v>
      </c>
      <c r="D1538">
        <f ca="1"/>
        <v>3492.539307</v>
      </c>
      <c r="E1538">
        <f ca="1"/>
        <v>2146.5070799999999</v>
      </c>
      <c r="F1538">
        <f ca="1"/>
        <v>77202.8125</v>
      </c>
      <c r="G1538">
        <f ca="1"/>
        <v>1402.860962</v>
      </c>
      <c r="H1538">
        <f ca="1"/>
        <v>6.850714</v>
      </c>
      <c r="I1538">
        <f ca="1"/>
        <v>347.46786500000002</v>
      </c>
      <c r="J1538" s="1">
        <f ca="1"/>
        <v>1198.2771</v>
      </c>
      <c r="K1538">
        <v>1960.2929690000001</v>
      </c>
      <c r="L1538">
        <v>1536</v>
      </c>
      <c r="M1538" t="b">
        <f t="shared" ref="M1538:M1601" si="3088">IF(MOD(L1538,$Z$2)=0,TRUE)</f>
        <v>0</v>
      </c>
      <c r="N1538" s="1" t="b">
        <f t="shared" si="3024"/>
        <v>0</v>
      </c>
      <c r="O1538" t="b">
        <f t="shared" ref="O1538:O1601" si="3089">IF($M1538,A1538)</f>
        <v>0</v>
      </c>
      <c r="P1538" t="b">
        <f t="shared" si="3025"/>
        <v>0</v>
      </c>
      <c r="Q1538" t="b">
        <f t="shared" si="3026"/>
        <v>0</v>
      </c>
      <c r="R1538" t="b">
        <f t="shared" si="3027"/>
        <v>0</v>
      </c>
      <c r="S1538" t="b">
        <f t="shared" si="3028"/>
        <v>0</v>
      </c>
      <c r="T1538" t="b">
        <f t="shared" si="3029"/>
        <v>0</v>
      </c>
      <c r="U1538" t="b">
        <f t="shared" si="3030"/>
        <v>0</v>
      </c>
      <c r="V1538" t="b">
        <f t="shared" si="3031"/>
        <v>0</v>
      </c>
      <c r="W1538" t="b">
        <f t="shared" si="3032"/>
        <v>0</v>
      </c>
      <c r="X1538" t="b">
        <f t="shared" si="3033"/>
        <v>0</v>
      </c>
    </row>
    <row r="1539" spans="1:24" hidden="1" x14ac:dyDescent="0.3">
      <c r="A1539" s="5">
        <f ca="1"/>
        <v>17738.349609000001</v>
      </c>
      <c r="B1539">
        <f ca="1"/>
        <v>6717.423828</v>
      </c>
      <c r="C1539">
        <f ca="1"/>
        <v>4381.4228519999997</v>
      </c>
      <c r="D1539">
        <f ca="1"/>
        <v>3486.9565429999998</v>
      </c>
      <c r="E1539">
        <f ca="1"/>
        <v>2147.6926269999999</v>
      </c>
      <c r="F1539">
        <f ca="1"/>
        <v>76823.4375</v>
      </c>
      <c r="G1539">
        <f ca="1"/>
        <v>1409.068115</v>
      </c>
      <c r="H1539">
        <f ca="1"/>
        <v>9.9802510000000009</v>
      </c>
      <c r="I1539">
        <f ca="1"/>
        <v>332.786835</v>
      </c>
      <c r="J1539" s="1">
        <f ca="1"/>
        <v>1116.865112</v>
      </c>
      <c r="K1539">
        <v>1958.7539059999999</v>
      </c>
      <c r="L1539">
        <v>1537</v>
      </c>
      <c r="M1539" t="b">
        <f t="shared" si="3088"/>
        <v>0</v>
      </c>
      <c r="N1539" s="1" t="b">
        <f t="shared" si="3024"/>
        <v>0</v>
      </c>
      <c r="O1539" t="b">
        <f t="shared" si="3089"/>
        <v>0</v>
      </c>
      <c r="P1539" t="b">
        <f t="shared" si="3025"/>
        <v>0</v>
      </c>
      <c r="Q1539" t="b">
        <f t="shared" si="3026"/>
        <v>0</v>
      </c>
      <c r="R1539" t="b">
        <f t="shared" si="3027"/>
        <v>0</v>
      </c>
      <c r="S1539" t="b">
        <f t="shared" si="3028"/>
        <v>0</v>
      </c>
      <c r="T1539" t="b">
        <f t="shared" si="3029"/>
        <v>0</v>
      </c>
      <c r="U1539" t="b">
        <f t="shared" si="3030"/>
        <v>0</v>
      </c>
      <c r="V1539" t="b">
        <f t="shared" si="3031"/>
        <v>0</v>
      </c>
      <c r="W1539" t="b">
        <f t="shared" si="3032"/>
        <v>0</v>
      </c>
      <c r="X1539" t="b">
        <f t="shared" si="3033"/>
        <v>0</v>
      </c>
    </row>
    <row r="1540" spans="1:24" hidden="1" x14ac:dyDescent="0.3">
      <c r="A1540" s="5">
        <f ca="1"/>
        <v>17892.164063</v>
      </c>
      <c r="B1540">
        <f ca="1"/>
        <v>6875.109375</v>
      </c>
      <c r="C1540">
        <f ca="1"/>
        <v>4440.5805659999996</v>
      </c>
      <c r="D1540">
        <f ca="1"/>
        <v>3455.4077149999998</v>
      </c>
      <c r="E1540">
        <f ca="1"/>
        <v>2212.1750489999999</v>
      </c>
      <c r="F1540">
        <f ca="1"/>
        <v>76918.125</v>
      </c>
      <c r="G1540">
        <f ca="1"/>
        <v>1376.3201899999999</v>
      </c>
      <c r="H1540">
        <f ca="1"/>
        <v>-11.236356000000001</v>
      </c>
      <c r="I1540">
        <f ca="1"/>
        <v>331.09591699999999</v>
      </c>
      <c r="J1540" s="1">
        <f ca="1"/>
        <v>1150.720581</v>
      </c>
      <c r="K1540">
        <v>1957.2128909999999</v>
      </c>
      <c r="L1540">
        <v>1538</v>
      </c>
      <c r="M1540" t="b">
        <f t="shared" si="3088"/>
        <v>0</v>
      </c>
      <c r="N1540" s="1" t="b">
        <f t="shared" si="3024"/>
        <v>0</v>
      </c>
      <c r="O1540" t="b">
        <f t="shared" si="3089"/>
        <v>0</v>
      </c>
      <c r="P1540" t="b">
        <f t="shared" si="3025"/>
        <v>0</v>
      </c>
      <c r="Q1540" t="b">
        <f t="shared" si="3026"/>
        <v>0</v>
      </c>
      <c r="R1540" t="b">
        <f t="shared" si="3027"/>
        <v>0</v>
      </c>
      <c r="S1540" t="b">
        <f t="shared" si="3028"/>
        <v>0</v>
      </c>
      <c r="T1540" t="b">
        <f t="shared" si="3029"/>
        <v>0</v>
      </c>
      <c r="U1540" t="b">
        <f t="shared" si="3030"/>
        <v>0</v>
      </c>
      <c r="V1540" t="b">
        <f t="shared" si="3031"/>
        <v>0</v>
      </c>
      <c r="W1540" t="b">
        <f t="shared" si="3032"/>
        <v>0</v>
      </c>
      <c r="X1540" t="b">
        <f t="shared" si="3033"/>
        <v>0</v>
      </c>
    </row>
    <row r="1541" spans="1:24" hidden="1" x14ac:dyDescent="0.3">
      <c r="A1541" s="5">
        <f ca="1"/>
        <v>17755.451172000001</v>
      </c>
      <c r="B1541">
        <f ca="1"/>
        <v>6755.25</v>
      </c>
      <c r="C1541">
        <f ca="1"/>
        <v>4304.9912109999996</v>
      </c>
      <c r="D1541">
        <f ca="1"/>
        <v>3451.4572750000002</v>
      </c>
      <c r="E1541">
        <f ca="1"/>
        <v>2077.0405270000001</v>
      </c>
      <c r="F1541">
        <f ca="1"/>
        <v>77016.015625</v>
      </c>
      <c r="G1541">
        <f ca="1"/>
        <v>1423.0972899999999</v>
      </c>
      <c r="H1541">
        <f ca="1"/>
        <v>42.199646000000001</v>
      </c>
      <c r="I1541">
        <f ca="1"/>
        <v>329.40566999999999</v>
      </c>
      <c r="J1541" s="1">
        <f ca="1"/>
        <v>1105.0505370000001</v>
      </c>
      <c r="K1541">
        <v>1955.671875</v>
      </c>
      <c r="L1541">
        <v>1539</v>
      </c>
      <c r="M1541" t="b">
        <f t="shared" si="3088"/>
        <v>0</v>
      </c>
      <c r="N1541" s="1" t="b">
        <f t="shared" si="3024"/>
        <v>0</v>
      </c>
      <c r="O1541" t="b">
        <f t="shared" si="3089"/>
        <v>0</v>
      </c>
      <c r="P1541" t="b">
        <f t="shared" si="3025"/>
        <v>0</v>
      </c>
      <c r="Q1541" t="b">
        <f t="shared" si="3026"/>
        <v>0</v>
      </c>
      <c r="R1541" t="b">
        <f t="shared" si="3027"/>
        <v>0</v>
      </c>
      <c r="S1541" t="b">
        <f t="shared" si="3028"/>
        <v>0</v>
      </c>
      <c r="T1541" t="b">
        <f t="shared" si="3029"/>
        <v>0</v>
      </c>
      <c r="U1541" t="b">
        <f t="shared" si="3030"/>
        <v>0</v>
      </c>
      <c r="V1541" t="b">
        <f t="shared" si="3031"/>
        <v>0</v>
      </c>
      <c r="W1541" t="b">
        <f t="shared" si="3032"/>
        <v>0</v>
      </c>
      <c r="X1541" t="b">
        <f t="shared" si="3033"/>
        <v>0</v>
      </c>
    </row>
    <row r="1542" spans="1:24" x14ac:dyDescent="0.3">
      <c r="A1542" s="5">
        <f ca="1"/>
        <v>17922.175781000002</v>
      </c>
      <c r="B1542">
        <f ca="1"/>
        <v>6667.8867190000001</v>
      </c>
      <c r="C1542">
        <f ca="1"/>
        <v>4364.1396480000003</v>
      </c>
      <c r="D1542">
        <f ca="1"/>
        <v>3441.0187989999999</v>
      </c>
      <c r="E1542">
        <f ca="1"/>
        <v>2136.6437989999999</v>
      </c>
      <c r="F1542">
        <f ca="1"/>
        <v>76771.546875</v>
      </c>
      <c r="G1542">
        <f ca="1"/>
        <v>1409.828125</v>
      </c>
      <c r="H1542">
        <f ca="1"/>
        <v>-0.104933</v>
      </c>
      <c r="I1542">
        <f ca="1"/>
        <v>330.96078499999999</v>
      </c>
      <c r="J1542" s="1">
        <f ca="1"/>
        <v>1171.3416749999999</v>
      </c>
      <c r="K1542">
        <v>1954.1308590000001</v>
      </c>
      <c r="L1542">
        <v>1540</v>
      </c>
      <c r="M1542" t="b">
        <f t="shared" si="3088"/>
        <v>1</v>
      </c>
      <c r="N1542" s="1">
        <f t="shared" si="3024"/>
        <v>1954.1308590000001</v>
      </c>
      <c r="O1542">
        <f t="shared" ca="1" si="3089"/>
        <v>17922.175781000002</v>
      </c>
      <c r="P1542">
        <f t="shared" ref="P1542" ca="1" si="3090">IF($M1542,B1542)</f>
        <v>6667.8867190000001</v>
      </c>
      <c r="Q1542">
        <f t="shared" ref="Q1542" ca="1" si="3091">IF($M1542,C1542)</f>
        <v>4364.1396480000003</v>
      </c>
      <c r="R1542">
        <f t="shared" ref="R1542" ca="1" si="3092">IF($M1542,D1542)</f>
        <v>3441.0187989999999</v>
      </c>
      <c r="S1542">
        <f t="shared" ref="S1542" ca="1" si="3093">IF($M1542,E1542)</f>
        <v>2136.6437989999999</v>
      </c>
      <c r="T1542">
        <f t="shared" ref="T1542" ca="1" si="3094">IF($M1542,F1542)</f>
        <v>76771.546875</v>
      </c>
      <c r="U1542">
        <f t="shared" ref="U1542" ca="1" si="3095">IF($M1542,G1542)</f>
        <v>1409.828125</v>
      </c>
      <c r="V1542">
        <f t="shared" ref="V1542" ca="1" si="3096">IF($M1542,H1542)</f>
        <v>-0.104933</v>
      </c>
      <c r="W1542">
        <f t="shared" ref="W1542" ca="1" si="3097">IF($M1542,I1542)</f>
        <v>330.96078499999999</v>
      </c>
      <c r="X1542">
        <f t="shared" ref="X1542" ca="1" si="3098">IF($M1542,J1542)</f>
        <v>1171.3416749999999</v>
      </c>
    </row>
    <row r="1543" spans="1:24" hidden="1" x14ac:dyDescent="0.3">
      <c r="A1543" s="5">
        <f ca="1"/>
        <v>17978.533202999999</v>
      </c>
      <c r="B1543">
        <f ca="1"/>
        <v>6788.1777339999999</v>
      </c>
      <c r="C1543">
        <f ca="1"/>
        <v>4379.4692379999997</v>
      </c>
      <c r="D1543">
        <f ca="1"/>
        <v>3385.1677249999998</v>
      </c>
      <c r="E1543">
        <f ca="1"/>
        <v>2142.6960450000001</v>
      </c>
      <c r="F1543">
        <f ca="1"/>
        <v>76652.070313000004</v>
      </c>
      <c r="G1543">
        <f ca="1"/>
        <v>1480.9094239999999</v>
      </c>
      <c r="H1543">
        <f ca="1"/>
        <v>27.355153999999999</v>
      </c>
      <c r="I1543">
        <f ca="1"/>
        <v>298.45272799999998</v>
      </c>
      <c r="J1543" s="1">
        <f ca="1"/>
        <v>1107.8435059999999</v>
      </c>
      <c r="K1543">
        <v>1952.5898440000001</v>
      </c>
      <c r="L1543">
        <v>1541</v>
      </c>
      <c r="M1543" t="b">
        <f t="shared" si="3088"/>
        <v>0</v>
      </c>
      <c r="N1543" s="1" t="b">
        <f t="shared" si="3024"/>
        <v>0</v>
      </c>
      <c r="O1543" t="b">
        <f t="shared" si="3089"/>
        <v>0</v>
      </c>
      <c r="P1543" t="b">
        <f t="shared" si="3025"/>
        <v>0</v>
      </c>
      <c r="Q1543" t="b">
        <f t="shared" si="3026"/>
        <v>0</v>
      </c>
      <c r="R1543" t="b">
        <f t="shared" si="3027"/>
        <v>0</v>
      </c>
      <c r="S1543" t="b">
        <f t="shared" si="3028"/>
        <v>0</v>
      </c>
      <c r="T1543" t="b">
        <f t="shared" si="3029"/>
        <v>0</v>
      </c>
      <c r="U1543" t="b">
        <f t="shared" si="3030"/>
        <v>0</v>
      </c>
      <c r="V1543" t="b">
        <f t="shared" si="3031"/>
        <v>0</v>
      </c>
      <c r="W1543" t="b">
        <f t="shared" si="3032"/>
        <v>0</v>
      </c>
      <c r="X1543" t="b">
        <f t="shared" si="3033"/>
        <v>0</v>
      </c>
    </row>
    <row r="1544" spans="1:24" hidden="1" x14ac:dyDescent="0.3">
      <c r="A1544" s="5">
        <f ca="1"/>
        <v>17991.080077999999</v>
      </c>
      <c r="B1544">
        <f ca="1"/>
        <v>6730.0327150000003</v>
      </c>
      <c r="C1544">
        <f ca="1"/>
        <v>4464.5253910000001</v>
      </c>
      <c r="D1544">
        <f ca="1"/>
        <v>3442.8576659999999</v>
      </c>
      <c r="E1544">
        <f ca="1"/>
        <v>2139.0151369999999</v>
      </c>
      <c r="F1544">
        <f ca="1"/>
        <v>76882.921875</v>
      </c>
      <c r="G1544">
        <f ca="1"/>
        <v>1371.9536129999999</v>
      </c>
      <c r="H1544">
        <f ca="1"/>
        <v>-1.9549479999999999</v>
      </c>
      <c r="I1544">
        <f ca="1"/>
        <v>350.28604100000001</v>
      </c>
      <c r="J1544" s="1">
        <f ca="1"/>
        <v>1140.0512699999999</v>
      </c>
      <c r="K1544">
        <v>1951.048828</v>
      </c>
      <c r="L1544">
        <v>1542</v>
      </c>
      <c r="M1544" t="b">
        <f t="shared" si="3088"/>
        <v>0</v>
      </c>
      <c r="N1544" s="1" t="b">
        <f t="shared" si="3024"/>
        <v>0</v>
      </c>
      <c r="O1544" t="b">
        <f t="shared" si="3089"/>
        <v>0</v>
      </c>
      <c r="P1544" t="b">
        <f t="shared" si="3025"/>
        <v>0</v>
      </c>
      <c r="Q1544" t="b">
        <f t="shared" si="3026"/>
        <v>0</v>
      </c>
      <c r="R1544" t="b">
        <f t="shared" si="3027"/>
        <v>0</v>
      </c>
      <c r="S1544" t="b">
        <f t="shared" si="3028"/>
        <v>0</v>
      </c>
      <c r="T1544" t="b">
        <f t="shared" si="3029"/>
        <v>0</v>
      </c>
      <c r="U1544" t="b">
        <f t="shared" si="3030"/>
        <v>0</v>
      </c>
      <c r="V1544" t="b">
        <f t="shared" si="3031"/>
        <v>0</v>
      </c>
      <c r="W1544" t="b">
        <f t="shared" si="3032"/>
        <v>0</v>
      </c>
      <c r="X1544" t="b">
        <f t="shared" si="3033"/>
        <v>0</v>
      </c>
    </row>
    <row r="1545" spans="1:24" hidden="1" x14ac:dyDescent="0.3">
      <c r="A1545" s="5">
        <f ca="1"/>
        <v>17765.28125</v>
      </c>
      <c r="B1545">
        <f ca="1"/>
        <v>6757.8432620000003</v>
      </c>
      <c r="C1545">
        <f ca="1"/>
        <v>4487.9345700000003</v>
      </c>
      <c r="D1545">
        <f ca="1"/>
        <v>3459.98999</v>
      </c>
      <c r="E1545">
        <f ca="1"/>
        <v>2196.9477539999998</v>
      </c>
      <c r="F1545">
        <f ca="1"/>
        <v>76873.710938000004</v>
      </c>
      <c r="G1545">
        <f ca="1"/>
        <v>1413.8291019999999</v>
      </c>
      <c r="H1545">
        <f ca="1"/>
        <v>23.873660999999998</v>
      </c>
      <c r="I1545">
        <f ca="1"/>
        <v>321.02999899999998</v>
      </c>
      <c r="J1545" s="1">
        <f ca="1"/>
        <v>1121.983643</v>
      </c>
      <c r="K1545">
        <v>1949.5058590000001</v>
      </c>
      <c r="L1545">
        <v>1543</v>
      </c>
      <c r="M1545" t="b">
        <f t="shared" si="3088"/>
        <v>0</v>
      </c>
      <c r="N1545" s="1" t="b">
        <f t="shared" si="3024"/>
        <v>0</v>
      </c>
      <c r="O1545" t="b">
        <f t="shared" si="3089"/>
        <v>0</v>
      </c>
      <c r="P1545" t="b">
        <f t="shared" si="3025"/>
        <v>0</v>
      </c>
      <c r="Q1545" t="b">
        <f t="shared" si="3026"/>
        <v>0</v>
      </c>
      <c r="R1545" t="b">
        <f t="shared" si="3027"/>
        <v>0</v>
      </c>
      <c r="S1545" t="b">
        <f t="shared" si="3028"/>
        <v>0</v>
      </c>
      <c r="T1545" t="b">
        <f t="shared" si="3029"/>
        <v>0</v>
      </c>
      <c r="U1545" t="b">
        <f t="shared" si="3030"/>
        <v>0</v>
      </c>
      <c r="V1545" t="b">
        <f t="shared" si="3031"/>
        <v>0</v>
      </c>
      <c r="W1545" t="b">
        <f t="shared" si="3032"/>
        <v>0</v>
      </c>
      <c r="X1545" t="b">
        <f t="shared" si="3033"/>
        <v>0</v>
      </c>
    </row>
    <row r="1546" spans="1:24" hidden="1" x14ac:dyDescent="0.3">
      <c r="A1546" s="5">
        <f ca="1"/>
        <v>18153.943359000001</v>
      </c>
      <c r="B1546">
        <f ca="1"/>
        <v>6863.4521480000003</v>
      </c>
      <c r="C1546">
        <f ca="1"/>
        <v>4461.0815430000002</v>
      </c>
      <c r="D1546">
        <f ca="1"/>
        <v>3548.4404300000001</v>
      </c>
      <c r="E1546">
        <f ca="1"/>
        <v>2128.4157709999999</v>
      </c>
      <c r="F1546">
        <f ca="1"/>
        <v>76858.015625</v>
      </c>
      <c r="G1546">
        <f ca="1"/>
        <v>1384.3618160000001</v>
      </c>
      <c r="H1546">
        <f ca="1"/>
        <v>-8.6652989999999992</v>
      </c>
      <c r="I1546">
        <f ca="1"/>
        <v>298.26998900000001</v>
      </c>
      <c r="J1546" s="1">
        <f ca="1"/>
        <v>1173.627563</v>
      </c>
      <c r="K1546">
        <v>1947.9648440000001</v>
      </c>
      <c r="L1546">
        <v>1544</v>
      </c>
      <c r="M1546" t="b">
        <f t="shared" si="3088"/>
        <v>0</v>
      </c>
      <c r="N1546" s="1" t="b">
        <f t="shared" si="3024"/>
        <v>0</v>
      </c>
      <c r="O1546" t="b">
        <f t="shared" si="3089"/>
        <v>0</v>
      </c>
      <c r="P1546" t="b">
        <f t="shared" si="3025"/>
        <v>0</v>
      </c>
      <c r="Q1546" t="b">
        <f t="shared" si="3026"/>
        <v>0</v>
      </c>
      <c r="R1546" t="b">
        <f t="shared" si="3027"/>
        <v>0</v>
      </c>
      <c r="S1546" t="b">
        <f t="shared" si="3028"/>
        <v>0</v>
      </c>
      <c r="T1546" t="b">
        <f t="shared" si="3029"/>
        <v>0</v>
      </c>
      <c r="U1546" t="b">
        <f t="shared" si="3030"/>
        <v>0</v>
      </c>
      <c r="V1546" t="b">
        <f t="shared" si="3031"/>
        <v>0</v>
      </c>
      <c r="W1546" t="b">
        <f t="shared" si="3032"/>
        <v>0</v>
      </c>
      <c r="X1546" t="b">
        <f t="shared" si="3033"/>
        <v>0</v>
      </c>
    </row>
    <row r="1547" spans="1:24" x14ac:dyDescent="0.3">
      <c r="A1547" s="5">
        <f ca="1"/>
        <v>18083.789063</v>
      </c>
      <c r="B1547">
        <f ca="1"/>
        <v>6751.8432620000003</v>
      </c>
      <c r="C1547">
        <f ca="1"/>
        <v>4502.3090819999998</v>
      </c>
      <c r="D1547">
        <f ca="1"/>
        <v>3460.1979980000001</v>
      </c>
      <c r="E1547">
        <f ca="1"/>
        <v>2131.2226559999999</v>
      </c>
      <c r="F1547">
        <f ca="1"/>
        <v>76489.015625</v>
      </c>
      <c r="G1547">
        <f ca="1"/>
        <v>1463.4936520000001</v>
      </c>
      <c r="H1547">
        <f ca="1"/>
        <v>-42.811283000000003</v>
      </c>
      <c r="I1547">
        <f ca="1"/>
        <v>332.24383499999999</v>
      </c>
      <c r="J1547" s="1">
        <f ca="1"/>
        <v>1205.8020019999999</v>
      </c>
      <c r="K1547">
        <v>1946.421875</v>
      </c>
      <c r="L1547">
        <v>1545</v>
      </c>
      <c r="M1547" t="b">
        <f t="shared" si="3088"/>
        <v>1</v>
      </c>
      <c r="N1547" s="1">
        <f t="shared" si="3024"/>
        <v>1946.421875</v>
      </c>
      <c r="O1547">
        <f t="shared" ca="1" si="3089"/>
        <v>18083.789063</v>
      </c>
      <c r="P1547">
        <f t="shared" ref="P1547" ca="1" si="3099">IF($M1547,B1547)</f>
        <v>6751.8432620000003</v>
      </c>
      <c r="Q1547">
        <f t="shared" ref="Q1547" ca="1" si="3100">IF($M1547,C1547)</f>
        <v>4502.3090819999998</v>
      </c>
      <c r="R1547">
        <f t="shared" ref="R1547" ca="1" si="3101">IF($M1547,D1547)</f>
        <v>3460.1979980000001</v>
      </c>
      <c r="S1547">
        <f t="shared" ref="S1547" ca="1" si="3102">IF($M1547,E1547)</f>
        <v>2131.2226559999999</v>
      </c>
      <c r="T1547">
        <f t="shared" ref="T1547" ca="1" si="3103">IF($M1547,F1547)</f>
        <v>76489.015625</v>
      </c>
      <c r="U1547">
        <f t="shared" ref="U1547" ca="1" si="3104">IF($M1547,G1547)</f>
        <v>1463.4936520000001</v>
      </c>
      <c r="V1547">
        <f t="shared" ref="V1547" ca="1" si="3105">IF($M1547,H1547)</f>
        <v>-42.811283000000003</v>
      </c>
      <c r="W1547">
        <f t="shared" ref="W1547" ca="1" si="3106">IF($M1547,I1547)</f>
        <v>332.24383499999999</v>
      </c>
      <c r="X1547">
        <f t="shared" ref="X1547" ca="1" si="3107">IF($M1547,J1547)</f>
        <v>1205.8020019999999</v>
      </c>
    </row>
    <row r="1548" spans="1:24" hidden="1" x14ac:dyDescent="0.3">
      <c r="A1548" s="5">
        <f ca="1"/>
        <v>17997.457031000002</v>
      </c>
      <c r="B1548">
        <f ca="1"/>
        <v>6844.4462890000004</v>
      </c>
      <c r="C1548">
        <f ca="1"/>
        <v>4415.5102539999998</v>
      </c>
      <c r="D1548">
        <f ca="1"/>
        <v>3472.4545899999998</v>
      </c>
      <c r="E1548">
        <f ca="1"/>
        <v>2156.7133789999998</v>
      </c>
      <c r="F1548">
        <f ca="1"/>
        <v>76739.140625</v>
      </c>
      <c r="G1548">
        <f ca="1"/>
        <v>1425.9262699999999</v>
      </c>
      <c r="H1548">
        <f ca="1"/>
        <v>81.853347999999997</v>
      </c>
      <c r="I1548">
        <f ca="1"/>
        <v>324.07415800000001</v>
      </c>
      <c r="J1548" s="1">
        <f ca="1"/>
        <v>1171.5280760000001</v>
      </c>
      <c r="K1548">
        <v>1944.8789059999999</v>
      </c>
      <c r="L1548">
        <v>1546</v>
      </c>
      <c r="M1548" t="b">
        <f t="shared" si="3088"/>
        <v>0</v>
      </c>
      <c r="N1548" s="1" t="b">
        <f t="shared" si="3024"/>
        <v>0</v>
      </c>
      <c r="O1548" t="b">
        <f t="shared" si="3089"/>
        <v>0</v>
      </c>
      <c r="P1548" t="b">
        <f t="shared" si="3025"/>
        <v>0</v>
      </c>
      <c r="Q1548" t="b">
        <f t="shared" si="3026"/>
        <v>0</v>
      </c>
      <c r="R1548" t="b">
        <f t="shared" si="3027"/>
        <v>0</v>
      </c>
      <c r="S1548" t="b">
        <f t="shared" si="3028"/>
        <v>0</v>
      </c>
      <c r="T1548" t="b">
        <f t="shared" si="3029"/>
        <v>0</v>
      </c>
      <c r="U1548" t="b">
        <f t="shared" si="3030"/>
        <v>0</v>
      </c>
      <c r="V1548" t="b">
        <f t="shared" si="3031"/>
        <v>0</v>
      </c>
      <c r="W1548" t="b">
        <f t="shared" si="3032"/>
        <v>0</v>
      </c>
      <c r="X1548" t="b">
        <f t="shared" si="3033"/>
        <v>0</v>
      </c>
    </row>
    <row r="1549" spans="1:24" hidden="1" x14ac:dyDescent="0.3">
      <c r="A1549" s="5">
        <f ca="1"/>
        <v>18037.523438</v>
      </c>
      <c r="B1549">
        <f ca="1"/>
        <v>6674.564453</v>
      </c>
      <c r="C1549">
        <f ca="1"/>
        <v>4364.3876950000003</v>
      </c>
      <c r="D1549">
        <f ca="1"/>
        <v>3453.9250489999999</v>
      </c>
      <c r="E1549">
        <f ca="1"/>
        <v>2174.0935060000002</v>
      </c>
      <c r="F1549">
        <f ca="1"/>
        <v>76384.882813000004</v>
      </c>
      <c r="G1549">
        <f ca="1"/>
        <v>1443.4555660000001</v>
      </c>
      <c r="H1549">
        <f ca="1"/>
        <v>16.922649</v>
      </c>
      <c r="I1549">
        <f ca="1"/>
        <v>353.168701</v>
      </c>
      <c r="J1549" s="1">
        <f ca="1"/>
        <v>1232.850342</v>
      </c>
      <c r="K1549">
        <v>1943.3359379999999</v>
      </c>
      <c r="L1549">
        <v>1547</v>
      </c>
      <c r="M1549" t="b">
        <f t="shared" si="3088"/>
        <v>0</v>
      </c>
      <c r="N1549" s="1" t="b">
        <f t="shared" si="3024"/>
        <v>0</v>
      </c>
      <c r="O1549" t="b">
        <f t="shared" si="3089"/>
        <v>0</v>
      </c>
      <c r="P1549" t="b">
        <f t="shared" si="3025"/>
        <v>0</v>
      </c>
      <c r="Q1549" t="b">
        <f t="shared" si="3026"/>
        <v>0</v>
      </c>
      <c r="R1549" t="b">
        <f t="shared" si="3027"/>
        <v>0</v>
      </c>
      <c r="S1549" t="b">
        <f t="shared" si="3028"/>
        <v>0</v>
      </c>
      <c r="T1549" t="b">
        <f t="shared" si="3029"/>
        <v>0</v>
      </c>
      <c r="U1549" t="b">
        <f t="shared" si="3030"/>
        <v>0</v>
      </c>
      <c r="V1549" t="b">
        <f t="shared" si="3031"/>
        <v>0</v>
      </c>
      <c r="W1549" t="b">
        <f t="shared" si="3032"/>
        <v>0</v>
      </c>
      <c r="X1549" t="b">
        <f t="shared" si="3033"/>
        <v>0</v>
      </c>
    </row>
    <row r="1550" spans="1:24" hidden="1" x14ac:dyDescent="0.3">
      <c r="A1550" s="5">
        <f ca="1"/>
        <v>17910.742188</v>
      </c>
      <c r="B1550">
        <f ca="1"/>
        <v>6817.3554690000001</v>
      </c>
      <c r="C1550">
        <f ca="1"/>
        <v>4395.890625</v>
      </c>
      <c r="D1550">
        <f ca="1"/>
        <v>3495.3322750000002</v>
      </c>
      <c r="E1550">
        <f ca="1"/>
        <v>2112.100586</v>
      </c>
      <c r="F1550">
        <f ca="1"/>
        <v>76260.765625</v>
      </c>
      <c r="G1550">
        <f ca="1"/>
        <v>1402.668091</v>
      </c>
      <c r="H1550">
        <f ca="1"/>
        <v>68.637825000000007</v>
      </c>
      <c r="I1550">
        <f ca="1"/>
        <v>304.50531000000001</v>
      </c>
      <c r="J1550" s="1">
        <f ca="1"/>
        <v>1174.2890629999999</v>
      </c>
      <c r="K1550">
        <v>1941.7929690000001</v>
      </c>
      <c r="L1550">
        <v>1548</v>
      </c>
      <c r="M1550" t="b">
        <f t="shared" si="3088"/>
        <v>0</v>
      </c>
      <c r="N1550" s="1" t="b">
        <f t="shared" si="3024"/>
        <v>0</v>
      </c>
      <c r="O1550" t="b">
        <f t="shared" si="3089"/>
        <v>0</v>
      </c>
      <c r="P1550" t="b">
        <f t="shared" si="3025"/>
        <v>0</v>
      </c>
      <c r="Q1550" t="b">
        <f t="shared" si="3026"/>
        <v>0</v>
      </c>
      <c r="R1550" t="b">
        <f t="shared" si="3027"/>
        <v>0</v>
      </c>
      <c r="S1550" t="b">
        <f t="shared" si="3028"/>
        <v>0</v>
      </c>
      <c r="T1550" t="b">
        <f t="shared" si="3029"/>
        <v>0</v>
      </c>
      <c r="U1550" t="b">
        <f t="shared" si="3030"/>
        <v>0</v>
      </c>
      <c r="V1550" t="b">
        <f t="shared" si="3031"/>
        <v>0</v>
      </c>
      <c r="W1550" t="b">
        <f t="shared" si="3032"/>
        <v>0</v>
      </c>
      <c r="X1550" t="b">
        <f t="shared" si="3033"/>
        <v>0</v>
      </c>
    </row>
    <row r="1551" spans="1:24" hidden="1" x14ac:dyDescent="0.3">
      <c r="A1551" s="5">
        <f ca="1"/>
        <v>18052.830077999999</v>
      </c>
      <c r="B1551">
        <f ca="1"/>
        <v>6762.5239259999998</v>
      </c>
      <c r="C1551">
        <f ca="1"/>
        <v>4394.9926759999998</v>
      </c>
      <c r="D1551">
        <f ca="1"/>
        <v>3449.275635</v>
      </c>
      <c r="E1551">
        <f ca="1"/>
        <v>2123.0048830000001</v>
      </c>
      <c r="F1551">
        <f ca="1"/>
        <v>76548.007813000004</v>
      </c>
      <c r="G1551">
        <f ca="1"/>
        <v>1386.187866</v>
      </c>
      <c r="H1551">
        <f ca="1"/>
        <v>-48.083134000000001</v>
      </c>
      <c r="I1551">
        <f ca="1"/>
        <v>338.45007299999997</v>
      </c>
      <c r="J1551" s="1">
        <f ca="1"/>
        <v>1112.512939</v>
      </c>
      <c r="K1551">
        <v>1940.248047</v>
      </c>
      <c r="L1551">
        <v>1549</v>
      </c>
      <c r="M1551" t="b">
        <f t="shared" si="3088"/>
        <v>0</v>
      </c>
      <c r="N1551" s="1" t="b">
        <f t="shared" si="3024"/>
        <v>0</v>
      </c>
      <c r="O1551" t="b">
        <f t="shared" si="3089"/>
        <v>0</v>
      </c>
      <c r="P1551" t="b">
        <f t="shared" si="3025"/>
        <v>0</v>
      </c>
      <c r="Q1551" t="b">
        <f t="shared" si="3026"/>
        <v>0</v>
      </c>
      <c r="R1551" t="b">
        <f t="shared" si="3027"/>
        <v>0</v>
      </c>
      <c r="S1551" t="b">
        <f t="shared" si="3028"/>
        <v>0</v>
      </c>
      <c r="T1551" t="b">
        <f t="shared" si="3029"/>
        <v>0</v>
      </c>
      <c r="U1551" t="b">
        <f t="shared" si="3030"/>
        <v>0</v>
      </c>
      <c r="V1551" t="b">
        <f t="shared" si="3031"/>
        <v>0</v>
      </c>
      <c r="W1551" t="b">
        <f t="shared" si="3032"/>
        <v>0</v>
      </c>
      <c r="X1551" t="b">
        <f t="shared" si="3033"/>
        <v>0</v>
      </c>
    </row>
    <row r="1552" spans="1:24" x14ac:dyDescent="0.3">
      <c r="A1552" s="5">
        <f ca="1"/>
        <v>17984.380859000001</v>
      </c>
      <c r="B1552">
        <f ca="1"/>
        <v>6775.7138670000004</v>
      </c>
      <c r="C1552">
        <f ca="1"/>
        <v>4439.4282229999999</v>
      </c>
      <c r="D1552">
        <f ca="1"/>
        <v>3537.6188959999999</v>
      </c>
      <c r="E1552">
        <f ca="1"/>
        <v>2096.6665039999998</v>
      </c>
      <c r="F1552">
        <f ca="1"/>
        <v>76307.328125</v>
      </c>
      <c r="G1552">
        <f ca="1"/>
        <v>1345.428467</v>
      </c>
      <c r="H1552">
        <f ca="1"/>
        <v>47.339008</v>
      </c>
      <c r="I1552">
        <f ca="1"/>
        <v>307.61904900000002</v>
      </c>
      <c r="J1552" s="1">
        <f ca="1"/>
        <v>1248.2856449999999</v>
      </c>
      <c r="K1552">
        <v>1938.705078</v>
      </c>
      <c r="L1552">
        <v>1550</v>
      </c>
      <c r="M1552" t="b">
        <f t="shared" si="3088"/>
        <v>1</v>
      </c>
      <c r="N1552" s="1">
        <f t="shared" si="3024"/>
        <v>1938.705078</v>
      </c>
      <c r="O1552">
        <f t="shared" ca="1" si="3089"/>
        <v>17984.380859000001</v>
      </c>
      <c r="P1552">
        <f t="shared" ref="P1552" ca="1" si="3108">IF($M1552,B1552)</f>
        <v>6775.7138670000004</v>
      </c>
      <c r="Q1552">
        <f t="shared" ref="Q1552" ca="1" si="3109">IF($M1552,C1552)</f>
        <v>4439.4282229999999</v>
      </c>
      <c r="R1552">
        <f t="shared" ref="R1552" ca="1" si="3110">IF($M1552,D1552)</f>
        <v>3537.6188959999999</v>
      </c>
      <c r="S1552">
        <f t="shared" ref="S1552" ca="1" si="3111">IF($M1552,E1552)</f>
        <v>2096.6665039999998</v>
      </c>
      <c r="T1552">
        <f t="shared" ref="T1552" ca="1" si="3112">IF($M1552,F1552)</f>
        <v>76307.328125</v>
      </c>
      <c r="U1552">
        <f t="shared" ref="U1552" ca="1" si="3113">IF($M1552,G1552)</f>
        <v>1345.428467</v>
      </c>
      <c r="V1552">
        <f t="shared" ref="V1552" ca="1" si="3114">IF($M1552,H1552)</f>
        <v>47.339008</v>
      </c>
      <c r="W1552">
        <f t="shared" ref="W1552" ca="1" si="3115">IF($M1552,I1552)</f>
        <v>307.61904900000002</v>
      </c>
      <c r="X1552">
        <f t="shared" ref="X1552" ca="1" si="3116">IF($M1552,J1552)</f>
        <v>1248.2856449999999</v>
      </c>
    </row>
    <row r="1553" spans="1:24" hidden="1" x14ac:dyDescent="0.3">
      <c r="A1553" s="5">
        <f ca="1"/>
        <v>18168.478515999999</v>
      </c>
      <c r="B1553">
        <f ca="1"/>
        <v>6767.8549800000001</v>
      </c>
      <c r="C1553">
        <f ca="1"/>
        <v>4338.1611329999996</v>
      </c>
      <c r="D1553">
        <f ca="1"/>
        <v>3365.3122560000002</v>
      </c>
      <c r="E1553">
        <f ca="1"/>
        <v>2169.0805660000001</v>
      </c>
      <c r="F1553">
        <f ca="1"/>
        <v>76476.28125</v>
      </c>
      <c r="G1553">
        <f ca="1"/>
        <v>1453.607788</v>
      </c>
      <c r="H1553">
        <f ca="1"/>
        <v>52.074401999999999</v>
      </c>
      <c r="I1553">
        <f ca="1"/>
        <v>312.41235399999999</v>
      </c>
      <c r="J1553" s="1">
        <f ca="1"/>
        <v>1092.6339109999999</v>
      </c>
      <c r="K1553">
        <v>1937.1601559999999</v>
      </c>
      <c r="L1553">
        <v>1551</v>
      </c>
      <c r="M1553" t="b">
        <f t="shared" si="3088"/>
        <v>0</v>
      </c>
      <c r="N1553" s="1" t="b">
        <f t="shared" si="3024"/>
        <v>0</v>
      </c>
      <c r="O1553" t="b">
        <f t="shared" si="3089"/>
        <v>0</v>
      </c>
      <c r="P1553" t="b">
        <f t="shared" si="3025"/>
        <v>0</v>
      </c>
      <c r="Q1553" t="b">
        <f t="shared" si="3026"/>
        <v>0</v>
      </c>
      <c r="R1553" t="b">
        <f t="shared" si="3027"/>
        <v>0</v>
      </c>
      <c r="S1553" t="b">
        <f t="shared" si="3028"/>
        <v>0</v>
      </c>
      <c r="T1553" t="b">
        <f t="shared" si="3029"/>
        <v>0</v>
      </c>
      <c r="U1553" t="b">
        <f t="shared" si="3030"/>
        <v>0</v>
      </c>
      <c r="V1553" t="b">
        <f t="shared" si="3031"/>
        <v>0</v>
      </c>
      <c r="W1553" t="b">
        <f t="shared" si="3032"/>
        <v>0</v>
      </c>
      <c r="X1553" t="b">
        <f t="shared" si="3033"/>
        <v>0</v>
      </c>
    </row>
    <row r="1554" spans="1:24" hidden="1" x14ac:dyDescent="0.3">
      <c r="A1554" s="5">
        <f ca="1"/>
        <v>17978.652343999998</v>
      </c>
      <c r="B1554">
        <f ca="1"/>
        <v>6816.642578</v>
      </c>
      <c r="C1554">
        <f ca="1"/>
        <v>4346.9853519999997</v>
      </c>
      <c r="D1554">
        <f ca="1"/>
        <v>3481.148682</v>
      </c>
      <c r="E1554">
        <f ca="1"/>
        <v>2171.874268</v>
      </c>
      <c r="F1554">
        <f ca="1"/>
        <v>76397.539063000004</v>
      </c>
      <c r="G1554">
        <f ca="1"/>
        <v>1490.5336910000001</v>
      </c>
      <c r="H1554">
        <f ca="1"/>
        <v>45.479464999999998</v>
      </c>
      <c r="I1554">
        <f ca="1"/>
        <v>349.57141100000001</v>
      </c>
      <c r="J1554" s="1">
        <f ca="1"/>
        <v>1137.7254640000001</v>
      </c>
      <c r="K1554">
        <v>1935.6152340000001</v>
      </c>
      <c r="L1554">
        <v>1552</v>
      </c>
      <c r="M1554" t="b">
        <f t="shared" si="3088"/>
        <v>0</v>
      </c>
      <c r="N1554" s="1" t="b">
        <f t="shared" si="3024"/>
        <v>0</v>
      </c>
      <c r="O1554" t="b">
        <f t="shared" si="3089"/>
        <v>0</v>
      </c>
      <c r="P1554" t="b">
        <f t="shared" si="3025"/>
        <v>0</v>
      </c>
      <c r="Q1554" t="b">
        <f t="shared" si="3026"/>
        <v>0</v>
      </c>
      <c r="R1554" t="b">
        <f t="shared" si="3027"/>
        <v>0</v>
      </c>
      <c r="S1554" t="b">
        <f t="shared" si="3028"/>
        <v>0</v>
      </c>
      <c r="T1554" t="b">
        <f t="shared" si="3029"/>
        <v>0</v>
      </c>
      <c r="U1554" t="b">
        <f t="shared" si="3030"/>
        <v>0</v>
      </c>
      <c r="V1554" t="b">
        <f t="shared" si="3031"/>
        <v>0</v>
      </c>
      <c r="W1554" t="b">
        <f t="shared" si="3032"/>
        <v>0</v>
      </c>
      <c r="X1554" t="b">
        <f t="shared" si="3033"/>
        <v>0</v>
      </c>
    </row>
    <row r="1555" spans="1:24" hidden="1" x14ac:dyDescent="0.3">
      <c r="A1555" s="5">
        <f ca="1"/>
        <v>18059.119140999999</v>
      </c>
      <c r="B1555">
        <f ca="1"/>
        <v>6842.7568359999996</v>
      </c>
      <c r="C1555">
        <f ca="1"/>
        <v>4410.8193359999996</v>
      </c>
      <c r="D1555">
        <f ca="1"/>
        <v>3451.3125</v>
      </c>
      <c r="E1555">
        <f ca="1"/>
        <v>2150.3957519999999</v>
      </c>
      <c r="F1555">
        <f ca="1"/>
        <v>76093.914063000004</v>
      </c>
      <c r="G1555">
        <f ca="1"/>
        <v>1393.145874</v>
      </c>
      <c r="H1555">
        <f ca="1"/>
        <v>-8.0361940000000001</v>
      </c>
      <c r="I1555">
        <f ca="1"/>
        <v>299.34027099999997</v>
      </c>
      <c r="J1555" s="1">
        <f ca="1"/>
        <v>1173.090332</v>
      </c>
      <c r="K1555">
        <v>1934.0703129999999</v>
      </c>
      <c r="L1555">
        <v>1553</v>
      </c>
      <c r="M1555" t="b">
        <f t="shared" si="3088"/>
        <v>0</v>
      </c>
      <c r="N1555" s="1" t="b">
        <f t="shared" si="3024"/>
        <v>0</v>
      </c>
      <c r="O1555" t="b">
        <f t="shared" si="3089"/>
        <v>0</v>
      </c>
      <c r="P1555" t="b">
        <f t="shared" si="3025"/>
        <v>0</v>
      </c>
      <c r="Q1555" t="b">
        <f t="shared" si="3026"/>
        <v>0</v>
      </c>
      <c r="R1555" t="b">
        <f t="shared" si="3027"/>
        <v>0</v>
      </c>
      <c r="S1555" t="b">
        <f t="shared" si="3028"/>
        <v>0</v>
      </c>
      <c r="T1555" t="b">
        <f t="shared" si="3029"/>
        <v>0</v>
      </c>
      <c r="U1555" t="b">
        <f t="shared" si="3030"/>
        <v>0</v>
      </c>
      <c r="V1555" t="b">
        <f t="shared" si="3031"/>
        <v>0</v>
      </c>
      <c r="W1555" t="b">
        <f t="shared" si="3032"/>
        <v>0</v>
      </c>
      <c r="X1555" t="b">
        <f t="shared" si="3033"/>
        <v>0</v>
      </c>
    </row>
    <row r="1556" spans="1:24" hidden="1" x14ac:dyDescent="0.3">
      <c r="A1556" s="5">
        <f ca="1"/>
        <v>18256.027343999998</v>
      </c>
      <c r="B1556">
        <f ca="1"/>
        <v>6813.8579099999997</v>
      </c>
      <c r="C1556">
        <f ca="1"/>
        <v>4532.8652339999999</v>
      </c>
      <c r="D1556">
        <f ca="1"/>
        <v>3406.9289549999999</v>
      </c>
      <c r="E1556">
        <f ca="1"/>
        <v>2130.5439449999999</v>
      </c>
      <c r="F1556">
        <f ca="1"/>
        <v>76128.523438000004</v>
      </c>
      <c r="G1556">
        <f ca="1"/>
        <v>1397.7143550000001</v>
      </c>
      <c r="H1556">
        <f ca="1"/>
        <v>46.857922000000002</v>
      </c>
      <c r="I1556">
        <f ca="1"/>
        <v>299.27911399999999</v>
      </c>
      <c r="J1556" s="1">
        <f ca="1"/>
        <v>1180.9392089999999</v>
      </c>
      <c r="K1556">
        <v>1932.5253909999999</v>
      </c>
      <c r="L1556">
        <v>1554</v>
      </c>
      <c r="M1556" t="b">
        <f t="shared" si="3088"/>
        <v>0</v>
      </c>
      <c r="N1556" s="1" t="b">
        <f t="shared" si="3024"/>
        <v>0</v>
      </c>
      <c r="O1556" t="b">
        <f t="shared" si="3089"/>
        <v>0</v>
      </c>
      <c r="P1556" t="b">
        <f t="shared" si="3025"/>
        <v>0</v>
      </c>
      <c r="Q1556" t="b">
        <f t="shared" si="3026"/>
        <v>0</v>
      </c>
      <c r="R1556" t="b">
        <f t="shared" si="3027"/>
        <v>0</v>
      </c>
      <c r="S1556" t="b">
        <f t="shared" si="3028"/>
        <v>0</v>
      </c>
      <c r="T1556" t="b">
        <f t="shared" si="3029"/>
        <v>0</v>
      </c>
      <c r="U1556" t="b">
        <f t="shared" si="3030"/>
        <v>0</v>
      </c>
      <c r="V1556" t="b">
        <f t="shared" si="3031"/>
        <v>0</v>
      </c>
      <c r="W1556" t="b">
        <f t="shared" si="3032"/>
        <v>0</v>
      </c>
      <c r="X1556" t="b">
        <f t="shared" si="3033"/>
        <v>0</v>
      </c>
    </row>
    <row r="1557" spans="1:24" x14ac:dyDescent="0.3">
      <c r="A1557" s="5">
        <f ca="1"/>
        <v>18338.017577999999</v>
      </c>
      <c r="B1557">
        <f ca="1"/>
        <v>6828.6396480000003</v>
      </c>
      <c r="C1557">
        <f ca="1"/>
        <v>4496.3564450000003</v>
      </c>
      <c r="D1557">
        <f ca="1"/>
        <v>3511.3632809999999</v>
      </c>
      <c r="E1557">
        <f ca="1"/>
        <v>2089.6735840000001</v>
      </c>
      <c r="F1557">
        <f ca="1"/>
        <v>76423.507813000004</v>
      </c>
      <c r="G1557">
        <f ca="1"/>
        <v>1405.5157469999999</v>
      </c>
      <c r="H1557">
        <f ca="1"/>
        <v>64.529883999999996</v>
      </c>
      <c r="I1557">
        <f ca="1"/>
        <v>289.51361100000003</v>
      </c>
      <c r="J1557" s="1">
        <f ca="1"/>
        <v>1240.541504</v>
      </c>
      <c r="K1557">
        <v>1930.9785159999999</v>
      </c>
      <c r="L1557">
        <v>1555</v>
      </c>
      <c r="M1557" t="b">
        <f t="shared" si="3088"/>
        <v>1</v>
      </c>
      <c r="N1557" s="1">
        <f t="shared" si="3024"/>
        <v>1930.9785159999999</v>
      </c>
      <c r="O1557">
        <f t="shared" ca="1" si="3089"/>
        <v>18338.017577999999</v>
      </c>
      <c r="P1557">
        <f t="shared" ref="P1557" ca="1" si="3117">IF($M1557,B1557)</f>
        <v>6828.6396480000003</v>
      </c>
      <c r="Q1557">
        <f t="shared" ref="Q1557" ca="1" si="3118">IF($M1557,C1557)</f>
        <v>4496.3564450000003</v>
      </c>
      <c r="R1557">
        <f t="shared" ref="R1557" ca="1" si="3119">IF($M1557,D1557)</f>
        <v>3511.3632809999999</v>
      </c>
      <c r="S1557">
        <f t="shared" ref="S1557" ca="1" si="3120">IF($M1557,E1557)</f>
        <v>2089.6735840000001</v>
      </c>
      <c r="T1557">
        <f t="shared" ref="T1557" ca="1" si="3121">IF($M1557,F1557)</f>
        <v>76423.507813000004</v>
      </c>
      <c r="U1557">
        <f t="shared" ref="U1557" ca="1" si="3122">IF($M1557,G1557)</f>
        <v>1405.5157469999999</v>
      </c>
      <c r="V1557">
        <f t="shared" ref="V1557" ca="1" si="3123">IF($M1557,H1557)</f>
        <v>64.529883999999996</v>
      </c>
      <c r="W1557">
        <f t="shared" ref="W1557" ca="1" si="3124">IF($M1557,I1557)</f>
        <v>289.51361100000003</v>
      </c>
      <c r="X1557">
        <f t="shared" ref="X1557" ca="1" si="3125">IF($M1557,J1557)</f>
        <v>1240.541504</v>
      </c>
    </row>
    <row r="1558" spans="1:24" hidden="1" x14ac:dyDescent="0.3">
      <c r="A1558" s="5">
        <f ca="1"/>
        <v>18292.228515999999</v>
      </c>
      <c r="B1558">
        <f ca="1"/>
        <v>6767.4125979999999</v>
      </c>
      <c r="C1558">
        <f ca="1"/>
        <v>4374.158203</v>
      </c>
      <c r="D1558">
        <f ca="1"/>
        <v>3408.7707519999999</v>
      </c>
      <c r="E1558">
        <f ca="1"/>
        <v>2212.1435550000001</v>
      </c>
      <c r="F1558">
        <f ca="1"/>
        <v>76035.96875</v>
      </c>
      <c r="G1558">
        <f ca="1"/>
        <v>1444.038086</v>
      </c>
      <c r="H1558">
        <f ca="1"/>
        <v>43.385207999999999</v>
      </c>
      <c r="I1558">
        <f ca="1"/>
        <v>271.66674799999998</v>
      </c>
      <c r="J1558" s="1">
        <f ca="1"/>
        <v>1164.2860109999999</v>
      </c>
      <c r="K1558">
        <v>1929.4335940000001</v>
      </c>
      <c r="L1558">
        <v>1556</v>
      </c>
      <c r="M1558" t="b">
        <f t="shared" si="3088"/>
        <v>0</v>
      </c>
      <c r="N1558" s="1" t="b">
        <f t="shared" si="3024"/>
        <v>0</v>
      </c>
      <c r="O1558" t="b">
        <f t="shared" si="3089"/>
        <v>0</v>
      </c>
      <c r="P1558" t="b">
        <f t="shared" si="3025"/>
        <v>0</v>
      </c>
      <c r="Q1558" t="b">
        <f t="shared" si="3026"/>
        <v>0</v>
      </c>
      <c r="R1558" t="b">
        <f t="shared" si="3027"/>
        <v>0</v>
      </c>
      <c r="S1558" t="b">
        <f t="shared" si="3028"/>
        <v>0</v>
      </c>
      <c r="T1558" t="b">
        <f t="shared" si="3029"/>
        <v>0</v>
      </c>
      <c r="U1558" t="b">
        <f t="shared" si="3030"/>
        <v>0</v>
      </c>
      <c r="V1558" t="b">
        <f t="shared" si="3031"/>
        <v>0</v>
      </c>
      <c r="W1558" t="b">
        <f t="shared" si="3032"/>
        <v>0</v>
      </c>
      <c r="X1558" t="b">
        <f t="shared" si="3033"/>
        <v>0</v>
      </c>
    </row>
    <row r="1559" spans="1:24" hidden="1" x14ac:dyDescent="0.3">
      <c r="A1559" s="5">
        <f ca="1"/>
        <v>18167.234375</v>
      </c>
      <c r="B1559">
        <f ca="1"/>
        <v>6720.7612300000001</v>
      </c>
      <c r="C1559">
        <f ca="1"/>
        <v>4384.5815430000002</v>
      </c>
      <c r="D1559">
        <f ca="1"/>
        <v>3576.2145999999998</v>
      </c>
      <c r="E1559">
        <f ca="1"/>
        <v>2137.3217770000001</v>
      </c>
      <c r="F1559">
        <f ca="1"/>
        <v>76073.78125</v>
      </c>
      <c r="G1559">
        <f ca="1"/>
        <v>1366.1397710000001</v>
      </c>
      <c r="H1559">
        <f ca="1"/>
        <v>22.249576999999999</v>
      </c>
      <c r="I1559">
        <f ca="1"/>
        <v>339.51403800000003</v>
      </c>
      <c r="J1559" s="1">
        <f ca="1"/>
        <v>1130.0966800000001</v>
      </c>
      <c r="K1559">
        <v>1927.8867190000001</v>
      </c>
      <c r="L1559">
        <v>1557</v>
      </c>
      <c r="M1559" t="b">
        <f t="shared" si="3088"/>
        <v>0</v>
      </c>
      <c r="N1559" s="1" t="b">
        <f t="shared" si="3024"/>
        <v>0</v>
      </c>
      <c r="O1559" t="b">
        <f t="shared" si="3089"/>
        <v>0</v>
      </c>
      <c r="P1559" t="b">
        <f t="shared" si="3025"/>
        <v>0</v>
      </c>
      <c r="Q1559" t="b">
        <f t="shared" si="3026"/>
        <v>0</v>
      </c>
      <c r="R1559" t="b">
        <f t="shared" si="3027"/>
        <v>0</v>
      </c>
      <c r="S1559" t="b">
        <f t="shared" si="3028"/>
        <v>0</v>
      </c>
      <c r="T1559" t="b">
        <f t="shared" si="3029"/>
        <v>0</v>
      </c>
      <c r="U1559" t="b">
        <f t="shared" si="3030"/>
        <v>0</v>
      </c>
      <c r="V1559" t="b">
        <f t="shared" si="3031"/>
        <v>0</v>
      </c>
      <c r="W1559" t="b">
        <f t="shared" si="3032"/>
        <v>0</v>
      </c>
      <c r="X1559" t="b">
        <f t="shared" si="3033"/>
        <v>0</v>
      </c>
    </row>
    <row r="1560" spans="1:24" hidden="1" x14ac:dyDescent="0.3">
      <c r="A1560" s="5">
        <f ca="1"/>
        <v>18226.5625</v>
      </c>
      <c r="B1560">
        <f ca="1"/>
        <v>6829.3032229999999</v>
      </c>
      <c r="C1560">
        <f ca="1"/>
        <v>4359.439453</v>
      </c>
      <c r="D1560">
        <f ca="1"/>
        <v>3454.2534179999998</v>
      </c>
      <c r="E1560">
        <f ca="1"/>
        <v>2175.678711</v>
      </c>
      <c r="F1560">
        <f ca="1"/>
        <v>76173</v>
      </c>
      <c r="G1560">
        <f ca="1"/>
        <v>1386.8739009999999</v>
      </c>
      <c r="H1560">
        <f ca="1"/>
        <v>52.847748000000003</v>
      </c>
      <c r="I1560">
        <f ca="1"/>
        <v>323.28060900000003</v>
      </c>
      <c r="J1560" s="1">
        <f ca="1"/>
        <v>1126.6329350000001</v>
      </c>
      <c r="K1560">
        <v>1926.3398440000001</v>
      </c>
      <c r="L1560">
        <v>1558</v>
      </c>
      <c r="M1560" t="b">
        <f t="shared" si="3088"/>
        <v>0</v>
      </c>
      <c r="N1560" s="1" t="b">
        <f t="shared" si="3024"/>
        <v>0</v>
      </c>
      <c r="O1560" t="b">
        <f t="shared" si="3089"/>
        <v>0</v>
      </c>
      <c r="P1560" t="b">
        <f t="shared" si="3025"/>
        <v>0</v>
      </c>
      <c r="Q1560" t="b">
        <f t="shared" si="3026"/>
        <v>0</v>
      </c>
      <c r="R1560" t="b">
        <f t="shared" si="3027"/>
        <v>0</v>
      </c>
      <c r="S1560" t="b">
        <f t="shared" si="3028"/>
        <v>0</v>
      </c>
      <c r="T1560" t="b">
        <f t="shared" si="3029"/>
        <v>0</v>
      </c>
      <c r="U1560" t="b">
        <f t="shared" si="3030"/>
        <v>0</v>
      </c>
      <c r="V1560" t="b">
        <f t="shared" si="3031"/>
        <v>0</v>
      </c>
      <c r="W1560" t="b">
        <f t="shared" si="3032"/>
        <v>0</v>
      </c>
      <c r="X1560" t="b">
        <f t="shared" si="3033"/>
        <v>0</v>
      </c>
    </row>
    <row r="1561" spans="1:24" hidden="1" x14ac:dyDescent="0.3">
      <c r="A1561" s="5">
        <f ca="1"/>
        <v>18240.613281000002</v>
      </c>
      <c r="B1561">
        <f ca="1"/>
        <v>6918.4072269999997</v>
      </c>
      <c r="C1561">
        <f ca="1"/>
        <v>4452.2802730000003</v>
      </c>
      <c r="D1561">
        <f ca="1"/>
        <v>3413.1457519999999</v>
      </c>
      <c r="E1561">
        <f ca="1"/>
        <v>2115.4392090000001</v>
      </c>
      <c r="F1561">
        <f ca="1"/>
        <v>76159.046875</v>
      </c>
      <c r="G1561">
        <f ca="1"/>
        <v>1331.6439210000001</v>
      </c>
      <c r="H1561">
        <f ca="1"/>
        <v>38.183562999999999</v>
      </c>
      <c r="I1561">
        <f ca="1"/>
        <v>305.43774400000001</v>
      </c>
      <c r="J1561" s="1">
        <f ca="1"/>
        <v>1191.045654</v>
      </c>
      <c r="K1561">
        <v>1924.7929690000001</v>
      </c>
      <c r="L1561">
        <v>1559</v>
      </c>
      <c r="M1561" t="b">
        <f t="shared" si="3088"/>
        <v>0</v>
      </c>
      <c r="N1561" s="1" t="b">
        <f t="shared" si="3024"/>
        <v>0</v>
      </c>
      <c r="O1561" t="b">
        <f t="shared" si="3089"/>
        <v>0</v>
      </c>
      <c r="P1561" t="b">
        <f t="shared" si="3025"/>
        <v>0</v>
      </c>
      <c r="Q1561" t="b">
        <f t="shared" si="3026"/>
        <v>0</v>
      </c>
      <c r="R1561" t="b">
        <f t="shared" si="3027"/>
        <v>0</v>
      </c>
      <c r="S1561" t="b">
        <f t="shared" si="3028"/>
        <v>0</v>
      </c>
      <c r="T1561" t="b">
        <f t="shared" si="3029"/>
        <v>0</v>
      </c>
      <c r="U1561" t="b">
        <f t="shared" si="3030"/>
        <v>0</v>
      </c>
      <c r="V1561" t="b">
        <f t="shared" si="3031"/>
        <v>0</v>
      </c>
      <c r="W1561" t="b">
        <f t="shared" si="3032"/>
        <v>0</v>
      </c>
      <c r="X1561" t="b">
        <f t="shared" si="3033"/>
        <v>0</v>
      </c>
    </row>
    <row r="1562" spans="1:24" x14ac:dyDescent="0.3">
      <c r="A1562" s="5">
        <f ca="1"/>
        <v>18446.931640999999</v>
      </c>
      <c r="B1562">
        <f ca="1"/>
        <v>6881.4467770000001</v>
      </c>
      <c r="C1562">
        <f ca="1"/>
        <v>4423.9028319999998</v>
      </c>
      <c r="D1562">
        <f ca="1"/>
        <v>3480.3090820000002</v>
      </c>
      <c r="E1562">
        <f ca="1"/>
        <v>2152.1689449999999</v>
      </c>
      <c r="F1562">
        <f ca="1"/>
        <v>76508.632813000004</v>
      </c>
      <c r="G1562">
        <f ca="1"/>
        <v>1441.2421879999999</v>
      </c>
      <c r="H1562">
        <f ca="1"/>
        <v>8.9840119999999999</v>
      </c>
      <c r="I1562">
        <f ca="1"/>
        <v>357.079071</v>
      </c>
      <c r="J1562" s="1">
        <f ca="1"/>
        <v>1171.4132079999999</v>
      </c>
      <c r="K1562">
        <v>1923.2460940000001</v>
      </c>
      <c r="L1562">
        <v>1560</v>
      </c>
      <c r="M1562" t="b">
        <f t="shared" si="3088"/>
        <v>1</v>
      </c>
      <c r="N1562" s="1">
        <f t="shared" si="3024"/>
        <v>1923.2460940000001</v>
      </c>
      <c r="O1562">
        <f t="shared" ca="1" si="3089"/>
        <v>18446.931640999999</v>
      </c>
      <c r="P1562">
        <f t="shared" ref="P1562" ca="1" si="3126">IF($M1562,B1562)</f>
        <v>6881.4467770000001</v>
      </c>
      <c r="Q1562">
        <f t="shared" ref="Q1562" ca="1" si="3127">IF($M1562,C1562)</f>
        <v>4423.9028319999998</v>
      </c>
      <c r="R1562">
        <f t="shared" ref="R1562" ca="1" si="3128">IF($M1562,D1562)</f>
        <v>3480.3090820000002</v>
      </c>
      <c r="S1562">
        <f t="shared" ref="S1562" ca="1" si="3129">IF($M1562,E1562)</f>
        <v>2152.1689449999999</v>
      </c>
      <c r="T1562">
        <f t="shared" ref="T1562" ca="1" si="3130">IF($M1562,F1562)</f>
        <v>76508.632813000004</v>
      </c>
      <c r="U1562">
        <f t="shared" ref="U1562" ca="1" si="3131">IF($M1562,G1562)</f>
        <v>1441.2421879999999</v>
      </c>
      <c r="V1562">
        <f t="shared" ref="V1562" ca="1" si="3132">IF($M1562,H1562)</f>
        <v>8.9840119999999999</v>
      </c>
      <c r="W1562">
        <f t="shared" ref="W1562" ca="1" si="3133">IF($M1562,I1562)</f>
        <v>357.079071</v>
      </c>
      <c r="X1562">
        <f t="shared" ref="X1562" ca="1" si="3134">IF($M1562,J1562)</f>
        <v>1171.4132079999999</v>
      </c>
    </row>
    <row r="1563" spans="1:24" hidden="1" x14ac:dyDescent="0.3">
      <c r="A1563" s="5">
        <f ca="1"/>
        <v>18477.083984000001</v>
      </c>
      <c r="B1563">
        <f ca="1"/>
        <v>6876.8095700000003</v>
      </c>
      <c r="C1563">
        <f ca="1"/>
        <v>4445.6142579999996</v>
      </c>
      <c r="D1563">
        <f ca="1"/>
        <v>3442.4433589999999</v>
      </c>
      <c r="E1563">
        <f ca="1"/>
        <v>2116.1899410000001</v>
      </c>
      <c r="F1563">
        <f ca="1"/>
        <v>75851.679688000004</v>
      </c>
      <c r="G1563">
        <f ca="1"/>
        <v>1407.0239260000001</v>
      </c>
      <c r="H1563">
        <f ca="1"/>
        <v>21.797369</v>
      </c>
      <c r="I1563">
        <f ca="1"/>
        <v>337.62112400000001</v>
      </c>
      <c r="J1563" s="1">
        <f ca="1"/>
        <v>1104.9418949999999</v>
      </c>
      <c r="K1563">
        <v>1921.6992190000001</v>
      </c>
      <c r="L1563">
        <v>1561</v>
      </c>
      <c r="M1563" t="b">
        <f t="shared" si="3088"/>
        <v>0</v>
      </c>
      <c r="N1563" s="1" t="b">
        <f t="shared" si="3024"/>
        <v>0</v>
      </c>
      <c r="O1563" t="b">
        <f t="shared" si="3089"/>
        <v>0</v>
      </c>
      <c r="P1563" t="b">
        <f t="shared" si="3025"/>
        <v>0</v>
      </c>
      <c r="Q1563" t="b">
        <f t="shared" si="3026"/>
        <v>0</v>
      </c>
      <c r="R1563" t="b">
        <f t="shared" si="3027"/>
        <v>0</v>
      </c>
      <c r="S1563" t="b">
        <f t="shared" si="3028"/>
        <v>0</v>
      </c>
      <c r="T1563" t="b">
        <f t="shared" si="3029"/>
        <v>0</v>
      </c>
      <c r="U1563" t="b">
        <f t="shared" si="3030"/>
        <v>0</v>
      </c>
      <c r="V1563" t="b">
        <f t="shared" si="3031"/>
        <v>0</v>
      </c>
      <c r="W1563" t="b">
        <f t="shared" si="3032"/>
        <v>0</v>
      </c>
      <c r="X1563" t="b">
        <f t="shared" si="3033"/>
        <v>0</v>
      </c>
    </row>
    <row r="1564" spans="1:24" hidden="1" x14ac:dyDescent="0.3">
      <c r="A1564" s="5">
        <f ca="1"/>
        <v>18247.195313</v>
      </c>
      <c r="B1564">
        <f ca="1"/>
        <v>6828.5664059999999</v>
      </c>
      <c r="C1564">
        <f ca="1"/>
        <v>4499.6181640000004</v>
      </c>
      <c r="D1564">
        <f ca="1"/>
        <v>3464.350586</v>
      </c>
      <c r="E1564">
        <f ca="1"/>
        <v>2109.296875</v>
      </c>
      <c r="F1564">
        <f ca="1"/>
        <v>76023.523438000004</v>
      </c>
      <c r="G1564">
        <f ca="1"/>
        <v>1358.283936</v>
      </c>
      <c r="H1564">
        <f ca="1"/>
        <v>21.685127000000001</v>
      </c>
      <c r="I1564">
        <f ca="1"/>
        <v>321.40130599999998</v>
      </c>
      <c r="J1564" s="1">
        <f ca="1"/>
        <v>1174.1645510000001</v>
      </c>
      <c r="K1564">
        <v>1920.1503909999999</v>
      </c>
      <c r="L1564">
        <v>1562</v>
      </c>
      <c r="M1564" t="b">
        <f t="shared" si="3088"/>
        <v>0</v>
      </c>
      <c r="N1564" s="1" t="b">
        <f t="shared" si="3024"/>
        <v>0</v>
      </c>
      <c r="O1564" t="b">
        <f t="shared" si="3089"/>
        <v>0</v>
      </c>
      <c r="P1564" t="b">
        <f t="shared" si="3025"/>
        <v>0</v>
      </c>
      <c r="Q1564" t="b">
        <f t="shared" si="3026"/>
        <v>0</v>
      </c>
      <c r="R1564" t="b">
        <f t="shared" si="3027"/>
        <v>0</v>
      </c>
      <c r="S1564" t="b">
        <f t="shared" si="3028"/>
        <v>0</v>
      </c>
      <c r="T1564" t="b">
        <f t="shared" si="3029"/>
        <v>0</v>
      </c>
      <c r="U1564" t="b">
        <f t="shared" si="3030"/>
        <v>0</v>
      </c>
      <c r="V1564" t="b">
        <f t="shared" si="3031"/>
        <v>0</v>
      </c>
      <c r="W1564" t="b">
        <f t="shared" si="3032"/>
        <v>0</v>
      </c>
      <c r="X1564" t="b">
        <f t="shared" si="3033"/>
        <v>0</v>
      </c>
    </row>
    <row r="1565" spans="1:24" hidden="1" x14ac:dyDescent="0.3">
      <c r="A1565" s="5">
        <f ca="1"/>
        <v>18354.882813</v>
      </c>
      <c r="B1565">
        <f ca="1"/>
        <v>6935.3583980000003</v>
      </c>
      <c r="C1565">
        <f ca="1"/>
        <v>4385.6655270000001</v>
      </c>
      <c r="D1565">
        <f ca="1"/>
        <v>3554.0686040000001</v>
      </c>
      <c r="E1565">
        <f ca="1"/>
        <v>2189.6032709999999</v>
      </c>
      <c r="F1565">
        <f ca="1"/>
        <v>75985.367188000004</v>
      </c>
      <c r="G1565">
        <f ca="1"/>
        <v>1349.9323730000001</v>
      </c>
      <c r="H1565">
        <f ca="1"/>
        <v>-20.410366</v>
      </c>
      <c r="I1565">
        <f ca="1"/>
        <v>329.40933200000001</v>
      </c>
      <c r="J1565" s="1">
        <f ca="1"/>
        <v>1164.235962</v>
      </c>
      <c r="K1565">
        <v>1918.6015629999999</v>
      </c>
      <c r="L1565">
        <v>1563</v>
      </c>
      <c r="M1565" t="b">
        <f t="shared" si="3088"/>
        <v>0</v>
      </c>
      <c r="N1565" s="1" t="b">
        <f t="shared" si="3024"/>
        <v>0</v>
      </c>
      <c r="O1565" t="b">
        <f t="shared" si="3089"/>
        <v>0</v>
      </c>
      <c r="P1565" t="b">
        <f t="shared" si="3025"/>
        <v>0</v>
      </c>
      <c r="Q1565" t="b">
        <f t="shared" si="3026"/>
        <v>0</v>
      </c>
      <c r="R1565" t="b">
        <f t="shared" si="3027"/>
        <v>0</v>
      </c>
      <c r="S1565" t="b">
        <f t="shared" si="3028"/>
        <v>0</v>
      </c>
      <c r="T1565" t="b">
        <f t="shared" si="3029"/>
        <v>0</v>
      </c>
      <c r="U1565" t="b">
        <f t="shared" si="3030"/>
        <v>0</v>
      </c>
      <c r="V1565" t="b">
        <f t="shared" si="3031"/>
        <v>0</v>
      </c>
      <c r="W1565" t="b">
        <f t="shared" si="3032"/>
        <v>0</v>
      </c>
      <c r="X1565" t="b">
        <f t="shared" si="3033"/>
        <v>0</v>
      </c>
    </row>
    <row r="1566" spans="1:24" hidden="1" x14ac:dyDescent="0.3">
      <c r="A1566" s="5">
        <f ca="1"/>
        <v>18443.152343999998</v>
      </c>
      <c r="B1566">
        <f ca="1"/>
        <v>6893.580078</v>
      </c>
      <c r="C1566">
        <f ca="1"/>
        <v>4465.4897460000002</v>
      </c>
      <c r="D1566">
        <f ca="1"/>
        <v>3530.73999</v>
      </c>
      <c r="E1566">
        <f ca="1"/>
        <v>2071.3027339999999</v>
      </c>
      <c r="F1566">
        <f ca="1"/>
        <v>76178.09375</v>
      </c>
      <c r="G1566">
        <f ca="1"/>
        <v>1383.5592039999999</v>
      </c>
      <c r="H1566">
        <f ca="1"/>
        <v>-35.043190000000003</v>
      </c>
      <c r="I1566">
        <f ca="1"/>
        <v>319.65545700000001</v>
      </c>
      <c r="J1566" s="1">
        <f ca="1"/>
        <v>1226.960327</v>
      </c>
      <c r="K1566">
        <v>1917.0527340000001</v>
      </c>
      <c r="L1566">
        <v>1564</v>
      </c>
      <c r="M1566" t="b">
        <f t="shared" si="3088"/>
        <v>0</v>
      </c>
      <c r="N1566" s="1" t="b">
        <f t="shared" si="3024"/>
        <v>0</v>
      </c>
      <c r="O1566" t="b">
        <f t="shared" si="3089"/>
        <v>0</v>
      </c>
      <c r="P1566" t="b">
        <f t="shared" si="3025"/>
        <v>0</v>
      </c>
      <c r="Q1566" t="b">
        <f t="shared" si="3026"/>
        <v>0</v>
      </c>
      <c r="R1566" t="b">
        <f t="shared" si="3027"/>
        <v>0</v>
      </c>
      <c r="S1566" t="b">
        <f t="shared" si="3028"/>
        <v>0</v>
      </c>
      <c r="T1566" t="b">
        <f t="shared" si="3029"/>
        <v>0</v>
      </c>
      <c r="U1566" t="b">
        <f t="shared" si="3030"/>
        <v>0</v>
      </c>
      <c r="V1566" t="b">
        <f t="shared" si="3031"/>
        <v>0</v>
      </c>
      <c r="W1566" t="b">
        <f t="shared" si="3032"/>
        <v>0</v>
      </c>
      <c r="X1566" t="b">
        <f t="shared" si="3033"/>
        <v>0</v>
      </c>
    </row>
    <row r="1567" spans="1:24" x14ac:dyDescent="0.3">
      <c r="A1567" s="5">
        <f ca="1"/>
        <v>18424.853515999999</v>
      </c>
      <c r="B1567">
        <f ca="1"/>
        <v>6837.2910160000001</v>
      </c>
      <c r="C1567">
        <f ca="1"/>
        <v>4461.3486329999996</v>
      </c>
      <c r="D1567">
        <f ca="1"/>
        <v>3573.5983890000002</v>
      </c>
      <c r="E1567">
        <f ca="1"/>
        <v>2203.2348630000001</v>
      </c>
      <c r="F1567">
        <f ca="1"/>
        <v>75894.578125</v>
      </c>
      <c r="G1567">
        <f ca="1"/>
        <v>1389.7326660000001</v>
      </c>
      <c r="H1567">
        <f ca="1"/>
        <v>3.5951849999999999</v>
      </c>
      <c r="I1567">
        <f ca="1"/>
        <v>324.43237299999998</v>
      </c>
      <c r="J1567" s="1">
        <f ca="1"/>
        <v>1171.830322</v>
      </c>
      <c r="K1567">
        <v>1915.5039059999999</v>
      </c>
      <c r="L1567">
        <v>1565</v>
      </c>
      <c r="M1567" t="b">
        <f t="shared" si="3088"/>
        <v>1</v>
      </c>
      <c r="N1567" s="1">
        <f t="shared" si="3024"/>
        <v>1915.5039059999999</v>
      </c>
      <c r="O1567">
        <f t="shared" ca="1" si="3089"/>
        <v>18424.853515999999</v>
      </c>
      <c r="P1567">
        <f t="shared" ref="P1567" ca="1" si="3135">IF($M1567,B1567)</f>
        <v>6837.2910160000001</v>
      </c>
      <c r="Q1567">
        <f t="shared" ref="Q1567" ca="1" si="3136">IF($M1567,C1567)</f>
        <v>4461.3486329999996</v>
      </c>
      <c r="R1567">
        <f t="shared" ref="R1567" ca="1" si="3137">IF($M1567,D1567)</f>
        <v>3573.5983890000002</v>
      </c>
      <c r="S1567">
        <f t="shared" ref="S1567" ca="1" si="3138">IF($M1567,E1567)</f>
        <v>2203.2348630000001</v>
      </c>
      <c r="T1567">
        <f t="shared" ref="T1567" ca="1" si="3139">IF($M1567,F1567)</f>
        <v>75894.578125</v>
      </c>
      <c r="U1567">
        <f t="shared" ref="U1567" ca="1" si="3140">IF($M1567,G1567)</f>
        <v>1389.7326660000001</v>
      </c>
      <c r="V1567">
        <f t="shared" ref="V1567" ca="1" si="3141">IF($M1567,H1567)</f>
        <v>3.5951849999999999</v>
      </c>
      <c r="W1567">
        <f t="shared" ref="W1567" ca="1" si="3142">IF($M1567,I1567)</f>
        <v>324.43237299999998</v>
      </c>
      <c r="X1567">
        <f t="shared" ref="X1567" ca="1" si="3143">IF($M1567,J1567)</f>
        <v>1171.830322</v>
      </c>
    </row>
    <row r="1568" spans="1:24" hidden="1" x14ac:dyDescent="0.3">
      <c r="A1568" s="5">
        <f ca="1"/>
        <v>18629.261718999998</v>
      </c>
      <c r="B1568">
        <f ca="1"/>
        <v>6716.4746089999999</v>
      </c>
      <c r="C1568">
        <f ca="1"/>
        <v>4524.9868159999996</v>
      </c>
      <c r="D1568">
        <f ca="1"/>
        <v>3458.2905270000001</v>
      </c>
      <c r="E1568">
        <f ca="1"/>
        <v>2096.2758789999998</v>
      </c>
      <c r="F1568">
        <f ca="1"/>
        <v>75588.578125</v>
      </c>
      <c r="G1568">
        <f ca="1"/>
        <v>1415.268677</v>
      </c>
      <c r="H1568">
        <f ca="1"/>
        <v>3.4877889999999998</v>
      </c>
      <c r="I1568">
        <f ca="1"/>
        <v>332.434845</v>
      </c>
      <c r="J1568" s="1">
        <f ca="1"/>
        <v>1124.791626</v>
      </c>
      <c r="K1568">
        <v>1913.955078</v>
      </c>
      <c r="L1568">
        <v>1566</v>
      </c>
      <c r="M1568" t="b">
        <f t="shared" si="3088"/>
        <v>0</v>
      </c>
      <c r="N1568" s="1" t="b">
        <f t="shared" si="3024"/>
        <v>0</v>
      </c>
      <c r="O1568" t="b">
        <f t="shared" si="3089"/>
        <v>0</v>
      </c>
      <c r="P1568" t="b">
        <f t="shared" si="3025"/>
        <v>0</v>
      </c>
      <c r="Q1568" t="b">
        <f t="shared" si="3026"/>
        <v>0</v>
      </c>
      <c r="R1568" t="b">
        <f t="shared" si="3027"/>
        <v>0</v>
      </c>
      <c r="S1568" t="b">
        <f t="shared" si="3028"/>
        <v>0</v>
      </c>
      <c r="T1568" t="b">
        <f t="shared" si="3029"/>
        <v>0</v>
      </c>
      <c r="U1568" t="b">
        <f t="shared" si="3030"/>
        <v>0</v>
      </c>
      <c r="V1568" t="b">
        <f t="shared" si="3031"/>
        <v>0</v>
      </c>
      <c r="W1568" t="b">
        <f t="shared" si="3032"/>
        <v>0</v>
      </c>
      <c r="X1568" t="b">
        <f t="shared" si="3033"/>
        <v>0</v>
      </c>
    </row>
    <row r="1569" spans="1:24" hidden="1" x14ac:dyDescent="0.3">
      <c r="A1569" s="5">
        <f ca="1"/>
        <v>18689.988281000002</v>
      </c>
      <c r="B1569">
        <f ca="1"/>
        <v>6860.3100590000004</v>
      </c>
      <c r="C1569">
        <f ca="1"/>
        <v>4453.0703130000002</v>
      </c>
      <c r="D1569">
        <f ca="1"/>
        <v>3589.8847660000001</v>
      </c>
      <c r="E1569">
        <f ca="1"/>
        <v>2021.6293949999999</v>
      </c>
      <c r="F1569">
        <f ca="1"/>
        <v>75752.210938000004</v>
      </c>
      <c r="G1569">
        <f ca="1"/>
        <v>1423.0463870000001</v>
      </c>
      <c r="H1569">
        <f ca="1"/>
        <v>34.035800999999999</v>
      </c>
      <c r="I1569">
        <f ca="1"/>
        <v>321.07281499999999</v>
      </c>
      <c r="J1569" s="1">
        <f ca="1"/>
        <v>1156.8302000000001</v>
      </c>
      <c r="K1569">
        <v>1912.40625</v>
      </c>
      <c r="L1569">
        <v>1567</v>
      </c>
      <c r="M1569" t="b">
        <f t="shared" si="3088"/>
        <v>0</v>
      </c>
      <c r="N1569" s="1" t="b">
        <f t="shared" si="3024"/>
        <v>0</v>
      </c>
      <c r="O1569" t="b">
        <f t="shared" si="3089"/>
        <v>0</v>
      </c>
      <c r="P1569" t="b">
        <f t="shared" si="3025"/>
        <v>0</v>
      </c>
      <c r="Q1569" t="b">
        <f t="shared" si="3026"/>
        <v>0</v>
      </c>
      <c r="R1569" t="b">
        <f t="shared" si="3027"/>
        <v>0</v>
      </c>
      <c r="S1569" t="b">
        <f t="shared" si="3028"/>
        <v>0</v>
      </c>
      <c r="T1569" t="b">
        <f t="shared" si="3029"/>
        <v>0</v>
      </c>
      <c r="U1569" t="b">
        <f t="shared" si="3030"/>
        <v>0</v>
      </c>
      <c r="V1569" t="b">
        <f t="shared" si="3031"/>
        <v>0</v>
      </c>
      <c r="W1569" t="b">
        <f t="shared" si="3032"/>
        <v>0</v>
      </c>
      <c r="X1569" t="b">
        <f t="shared" si="3033"/>
        <v>0</v>
      </c>
    </row>
    <row r="1570" spans="1:24" hidden="1" x14ac:dyDescent="0.3">
      <c r="A1570" s="5">
        <f ca="1"/>
        <v>18610.349609000001</v>
      </c>
      <c r="B1570">
        <f ca="1"/>
        <v>6736.3110349999997</v>
      </c>
      <c r="C1570">
        <f ca="1"/>
        <v>4426.3500979999999</v>
      </c>
      <c r="D1570">
        <f ca="1"/>
        <v>3524.6264649999998</v>
      </c>
      <c r="E1570">
        <f ca="1"/>
        <v>2082.513672</v>
      </c>
      <c r="F1570">
        <f ca="1"/>
        <v>76059.34375</v>
      </c>
      <c r="G1570">
        <f ca="1"/>
        <v>1377.588501</v>
      </c>
      <c r="H1570">
        <f ca="1"/>
        <v>3.273863</v>
      </c>
      <c r="I1570">
        <f ca="1"/>
        <v>353.26919600000002</v>
      </c>
      <c r="J1570" s="1">
        <f ca="1"/>
        <v>1122.7185059999999</v>
      </c>
      <c r="K1570">
        <v>1910.8554690000001</v>
      </c>
      <c r="L1570">
        <v>1568</v>
      </c>
      <c r="M1570" t="b">
        <f t="shared" si="3088"/>
        <v>0</v>
      </c>
      <c r="N1570" s="1" t="b">
        <f t="shared" si="3024"/>
        <v>0</v>
      </c>
      <c r="O1570" t="b">
        <f t="shared" si="3089"/>
        <v>0</v>
      </c>
      <c r="P1570" t="b">
        <f t="shared" si="3025"/>
        <v>0</v>
      </c>
      <c r="Q1570" t="b">
        <f t="shared" si="3026"/>
        <v>0</v>
      </c>
      <c r="R1570" t="b">
        <f t="shared" si="3027"/>
        <v>0</v>
      </c>
      <c r="S1570" t="b">
        <f t="shared" si="3028"/>
        <v>0</v>
      </c>
      <c r="T1570" t="b">
        <f t="shared" si="3029"/>
        <v>0</v>
      </c>
      <c r="U1570" t="b">
        <f t="shared" si="3030"/>
        <v>0</v>
      </c>
      <c r="V1570" t="b">
        <f t="shared" si="3031"/>
        <v>0</v>
      </c>
      <c r="W1570" t="b">
        <f t="shared" si="3032"/>
        <v>0</v>
      </c>
      <c r="X1570" t="b">
        <f t="shared" si="3033"/>
        <v>0</v>
      </c>
    </row>
    <row r="1571" spans="1:24" hidden="1" x14ac:dyDescent="0.3">
      <c r="A1571" s="5">
        <f ca="1"/>
        <v>18627.509765999999</v>
      </c>
      <c r="B1571">
        <f ca="1"/>
        <v>6802.6694340000004</v>
      </c>
      <c r="C1571">
        <f ca="1"/>
        <v>4541.5639650000003</v>
      </c>
      <c r="D1571">
        <f ca="1"/>
        <v>3514.22876</v>
      </c>
      <c r="E1571">
        <f ca="1"/>
        <v>2085.3134770000001</v>
      </c>
      <c r="F1571">
        <f ca="1"/>
        <v>75958.304688000004</v>
      </c>
      <c r="G1571">
        <f ca="1"/>
        <v>1391.821655</v>
      </c>
      <c r="H1571">
        <f ca="1"/>
        <v>-24.249881999999999</v>
      </c>
      <c r="I1571">
        <f ca="1"/>
        <v>340.29476899999997</v>
      </c>
      <c r="J1571" s="1">
        <f ca="1"/>
        <v>1140.22937</v>
      </c>
      <c r="K1571">
        <v>1909.3066409999999</v>
      </c>
      <c r="L1571">
        <v>1569</v>
      </c>
      <c r="M1571" t="b">
        <f t="shared" si="3088"/>
        <v>0</v>
      </c>
      <c r="N1571" s="1" t="b">
        <f t="shared" si="3024"/>
        <v>0</v>
      </c>
      <c r="O1571" t="b">
        <f t="shared" si="3089"/>
        <v>0</v>
      </c>
      <c r="P1571" t="b">
        <f t="shared" si="3025"/>
        <v>0</v>
      </c>
      <c r="Q1571" t="b">
        <f t="shared" si="3026"/>
        <v>0</v>
      </c>
      <c r="R1571" t="b">
        <f t="shared" si="3027"/>
        <v>0</v>
      </c>
      <c r="S1571" t="b">
        <f t="shared" si="3028"/>
        <v>0</v>
      </c>
      <c r="T1571" t="b">
        <f t="shared" si="3029"/>
        <v>0</v>
      </c>
      <c r="U1571" t="b">
        <f t="shared" si="3030"/>
        <v>0</v>
      </c>
      <c r="V1571" t="b">
        <f t="shared" si="3031"/>
        <v>0</v>
      </c>
      <c r="W1571" t="b">
        <f t="shared" si="3032"/>
        <v>0</v>
      </c>
      <c r="X1571" t="b">
        <f t="shared" si="3033"/>
        <v>0</v>
      </c>
    </row>
    <row r="1572" spans="1:24" x14ac:dyDescent="0.3">
      <c r="A1572" s="5">
        <f ca="1"/>
        <v>18643.048827999999</v>
      </c>
      <c r="B1572">
        <f ca="1"/>
        <v>6833.5268550000001</v>
      </c>
      <c r="C1572">
        <f ca="1"/>
        <v>4377.7783200000003</v>
      </c>
      <c r="D1572">
        <f ca="1"/>
        <v>3437.7250979999999</v>
      </c>
      <c r="E1572">
        <f ca="1"/>
        <v>2168.733643</v>
      </c>
      <c r="F1572">
        <f ca="1"/>
        <v>75639.625</v>
      </c>
      <c r="G1572">
        <f ca="1"/>
        <v>1409.2738039999999</v>
      </c>
      <c r="H1572">
        <f ca="1"/>
        <v>44.984470000000002</v>
      </c>
      <c r="I1572">
        <f ca="1"/>
        <v>314.426086</v>
      </c>
      <c r="J1572" s="1">
        <f ca="1"/>
        <v>1123.8717039999999</v>
      </c>
      <c r="K1572">
        <v>1907.7558590000001</v>
      </c>
      <c r="L1572">
        <v>1570</v>
      </c>
      <c r="M1572" t="b">
        <f t="shared" si="3088"/>
        <v>1</v>
      </c>
      <c r="N1572" s="1">
        <f t="shared" ref="N1572:N1635" si="3144">IF($M1572,K1572)</f>
        <v>1907.7558590000001</v>
      </c>
      <c r="O1572">
        <f t="shared" ca="1" si="3089"/>
        <v>18643.048827999999</v>
      </c>
      <c r="P1572">
        <f t="shared" ref="P1572" ca="1" si="3145">IF($M1572,B1572)</f>
        <v>6833.5268550000001</v>
      </c>
      <c r="Q1572">
        <f t="shared" ref="Q1572" ca="1" si="3146">IF($M1572,C1572)</f>
        <v>4377.7783200000003</v>
      </c>
      <c r="R1572">
        <f t="shared" ref="R1572" ca="1" si="3147">IF($M1572,D1572)</f>
        <v>3437.7250979999999</v>
      </c>
      <c r="S1572">
        <f t="shared" ref="S1572" ca="1" si="3148">IF($M1572,E1572)</f>
        <v>2168.733643</v>
      </c>
      <c r="T1572">
        <f t="shared" ref="T1572" ca="1" si="3149">IF($M1572,F1572)</f>
        <v>75639.625</v>
      </c>
      <c r="U1572">
        <f t="shared" ref="U1572" ca="1" si="3150">IF($M1572,G1572)</f>
        <v>1409.2738039999999</v>
      </c>
      <c r="V1572">
        <f t="shared" ref="V1572" ca="1" si="3151">IF($M1572,H1572)</f>
        <v>44.984470000000002</v>
      </c>
      <c r="W1572">
        <f t="shared" ref="W1572" ca="1" si="3152">IF($M1572,I1572)</f>
        <v>314.426086</v>
      </c>
      <c r="X1572">
        <f t="shared" ref="X1572" ca="1" si="3153">IF($M1572,J1572)</f>
        <v>1123.8717039999999</v>
      </c>
    </row>
    <row r="1573" spans="1:24" hidden="1" x14ac:dyDescent="0.3">
      <c r="A1573" s="5">
        <f ca="1"/>
        <v>18624.724609000001</v>
      </c>
      <c r="B1573">
        <f ca="1"/>
        <v>6695.0996089999999</v>
      </c>
      <c r="C1573">
        <f ca="1"/>
        <v>4501.015625</v>
      </c>
      <c r="D1573">
        <f ca="1"/>
        <v>3485.3852539999998</v>
      </c>
      <c r="E1573">
        <f ca="1"/>
        <v>2158.617432</v>
      </c>
      <c r="F1573">
        <f ca="1"/>
        <v>75662.84375</v>
      </c>
      <c r="G1573">
        <f ca="1"/>
        <v>1454.124634</v>
      </c>
      <c r="H1573">
        <f ca="1"/>
        <v>-22.838728</v>
      </c>
      <c r="I1573">
        <f ca="1"/>
        <v>336.93130500000001</v>
      </c>
      <c r="J1573" s="1">
        <f ca="1"/>
        <v>1134.926514</v>
      </c>
      <c r="K1573">
        <v>1906.205078</v>
      </c>
      <c r="L1573">
        <v>1571</v>
      </c>
      <c r="M1573" t="b">
        <f t="shared" si="3088"/>
        <v>0</v>
      </c>
      <c r="N1573" s="1" t="b">
        <f t="shared" si="3144"/>
        <v>0</v>
      </c>
      <c r="O1573" t="b">
        <f t="shared" si="3089"/>
        <v>0</v>
      </c>
      <c r="P1573" t="b">
        <f t="shared" ref="P1573:P1635" si="3154">IF($M1573,100-B1573)</f>
        <v>0</v>
      </c>
      <c r="Q1573" t="b">
        <f t="shared" ref="Q1573:Q1635" si="3155">IF($M1573,100-C1573)</f>
        <v>0</v>
      </c>
      <c r="R1573" t="b">
        <f t="shared" ref="R1573:R1635" si="3156">IF($M1573,100-D1573)</f>
        <v>0</v>
      </c>
      <c r="S1573" t="b">
        <f t="shared" ref="S1573:S1635" si="3157">IF($M1573,100-E1573)</f>
        <v>0</v>
      </c>
      <c r="T1573" t="b">
        <f t="shared" ref="T1573:T1635" si="3158">IF($M1573,100-F1573)</f>
        <v>0</v>
      </c>
      <c r="U1573" t="b">
        <f t="shared" ref="U1573:U1635" si="3159">IF($M1573,100-G1573)</f>
        <v>0</v>
      </c>
      <c r="V1573" t="b">
        <f t="shared" ref="V1573:V1635" si="3160">IF($M1573,100-H1573)</f>
        <v>0</v>
      </c>
      <c r="W1573" t="b">
        <f t="shared" ref="W1573:W1635" si="3161">IF($M1573,100-I1573)</f>
        <v>0</v>
      </c>
      <c r="X1573" t="b">
        <f t="shared" ref="X1573:X1635" si="3162">IF($M1573,100-J1573)</f>
        <v>0</v>
      </c>
    </row>
    <row r="1574" spans="1:24" hidden="1" x14ac:dyDescent="0.3">
      <c r="A1574" s="5">
        <f ca="1"/>
        <v>18617.691406000002</v>
      </c>
      <c r="B1574">
        <f ca="1"/>
        <v>6898.4257809999999</v>
      </c>
      <c r="C1574">
        <f ca="1"/>
        <v>4487.2001950000003</v>
      </c>
      <c r="D1574">
        <f ca="1"/>
        <v>3505.6252439999998</v>
      </c>
      <c r="E1574">
        <f ca="1"/>
        <v>2259.718018</v>
      </c>
      <c r="F1574">
        <f ca="1"/>
        <v>76101.890625</v>
      </c>
      <c r="G1574">
        <f ca="1"/>
        <v>1361.9555660000001</v>
      </c>
      <c r="H1574">
        <f ca="1"/>
        <v>6.0729360000000003</v>
      </c>
      <c r="I1574">
        <f ca="1"/>
        <v>314.29745500000001</v>
      </c>
      <c r="J1574" s="1">
        <f ca="1"/>
        <v>1165.318237</v>
      </c>
      <c r="K1574">
        <v>1904.654297</v>
      </c>
      <c r="L1574">
        <v>1572</v>
      </c>
      <c r="M1574" t="b">
        <f t="shared" si="3088"/>
        <v>0</v>
      </c>
      <c r="N1574" s="1" t="b">
        <f t="shared" si="3144"/>
        <v>0</v>
      </c>
      <c r="O1574" t="b">
        <f t="shared" si="3089"/>
        <v>0</v>
      </c>
      <c r="P1574" t="b">
        <f t="shared" si="3154"/>
        <v>0</v>
      </c>
      <c r="Q1574" t="b">
        <f t="shared" si="3155"/>
        <v>0</v>
      </c>
      <c r="R1574" t="b">
        <f t="shared" si="3156"/>
        <v>0</v>
      </c>
      <c r="S1574" t="b">
        <f t="shared" si="3157"/>
        <v>0</v>
      </c>
      <c r="T1574" t="b">
        <f t="shared" si="3158"/>
        <v>0</v>
      </c>
      <c r="U1574" t="b">
        <f t="shared" si="3159"/>
        <v>0</v>
      </c>
      <c r="V1574" t="b">
        <f t="shared" si="3160"/>
        <v>0</v>
      </c>
      <c r="W1574" t="b">
        <f t="shared" si="3161"/>
        <v>0</v>
      </c>
      <c r="X1574" t="b">
        <f t="shared" si="3162"/>
        <v>0</v>
      </c>
    </row>
    <row r="1575" spans="1:24" hidden="1" x14ac:dyDescent="0.3">
      <c r="A1575" s="5">
        <f ca="1"/>
        <v>18833.039063</v>
      </c>
      <c r="B1575">
        <f ca="1"/>
        <v>6901.8486329999996</v>
      </c>
      <c r="C1575">
        <f ca="1"/>
        <v>4512.0654299999997</v>
      </c>
      <c r="D1575">
        <f ca="1"/>
        <v>3551.6401369999999</v>
      </c>
      <c r="E1575">
        <f ca="1"/>
        <v>2188.351807</v>
      </c>
      <c r="F1575">
        <f ca="1"/>
        <v>75744.6875</v>
      </c>
      <c r="G1575">
        <f ca="1"/>
        <v>1368.1226810000001</v>
      </c>
      <c r="H1575">
        <f ca="1"/>
        <v>33.361649</v>
      </c>
      <c r="I1575">
        <f ca="1"/>
        <v>370.63394199999999</v>
      </c>
      <c r="J1575" s="1">
        <f ca="1"/>
        <v>1169.9140629999999</v>
      </c>
      <c r="K1575">
        <v>1903.1015629999999</v>
      </c>
      <c r="L1575">
        <v>1573</v>
      </c>
      <c r="M1575" t="b">
        <f t="shared" si="3088"/>
        <v>0</v>
      </c>
      <c r="N1575" s="1" t="b">
        <f t="shared" si="3144"/>
        <v>0</v>
      </c>
      <c r="O1575" t="b">
        <f t="shared" si="3089"/>
        <v>0</v>
      </c>
      <c r="P1575" t="b">
        <f t="shared" si="3154"/>
        <v>0</v>
      </c>
      <c r="Q1575" t="b">
        <f t="shared" si="3155"/>
        <v>0</v>
      </c>
      <c r="R1575" t="b">
        <f t="shared" si="3156"/>
        <v>0</v>
      </c>
      <c r="S1575" t="b">
        <f t="shared" si="3157"/>
        <v>0</v>
      </c>
      <c r="T1575" t="b">
        <f t="shared" si="3158"/>
        <v>0</v>
      </c>
      <c r="U1575" t="b">
        <f t="shared" si="3159"/>
        <v>0</v>
      </c>
      <c r="V1575" t="b">
        <f t="shared" si="3160"/>
        <v>0</v>
      </c>
      <c r="W1575" t="b">
        <f t="shared" si="3161"/>
        <v>0</v>
      </c>
      <c r="X1575" t="b">
        <f t="shared" si="3162"/>
        <v>0</v>
      </c>
    </row>
    <row r="1576" spans="1:24" hidden="1" x14ac:dyDescent="0.3">
      <c r="A1576" s="5">
        <f ca="1"/>
        <v>18671.294922000001</v>
      </c>
      <c r="B1576">
        <f ca="1"/>
        <v>6976.1591799999997</v>
      </c>
      <c r="C1576">
        <f ca="1"/>
        <v>4445.0864259999998</v>
      </c>
      <c r="D1576">
        <f ca="1"/>
        <v>3497.7463379999999</v>
      </c>
      <c r="E1576">
        <f ca="1"/>
        <v>2187.9040530000002</v>
      </c>
      <c r="F1576">
        <f ca="1"/>
        <v>76157.75</v>
      </c>
      <c r="G1576">
        <f ca="1"/>
        <v>1430.676514</v>
      </c>
      <c r="H1576">
        <f ca="1"/>
        <v>-3.8056139999999998</v>
      </c>
      <c r="I1576">
        <f ca="1"/>
        <v>367.33587599999998</v>
      </c>
      <c r="J1576" s="1">
        <f ca="1"/>
        <v>1147.119019</v>
      </c>
      <c r="K1576">
        <v>1901.5507809999999</v>
      </c>
      <c r="L1576">
        <v>1574</v>
      </c>
      <c r="M1576" t="b">
        <f t="shared" si="3088"/>
        <v>0</v>
      </c>
      <c r="N1576" s="1" t="b">
        <f t="shared" si="3144"/>
        <v>0</v>
      </c>
      <c r="O1576" t="b">
        <f t="shared" si="3089"/>
        <v>0</v>
      </c>
      <c r="P1576" t="b">
        <f t="shared" si="3154"/>
        <v>0</v>
      </c>
      <c r="Q1576" t="b">
        <f t="shared" si="3155"/>
        <v>0</v>
      </c>
      <c r="R1576" t="b">
        <f t="shared" si="3156"/>
        <v>0</v>
      </c>
      <c r="S1576" t="b">
        <f t="shared" si="3157"/>
        <v>0</v>
      </c>
      <c r="T1576" t="b">
        <f t="shared" si="3158"/>
        <v>0</v>
      </c>
      <c r="U1576" t="b">
        <f t="shared" si="3159"/>
        <v>0</v>
      </c>
      <c r="V1576" t="b">
        <f t="shared" si="3160"/>
        <v>0</v>
      </c>
      <c r="W1576" t="b">
        <f t="shared" si="3161"/>
        <v>0</v>
      </c>
      <c r="X1576" t="b">
        <f t="shared" si="3162"/>
        <v>0</v>
      </c>
    </row>
    <row r="1577" spans="1:24" x14ac:dyDescent="0.3">
      <c r="A1577" s="5">
        <f ca="1"/>
        <v>18773.787109000001</v>
      </c>
      <c r="B1577">
        <f ca="1"/>
        <v>6908.6889650000003</v>
      </c>
      <c r="C1577">
        <f ca="1"/>
        <v>4548.8779299999997</v>
      </c>
      <c r="D1577">
        <f ca="1"/>
        <v>3519.5815429999998</v>
      </c>
      <c r="E1577">
        <f ca="1"/>
        <v>2079.533203</v>
      </c>
      <c r="F1577">
        <f ca="1"/>
        <v>75644.429688000004</v>
      </c>
      <c r="G1577">
        <f ca="1"/>
        <v>1444.8808590000001</v>
      </c>
      <c r="H1577">
        <f ca="1"/>
        <v>37.971488999999998</v>
      </c>
      <c r="I1577">
        <f ca="1"/>
        <v>286.721069</v>
      </c>
      <c r="J1577" s="1">
        <f ca="1"/>
        <v>1206.483643</v>
      </c>
      <c r="K1577">
        <v>1899.998047</v>
      </c>
      <c r="L1577">
        <v>1575</v>
      </c>
      <c r="M1577" t="b">
        <f t="shared" si="3088"/>
        <v>1</v>
      </c>
      <c r="N1577" s="1">
        <f t="shared" si="3144"/>
        <v>1899.998047</v>
      </c>
      <c r="O1577">
        <f t="shared" ca="1" si="3089"/>
        <v>18773.787109000001</v>
      </c>
      <c r="P1577">
        <f t="shared" ref="P1577" ca="1" si="3163">IF($M1577,B1577)</f>
        <v>6908.6889650000003</v>
      </c>
      <c r="Q1577">
        <f t="shared" ref="Q1577" ca="1" si="3164">IF($M1577,C1577)</f>
        <v>4548.8779299999997</v>
      </c>
      <c r="R1577">
        <f t="shared" ref="R1577" ca="1" si="3165">IF($M1577,D1577)</f>
        <v>3519.5815429999998</v>
      </c>
      <c r="S1577">
        <f t="shared" ref="S1577" ca="1" si="3166">IF($M1577,E1577)</f>
        <v>2079.533203</v>
      </c>
      <c r="T1577">
        <f t="shared" ref="T1577" ca="1" si="3167">IF($M1577,F1577)</f>
        <v>75644.429688000004</v>
      </c>
      <c r="U1577">
        <f t="shared" ref="U1577" ca="1" si="3168">IF($M1577,G1577)</f>
        <v>1444.8808590000001</v>
      </c>
      <c r="V1577">
        <f t="shared" ref="V1577" ca="1" si="3169">IF($M1577,H1577)</f>
        <v>37.971488999999998</v>
      </c>
      <c r="W1577">
        <f t="shared" ref="W1577" ca="1" si="3170">IF($M1577,I1577)</f>
        <v>286.721069</v>
      </c>
      <c r="X1577">
        <f t="shared" ref="X1577" ca="1" si="3171">IF($M1577,J1577)</f>
        <v>1206.483643</v>
      </c>
    </row>
    <row r="1578" spans="1:24" hidden="1" x14ac:dyDescent="0.3">
      <c r="A1578" s="5">
        <f ca="1"/>
        <v>18789.269531000002</v>
      </c>
      <c r="B1578">
        <f ca="1"/>
        <v>6841.2460940000001</v>
      </c>
      <c r="C1578">
        <f ca="1"/>
        <v>4489.9702150000003</v>
      </c>
      <c r="D1578">
        <f ca="1"/>
        <v>3609.0471189999998</v>
      </c>
      <c r="E1578">
        <f ca="1"/>
        <v>2129.031982</v>
      </c>
      <c r="F1578">
        <f ca="1"/>
        <v>75667.59375</v>
      </c>
      <c r="G1578">
        <f ca="1"/>
        <v>1378.5561520000001</v>
      </c>
      <c r="H1578">
        <f ca="1"/>
        <v>8.8712839999999993</v>
      </c>
      <c r="I1578">
        <f ca="1"/>
        <v>312.429779</v>
      </c>
      <c r="J1578" s="1">
        <f ca="1"/>
        <v>1128.934448</v>
      </c>
      <c r="K1578">
        <v>1898.4472659999999</v>
      </c>
      <c r="L1578">
        <v>1576</v>
      </c>
      <c r="M1578" t="b">
        <f t="shared" si="3088"/>
        <v>0</v>
      </c>
      <c r="N1578" s="1" t="b">
        <f t="shared" si="3144"/>
        <v>0</v>
      </c>
      <c r="O1578" t="b">
        <f t="shared" si="3089"/>
        <v>0</v>
      </c>
      <c r="P1578" t="b">
        <f t="shared" si="3154"/>
        <v>0</v>
      </c>
      <c r="Q1578" t="b">
        <f t="shared" si="3155"/>
        <v>0</v>
      </c>
      <c r="R1578" t="b">
        <f t="shared" si="3156"/>
        <v>0</v>
      </c>
      <c r="S1578" t="b">
        <f t="shared" si="3157"/>
        <v>0</v>
      </c>
      <c r="T1578" t="b">
        <f t="shared" si="3158"/>
        <v>0</v>
      </c>
      <c r="U1578" t="b">
        <f t="shared" si="3159"/>
        <v>0</v>
      </c>
      <c r="V1578" t="b">
        <f t="shared" si="3160"/>
        <v>0</v>
      </c>
      <c r="W1578" t="b">
        <f t="shared" si="3161"/>
        <v>0</v>
      </c>
      <c r="X1578" t="b">
        <f t="shared" si="3162"/>
        <v>0</v>
      </c>
    </row>
    <row r="1579" spans="1:24" hidden="1" x14ac:dyDescent="0.3">
      <c r="A1579" s="5">
        <f ca="1"/>
        <v>18836.949218999998</v>
      </c>
      <c r="B1579">
        <f ca="1"/>
        <v>6799.5927730000003</v>
      </c>
      <c r="C1579">
        <f ca="1"/>
        <v>4505.1528319999998</v>
      </c>
      <c r="D1579">
        <f ca="1"/>
        <v>3482.7182619999999</v>
      </c>
      <c r="E1579">
        <f ca="1"/>
        <v>2157.5786130000001</v>
      </c>
      <c r="F1579">
        <f ca="1"/>
        <v>75695.585938000004</v>
      </c>
      <c r="G1579">
        <f ca="1"/>
        <v>1391.1551509999999</v>
      </c>
      <c r="H1579">
        <f ca="1"/>
        <v>34.527755999999997</v>
      </c>
      <c r="I1579">
        <f ca="1"/>
        <v>325.24691799999999</v>
      </c>
      <c r="J1579" s="1">
        <f ca="1"/>
        <v>1152.8553469999999</v>
      </c>
      <c r="K1579">
        <v>1896.8945309999999</v>
      </c>
      <c r="L1579">
        <v>1577</v>
      </c>
      <c r="M1579" t="b">
        <f t="shared" si="3088"/>
        <v>0</v>
      </c>
      <c r="N1579" s="1" t="b">
        <f t="shared" si="3144"/>
        <v>0</v>
      </c>
      <c r="O1579" t="b">
        <f t="shared" si="3089"/>
        <v>0</v>
      </c>
      <c r="P1579" t="b">
        <f t="shared" si="3154"/>
        <v>0</v>
      </c>
      <c r="Q1579" t="b">
        <f t="shared" si="3155"/>
        <v>0</v>
      </c>
      <c r="R1579" t="b">
        <f t="shared" si="3156"/>
        <v>0</v>
      </c>
      <c r="S1579" t="b">
        <f t="shared" si="3157"/>
        <v>0</v>
      </c>
      <c r="T1579" t="b">
        <f t="shared" si="3158"/>
        <v>0</v>
      </c>
      <c r="U1579" t="b">
        <f t="shared" si="3159"/>
        <v>0</v>
      </c>
      <c r="V1579" t="b">
        <f t="shared" si="3160"/>
        <v>0</v>
      </c>
      <c r="W1579" t="b">
        <f t="shared" si="3161"/>
        <v>0</v>
      </c>
      <c r="X1579" t="b">
        <f t="shared" si="3162"/>
        <v>0</v>
      </c>
    </row>
    <row r="1580" spans="1:24" hidden="1" x14ac:dyDescent="0.3">
      <c r="A1580" s="5">
        <f ca="1"/>
        <v>19052.025390999999</v>
      </c>
      <c r="B1580">
        <f ca="1"/>
        <v>6962.4008789999998</v>
      </c>
      <c r="C1580">
        <f ca="1"/>
        <v>4618.5268550000001</v>
      </c>
      <c r="D1580">
        <f ca="1"/>
        <v>3602.7404790000001</v>
      </c>
      <c r="E1580">
        <f ca="1"/>
        <v>2107.2329100000002</v>
      </c>
      <c r="F1580">
        <f ca="1"/>
        <v>75746.09375</v>
      </c>
      <c r="G1580">
        <f ca="1"/>
        <v>1452.0428469999999</v>
      </c>
      <c r="H1580">
        <f ca="1"/>
        <v>3.830975</v>
      </c>
      <c r="I1580">
        <f ca="1"/>
        <v>336.44897500000002</v>
      </c>
      <c r="J1580" s="1">
        <f ca="1"/>
        <v>1131.6920170000001</v>
      </c>
      <c r="K1580">
        <v>1895.3398440000001</v>
      </c>
      <c r="L1580">
        <v>1578</v>
      </c>
      <c r="M1580" t="b">
        <f t="shared" si="3088"/>
        <v>0</v>
      </c>
      <c r="N1580" s="1" t="b">
        <f t="shared" si="3144"/>
        <v>0</v>
      </c>
      <c r="O1580" t="b">
        <f t="shared" si="3089"/>
        <v>0</v>
      </c>
      <c r="P1580" t="b">
        <f t="shared" si="3154"/>
        <v>0</v>
      </c>
      <c r="Q1580" t="b">
        <f t="shared" si="3155"/>
        <v>0</v>
      </c>
      <c r="R1580" t="b">
        <f t="shared" si="3156"/>
        <v>0</v>
      </c>
      <c r="S1580" t="b">
        <f t="shared" si="3157"/>
        <v>0</v>
      </c>
      <c r="T1580" t="b">
        <f t="shared" si="3158"/>
        <v>0</v>
      </c>
      <c r="U1580" t="b">
        <f t="shared" si="3159"/>
        <v>0</v>
      </c>
      <c r="V1580" t="b">
        <f t="shared" si="3160"/>
        <v>0</v>
      </c>
      <c r="W1580" t="b">
        <f t="shared" si="3161"/>
        <v>0</v>
      </c>
      <c r="X1580" t="b">
        <f t="shared" si="3162"/>
        <v>0</v>
      </c>
    </row>
    <row r="1581" spans="1:24" hidden="1" x14ac:dyDescent="0.3">
      <c r="A1581" s="5">
        <f ca="1"/>
        <v>18721.402343999998</v>
      </c>
      <c r="B1581">
        <f ca="1"/>
        <v>6790.3710940000001</v>
      </c>
      <c r="C1581">
        <f ca="1"/>
        <v>4587.0009769999997</v>
      </c>
      <c r="D1581">
        <f ca="1"/>
        <v>3516.7009280000002</v>
      </c>
      <c r="E1581">
        <f ca="1"/>
        <v>2169.5710450000001</v>
      </c>
      <c r="F1581">
        <f ca="1"/>
        <v>75967.179688000004</v>
      </c>
      <c r="G1581">
        <f ca="1"/>
        <v>1414.727783</v>
      </c>
      <c r="H1581">
        <f ca="1"/>
        <v>64.886825999999999</v>
      </c>
      <c r="I1581">
        <f ca="1"/>
        <v>355.69378699999999</v>
      </c>
      <c r="J1581" s="1">
        <f ca="1"/>
        <v>1160.4307859999999</v>
      </c>
      <c r="K1581">
        <v>1893.7871090000001</v>
      </c>
      <c r="L1581">
        <v>1579</v>
      </c>
      <c r="M1581" t="b">
        <f t="shared" si="3088"/>
        <v>0</v>
      </c>
      <c r="N1581" s="1" t="b">
        <f t="shared" si="3144"/>
        <v>0</v>
      </c>
      <c r="O1581" t="b">
        <f t="shared" si="3089"/>
        <v>0</v>
      </c>
      <c r="P1581" t="b">
        <f t="shared" si="3154"/>
        <v>0</v>
      </c>
      <c r="Q1581" t="b">
        <f t="shared" si="3155"/>
        <v>0</v>
      </c>
      <c r="R1581" t="b">
        <f t="shared" si="3156"/>
        <v>0</v>
      </c>
      <c r="S1581" t="b">
        <f t="shared" si="3157"/>
        <v>0</v>
      </c>
      <c r="T1581" t="b">
        <f t="shared" si="3158"/>
        <v>0</v>
      </c>
      <c r="U1581" t="b">
        <f t="shared" si="3159"/>
        <v>0</v>
      </c>
      <c r="V1581" t="b">
        <f t="shared" si="3160"/>
        <v>0</v>
      </c>
      <c r="W1581" t="b">
        <f t="shared" si="3161"/>
        <v>0</v>
      </c>
      <c r="X1581" t="b">
        <f t="shared" si="3162"/>
        <v>0</v>
      </c>
    </row>
    <row r="1582" spans="1:24" x14ac:dyDescent="0.3">
      <c r="A1582" s="5">
        <f ca="1"/>
        <v>18788.373047000001</v>
      </c>
      <c r="B1582">
        <f ca="1"/>
        <v>6880.7021480000003</v>
      </c>
      <c r="C1582">
        <f ca="1"/>
        <v>4578.0166019999997</v>
      </c>
      <c r="D1582">
        <f ca="1"/>
        <v>3478.970703</v>
      </c>
      <c r="E1582">
        <f ca="1"/>
        <v>2077.4057619999999</v>
      </c>
      <c r="F1582">
        <f ca="1"/>
        <v>75821.28125</v>
      </c>
      <c r="G1582">
        <f ca="1"/>
        <v>1462.7124020000001</v>
      </c>
      <c r="H1582">
        <f ca="1"/>
        <v>-14.077674999999999</v>
      </c>
      <c r="I1582">
        <f ca="1"/>
        <v>331.48379499999999</v>
      </c>
      <c r="J1582" s="1">
        <f ca="1"/>
        <v>1132.837769</v>
      </c>
      <c r="K1582">
        <v>1892.234375</v>
      </c>
      <c r="L1582">
        <v>1580</v>
      </c>
      <c r="M1582" t="b">
        <f t="shared" si="3088"/>
        <v>1</v>
      </c>
      <c r="N1582" s="1">
        <f t="shared" si="3144"/>
        <v>1892.234375</v>
      </c>
      <c r="O1582">
        <f t="shared" ca="1" si="3089"/>
        <v>18788.373047000001</v>
      </c>
      <c r="P1582">
        <f t="shared" ref="P1582" ca="1" si="3172">IF($M1582,B1582)</f>
        <v>6880.7021480000003</v>
      </c>
      <c r="Q1582">
        <f t="shared" ref="Q1582" ca="1" si="3173">IF($M1582,C1582)</f>
        <v>4578.0166019999997</v>
      </c>
      <c r="R1582">
        <f t="shared" ref="R1582" ca="1" si="3174">IF($M1582,D1582)</f>
        <v>3478.970703</v>
      </c>
      <c r="S1582">
        <f t="shared" ref="S1582" ca="1" si="3175">IF($M1582,E1582)</f>
        <v>2077.4057619999999</v>
      </c>
      <c r="T1582">
        <f t="shared" ref="T1582" ca="1" si="3176">IF($M1582,F1582)</f>
        <v>75821.28125</v>
      </c>
      <c r="U1582">
        <f t="shared" ref="U1582" ca="1" si="3177">IF($M1582,G1582)</f>
        <v>1462.7124020000001</v>
      </c>
      <c r="V1582">
        <f t="shared" ref="V1582" ca="1" si="3178">IF($M1582,H1582)</f>
        <v>-14.077674999999999</v>
      </c>
      <c r="W1582">
        <f t="shared" ref="W1582" ca="1" si="3179">IF($M1582,I1582)</f>
        <v>331.48379499999999</v>
      </c>
      <c r="X1582">
        <f t="shared" ref="X1582" ca="1" si="3180">IF($M1582,J1582)</f>
        <v>1132.837769</v>
      </c>
    </row>
    <row r="1583" spans="1:24" hidden="1" x14ac:dyDescent="0.3">
      <c r="A1583" s="5">
        <f ca="1"/>
        <v>19025.847656000002</v>
      </c>
      <c r="B1583">
        <f ca="1"/>
        <v>6958.1254879999997</v>
      </c>
      <c r="C1583">
        <f ca="1"/>
        <v>4641.4316410000001</v>
      </c>
      <c r="D1583">
        <f ca="1"/>
        <v>3515.2609859999998</v>
      </c>
      <c r="E1583">
        <f ca="1"/>
        <v>2075.3715820000002</v>
      </c>
      <c r="F1583">
        <f ca="1"/>
        <v>75720.492188000004</v>
      </c>
      <c r="G1583">
        <f ca="1"/>
        <v>1470.4570309999999</v>
      </c>
      <c r="H1583">
        <f ca="1"/>
        <v>-2.91588</v>
      </c>
      <c r="I1583">
        <f ca="1"/>
        <v>328.19830300000001</v>
      </c>
      <c r="J1583" s="1">
        <f ca="1"/>
        <v>1137.432251</v>
      </c>
      <c r="K1583">
        <v>1890.6796879999999</v>
      </c>
      <c r="L1583">
        <v>1581</v>
      </c>
      <c r="M1583" t="b">
        <f t="shared" si="3088"/>
        <v>0</v>
      </c>
      <c r="N1583" s="1" t="b">
        <f t="shared" si="3144"/>
        <v>0</v>
      </c>
      <c r="O1583" t="b">
        <f t="shared" si="3089"/>
        <v>0</v>
      </c>
      <c r="P1583" t="b">
        <f t="shared" si="3154"/>
        <v>0</v>
      </c>
      <c r="Q1583" t="b">
        <f t="shared" si="3155"/>
        <v>0</v>
      </c>
      <c r="R1583" t="b">
        <f t="shared" si="3156"/>
        <v>0</v>
      </c>
      <c r="S1583" t="b">
        <f t="shared" si="3157"/>
        <v>0</v>
      </c>
      <c r="T1583" t="b">
        <f t="shared" si="3158"/>
        <v>0</v>
      </c>
      <c r="U1583" t="b">
        <f t="shared" si="3159"/>
        <v>0</v>
      </c>
      <c r="V1583" t="b">
        <f t="shared" si="3160"/>
        <v>0</v>
      </c>
      <c r="W1583" t="b">
        <f t="shared" si="3161"/>
        <v>0</v>
      </c>
      <c r="X1583" t="b">
        <f t="shared" si="3162"/>
        <v>0</v>
      </c>
    </row>
    <row r="1584" spans="1:24" hidden="1" x14ac:dyDescent="0.3">
      <c r="A1584" s="5">
        <f ca="1"/>
        <v>19181.191406000002</v>
      </c>
      <c r="B1584">
        <f ca="1"/>
        <v>6889.1445309999999</v>
      </c>
      <c r="C1584">
        <f ca="1"/>
        <v>4519.8447269999997</v>
      </c>
      <c r="D1584">
        <f ca="1"/>
        <v>3543.4941410000001</v>
      </c>
      <c r="E1584">
        <f ca="1"/>
        <v>2071.7297359999998</v>
      </c>
      <c r="F1584">
        <f ca="1"/>
        <v>75634.21875</v>
      </c>
      <c r="G1584">
        <f ca="1"/>
        <v>1454.0710449999999</v>
      </c>
      <c r="H1584">
        <f ca="1"/>
        <v>-20.711206000000001</v>
      </c>
      <c r="I1584">
        <f ca="1"/>
        <v>329.73956299999998</v>
      </c>
      <c r="J1584" s="1">
        <f ca="1"/>
        <v>1183.8454589999999</v>
      </c>
      <c r="K1584">
        <v>1889.125</v>
      </c>
      <c r="L1584">
        <v>1582</v>
      </c>
      <c r="M1584" t="b">
        <f t="shared" si="3088"/>
        <v>0</v>
      </c>
      <c r="N1584" s="1" t="b">
        <f t="shared" si="3144"/>
        <v>0</v>
      </c>
      <c r="O1584" t="b">
        <f t="shared" si="3089"/>
        <v>0</v>
      </c>
      <c r="P1584" t="b">
        <f t="shared" si="3154"/>
        <v>0</v>
      </c>
      <c r="Q1584" t="b">
        <f t="shared" si="3155"/>
        <v>0</v>
      </c>
      <c r="R1584" t="b">
        <f t="shared" si="3156"/>
        <v>0</v>
      </c>
      <c r="S1584" t="b">
        <f t="shared" si="3157"/>
        <v>0</v>
      </c>
      <c r="T1584" t="b">
        <f t="shared" si="3158"/>
        <v>0</v>
      </c>
      <c r="U1584" t="b">
        <f t="shared" si="3159"/>
        <v>0</v>
      </c>
      <c r="V1584" t="b">
        <f t="shared" si="3160"/>
        <v>0</v>
      </c>
      <c r="W1584" t="b">
        <f t="shared" si="3161"/>
        <v>0</v>
      </c>
      <c r="X1584" t="b">
        <f t="shared" si="3162"/>
        <v>0</v>
      </c>
    </row>
    <row r="1585" spans="1:24" hidden="1" x14ac:dyDescent="0.3">
      <c r="A1585" s="5">
        <f ca="1"/>
        <v>18882.972656000002</v>
      </c>
      <c r="B1585">
        <f ca="1"/>
        <v>6968.1416019999997</v>
      </c>
      <c r="C1585">
        <f ca="1"/>
        <v>4469.0664059999999</v>
      </c>
      <c r="D1585">
        <f ca="1"/>
        <v>3480.0502929999998</v>
      </c>
      <c r="E1585">
        <f ca="1"/>
        <v>2100.2521969999998</v>
      </c>
      <c r="F1585">
        <f ca="1"/>
        <v>75488.46875</v>
      </c>
      <c r="G1585">
        <f ca="1"/>
        <v>1461.814087</v>
      </c>
      <c r="H1585">
        <f ca="1"/>
        <v>33.867947000000001</v>
      </c>
      <c r="I1585">
        <f ca="1"/>
        <v>328.06390399999998</v>
      </c>
      <c r="J1585" s="1">
        <f ca="1"/>
        <v>1175.5622559999999</v>
      </c>
      <c r="K1585">
        <v>1887.5703129999999</v>
      </c>
      <c r="L1585">
        <v>1583</v>
      </c>
      <c r="M1585" t="b">
        <f t="shared" si="3088"/>
        <v>0</v>
      </c>
      <c r="N1585" s="1" t="b">
        <f t="shared" si="3144"/>
        <v>0</v>
      </c>
      <c r="O1585" t="b">
        <f t="shared" si="3089"/>
        <v>0</v>
      </c>
      <c r="P1585" t="b">
        <f t="shared" si="3154"/>
        <v>0</v>
      </c>
      <c r="Q1585" t="b">
        <f t="shared" si="3155"/>
        <v>0</v>
      </c>
      <c r="R1585" t="b">
        <f t="shared" si="3156"/>
        <v>0</v>
      </c>
      <c r="S1585" t="b">
        <f t="shared" si="3157"/>
        <v>0</v>
      </c>
      <c r="T1585" t="b">
        <f t="shared" si="3158"/>
        <v>0</v>
      </c>
      <c r="U1585" t="b">
        <f t="shared" si="3159"/>
        <v>0</v>
      </c>
      <c r="V1585" t="b">
        <f t="shared" si="3160"/>
        <v>0</v>
      </c>
      <c r="W1585" t="b">
        <f t="shared" si="3161"/>
        <v>0</v>
      </c>
      <c r="X1585" t="b">
        <f t="shared" si="3162"/>
        <v>0</v>
      </c>
    </row>
    <row r="1586" spans="1:24" hidden="1" x14ac:dyDescent="0.3">
      <c r="A1586" s="5">
        <f ca="1"/>
        <v>18705.458984000001</v>
      </c>
      <c r="B1586">
        <f ca="1"/>
        <v>6944.205078</v>
      </c>
      <c r="C1586">
        <f ca="1"/>
        <v>4590.3461909999996</v>
      </c>
      <c r="D1586">
        <f ca="1"/>
        <v>3503.455078</v>
      </c>
      <c r="E1586">
        <f ca="1"/>
        <v>2082.1359859999998</v>
      </c>
      <c r="F1586">
        <f ca="1"/>
        <v>75667.554688000004</v>
      </c>
      <c r="G1586">
        <f ca="1"/>
        <v>1480.808716</v>
      </c>
      <c r="H1586">
        <f ca="1"/>
        <v>28.935410000000001</v>
      </c>
      <c r="I1586">
        <f ca="1"/>
        <v>336.03585800000002</v>
      </c>
      <c r="J1586" s="1">
        <f ca="1"/>
        <v>1139.949341</v>
      </c>
      <c r="K1586">
        <v>1886.015625</v>
      </c>
      <c r="L1586">
        <v>1584</v>
      </c>
      <c r="M1586" t="b">
        <f t="shared" si="3088"/>
        <v>0</v>
      </c>
      <c r="N1586" s="1" t="b">
        <f t="shared" si="3144"/>
        <v>0</v>
      </c>
      <c r="O1586" t="b">
        <f t="shared" si="3089"/>
        <v>0</v>
      </c>
      <c r="P1586" t="b">
        <f t="shared" si="3154"/>
        <v>0</v>
      </c>
      <c r="Q1586" t="b">
        <f t="shared" si="3155"/>
        <v>0</v>
      </c>
      <c r="R1586" t="b">
        <f t="shared" si="3156"/>
        <v>0</v>
      </c>
      <c r="S1586" t="b">
        <f t="shared" si="3157"/>
        <v>0</v>
      </c>
      <c r="T1586" t="b">
        <f t="shared" si="3158"/>
        <v>0</v>
      </c>
      <c r="U1586" t="b">
        <f t="shared" si="3159"/>
        <v>0</v>
      </c>
      <c r="V1586" t="b">
        <f t="shared" si="3160"/>
        <v>0</v>
      </c>
      <c r="W1586" t="b">
        <f t="shared" si="3161"/>
        <v>0</v>
      </c>
      <c r="X1586" t="b">
        <f t="shared" si="3162"/>
        <v>0</v>
      </c>
    </row>
    <row r="1587" spans="1:24" x14ac:dyDescent="0.3">
      <c r="A1587" s="5">
        <f ca="1"/>
        <v>19134.044922000001</v>
      </c>
      <c r="B1587">
        <f ca="1"/>
        <v>6872.0527339999999</v>
      </c>
      <c r="C1587">
        <f ca="1"/>
        <v>4509.03125</v>
      </c>
      <c r="D1587">
        <f ca="1"/>
        <v>3536.4951169999999</v>
      </c>
      <c r="E1587">
        <f ca="1"/>
        <v>2097.7844239999999</v>
      </c>
      <c r="F1587">
        <f ca="1"/>
        <v>75766.1875</v>
      </c>
      <c r="G1587">
        <f ca="1"/>
        <v>1401.7380370000001</v>
      </c>
      <c r="H1587">
        <f ca="1"/>
        <v>38.472499999999997</v>
      </c>
      <c r="I1587">
        <f ca="1"/>
        <v>295.77957199999997</v>
      </c>
      <c r="J1587" s="1">
        <f ca="1"/>
        <v>1178.2957759999999</v>
      </c>
      <c r="K1587">
        <v>1884.4609379999999</v>
      </c>
      <c r="L1587">
        <v>1585</v>
      </c>
      <c r="M1587" t="b">
        <f t="shared" si="3088"/>
        <v>1</v>
      </c>
      <c r="N1587" s="1">
        <f t="shared" si="3144"/>
        <v>1884.4609379999999</v>
      </c>
      <c r="O1587">
        <f t="shared" ca="1" si="3089"/>
        <v>19134.044922000001</v>
      </c>
      <c r="P1587">
        <f t="shared" ref="P1587" ca="1" si="3181">IF($M1587,B1587)</f>
        <v>6872.0527339999999</v>
      </c>
      <c r="Q1587">
        <f t="shared" ref="Q1587" ca="1" si="3182">IF($M1587,C1587)</f>
        <v>4509.03125</v>
      </c>
      <c r="R1587">
        <f t="shared" ref="R1587" ca="1" si="3183">IF($M1587,D1587)</f>
        <v>3536.4951169999999</v>
      </c>
      <c r="S1587">
        <f t="shared" ref="S1587" ca="1" si="3184">IF($M1587,E1587)</f>
        <v>2097.7844239999999</v>
      </c>
      <c r="T1587">
        <f t="shared" ref="T1587" ca="1" si="3185">IF($M1587,F1587)</f>
        <v>75766.1875</v>
      </c>
      <c r="U1587">
        <f t="shared" ref="U1587" ca="1" si="3186">IF($M1587,G1587)</f>
        <v>1401.7380370000001</v>
      </c>
      <c r="V1587">
        <f t="shared" ref="V1587" ca="1" si="3187">IF($M1587,H1587)</f>
        <v>38.472499999999997</v>
      </c>
      <c r="W1587">
        <f t="shared" ref="W1587" ca="1" si="3188">IF($M1587,I1587)</f>
        <v>295.77957199999997</v>
      </c>
      <c r="X1587">
        <f t="shared" ref="X1587" ca="1" si="3189">IF($M1587,J1587)</f>
        <v>1178.2957759999999</v>
      </c>
    </row>
    <row r="1588" spans="1:24" hidden="1" x14ac:dyDescent="0.3">
      <c r="A1588" s="5">
        <f ca="1"/>
        <v>19170.304688</v>
      </c>
      <c r="B1588">
        <f ca="1"/>
        <v>6976.7182620000003</v>
      </c>
      <c r="C1588">
        <f ca="1"/>
        <v>4540.2509769999997</v>
      </c>
      <c r="D1588">
        <f ca="1"/>
        <v>3550.235107</v>
      </c>
      <c r="E1588">
        <f ca="1"/>
        <v>2097.3549800000001</v>
      </c>
      <c r="F1588">
        <f ca="1"/>
        <v>75303.882813000004</v>
      </c>
      <c r="G1588">
        <f ca="1"/>
        <v>1435.2014160000001</v>
      </c>
      <c r="H1588">
        <f ca="1"/>
        <v>-30.745398000000002</v>
      </c>
      <c r="I1588">
        <f ca="1"/>
        <v>335.89822400000003</v>
      </c>
      <c r="J1588" s="1">
        <f ca="1"/>
        <v>1126.6251219999999</v>
      </c>
      <c r="K1588">
        <v>1882.90625</v>
      </c>
      <c r="L1588">
        <v>1586</v>
      </c>
      <c r="M1588" t="b">
        <f t="shared" si="3088"/>
        <v>0</v>
      </c>
      <c r="N1588" s="1" t="b">
        <f t="shared" si="3144"/>
        <v>0</v>
      </c>
      <c r="O1588" t="b">
        <f t="shared" si="3089"/>
        <v>0</v>
      </c>
      <c r="P1588" t="b">
        <f t="shared" si="3154"/>
        <v>0</v>
      </c>
      <c r="Q1588" t="b">
        <f t="shared" si="3155"/>
        <v>0</v>
      </c>
      <c r="R1588" t="b">
        <f t="shared" si="3156"/>
        <v>0</v>
      </c>
      <c r="S1588" t="b">
        <f t="shared" si="3157"/>
        <v>0</v>
      </c>
      <c r="T1588" t="b">
        <f t="shared" si="3158"/>
        <v>0</v>
      </c>
      <c r="U1588" t="b">
        <f t="shared" si="3159"/>
        <v>0</v>
      </c>
      <c r="V1588" t="b">
        <f t="shared" si="3160"/>
        <v>0</v>
      </c>
      <c r="W1588" t="b">
        <f t="shared" si="3161"/>
        <v>0</v>
      </c>
      <c r="X1588" t="b">
        <f t="shared" si="3162"/>
        <v>0</v>
      </c>
    </row>
    <row r="1589" spans="1:24" hidden="1" x14ac:dyDescent="0.3">
      <c r="A1589" s="5">
        <f ca="1"/>
        <v>19241.900390999999</v>
      </c>
      <c r="B1589">
        <f ca="1"/>
        <v>6962.4345700000003</v>
      </c>
      <c r="C1589">
        <f ca="1"/>
        <v>4566.6372069999998</v>
      </c>
      <c r="D1589">
        <f ca="1"/>
        <v>3520.584961</v>
      </c>
      <c r="E1589">
        <f ca="1"/>
        <v>2190.1218260000001</v>
      </c>
      <c r="F1589">
        <f ca="1"/>
        <v>75892.625</v>
      </c>
      <c r="G1589">
        <f ca="1"/>
        <v>1418.839111</v>
      </c>
      <c r="H1589">
        <f ca="1"/>
        <v>-13.165324</v>
      </c>
      <c r="I1589">
        <f ca="1"/>
        <v>345.47042800000003</v>
      </c>
      <c r="J1589" s="1">
        <f ca="1"/>
        <v>1190.6678469999999</v>
      </c>
      <c r="K1589">
        <v>1881.3496090000001</v>
      </c>
      <c r="L1589">
        <v>1587</v>
      </c>
      <c r="M1589" t="b">
        <f t="shared" si="3088"/>
        <v>0</v>
      </c>
      <c r="N1589" s="1" t="b">
        <f t="shared" si="3144"/>
        <v>0</v>
      </c>
      <c r="O1589" t="b">
        <f t="shared" si="3089"/>
        <v>0</v>
      </c>
      <c r="P1589" t="b">
        <f t="shared" si="3154"/>
        <v>0</v>
      </c>
      <c r="Q1589" t="b">
        <f t="shared" si="3155"/>
        <v>0</v>
      </c>
      <c r="R1589" t="b">
        <f t="shared" si="3156"/>
        <v>0</v>
      </c>
      <c r="S1589" t="b">
        <f t="shared" si="3157"/>
        <v>0</v>
      </c>
      <c r="T1589" t="b">
        <f t="shared" si="3158"/>
        <v>0</v>
      </c>
      <c r="U1589" t="b">
        <f t="shared" si="3159"/>
        <v>0</v>
      </c>
      <c r="V1589" t="b">
        <f t="shared" si="3160"/>
        <v>0</v>
      </c>
      <c r="W1589" t="b">
        <f t="shared" si="3161"/>
        <v>0</v>
      </c>
      <c r="X1589" t="b">
        <f t="shared" si="3162"/>
        <v>0</v>
      </c>
    </row>
    <row r="1590" spans="1:24" hidden="1" x14ac:dyDescent="0.3">
      <c r="A1590" s="5">
        <f ca="1"/>
        <v>18988.949218999998</v>
      </c>
      <c r="B1590">
        <f ca="1"/>
        <v>6837.3071289999998</v>
      </c>
      <c r="C1590">
        <f ca="1"/>
        <v>4665.3051759999998</v>
      </c>
      <c r="D1590">
        <f ca="1"/>
        <v>3535.928711</v>
      </c>
      <c r="E1590">
        <f ca="1"/>
        <v>2152.7236330000001</v>
      </c>
      <c r="F1590">
        <f ca="1"/>
        <v>75489.90625</v>
      </c>
      <c r="G1590">
        <f ca="1"/>
        <v>1370.353149</v>
      </c>
      <c r="H1590">
        <f ca="1"/>
        <v>10.833769</v>
      </c>
      <c r="I1590">
        <f ca="1"/>
        <v>295.59787</v>
      </c>
      <c r="J1590" s="1">
        <f ca="1"/>
        <v>1106.8854980000001</v>
      </c>
      <c r="K1590">
        <v>1879.7929690000001</v>
      </c>
      <c r="L1590">
        <v>1588</v>
      </c>
      <c r="M1590" t="b">
        <f t="shared" si="3088"/>
        <v>0</v>
      </c>
      <c r="N1590" s="1" t="b">
        <f t="shared" si="3144"/>
        <v>0</v>
      </c>
      <c r="O1590" t="b">
        <f t="shared" si="3089"/>
        <v>0</v>
      </c>
      <c r="P1590" t="b">
        <f t="shared" si="3154"/>
        <v>0</v>
      </c>
      <c r="Q1590" t="b">
        <f t="shared" si="3155"/>
        <v>0</v>
      </c>
      <c r="R1590" t="b">
        <f t="shared" si="3156"/>
        <v>0</v>
      </c>
      <c r="S1590" t="b">
        <f t="shared" si="3157"/>
        <v>0</v>
      </c>
      <c r="T1590" t="b">
        <f t="shared" si="3158"/>
        <v>0</v>
      </c>
      <c r="U1590" t="b">
        <f t="shared" si="3159"/>
        <v>0</v>
      </c>
      <c r="V1590" t="b">
        <f t="shared" si="3160"/>
        <v>0</v>
      </c>
      <c r="W1590" t="b">
        <f t="shared" si="3161"/>
        <v>0</v>
      </c>
      <c r="X1590" t="b">
        <f t="shared" si="3162"/>
        <v>0</v>
      </c>
    </row>
    <row r="1591" spans="1:24" hidden="1" x14ac:dyDescent="0.3">
      <c r="A1591" s="5">
        <f ca="1"/>
        <v>19232.410156000002</v>
      </c>
      <c r="B1591">
        <f ca="1"/>
        <v>6906.578125</v>
      </c>
      <c r="C1591">
        <f ca="1"/>
        <v>4625.8012699999999</v>
      </c>
      <c r="D1591">
        <f ca="1"/>
        <v>3554.4785160000001</v>
      </c>
      <c r="E1591">
        <f ca="1"/>
        <v>2126.5834960000002</v>
      </c>
      <c r="F1591">
        <f ca="1"/>
        <v>75371.648438000004</v>
      </c>
      <c r="G1591">
        <f ca="1"/>
        <v>1456.8061520000001</v>
      </c>
      <c r="H1591">
        <f ca="1"/>
        <v>7.5181760000000004</v>
      </c>
      <c r="I1591">
        <f ca="1"/>
        <v>330.87329099999999</v>
      </c>
      <c r="J1591" s="1">
        <f ca="1"/>
        <v>1129.145264</v>
      </c>
      <c r="K1591">
        <v>1878.236328</v>
      </c>
      <c r="L1591">
        <v>1589</v>
      </c>
      <c r="M1591" t="b">
        <f t="shared" si="3088"/>
        <v>0</v>
      </c>
      <c r="N1591" s="1" t="b">
        <f t="shared" si="3144"/>
        <v>0</v>
      </c>
      <c r="O1591" t="b">
        <f t="shared" si="3089"/>
        <v>0</v>
      </c>
      <c r="P1591" t="b">
        <f t="shared" si="3154"/>
        <v>0</v>
      </c>
      <c r="Q1591" t="b">
        <f t="shared" si="3155"/>
        <v>0</v>
      </c>
      <c r="R1591" t="b">
        <f t="shared" si="3156"/>
        <v>0</v>
      </c>
      <c r="S1591" t="b">
        <f t="shared" si="3157"/>
        <v>0</v>
      </c>
      <c r="T1591" t="b">
        <f t="shared" si="3158"/>
        <v>0</v>
      </c>
      <c r="U1591" t="b">
        <f t="shared" si="3159"/>
        <v>0</v>
      </c>
      <c r="V1591" t="b">
        <f t="shared" si="3160"/>
        <v>0</v>
      </c>
      <c r="W1591" t="b">
        <f t="shared" si="3161"/>
        <v>0</v>
      </c>
      <c r="X1591" t="b">
        <f t="shared" si="3162"/>
        <v>0</v>
      </c>
    </row>
    <row r="1592" spans="1:24" x14ac:dyDescent="0.3">
      <c r="A1592" s="5">
        <f ca="1"/>
        <v>19292.705077999999</v>
      </c>
      <c r="B1592">
        <f ca="1"/>
        <v>6932.4624020000001</v>
      </c>
      <c r="C1592">
        <f ca="1"/>
        <v>4631.2768550000001</v>
      </c>
      <c r="D1592">
        <f ca="1"/>
        <v>3577.838135</v>
      </c>
      <c r="E1592">
        <f ca="1"/>
        <v>2124.5419919999999</v>
      </c>
      <c r="F1592">
        <f ca="1"/>
        <v>75185.984375</v>
      </c>
      <c r="G1592">
        <f ca="1"/>
        <v>1398.6970209999999</v>
      </c>
      <c r="H1592">
        <f ca="1"/>
        <v>-42.365645999999998</v>
      </c>
      <c r="I1592">
        <f ca="1"/>
        <v>309.92941300000001</v>
      </c>
      <c r="J1592" s="1">
        <f ca="1"/>
        <v>1186.724487</v>
      </c>
      <c r="K1592">
        <v>1876.6796879999999</v>
      </c>
      <c r="L1592">
        <v>1590</v>
      </c>
      <c r="M1592" t="b">
        <f t="shared" si="3088"/>
        <v>1</v>
      </c>
      <c r="N1592" s="1">
        <f t="shared" si="3144"/>
        <v>1876.6796879999999</v>
      </c>
      <c r="O1592">
        <f t="shared" ca="1" si="3089"/>
        <v>19292.705077999999</v>
      </c>
      <c r="P1592">
        <f t="shared" ref="P1592" ca="1" si="3190">IF($M1592,B1592)</f>
        <v>6932.4624020000001</v>
      </c>
      <c r="Q1592">
        <f t="shared" ref="Q1592" ca="1" si="3191">IF($M1592,C1592)</f>
        <v>4631.2768550000001</v>
      </c>
      <c r="R1592">
        <f t="shared" ref="R1592" ca="1" si="3192">IF($M1592,D1592)</f>
        <v>3577.838135</v>
      </c>
      <c r="S1592">
        <f t="shared" ref="S1592" ca="1" si="3193">IF($M1592,E1592)</f>
        <v>2124.5419919999999</v>
      </c>
      <c r="T1592">
        <f t="shared" ref="T1592" ca="1" si="3194">IF($M1592,F1592)</f>
        <v>75185.984375</v>
      </c>
      <c r="U1592">
        <f t="shared" ref="U1592" ca="1" si="3195">IF($M1592,G1592)</f>
        <v>1398.6970209999999</v>
      </c>
      <c r="V1592">
        <f t="shared" ref="V1592" ca="1" si="3196">IF($M1592,H1592)</f>
        <v>-42.365645999999998</v>
      </c>
      <c r="W1592">
        <f t="shared" ref="W1592" ca="1" si="3197">IF($M1592,I1592)</f>
        <v>309.92941300000001</v>
      </c>
      <c r="X1592">
        <f t="shared" ref="X1592" ca="1" si="3198">IF($M1592,J1592)</f>
        <v>1186.724487</v>
      </c>
    </row>
    <row r="1593" spans="1:24" hidden="1" x14ac:dyDescent="0.3">
      <c r="A1593" s="5">
        <f ca="1"/>
        <v>19238.980468999998</v>
      </c>
      <c r="B1593">
        <f ca="1"/>
        <v>6908.5649409999996</v>
      </c>
      <c r="C1593">
        <f ca="1"/>
        <v>4644.7778319999998</v>
      </c>
      <c r="D1593">
        <f ca="1"/>
        <v>3477.5625</v>
      </c>
      <c r="E1593">
        <f ca="1"/>
        <v>2075.9411620000001</v>
      </c>
      <c r="F1593">
        <f ca="1"/>
        <v>75692.375</v>
      </c>
      <c r="G1593">
        <f ca="1"/>
        <v>1411.254639</v>
      </c>
      <c r="H1593">
        <f ca="1"/>
        <v>21.763292</v>
      </c>
      <c r="I1593">
        <f ca="1"/>
        <v>316.28799400000003</v>
      </c>
      <c r="J1593" s="1">
        <f ca="1"/>
        <v>1155.9764399999999</v>
      </c>
      <c r="K1593">
        <v>1875.123047</v>
      </c>
      <c r="L1593">
        <v>1591</v>
      </c>
      <c r="M1593" t="b">
        <f t="shared" si="3088"/>
        <v>0</v>
      </c>
      <c r="N1593" s="1" t="b">
        <f t="shared" si="3144"/>
        <v>0</v>
      </c>
      <c r="O1593" t="b">
        <f t="shared" si="3089"/>
        <v>0</v>
      </c>
      <c r="P1593" t="b">
        <f t="shared" si="3154"/>
        <v>0</v>
      </c>
      <c r="Q1593" t="b">
        <f t="shared" si="3155"/>
        <v>0</v>
      </c>
      <c r="R1593" t="b">
        <f t="shared" si="3156"/>
        <v>0</v>
      </c>
      <c r="S1593" t="b">
        <f t="shared" si="3157"/>
        <v>0</v>
      </c>
      <c r="T1593" t="b">
        <f t="shared" si="3158"/>
        <v>0</v>
      </c>
      <c r="U1593" t="b">
        <f t="shared" si="3159"/>
        <v>0</v>
      </c>
      <c r="V1593" t="b">
        <f t="shared" si="3160"/>
        <v>0</v>
      </c>
      <c r="W1593" t="b">
        <f t="shared" si="3161"/>
        <v>0</v>
      </c>
      <c r="X1593" t="b">
        <f t="shared" si="3162"/>
        <v>0</v>
      </c>
    </row>
    <row r="1594" spans="1:24" hidden="1" x14ac:dyDescent="0.3">
      <c r="A1594" s="5">
        <f ca="1"/>
        <v>19222.195313</v>
      </c>
      <c r="B1594">
        <f ca="1"/>
        <v>6857.3881840000004</v>
      </c>
      <c r="C1594">
        <f ca="1"/>
        <v>4544.3037109999996</v>
      </c>
      <c r="D1594">
        <f ca="1"/>
        <v>3582.7927249999998</v>
      </c>
      <c r="E1594">
        <f ca="1"/>
        <v>2184.6687010000001</v>
      </c>
      <c r="F1594">
        <f ca="1"/>
        <v>75442.507813000004</v>
      </c>
      <c r="G1594">
        <f ca="1"/>
        <v>1451.0952150000001</v>
      </c>
      <c r="H1594">
        <f ca="1"/>
        <v>20.05312</v>
      </c>
      <c r="I1594">
        <f ca="1"/>
        <v>311.40759300000002</v>
      </c>
      <c r="J1594" s="1">
        <f ca="1"/>
        <v>1191.0538329999999</v>
      </c>
      <c r="K1594">
        <v>1873.5664059999999</v>
      </c>
      <c r="L1594">
        <v>1592</v>
      </c>
      <c r="M1594" t="b">
        <f t="shared" si="3088"/>
        <v>0</v>
      </c>
      <c r="N1594" s="1" t="b">
        <f t="shared" si="3144"/>
        <v>0</v>
      </c>
      <c r="O1594" t="b">
        <f t="shared" si="3089"/>
        <v>0</v>
      </c>
      <c r="P1594" t="b">
        <f t="shared" si="3154"/>
        <v>0</v>
      </c>
      <c r="Q1594" t="b">
        <f t="shared" si="3155"/>
        <v>0</v>
      </c>
      <c r="R1594" t="b">
        <f t="shared" si="3156"/>
        <v>0</v>
      </c>
      <c r="S1594" t="b">
        <f t="shared" si="3157"/>
        <v>0</v>
      </c>
      <c r="T1594" t="b">
        <f t="shared" si="3158"/>
        <v>0</v>
      </c>
      <c r="U1594" t="b">
        <f t="shared" si="3159"/>
        <v>0</v>
      </c>
      <c r="V1594" t="b">
        <f t="shared" si="3160"/>
        <v>0</v>
      </c>
      <c r="W1594" t="b">
        <f t="shared" si="3161"/>
        <v>0</v>
      </c>
      <c r="X1594" t="b">
        <f t="shared" si="3162"/>
        <v>0</v>
      </c>
    </row>
    <row r="1595" spans="1:24" hidden="1" x14ac:dyDescent="0.3">
      <c r="A1595" s="5">
        <f ca="1"/>
        <v>19386.767577999999</v>
      </c>
      <c r="B1595">
        <f ca="1"/>
        <v>6875.2412109999996</v>
      </c>
      <c r="C1595">
        <f ca="1"/>
        <v>4594.7280270000001</v>
      </c>
      <c r="D1595">
        <f ca="1"/>
        <v>3673.5356449999999</v>
      </c>
      <c r="E1595">
        <f ca="1"/>
        <v>2166.5676269999999</v>
      </c>
      <c r="F1595">
        <f ca="1"/>
        <v>75386.921875</v>
      </c>
      <c r="G1595">
        <f ca="1"/>
        <v>1468.4514160000001</v>
      </c>
      <c r="H1595">
        <f ca="1"/>
        <v>45.626677999999998</v>
      </c>
      <c r="I1595">
        <f ca="1"/>
        <v>330.60217299999999</v>
      </c>
      <c r="J1595" s="1">
        <f ca="1"/>
        <v>1145.8735349999999</v>
      </c>
      <c r="K1595">
        <v>1872.0078129999999</v>
      </c>
      <c r="L1595">
        <v>1593</v>
      </c>
      <c r="M1595" t="b">
        <f t="shared" si="3088"/>
        <v>0</v>
      </c>
      <c r="N1595" s="1" t="b">
        <f t="shared" si="3144"/>
        <v>0</v>
      </c>
      <c r="O1595" t="b">
        <f t="shared" si="3089"/>
        <v>0</v>
      </c>
      <c r="P1595" t="b">
        <f t="shared" si="3154"/>
        <v>0</v>
      </c>
      <c r="Q1595" t="b">
        <f t="shared" si="3155"/>
        <v>0</v>
      </c>
      <c r="R1595" t="b">
        <f t="shared" si="3156"/>
        <v>0</v>
      </c>
      <c r="S1595" t="b">
        <f t="shared" si="3157"/>
        <v>0</v>
      </c>
      <c r="T1595" t="b">
        <f t="shared" si="3158"/>
        <v>0</v>
      </c>
      <c r="U1595" t="b">
        <f t="shared" si="3159"/>
        <v>0</v>
      </c>
      <c r="V1595" t="b">
        <f t="shared" si="3160"/>
        <v>0</v>
      </c>
      <c r="W1595" t="b">
        <f t="shared" si="3161"/>
        <v>0</v>
      </c>
      <c r="X1595" t="b">
        <f t="shared" si="3162"/>
        <v>0</v>
      </c>
    </row>
    <row r="1596" spans="1:24" hidden="1" x14ac:dyDescent="0.3">
      <c r="A1596" s="5">
        <f ca="1"/>
        <v>19246.408202999999</v>
      </c>
      <c r="B1596">
        <f ca="1"/>
        <v>7016.6357420000004</v>
      </c>
      <c r="C1596">
        <f ca="1"/>
        <v>4516.7685549999997</v>
      </c>
      <c r="D1596">
        <f ca="1"/>
        <v>3493.0747070000002</v>
      </c>
      <c r="E1596">
        <f ca="1"/>
        <v>2206.2370609999998</v>
      </c>
      <c r="F1596">
        <f ca="1"/>
        <v>75363.453125</v>
      </c>
      <c r="G1596">
        <f ca="1"/>
        <v>1392.737183</v>
      </c>
      <c r="H1596">
        <f ca="1"/>
        <v>43.912754</v>
      </c>
      <c r="I1596">
        <f ca="1"/>
        <v>303.257294</v>
      </c>
      <c r="J1596" s="1">
        <f ca="1"/>
        <v>1152.056763</v>
      </c>
      <c r="K1596">
        <v>1870.4492190000001</v>
      </c>
      <c r="L1596">
        <v>1594</v>
      </c>
      <c r="M1596" t="b">
        <f t="shared" si="3088"/>
        <v>0</v>
      </c>
      <c r="N1596" s="1" t="b">
        <f t="shared" si="3144"/>
        <v>0</v>
      </c>
      <c r="O1596" t="b">
        <f t="shared" si="3089"/>
        <v>0</v>
      </c>
      <c r="P1596" t="b">
        <f t="shared" si="3154"/>
        <v>0</v>
      </c>
      <c r="Q1596" t="b">
        <f t="shared" si="3155"/>
        <v>0</v>
      </c>
      <c r="R1596" t="b">
        <f t="shared" si="3156"/>
        <v>0</v>
      </c>
      <c r="S1596" t="b">
        <f t="shared" si="3157"/>
        <v>0</v>
      </c>
      <c r="T1596" t="b">
        <f t="shared" si="3158"/>
        <v>0</v>
      </c>
      <c r="U1596" t="b">
        <f t="shared" si="3159"/>
        <v>0</v>
      </c>
      <c r="V1596" t="b">
        <f t="shared" si="3160"/>
        <v>0</v>
      </c>
      <c r="W1596" t="b">
        <f t="shared" si="3161"/>
        <v>0</v>
      </c>
      <c r="X1596" t="b">
        <f t="shared" si="3162"/>
        <v>0</v>
      </c>
    </row>
    <row r="1597" spans="1:24" x14ac:dyDescent="0.3">
      <c r="A1597" s="5">
        <f ca="1"/>
        <v>19205.566406000002</v>
      </c>
      <c r="B1597">
        <f ca="1"/>
        <v>7045.6777339999999</v>
      </c>
      <c r="C1597">
        <f ca="1"/>
        <v>4538.3017579999996</v>
      </c>
      <c r="D1597">
        <f ca="1"/>
        <v>3627.1123050000001</v>
      </c>
      <c r="E1597">
        <f ca="1"/>
        <v>2189.7426759999998</v>
      </c>
      <c r="F1597">
        <f ca="1"/>
        <v>74962.992188000004</v>
      </c>
      <c r="G1597">
        <f ca="1"/>
        <v>1437.3695070000001</v>
      </c>
      <c r="H1597">
        <f ca="1"/>
        <v>48.616549999999997</v>
      </c>
      <c r="I1597">
        <f ca="1"/>
        <v>352.925568</v>
      </c>
      <c r="J1597" s="1">
        <f ca="1"/>
        <v>1232.0310059999999</v>
      </c>
      <c r="K1597">
        <v>1868.890625</v>
      </c>
      <c r="L1597">
        <v>1595</v>
      </c>
      <c r="M1597" t="b">
        <f t="shared" si="3088"/>
        <v>1</v>
      </c>
      <c r="N1597" s="1">
        <f t="shared" si="3144"/>
        <v>1868.890625</v>
      </c>
      <c r="O1597">
        <f t="shared" ca="1" si="3089"/>
        <v>19205.566406000002</v>
      </c>
      <c r="P1597">
        <f t="shared" ref="P1597" ca="1" si="3199">IF($M1597,B1597)</f>
        <v>7045.6777339999999</v>
      </c>
      <c r="Q1597">
        <f t="shared" ref="Q1597" ca="1" si="3200">IF($M1597,C1597)</f>
        <v>4538.3017579999996</v>
      </c>
      <c r="R1597">
        <f t="shared" ref="R1597" ca="1" si="3201">IF($M1597,D1597)</f>
        <v>3627.1123050000001</v>
      </c>
      <c r="S1597">
        <f t="shared" ref="S1597" ca="1" si="3202">IF($M1597,E1597)</f>
        <v>2189.7426759999998</v>
      </c>
      <c r="T1597">
        <f t="shared" ref="T1597" ca="1" si="3203">IF($M1597,F1597)</f>
        <v>74962.992188000004</v>
      </c>
      <c r="U1597">
        <f t="shared" ref="U1597" ca="1" si="3204">IF($M1597,G1597)</f>
        <v>1437.3695070000001</v>
      </c>
      <c r="V1597">
        <f t="shared" ref="V1597" ca="1" si="3205">IF($M1597,H1597)</f>
        <v>48.616549999999997</v>
      </c>
      <c r="W1597">
        <f t="shared" ref="W1597" ca="1" si="3206">IF($M1597,I1597)</f>
        <v>352.925568</v>
      </c>
      <c r="X1597">
        <f t="shared" ref="X1597" ca="1" si="3207">IF($M1597,J1597)</f>
        <v>1232.0310059999999</v>
      </c>
    </row>
    <row r="1598" spans="1:24" hidden="1" x14ac:dyDescent="0.3">
      <c r="A1598" s="5">
        <f ca="1"/>
        <v>19320.316406000002</v>
      </c>
      <c r="B1598">
        <f ca="1"/>
        <v>6922.3383789999998</v>
      </c>
      <c r="C1598">
        <f ca="1"/>
        <v>4635.2080079999996</v>
      </c>
      <c r="D1598">
        <f ca="1"/>
        <v>3576.6484380000002</v>
      </c>
      <c r="E1598">
        <f ca="1"/>
        <v>2102.6843260000001</v>
      </c>
      <c r="F1598">
        <f ca="1"/>
        <v>74759.976563000004</v>
      </c>
      <c r="G1598">
        <f ca="1"/>
        <v>1456.3214109999999</v>
      </c>
      <c r="H1598">
        <f ca="1"/>
        <v>-20.459880999999999</v>
      </c>
      <c r="I1598">
        <f ca="1"/>
        <v>325.58728000000002</v>
      </c>
      <c r="J1598" s="1">
        <f ca="1"/>
        <v>1106.676025</v>
      </c>
      <c r="K1598">
        <v>1867.3320309999999</v>
      </c>
      <c r="L1598">
        <v>1596</v>
      </c>
      <c r="M1598" t="b">
        <f t="shared" si="3088"/>
        <v>0</v>
      </c>
      <c r="N1598" s="1" t="b">
        <f t="shared" si="3144"/>
        <v>0</v>
      </c>
      <c r="O1598" t="b">
        <f t="shared" si="3089"/>
        <v>0</v>
      </c>
      <c r="P1598" t="b">
        <f t="shared" si="3154"/>
        <v>0</v>
      </c>
      <c r="Q1598" t="b">
        <f t="shared" si="3155"/>
        <v>0</v>
      </c>
      <c r="R1598" t="b">
        <f t="shared" si="3156"/>
        <v>0</v>
      </c>
      <c r="S1598" t="b">
        <f t="shared" si="3157"/>
        <v>0</v>
      </c>
      <c r="T1598" t="b">
        <f t="shared" si="3158"/>
        <v>0</v>
      </c>
      <c r="U1598" t="b">
        <f t="shared" si="3159"/>
        <v>0</v>
      </c>
      <c r="V1598" t="b">
        <f t="shared" si="3160"/>
        <v>0</v>
      </c>
      <c r="W1598" t="b">
        <f t="shared" si="3161"/>
        <v>0</v>
      </c>
      <c r="X1598" t="b">
        <f t="shared" si="3162"/>
        <v>0</v>
      </c>
    </row>
    <row r="1599" spans="1:24" hidden="1" x14ac:dyDescent="0.3">
      <c r="A1599" s="5">
        <f ca="1"/>
        <v>19556.888672000001</v>
      </c>
      <c r="B1599">
        <f ca="1"/>
        <v>6986.6650390000004</v>
      </c>
      <c r="C1599">
        <f ca="1"/>
        <v>4639.0683589999999</v>
      </c>
      <c r="D1599">
        <f ca="1"/>
        <v>3542.2407229999999</v>
      </c>
      <c r="E1599">
        <f ca="1"/>
        <v>2042.9219969999999</v>
      </c>
      <c r="F1599">
        <f ca="1"/>
        <v>74789.546875</v>
      </c>
      <c r="G1599">
        <f ca="1"/>
        <v>1435.1767580000001</v>
      </c>
      <c r="H1599">
        <f ca="1"/>
        <v>72.450676000000001</v>
      </c>
      <c r="I1599">
        <f ca="1"/>
        <v>344.76312300000001</v>
      </c>
      <c r="J1599" s="1">
        <f ca="1"/>
        <v>1087.206543</v>
      </c>
      <c r="K1599">
        <v>1865.7734379999999</v>
      </c>
      <c r="L1599">
        <v>1597</v>
      </c>
      <c r="M1599" t="b">
        <f t="shared" si="3088"/>
        <v>0</v>
      </c>
      <c r="N1599" s="1" t="b">
        <f t="shared" si="3144"/>
        <v>0</v>
      </c>
      <c r="O1599" t="b">
        <f t="shared" si="3089"/>
        <v>0</v>
      </c>
      <c r="P1599" t="b">
        <f t="shared" si="3154"/>
        <v>0</v>
      </c>
      <c r="Q1599" t="b">
        <f t="shared" si="3155"/>
        <v>0</v>
      </c>
      <c r="R1599" t="b">
        <f t="shared" si="3156"/>
        <v>0</v>
      </c>
      <c r="S1599" t="b">
        <f t="shared" si="3157"/>
        <v>0</v>
      </c>
      <c r="T1599" t="b">
        <f t="shared" si="3158"/>
        <v>0</v>
      </c>
      <c r="U1599" t="b">
        <f t="shared" si="3159"/>
        <v>0</v>
      </c>
      <c r="V1599" t="b">
        <f t="shared" si="3160"/>
        <v>0</v>
      </c>
      <c r="W1599" t="b">
        <f t="shared" si="3161"/>
        <v>0</v>
      </c>
      <c r="X1599" t="b">
        <f t="shared" si="3162"/>
        <v>0</v>
      </c>
    </row>
    <row r="1600" spans="1:24" hidden="1" x14ac:dyDescent="0.3">
      <c r="A1600" s="5">
        <f ca="1"/>
        <v>19419.8125</v>
      </c>
      <c r="B1600">
        <f ca="1"/>
        <v>7058.9809569999998</v>
      </c>
      <c r="C1600">
        <f ca="1"/>
        <v>4658.9594729999999</v>
      </c>
      <c r="D1600">
        <f ca="1"/>
        <v>3579.9916990000002</v>
      </c>
      <c r="E1600">
        <f ca="1"/>
        <v>2106.6320799999999</v>
      </c>
      <c r="F1600">
        <f ca="1"/>
        <v>74439.140625</v>
      </c>
      <c r="G1600">
        <f ca="1"/>
        <v>1446.1051030000001</v>
      </c>
      <c r="H1600">
        <f ca="1"/>
        <v>14.620549</v>
      </c>
      <c r="I1600">
        <f ca="1"/>
        <v>336.676331</v>
      </c>
      <c r="J1600" s="1">
        <f ca="1"/>
        <v>1208.8283690000001</v>
      </c>
      <c r="K1600">
        <v>1864.2148440000001</v>
      </c>
      <c r="L1600">
        <v>1598</v>
      </c>
      <c r="M1600" t="b">
        <f t="shared" si="3088"/>
        <v>0</v>
      </c>
      <c r="N1600" s="1" t="b">
        <f t="shared" si="3144"/>
        <v>0</v>
      </c>
      <c r="O1600" t="b">
        <f t="shared" si="3089"/>
        <v>0</v>
      </c>
      <c r="P1600" t="b">
        <f t="shared" si="3154"/>
        <v>0</v>
      </c>
      <c r="Q1600" t="b">
        <f t="shared" si="3155"/>
        <v>0</v>
      </c>
      <c r="R1600" t="b">
        <f t="shared" si="3156"/>
        <v>0</v>
      </c>
      <c r="S1600" t="b">
        <f t="shared" si="3157"/>
        <v>0</v>
      </c>
      <c r="T1600" t="b">
        <f t="shared" si="3158"/>
        <v>0</v>
      </c>
      <c r="U1600" t="b">
        <f t="shared" si="3159"/>
        <v>0</v>
      </c>
      <c r="V1600" t="b">
        <f t="shared" si="3160"/>
        <v>0</v>
      </c>
      <c r="W1600" t="b">
        <f t="shared" si="3161"/>
        <v>0</v>
      </c>
      <c r="X1600" t="b">
        <f t="shared" si="3162"/>
        <v>0</v>
      </c>
    </row>
    <row r="1601" spans="1:24" hidden="1" x14ac:dyDescent="0.3">
      <c r="A1601" s="5">
        <f ca="1"/>
        <v>19637.029297000001</v>
      </c>
      <c r="B1601">
        <f ca="1"/>
        <v>6916.4790039999998</v>
      </c>
      <c r="C1601">
        <f ca="1"/>
        <v>4518.5527339999999</v>
      </c>
      <c r="D1601">
        <f ca="1"/>
        <v>3494.304443</v>
      </c>
      <c r="E1601">
        <f ca="1"/>
        <v>2056.5104980000001</v>
      </c>
      <c r="F1601">
        <f ca="1"/>
        <v>74321.289063000004</v>
      </c>
      <c r="G1601">
        <f ca="1"/>
        <v>1362.45813</v>
      </c>
      <c r="H1601">
        <f ca="1"/>
        <v>56.193702999999999</v>
      </c>
      <c r="I1601">
        <f ca="1"/>
        <v>355.84201000000002</v>
      </c>
      <c r="J1601" s="1">
        <f ca="1"/>
        <v>1134.847534</v>
      </c>
      <c r="K1601">
        <v>1862.654297</v>
      </c>
      <c r="L1601">
        <v>1599</v>
      </c>
      <c r="M1601" t="b">
        <f t="shared" si="3088"/>
        <v>0</v>
      </c>
      <c r="N1601" s="1" t="b">
        <f t="shared" si="3144"/>
        <v>0</v>
      </c>
      <c r="O1601" t="b">
        <f t="shared" si="3089"/>
        <v>0</v>
      </c>
      <c r="P1601" t="b">
        <f t="shared" si="3154"/>
        <v>0</v>
      </c>
      <c r="Q1601" t="b">
        <f t="shared" si="3155"/>
        <v>0</v>
      </c>
      <c r="R1601" t="b">
        <f t="shared" si="3156"/>
        <v>0</v>
      </c>
      <c r="S1601" t="b">
        <f t="shared" si="3157"/>
        <v>0</v>
      </c>
      <c r="T1601" t="b">
        <f t="shared" si="3158"/>
        <v>0</v>
      </c>
      <c r="U1601" t="b">
        <f t="shared" si="3159"/>
        <v>0</v>
      </c>
      <c r="V1601" t="b">
        <f t="shared" si="3160"/>
        <v>0</v>
      </c>
      <c r="W1601" t="b">
        <f t="shared" si="3161"/>
        <v>0</v>
      </c>
      <c r="X1601" t="b">
        <f t="shared" si="3162"/>
        <v>0</v>
      </c>
    </row>
    <row r="1602" spans="1:24" x14ac:dyDescent="0.3">
      <c r="A1602" s="5">
        <f ca="1"/>
        <v>19620.181640999999</v>
      </c>
      <c r="B1602">
        <f ca="1"/>
        <v>7105.765625</v>
      </c>
      <c r="C1602">
        <f ca="1"/>
        <v>4600.9594729999999</v>
      </c>
      <c r="D1602">
        <f ca="1"/>
        <v>3599.3571780000002</v>
      </c>
      <c r="E1602">
        <f ca="1"/>
        <v>2096.1528320000002</v>
      </c>
      <c r="F1602">
        <f ca="1"/>
        <v>74759.578125</v>
      </c>
      <c r="G1602">
        <f ca="1"/>
        <v>1381.4095460000001</v>
      </c>
      <c r="H1602">
        <f ca="1"/>
        <v>22.429431999999998</v>
      </c>
      <c r="I1602">
        <f ca="1"/>
        <v>346.15368699999999</v>
      </c>
      <c r="J1602" s="1">
        <f ca="1"/>
        <v>1211.537842</v>
      </c>
      <c r="K1602">
        <v>1861.09375</v>
      </c>
      <c r="L1602">
        <v>1600</v>
      </c>
      <c r="M1602" t="b">
        <f t="shared" ref="M1602:M1665" si="3208">IF(MOD(L1602,$Z$2)=0,TRUE)</f>
        <v>1</v>
      </c>
      <c r="N1602" s="1">
        <f t="shared" si="3144"/>
        <v>1861.09375</v>
      </c>
      <c r="O1602">
        <f t="shared" ref="O1602" ca="1" si="3209">IF($M1602,A1602)</f>
        <v>19620.181640999999</v>
      </c>
      <c r="P1602">
        <f t="shared" ref="P1602" ca="1" si="3210">IF($M1602,B1602)</f>
        <v>7105.765625</v>
      </c>
      <c r="Q1602">
        <f t="shared" ref="Q1602" ca="1" si="3211">IF($M1602,C1602)</f>
        <v>4600.9594729999999</v>
      </c>
      <c r="R1602">
        <f t="shared" ref="R1602" ca="1" si="3212">IF($M1602,D1602)</f>
        <v>3599.3571780000002</v>
      </c>
      <c r="S1602">
        <f t="shared" ref="S1602" ca="1" si="3213">IF($M1602,E1602)</f>
        <v>2096.1528320000002</v>
      </c>
      <c r="T1602">
        <f t="shared" ref="T1602" ca="1" si="3214">IF($M1602,F1602)</f>
        <v>74759.578125</v>
      </c>
      <c r="U1602">
        <f t="shared" ref="U1602" ca="1" si="3215">IF($M1602,G1602)</f>
        <v>1381.4095460000001</v>
      </c>
      <c r="V1602">
        <f t="shared" ref="V1602" ca="1" si="3216">IF($M1602,H1602)</f>
        <v>22.429431999999998</v>
      </c>
      <c r="W1602">
        <f t="shared" ref="W1602" ca="1" si="3217">IF($M1602,I1602)</f>
        <v>346.15368699999999</v>
      </c>
      <c r="X1602">
        <f t="shared" ref="X1602" ca="1" si="3218">IF($M1602,J1602)</f>
        <v>1211.537842</v>
      </c>
    </row>
    <row r="1603" spans="1:24" hidden="1" x14ac:dyDescent="0.3">
      <c r="A1603" s="5">
        <f ca="1"/>
        <v>19661.021484000001</v>
      </c>
      <c r="B1603">
        <f ca="1"/>
        <v>6963.3120120000003</v>
      </c>
      <c r="C1603">
        <f ca="1"/>
        <v>4643.2758789999998</v>
      </c>
      <c r="D1603">
        <f ca="1"/>
        <v>3649.890625</v>
      </c>
      <c r="E1603">
        <f ca="1"/>
        <v>2124.563232</v>
      </c>
      <c r="F1603">
        <f ca="1"/>
        <v>74269.984375</v>
      </c>
      <c r="G1603">
        <f ca="1"/>
        <v>1450.0223390000001</v>
      </c>
      <c r="H1603">
        <f ca="1"/>
        <v>-4.9118940000000002</v>
      </c>
      <c r="I1603">
        <f ca="1"/>
        <v>350.88940400000001</v>
      </c>
      <c r="J1603" s="1">
        <f ca="1"/>
        <v>1206.4826660000001</v>
      </c>
      <c r="K1603">
        <v>1859.533203</v>
      </c>
      <c r="L1603">
        <v>1601</v>
      </c>
      <c r="M1603" t="b">
        <f t="shared" si="3208"/>
        <v>0</v>
      </c>
      <c r="N1603" s="1" t="b">
        <f t="shared" si="3144"/>
        <v>0</v>
      </c>
      <c r="O1603" t="b">
        <f t="shared" ref="O1603:O1665" si="3219">IF($M1603,A1603)</f>
        <v>0</v>
      </c>
      <c r="P1603" t="b">
        <f t="shared" si="3154"/>
        <v>0</v>
      </c>
      <c r="Q1603" t="b">
        <f t="shared" si="3155"/>
        <v>0</v>
      </c>
      <c r="R1603" t="b">
        <f t="shared" si="3156"/>
        <v>0</v>
      </c>
      <c r="S1603" t="b">
        <f t="shared" si="3157"/>
        <v>0</v>
      </c>
      <c r="T1603" t="b">
        <f t="shared" si="3158"/>
        <v>0</v>
      </c>
      <c r="U1603" t="b">
        <f t="shared" si="3159"/>
        <v>0</v>
      </c>
      <c r="V1603" t="b">
        <f t="shared" si="3160"/>
        <v>0</v>
      </c>
      <c r="W1603" t="b">
        <f t="shared" si="3161"/>
        <v>0</v>
      </c>
      <c r="X1603" t="b">
        <f t="shared" si="3162"/>
        <v>0</v>
      </c>
    </row>
    <row r="1604" spans="1:24" hidden="1" x14ac:dyDescent="0.3">
      <c r="A1604" s="5">
        <f ca="1"/>
        <v>19660.193359000001</v>
      </c>
      <c r="B1604">
        <f ca="1"/>
        <v>7005.1352539999998</v>
      </c>
      <c r="C1604">
        <f ca="1"/>
        <v>4507.763672</v>
      </c>
      <c r="D1604">
        <f ca="1"/>
        <v>3540.2124020000001</v>
      </c>
      <c r="E1604">
        <f ca="1"/>
        <v>2068.0607909999999</v>
      </c>
      <c r="F1604">
        <f ca="1"/>
        <v>74504.648438000004</v>
      </c>
      <c r="G1604">
        <f ca="1"/>
        <v>1417.6868899999999</v>
      </c>
      <c r="H1604">
        <f ca="1"/>
        <v>-67.483779999999996</v>
      </c>
      <c r="I1604">
        <f ca="1"/>
        <v>334.79836999999998</v>
      </c>
      <c r="J1604" s="1">
        <f ca="1"/>
        <v>1175.799072</v>
      </c>
      <c r="K1604">
        <v>1857.9726559999999</v>
      </c>
      <c r="L1604">
        <v>1602</v>
      </c>
      <c r="M1604" t="b">
        <f t="shared" si="3208"/>
        <v>0</v>
      </c>
      <c r="N1604" s="1" t="b">
        <f t="shared" si="3144"/>
        <v>0</v>
      </c>
      <c r="O1604" t="b">
        <f t="shared" si="3219"/>
        <v>0</v>
      </c>
      <c r="P1604" t="b">
        <f t="shared" si="3154"/>
        <v>0</v>
      </c>
      <c r="Q1604" t="b">
        <f t="shared" si="3155"/>
        <v>0</v>
      </c>
      <c r="R1604" t="b">
        <f t="shared" si="3156"/>
        <v>0</v>
      </c>
      <c r="S1604" t="b">
        <f t="shared" si="3157"/>
        <v>0</v>
      </c>
      <c r="T1604" t="b">
        <f t="shared" si="3158"/>
        <v>0</v>
      </c>
      <c r="U1604" t="b">
        <f t="shared" si="3159"/>
        <v>0</v>
      </c>
      <c r="V1604" t="b">
        <f t="shared" si="3160"/>
        <v>0</v>
      </c>
      <c r="W1604" t="b">
        <f t="shared" si="3161"/>
        <v>0</v>
      </c>
      <c r="X1604" t="b">
        <f t="shared" si="3162"/>
        <v>0</v>
      </c>
    </row>
    <row r="1605" spans="1:24" hidden="1" x14ac:dyDescent="0.3">
      <c r="A1605" s="5">
        <f ca="1"/>
        <v>19680.185547000001</v>
      </c>
      <c r="B1605">
        <f ca="1"/>
        <v>7083.7773440000001</v>
      </c>
      <c r="C1605">
        <f ca="1"/>
        <v>4660.5908200000003</v>
      </c>
      <c r="D1605">
        <f ca="1"/>
        <v>3438.586914</v>
      </c>
      <c r="E1605">
        <f ca="1"/>
        <v>2152.5202640000002</v>
      </c>
      <c r="F1605">
        <f ca="1"/>
        <v>74574.257813000004</v>
      </c>
      <c r="G1605">
        <f ca="1"/>
        <v>1425.404053</v>
      </c>
      <c r="H1605">
        <f ca="1"/>
        <v>17.315207999999998</v>
      </c>
      <c r="I1605">
        <f ca="1"/>
        <v>285.08081099999998</v>
      </c>
      <c r="J1605" s="1">
        <f ca="1"/>
        <v>1135.518433</v>
      </c>
      <c r="K1605">
        <v>1856.4121090000001</v>
      </c>
      <c r="L1605">
        <v>1603</v>
      </c>
      <c r="M1605" t="b">
        <f t="shared" si="3208"/>
        <v>0</v>
      </c>
      <c r="N1605" s="1" t="b">
        <f t="shared" si="3144"/>
        <v>0</v>
      </c>
      <c r="O1605" t="b">
        <f t="shared" si="3219"/>
        <v>0</v>
      </c>
      <c r="P1605" t="b">
        <f t="shared" si="3154"/>
        <v>0</v>
      </c>
      <c r="Q1605" t="b">
        <f t="shared" si="3155"/>
        <v>0</v>
      </c>
      <c r="R1605" t="b">
        <f t="shared" si="3156"/>
        <v>0</v>
      </c>
      <c r="S1605" t="b">
        <f t="shared" si="3157"/>
        <v>0</v>
      </c>
      <c r="T1605" t="b">
        <f t="shared" si="3158"/>
        <v>0</v>
      </c>
      <c r="U1605" t="b">
        <f t="shared" si="3159"/>
        <v>0</v>
      </c>
      <c r="V1605" t="b">
        <f t="shared" si="3160"/>
        <v>0</v>
      </c>
      <c r="W1605" t="b">
        <f t="shared" si="3161"/>
        <v>0</v>
      </c>
      <c r="X1605" t="b">
        <f t="shared" si="3162"/>
        <v>0</v>
      </c>
    </row>
    <row r="1606" spans="1:24" hidden="1" x14ac:dyDescent="0.3">
      <c r="A1606" s="5">
        <f ca="1"/>
        <v>19773.824218999998</v>
      </c>
      <c r="B1606">
        <f ca="1"/>
        <v>6928.6044920000004</v>
      </c>
      <c r="C1606">
        <f ca="1"/>
        <v>4621.2045900000003</v>
      </c>
      <c r="D1606">
        <f ca="1"/>
        <v>3583.5952149999998</v>
      </c>
      <c r="E1606">
        <f ca="1"/>
        <v>2176.0974120000001</v>
      </c>
      <c r="F1606">
        <f ca="1"/>
        <v>74514.125</v>
      </c>
      <c r="G1606">
        <f ca="1"/>
        <v>1436.3204350000001</v>
      </c>
      <c r="H1606">
        <f ca="1"/>
        <v>66.852074000000002</v>
      </c>
      <c r="I1606">
        <f ca="1"/>
        <v>353.87603799999999</v>
      </c>
      <c r="J1606" s="1">
        <f ca="1"/>
        <v>1228.1579589999999</v>
      </c>
      <c r="K1606">
        <v>1854.8515629999999</v>
      </c>
      <c r="L1606">
        <v>1604</v>
      </c>
      <c r="M1606" t="b">
        <f t="shared" si="3208"/>
        <v>0</v>
      </c>
      <c r="N1606" s="1" t="b">
        <f t="shared" si="3144"/>
        <v>0</v>
      </c>
      <c r="O1606" t="b">
        <f t="shared" si="3219"/>
        <v>0</v>
      </c>
      <c r="P1606" t="b">
        <f t="shared" si="3154"/>
        <v>0</v>
      </c>
      <c r="Q1606" t="b">
        <f t="shared" si="3155"/>
        <v>0</v>
      </c>
      <c r="R1606" t="b">
        <f t="shared" si="3156"/>
        <v>0</v>
      </c>
      <c r="S1606" t="b">
        <f t="shared" si="3157"/>
        <v>0</v>
      </c>
      <c r="T1606" t="b">
        <f t="shared" si="3158"/>
        <v>0</v>
      </c>
      <c r="U1606" t="b">
        <f t="shared" si="3159"/>
        <v>0</v>
      </c>
      <c r="V1606" t="b">
        <f t="shared" si="3160"/>
        <v>0</v>
      </c>
      <c r="W1606" t="b">
        <f t="shared" si="3161"/>
        <v>0</v>
      </c>
      <c r="X1606" t="b">
        <f t="shared" si="3162"/>
        <v>0</v>
      </c>
    </row>
    <row r="1607" spans="1:24" x14ac:dyDescent="0.3">
      <c r="A1607" s="5">
        <f ca="1"/>
        <v>19734.546875</v>
      </c>
      <c r="B1607">
        <f ca="1"/>
        <v>6936.7885740000002</v>
      </c>
      <c r="C1607">
        <f ca="1"/>
        <v>4759.5366210000002</v>
      </c>
      <c r="D1607">
        <f ca="1"/>
        <v>3624.4841310000002</v>
      </c>
      <c r="E1607">
        <f ca="1"/>
        <v>2138.8298340000001</v>
      </c>
      <c r="F1607">
        <f ca="1"/>
        <v>74630.117188000004</v>
      </c>
      <c r="G1607">
        <f ca="1"/>
        <v>1423.218384</v>
      </c>
      <c r="H1607">
        <f ca="1"/>
        <v>-6.9020130000000002</v>
      </c>
      <c r="I1607">
        <f ca="1"/>
        <v>305.77581800000002</v>
      </c>
      <c r="J1607" s="1">
        <f ca="1"/>
        <v>1176.6766359999999</v>
      </c>
      <c r="K1607">
        <v>1853.2890629999999</v>
      </c>
      <c r="L1607">
        <v>1605</v>
      </c>
      <c r="M1607" t="b">
        <f t="shared" si="3208"/>
        <v>1</v>
      </c>
      <c r="N1607" s="1">
        <f t="shared" si="3144"/>
        <v>1853.2890629999999</v>
      </c>
      <c r="O1607">
        <f t="shared" ca="1" si="3219"/>
        <v>19734.546875</v>
      </c>
      <c r="P1607">
        <f t="shared" ref="P1607" ca="1" si="3220">IF($M1607,B1607)</f>
        <v>6936.7885740000002</v>
      </c>
      <c r="Q1607">
        <f t="shared" ref="Q1607" ca="1" si="3221">IF($M1607,C1607)</f>
        <v>4759.5366210000002</v>
      </c>
      <c r="R1607">
        <f t="shared" ref="R1607" ca="1" si="3222">IF($M1607,D1607)</f>
        <v>3624.4841310000002</v>
      </c>
      <c r="S1607">
        <f t="shared" ref="S1607" ca="1" si="3223">IF($M1607,E1607)</f>
        <v>2138.8298340000001</v>
      </c>
      <c r="T1607">
        <f t="shared" ref="T1607" ca="1" si="3224">IF($M1607,F1607)</f>
        <v>74630.117188000004</v>
      </c>
      <c r="U1607">
        <f t="shared" ref="U1607" ca="1" si="3225">IF($M1607,G1607)</f>
        <v>1423.218384</v>
      </c>
      <c r="V1607">
        <f t="shared" ref="V1607" ca="1" si="3226">IF($M1607,H1607)</f>
        <v>-6.9020130000000002</v>
      </c>
      <c r="W1607">
        <f t="shared" ref="W1607" ca="1" si="3227">IF($M1607,I1607)</f>
        <v>305.77581800000002</v>
      </c>
      <c r="X1607">
        <f t="shared" ref="X1607" ca="1" si="3228">IF($M1607,J1607)</f>
        <v>1176.6766359999999</v>
      </c>
    </row>
    <row r="1608" spans="1:24" hidden="1" x14ac:dyDescent="0.3">
      <c r="A1608" s="5">
        <f ca="1"/>
        <v>19922.570313</v>
      </c>
      <c r="B1608">
        <f ca="1"/>
        <v>6996.1884769999997</v>
      </c>
      <c r="C1608">
        <f ca="1"/>
        <v>4619.3090819999998</v>
      </c>
      <c r="D1608">
        <f ca="1"/>
        <v>3567.719971</v>
      </c>
      <c r="E1608">
        <f ca="1"/>
        <v>2123.9858399999998</v>
      </c>
      <c r="F1608">
        <f ca="1"/>
        <v>74453.140625</v>
      </c>
      <c r="G1608">
        <f ca="1"/>
        <v>1418.124634</v>
      </c>
      <c r="H1608">
        <f ca="1"/>
        <v>-21.403931</v>
      </c>
      <c r="I1608">
        <f ca="1"/>
        <v>337.72494499999999</v>
      </c>
      <c r="J1608" s="1">
        <f ca="1"/>
        <v>1171.633423</v>
      </c>
      <c r="K1608">
        <v>1851.7285159999999</v>
      </c>
      <c r="L1608">
        <v>1606</v>
      </c>
      <c r="M1608" t="b">
        <f t="shared" si="3208"/>
        <v>0</v>
      </c>
      <c r="N1608" s="1" t="b">
        <f t="shared" si="3144"/>
        <v>0</v>
      </c>
      <c r="O1608" t="b">
        <f t="shared" si="3219"/>
        <v>0</v>
      </c>
      <c r="P1608" t="b">
        <f t="shared" si="3154"/>
        <v>0</v>
      </c>
      <c r="Q1608" t="b">
        <f t="shared" si="3155"/>
        <v>0</v>
      </c>
      <c r="R1608" t="b">
        <f t="shared" si="3156"/>
        <v>0</v>
      </c>
      <c r="S1608" t="b">
        <f t="shared" si="3157"/>
        <v>0</v>
      </c>
      <c r="T1608" t="b">
        <f t="shared" si="3158"/>
        <v>0</v>
      </c>
      <c r="U1608" t="b">
        <f t="shared" si="3159"/>
        <v>0</v>
      </c>
      <c r="V1608" t="b">
        <f t="shared" si="3160"/>
        <v>0</v>
      </c>
      <c r="W1608" t="b">
        <f t="shared" si="3161"/>
        <v>0</v>
      </c>
      <c r="X1608" t="b">
        <f t="shared" si="3162"/>
        <v>0</v>
      </c>
    </row>
    <row r="1609" spans="1:24" hidden="1" x14ac:dyDescent="0.3">
      <c r="A1609" s="5">
        <f ca="1"/>
        <v>19792.0625</v>
      </c>
      <c r="B1609">
        <f ca="1"/>
        <v>7053.9624020000001</v>
      </c>
      <c r="C1609">
        <f ca="1"/>
        <v>4656.767578</v>
      </c>
      <c r="D1609">
        <f ca="1"/>
        <v>3606.994385</v>
      </c>
      <c r="E1609">
        <f ca="1"/>
        <v>2112.3481449999999</v>
      </c>
      <c r="F1609">
        <f ca="1"/>
        <v>74460.273438000004</v>
      </c>
      <c r="G1609">
        <f ca="1"/>
        <v>1480.244019</v>
      </c>
      <c r="H1609">
        <f ca="1"/>
        <v>16.909029</v>
      </c>
      <c r="I1609">
        <f ca="1"/>
        <v>358.45907599999998</v>
      </c>
      <c r="J1609" s="1">
        <f ca="1"/>
        <v>1201.798096</v>
      </c>
      <c r="K1609">
        <v>1850.1660159999999</v>
      </c>
      <c r="L1609">
        <v>1607</v>
      </c>
      <c r="M1609" t="b">
        <f t="shared" si="3208"/>
        <v>0</v>
      </c>
      <c r="N1609" s="1" t="b">
        <f t="shared" si="3144"/>
        <v>0</v>
      </c>
      <c r="O1609" t="b">
        <f t="shared" si="3219"/>
        <v>0</v>
      </c>
      <c r="P1609" t="b">
        <f t="shared" si="3154"/>
        <v>0</v>
      </c>
      <c r="Q1609" t="b">
        <f t="shared" si="3155"/>
        <v>0</v>
      </c>
      <c r="R1609" t="b">
        <f t="shared" si="3156"/>
        <v>0</v>
      </c>
      <c r="S1609" t="b">
        <f t="shared" si="3157"/>
        <v>0</v>
      </c>
      <c r="T1609" t="b">
        <f t="shared" si="3158"/>
        <v>0</v>
      </c>
      <c r="U1609" t="b">
        <f t="shared" si="3159"/>
        <v>0</v>
      </c>
      <c r="V1609" t="b">
        <f t="shared" si="3160"/>
        <v>0</v>
      </c>
      <c r="W1609" t="b">
        <f t="shared" si="3161"/>
        <v>0</v>
      </c>
      <c r="X1609" t="b">
        <f t="shared" si="3162"/>
        <v>0</v>
      </c>
    </row>
    <row r="1610" spans="1:24" hidden="1" x14ac:dyDescent="0.3">
      <c r="A1610" s="5">
        <f ca="1"/>
        <v>19773.601563</v>
      </c>
      <c r="B1610">
        <f ca="1"/>
        <v>6918.1206050000001</v>
      </c>
      <c r="C1610">
        <f ca="1"/>
        <v>4670.2114259999998</v>
      </c>
      <c r="D1610">
        <f ca="1"/>
        <v>3572.6557619999999</v>
      </c>
      <c r="E1610">
        <f ca="1"/>
        <v>2195.111328</v>
      </c>
      <c r="F1610">
        <f ca="1"/>
        <v>74513.789063000004</v>
      </c>
      <c r="G1610">
        <f ca="1"/>
        <v>1454.3413089999999</v>
      </c>
      <c r="H1610">
        <f ca="1"/>
        <v>34.407238</v>
      </c>
      <c r="I1610">
        <f ca="1"/>
        <v>319.98709100000002</v>
      </c>
      <c r="J1610" s="1">
        <f ca="1"/>
        <v>1196.7517089999999</v>
      </c>
      <c r="K1610">
        <v>1848.6035159999999</v>
      </c>
      <c r="L1610">
        <v>1608</v>
      </c>
      <c r="M1610" t="b">
        <f t="shared" si="3208"/>
        <v>0</v>
      </c>
      <c r="N1610" s="1" t="b">
        <f t="shared" si="3144"/>
        <v>0</v>
      </c>
      <c r="O1610" t="b">
        <f t="shared" si="3219"/>
        <v>0</v>
      </c>
      <c r="P1610" t="b">
        <f t="shared" si="3154"/>
        <v>0</v>
      </c>
      <c r="Q1610" t="b">
        <f t="shared" si="3155"/>
        <v>0</v>
      </c>
      <c r="R1610" t="b">
        <f t="shared" si="3156"/>
        <v>0</v>
      </c>
      <c r="S1610" t="b">
        <f t="shared" si="3157"/>
        <v>0</v>
      </c>
      <c r="T1610" t="b">
        <f t="shared" si="3158"/>
        <v>0</v>
      </c>
      <c r="U1610" t="b">
        <f t="shared" si="3159"/>
        <v>0</v>
      </c>
      <c r="V1610" t="b">
        <f t="shared" si="3160"/>
        <v>0</v>
      </c>
      <c r="W1610" t="b">
        <f t="shared" si="3161"/>
        <v>0</v>
      </c>
      <c r="X1610" t="b">
        <f t="shared" si="3162"/>
        <v>0</v>
      </c>
    </row>
    <row r="1611" spans="1:24" hidden="1" x14ac:dyDescent="0.3">
      <c r="A1611" s="5">
        <f ca="1"/>
        <v>19999.886718999998</v>
      </c>
      <c r="B1611">
        <f ca="1"/>
        <v>7060.6660160000001</v>
      </c>
      <c r="C1611">
        <f ca="1"/>
        <v>4632.4624020000001</v>
      </c>
      <c r="D1611">
        <f ca="1"/>
        <v>3623.110107</v>
      </c>
      <c r="E1611">
        <f ca="1"/>
        <v>2153.071289</v>
      </c>
      <c r="F1611">
        <f ca="1"/>
        <v>74116.195313000004</v>
      </c>
      <c r="G1611">
        <f ca="1"/>
        <v>1410.8535159999999</v>
      </c>
      <c r="H1611">
        <f ca="1"/>
        <v>-31.281144999999999</v>
      </c>
      <c r="I1611">
        <f ca="1"/>
        <v>335.91748000000001</v>
      </c>
      <c r="J1611" s="1">
        <f ca="1"/>
        <v>1178.9104</v>
      </c>
      <c r="K1611">
        <v>1847.0390629999999</v>
      </c>
      <c r="L1611">
        <v>1609</v>
      </c>
      <c r="M1611" t="b">
        <f t="shared" si="3208"/>
        <v>0</v>
      </c>
      <c r="N1611" s="1" t="b">
        <f t="shared" si="3144"/>
        <v>0</v>
      </c>
      <c r="O1611" t="b">
        <f t="shared" si="3219"/>
        <v>0</v>
      </c>
      <c r="P1611" t="b">
        <f t="shared" si="3154"/>
        <v>0</v>
      </c>
      <c r="Q1611" t="b">
        <f t="shared" si="3155"/>
        <v>0</v>
      </c>
      <c r="R1611" t="b">
        <f t="shared" si="3156"/>
        <v>0</v>
      </c>
      <c r="S1611" t="b">
        <f t="shared" si="3157"/>
        <v>0</v>
      </c>
      <c r="T1611" t="b">
        <f t="shared" si="3158"/>
        <v>0</v>
      </c>
      <c r="U1611" t="b">
        <f t="shared" si="3159"/>
        <v>0</v>
      </c>
      <c r="V1611" t="b">
        <f t="shared" si="3160"/>
        <v>0</v>
      </c>
      <c r="W1611" t="b">
        <f t="shared" si="3161"/>
        <v>0</v>
      </c>
      <c r="X1611" t="b">
        <f t="shared" si="3162"/>
        <v>0</v>
      </c>
    </row>
    <row r="1612" spans="1:24" x14ac:dyDescent="0.3">
      <c r="A1612" s="5">
        <f ca="1"/>
        <v>19651.939452999999</v>
      </c>
      <c r="B1612">
        <f ca="1"/>
        <v>6960.0615230000003</v>
      </c>
      <c r="C1612">
        <f ca="1"/>
        <v>4597.9267579999996</v>
      </c>
      <c r="D1612">
        <f ca="1"/>
        <v>3607.9731449999999</v>
      </c>
      <c r="E1612">
        <f ca="1"/>
        <v>2211.8027339999999</v>
      </c>
      <c r="F1612">
        <f ca="1"/>
        <v>74029.015625</v>
      </c>
      <c r="G1612">
        <f ca="1"/>
        <v>1448.946655</v>
      </c>
      <c r="H1612">
        <f ca="1"/>
        <v>45.393284000000001</v>
      </c>
      <c r="I1612">
        <f ca="1"/>
        <v>348.64279199999999</v>
      </c>
      <c r="J1612" s="1">
        <f ca="1"/>
        <v>1193.0620120000001</v>
      </c>
      <c r="K1612">
        <v>1845.4765629999999</v>
      </c>
      <c r="L1612">
        <v>1610</v>
      </c>
      <c r="M1612" t="b">
        <f t="shared" si="3208"/>
        <v>1</v>
      </c>
      <c r="N1612" s="1">
        <f t="shared" si="3144"/>
        <v>1845.4765629999999</v>
      </c>
      <c r="O1612">
        <f t="shared" ca="1" si="3219"/>
        <v>19651.939452999999</v>
      </c>
      <c r="P1612">
        <f t="shared" ref="P1612" ca="1" si="3229">IF($M1612,B1612)</f>
        <v>6960.0615230000003</v>
      </c>
      <c r="Q1612">
        <f t="shared" ref="Q1612" ca="1" si="3230">IF($M1612,C1612)</f>
        <v>4597.9267579999996</v>
      </c>
      <c r="R1612">
        <f t="shared" ref="R1612" ca="1" si="3231">IF($M1612,D1612)</f>
        <v>3607.9731449999999</v>
      </c>
      <c r="S1612">
        <f t="shared" ref="S1612" ca="1" si="3232">IF($M1612,E1612)</f>
        <v>2211.8027339999999</v>
      </c>
      <c r="T1612">
        <f t="shared" ref="T1612" ca="1" si="3233">IF($M1612,F1612)</f>
        <v>74029.015625</v>
      </c>
      <c r="U1612">
        <f t="shared" ref="U1612" ca="1" si="3234">IF($M1612,G1612)</f>
        <v>1448.946655</v>
      </c>
      <c r="V1612">
        <f t="shared" ref="V1612" ca="1" si="3235">IF($M1612,H1612)</f>
        <v>45.393284000000001</v>
      </c>
      <c r="W1612">
        <f t="shared" ref="W1612" ca="1" si="3236">IF($M1612,I1612)</f>
        <v>348.64279199999999</v>
      </c>
      <c r="X1612">
        <f t="shared" ref="X1612" ca="1" si="3237">IF($M1612,J1612)</f>
        <v>1193.0620120000001</v>
      </c>
    </row>
    <row r="1613" spans="1:24" hidden="1" x14ac:dyDescent="0.3">
      <c r="A1613" s="5">
        <f ca="1"/>
        <v>19846.175781000002</v>
      </c>
      <c r="B1613">
        <f ca="1"/>
        <v>6921.857422</v>
      </c>
      <c r="C1613">
        <f ca="1"/>
        <v>4721.701172</v>
      </c>
      <c r="D1613">
        <f ca="1"/>
        <v>3666.3937989999999</v>
      </c>
      <c r="E1613">
        <f ca="1"/>
        <v>2177.7707519999999</v>
      </c>
      <c r="F1613">
        <f ca="1"/>
        <v>74340.007813000004</v>
      </c>
      <c r="G1613">
        <f ca="1"/>
        <v>1447.050293</v>
      </c>
      <c r="H1613">
        <f ca="1"/>
        <v>24.500388999999998</v>
      </c>
      <c r="I1613">
        <f ca="1"/>
        <v>326.18591300000003</v>
      </c>
      <c r="J1613" s="1">
        <f ca="1"/>
        <v>1213.6035159999999</v>
      </c>
      <c r="K1613">
        <v>1843.9140629999999</v>
      </c>
      <c r="L1613">
        <v>1611</v>
      </c>
      <c r="M1613" t="b">
        <f t="shared" si="3208"/>
        <v>0</v>
      </c>
      <c r="N1613" s="1" t="b">
        <f t="shared" si="3144"/>
        <v>0</v>
      </c>
      <c r="O1613" t="b">
        <f t="shared" si="3219"/>
        <v>0</v>
      </c>
      <c r="P1613" t="b">
        <f t="shared" si="3154"/>
        <v>0</v>
      </c>
      <c r="Q1613" t="b">
        <f t="shared" si="3155"/>
        <v>0</v>
      </c>
      <c r="R1613" t="b">
        <f t="shared" si="3156"/>
        <v>0</v>
      </c>
      <c r="S1613" t="b">
        <f t="shared" si="3157"/>
        <v>0</v>
      </c>
      <c r="T1613" t="b">
        <f t="shared" si="3158"/>
        <v>0</v>
      </c>
      <c r="U1613" t="b">
        <f t="shared" si="3159"/>
        <v>0</v>
      </c>
      <c r="V1613" t="b">
        <f t="shared" si="3160"/>
        <v>0</v>
      </c>
      <c r="W1613" t="b">
        <f t="shared" si="3161"/>
        <v>0</v>
      </c>
      <c r="X1613" t="b">
        <f t="shared" si="3162"/>
        <v>0</v>
      </c>
    </row>
    <row r="1614" spans="1:24" hidden="1" x14ac:dyDescent="0.3">
      <c r="A1614" s="5">
        <f ca="1"/>
        <v>20040.330077999999</v>
      </c>
      <c r="B1614">
        <f ca="1"/>
        <v>6941.21875</v>
      </c>
      <c r="C1614">
        <f ca="1"/>
        <v>4751.1059569999998</v>
      </c>
      <c r="D1614">
        <f ca="1"/>
        <v>3641.661865</v>
      </c>
      <c r="E1614">
        <f ca="1"/>
        <v>2182.1196289999998</v>
      </c>
      <c r="F1614">
        <f ca="1"/>
        <v>74267.203125</v>
      </c>
      <c r="G1614">
        <f ca="1"/>
        <v>1493.1134030000001</v>
      </c>
      <c r="H1614">
        <f ca="1"/>
        <v>-4.3769020000000003</v>
      </c>
      <c r="I1614">
        <f ca="1"/>
        <v>377.274902</v>
      </c>
      <c r="J1614" s="1">
        <f ca="1"/>
        <v>1168.593018</v>
      </c>
      <c r="K1614">
        <v>1842.3496090000001</v>
      </c>
      <c r="L1614">
        <v>1612</v>
      </c>
      <c r="M1614" t="b">
        <f t="shared" si="3208"/>
        <v>0</v>
      </c>
      <c r="N1614" s="1" t="b">
        <f t="shared" si="3144"/>
        <v>0</v>
      </c>
      <c r="O1614" t="b">
        <f t="shared" si="3219"/>
        <v>0</v>
      </c>
      <c r="P1614" t="b">
        <f t="shared" si="3154"/>
        <v>0</v>
      </c>
      <c r="Q1614" t="b">
        <f t="shared" si="3155"/>
        <v>0</v>
      </c>
      <c r="R1614" t="b">
        <f t="shared" si="3156"/>
        <v>0</v>
      </c>
      <c r="S1614" t="b">
        <f t="shared" si="3157"/>
        <v>0</v>
      </c>
      <c r="T1614" t="b">
        <f t="shared" si="3158"/>
        <v>0</v>
      </c>
      <c r="U1614" t="b">
        <f t="shared" si="3159"/>
        <v>0</v>
      </c>
      <c r="V1614" t="b">
        <f t="shared" si="3160"/>
        <v>0</v>
      </c>
      <c r="W1614" t="b">
        <f t="shared" si="3161"/>
        <v>0</v>
      </c>
      <c r="X1614" t="b">
        <f t="shared" si="3162"/>
        <v>0</v>
      </c>
    </row>
    <row r="1615" spans="1:24" hidden="1" x14ac:dyDescent="0.3">
      <c r="A1615" s="5">
        <f ca="1"/>
        <v>19965.892577999999</v>
      </c>
      <c r="B1615">
        <f ca="1"/>
        <v>7083.640625</v>
      </c>
      <c r="C1615">
        <f ca="1"/>
        <v>4595.0961909999996</v>
      </c>
      <c r="D1615">
        <f ca="1"/>
        <v>3645.7092290000001</v>
      </c>
      <c r="E1615">
        <f ca="1"/>
        <v>2160.8937989999999</v>
      </c>
      <c r="F1615">
        <f ca="1"/>
        <v>74397.40625</v>
      </c>
      <c r="G1615">
        <f ca="1"/>
        <v>1468.8325199999999</v>
      </c>
      <c r="H1615">
        <f ca="1"/>
        <v>19.501536999999999</v>
      </c>
      <c r="I1615">
        <f ca="1"/>
        <v>393.18038899999999</v>
      </c>
      <c r="J1615" s="1">
        <f ca="1"/>
        <v>1142.7803960000001</v>
      </c>
      <c r="K1615">
        <v>1840.7851559999999</v>
      </c>
      <c r="L1615">
        <v>1613</v>
      </c>
      <c r="M1615" t="b">
        <f t="shared" si="3208"/>
        <v>0</v>
      </c>
      <c r="N1615" s="1" t="b">
        <f t="shared" si="3144"/>
        <v>0</v>
      </c>
      <c r="O1615" t="b">
        <f t="shared" si="3219"/>
        <v>0</v>
      </c>
      <c r="P1615" t="b">
        <f t="shared" si="3154"/>
        <v>0</v>
      </c>
      <c r="Q1615" t="b">
        <f t="shared" si="3155"/>
        <v>0</v>
      </c>
      <c r="R1615" t="b">
        <f t="shared" si="3156"/>
        <v>0</v>
      </c>
      <c r="S1615" t="b">
        <f t="shared" si="3157"/>
        <v>0</v>
      </c>
      <c r="T1615" t="b">
        <f t="shared" si="3158"/>
        <v>0</v>
      </c>
      <c r="U1615" t="b">
        <f t="shared" si="3159"/>
        <v>0</v>
      </c>
      <c r="V1615" t="b">
        <f t="shared" si="3160"/>
        <v>0</v>
      </c>
      <c r="W1615" t="b">
        <f t="shared" si="3161"/>
        <v>0</v>
      </c>
      <c r="X1615" t="b">
        <f t="shared" si="3162"/>
        <v>0</v>
      </c>
    </row>
    <row r="1616" spans="1:24" hidden="1" x14ac:dyDescent="0.3">
      <c r="A1616" s="5">
        <f ca="1"/>
        <v>19893.082031000002</v>
      </c>
      <c r="B1616">
        <f ca="1"/>
        <v>7072.5986329999996</v>
      </c>
      <c r="C1616">
        <f ca="1"/>
        <v>4640.4941410000001</v>
      </c>
      <c r="D1616">
        <f ca="1"/>
        <v>3633.7751459999999</v>
      </c>
      <c r="E1616">
        <f ca="1"/>
        <v>2184.419922</v>
      </c>
      <c r="F1616">
        <f ca="1"/>
        <v>74447.648438000004</v>
      </c>
      <c r="G1616">
        <f ca="1"/>
        <v>1503.6861570000001</v>
      </c>
      <c r="H1616">
        <f ca="1"/>
        <v>59.349876000000002</v>
      </c>
      <c r="I1616">
        <f ca="1"/>
        <v>308.40747099999999</v>
      </c>
      <c r="J1616" s="1">
        <f ca="1"/>
        <v>1204.866577</v>
      </c>
      <c r="K1616">
        <v>1839.220703</v>
      </c>
      <c r="L1616">
        <v>1614</v>
      </c>
      <c r="M1616" t="b">
        <f t="shared" si="3208"/>
        <v>0</v>
      </c>
      <c r="N1616" s="1" t="b">
        <f t="shared" si="3144"/>
        <v>0</v>
      </c>
      <c r="O1616" t="b">
        <f t="shared" si="3219"/>
        <v>0</v>
      </c>
      <c r="P1616" t="b">
        <f t="shared" si="3154"/>
        <v>0</v>
      </c>
      <c r="Q1616" t="b">
        <f t="shared" si="3155"/>
        <v>0</v>
      </c>
      <c r="R1616" t="b">
        <f t="shared" si="3156"/>
        <v>0</v>
      </c>
      <c r="S1616" t="b">
        <f t="shared" si="3157"/>
        <v>0</v>
      </c>
      <c r="T1616" t="b">
        <f t="shared" si="3158"/>
        <v>0</v>
      </c>
      <c r="U1616" t="b">
        <f t="shared" si="3159"/>
        <v>0</v>
      </c>
      <c r="V1616" t="b">
        <f t="shared" si="3160"/>
        <v>0</v>
      </c>
      <c r="W1616" t="b">
        <f t="shared" si="3161"/>
        <v>0</v>
      </c>
      <c r="X1616" t="b">
        <f t="shared" si="3162"/>
        <v>0</v>
      </c>
    </row>
    <row r="1617" spans="1:24" x14ac:dyDescent="0.3">
      <c r="A1617" s="5">
        <f ca="1"/>
        <v>20194.146484000001</v>
      </c>
      <c r="B1617">
        <f ca="1"/>
        <v>6992.8623049999997</v>
      </c>
      <c r="C1617">
        <f ca="1"/>
        <v>4674.689453</v>
      </c>
      <c r="D1617">
        <f ca="1"/>
        <v>3589.8930660000001</v>
      </c>
      <c r="E1617">
        <f ca="1"/>
        <v>2123.2612300000001</v>
      </c>
      <c r="F1617">
        <f ca="1"/>
        <v>74601.710938000004</v>
      </c>
      <c r="G1617">
        <f ca="1"/>
        <v>1421.8979489999999</v>
      </c>
      <c r="H1617">
        <f ca="1"/>
        <v>14.507158</v>
      </c>
      <c r="I1617">
        <f ca="1"/>
        <v>338.69927999999999</v>
      </c>
      <c r="J1617" s="1">
        <f ca="1"/>
        <v>1153.494751</v>
      </c>
      <c r="K1617">
        <v>1837.65625</v>
      </c>
      <c r="L1617">
        <v>1615</v>
      </c>
      <c r="M1617" t="b">
        <f t="shared" si="3208"/>
        <v>1</v>
      </c>
      <c r="N1617" s="1">
        <f t="shared" si="3144"/>
        <v>1837.65625</v>
      </c>
      <c r="O1617">
        <f t="shared" ca="1" si="3219"/>
        <v>20194.146484000001</v>
      </c>
      <c r="P1617">
        <f t="shared" ref="P1617" ca="1" si="3238">IF($M1617,B1617)</f>
        <v>6992.8623049999997</v>
      </c>
      <c r="Q1617">
        <f t="shared" ref="Q1617" ca="1" si="3239">IF($M1617,C1617)</f>
        <v>4674.689453</v>
      </c>
      <c r="R1617">
        <f t="shared" ref="R1617" ca="1" si="3240">IF($M1617,D1617)</f>
        <v>3589.8930660000001</v>
      </c>
      <c r="S1617">
        <f t="shared" ref="S1617" ca="1" si="3241">IF($M1617,E1617)</f>
        <v>2123.2612300000001</v>
      </c>
      <c r="T1617">
        <f t="shared" ref="T1617" ca="1" si="3242">IF($M1617,F1617)</f>
        <v>74601.710938000004</v>
      </c>
      <c r="U1617">
        <f t="shared" ref="U1617" ca="1" si="3243">IF($M1617,G1617)</f>
        <v>1421.8979489999999</v>
      </c>
      <c r="V1617">
        <f t="shared" ref="V1617" ca="1" si="3244">IF($M1617,H1617)</f>
        <v>14.507158</v>
      </c>
      <c r="W1617">
        <f t="shared" ref="W1617" ca="1" si="3245">IF($M1617,I1617)</f>
        <v>338.69927999999999</v>
      </c>
      <c r="X1617">
        <f t="shared" ref="X1617" ca="1" si="3246">IF($M1617,J1617)</f>
        <v>1153.494751</v>
      </c>
    </row>
    <row r="1618" spans="1:24" hidden="1" x14ac:dyDescent="0.3">
      <c r="A1618" s="5">
        <f ca="1"/>
        <v>20148.470702999999</v>
      </c>
      <c r="B1618">
        <f ca="1"/>
        <v>7127.1977539999998</v>
      </c>
      <c r="C1618">
        <f ca="1"/>
        <v>4587.4746089999999</v>
      </c>
      <c r="D1618">
        <f ca="1"/>
        <v>3542.8339839999999</v>
      </c>
      <c r="E1618">
        <f ca="1"/>
        <v>2135.60376</v>
      </c>
      <c r="F1618">
        <f ca="1"/>
        <v>74447.429688000004</v>
      </c>
      <c r="G1618">
        <f ca="1"/>
        <v>1408.8275149999999</v>
      </c>
      <c r="H1618">
        <f ca="1"/>
        <v>-1.565496</v>
      </c>
      <c r="I1618">
        <f ca="1"/>
        <v>319.46203600000001</v>
      </c>
      <c r="J1618" s="1">
        <f ca="1"/>
        <v>1185.2041019999999</v>
      </c>
      <c r="K1618">
        <v>1836.091797</v>
      </c>
      <c r="L1618">
        <v>1616</v>
      </c>
      <c r="M1618" t="b">
        <f t="shared" si="3208"/>
        <v>0</v>
      </c>
      <c r="N1618" s="1" t="b">
        <f t="shared" si="3144"/>
        <v>0</v>
      </c>
      <c r="O1618" t="b">
        <f t="shared" si="3219"/>
        <v>0</v>
      </c>
      <c r="P1618" t="b">
        <f t="shared" si="3154"/>
        <v>0</v>
      </c>
      <c r="Q1618" t="b">
        <f t="shared" si="3155"/>
        <v>0</v>
      </c>
      <c r="R1618" t="b">
        <f t="shared" si="3156"/>
        <v>0</v>
      </c>
      <c r="S1618" t="b">
        <f t="shared" si="3157"/>
        <v>0</v>
      </c>
      <c r="T1618" t="b">
        <f t="shared" si="3158"/>
        <v>0</v>
      </c>
      <c r="U1618" t="b">
        <f t="shared" si="3159"/>
        <v>0</v>
      </c>
      <c r="V1618" t="b">
        <f t="shared" si="3160"/>
        <v>0</v>
      </c>
      <c r="W1618" t="b">
        <f t="shared" si="3161"/>
        <v>0</v>
      </c>
      <c r="X1618" t="b">
        <f t="shared" si="3162"/>
        <v>0</v>
      </c>
    </row>
    <row r="1619" spans="1:24" hidden="1" x14ac:dyDescent="0.3">
      <c r="A1619" s="5">
        <f ca="1"/>
        <v>19860.070313</v>
      </c>
      <c r="B1619">
        <f ca="1"/>
        <v>7133.7192379999997</v>
      </c>
      <c r="C1619">
        <f ca="1"/>
        <v>4714.2915039999998</v>
      </c>
      <c r="D1619">
        <f ca="1"/>
        <v>3617.1645509999998</v>
      </c>
      <c r="E1619">
        <f ca="1"/>
        <v>2143.1501459999999</v>
      </c>
      <c r="F1619">
        <f ca="1"/>
        <v>74085.601563000004</v>
      </c>
      <c r="G1619">
        <f ca="1"/>
        <v>1413.3292240000001</v>
      </c>
      <c r="H1619">
        <f ca="1"/>
        <v>30.278133</v>
      </c>
      <c r="I1619">
        <f ca="1"/>
        <v>338.56021099999998</v>
      </c>
      <c r="J1619" s="1">
        <f ca="1"/>
        <v>1178.572876</v>
      </c>
      <c r="K1619">
        <v>1834.5253909999999</v>
      </c>
      <c r="L1619">
        <v>1617</v>
      </c>
      <c r="M1619" t="b">
        <f t="shared" si="3208"/>
        <v>0</v>
      </c>
      <c r="N1619" s="1" t="b">
        <f t="shared" si="3144"/>
        <v>0</v>
      </c>
      <c r="O1619" t="b">
        <f t="shared" si="3219"/>
        <v>0</v>
      </c>
      <c r="P1619" t="b">
        <f t="shared" si="3154"/>
        <v>0</v>
      </c>
      <c r="Q1619" t="b">
        <f t="shared" si="3155"/>
        <v>0</v>
      </c>
      <c r="R1619" t="b">
        <f t="shared" si="3156"/>
        <v>0</v>
      </c>
      <c r="S1619" t="b">
        <f t="shared" si="3157"/>
        <v>0</v>
      </c>
      <c r="T1619" t="b">
        <f t="shared" si="3158"/>
        <v>0</v>
      </c>
      <c r="U1619" t="b">
        <f t="shared" si="3159"/>
        <v>0</v>
      </c>
      <c r="V1619" t="b">
        <f t="shared" si="3160"/>
        <v>0</v>
      </c>
      <c r="W1619" t="b">
        <f t="shared" si="3161"/>
        <v>0</v>
      </c>
      <c r="X1619" t="b">
        <f t="shared" si="3162"/>
        <v>0</v>
      </c>
    </row>
    <row r="1620" spans="1:24" hidden="1" x14ac:dyDescent="0.3">
      <c r="A1620" s="5">
        <f ca="1"/>
        <v>19878.345702999999</v>
      </c>
      <c r="B1620">
        <f ca="1"/>
        <v>7073.1782229999999</v>
      </c>
      <c r="C1620">
        <f ca="1"/>
        <v>4729.2900390000004</v>
      </c>
      <c r="D1620">
        <f ca="1"/>
        <v>3597.2619629999999</v>
      </c>
      <c r="E1620">
        <f ca="1"/>
        <v>2157.0798340000001</v>
      </c>
      <c r="F1620">
        <f ca="1"/>
        <v>74322.65625</v>
      </c>
      <c r="G1620">
        <f ca="1"/>
        <v>1500.8549800000001</v>
      </c>
      <c r="H1620">
        <f ca="1"/>
        <v>3.032505</v>
      </c>
      <c r="I1620">
        <f ca="1"/>
        <v>338.49069200000002</v>
      </c>
      <c r="J1620" s="1">
        <f ca="1"/>
        <v>1163.9609379999999</v>
      </c>
      <c r="K1620">
        <v>1832.9589840000001</v>
      </c>
      <c r="L1620">
        <v>1618</v>
      </c>
      <c r="M1620" t="b">
        <f t="shared" si="3208"/>
        <v>0</v>
      </c>
      <c r="N1620" s="1" t="b">
        <f t="shared" si="3144"/>
        <v>0</v>
      </c>
      <c r="O1620" t="b">
        <f t="shared" si="3219"/>
        <v>0</v>
      </c>
      <c r="P1620" t="b">
        <f t="shared" si="3154"/>
        <v>0</v>
      </c>
      <c r="Q1620" t="b">
        <f t="shared" si="3155"/>
        <v>0</v>
      </c>
      <c r="R1620" t="b">
        <f t="shared" si="3156"/>
        <v>0</v>
      </c>
      <c r="S1620" t="b">
        <f t="shared" si="3157"/>
        <v>0</v>
      </c>
      <c r="T1620" t="b">
        <f t="shared" si="3158"/>
        <v>0</v>
      </c>
      <c r="U1620" t="b">
        <f t="shared" si="3159"/>
        <v>0</v>
      </c>
      <c r="V1620" t="b">
        <f t="shared" si="3160"/>
        <v>0</v>
      </c>
      <c r="W1620" t="b">
        <f t="shared" si="3161"/>
        <v>0</v>
      </c>
      <c r="X1620" t="b">
        <f t="shared" si="3162"/>
        <v>0</v>
      </c>
    </row>
    <row r="1621" spans="1:24" hidden="1" x14ac:dyDescent="0.3">
      <c r="A1621" s="5">
        <f ca="1"/>
        <v>19898.208984000001</v>
      </c>
      <c r="B1621">
        <f ca="1"/>
        <v>7231.3583980000003</v>
      </c>
      <c r="C1621">
        <f ca="1"/>
        <v>4675.6401370000003</v>
      </c>
      <c r="D1621">
        <f ca="1"/>
        <v>3599.7158199999999</v>
      </c>
      <c r="E1621">
        <f ca="1"/>
        <v>2174.1965329999998</v>
      </c>
      <c r="F1621">
        <f ca="1"/>
        <v>74227.578125</v>
      </c>
      <c r="G1621">
        <f ca="1"/>
        <v>1368.0516359999999</v>
      </c>
      <c r="H1621">
        <f ca="1"/>
        <v>-6.6422299999999996</v>
      </c>
      <c r="I1621">
        <f ca="1"/>
        <v>330.43954500000001</v>
      </c>
      <c r="J1621" s="1">
        <f ca="1"/>
        <v>1192.455811</v>
      </c>
      <c r="K1621">
        <v>1831.392578</v>
      </c>
      <c r="L1621">
        <v>1619</v>
      </c>
      <c r="M1621" t="b">
        <f t="shared" si="3208"/>
        <v>0</v>
      </c>
      <c r="N1621" s="1" t="b">
        <f t="shared" si="3144"/>
        <v>0</v>
      </c>
      <c r="O1621" t="b">
        <f t="shared" si="3219"/>
        <v>0</v>
      </c>
      <c r="P1621" t="b">
        <f t="shared" si="3154"/>
        <v>0</v>
      </c>
      <c r="Q1621" t="b">
        <f t="shared" si="3155"/>
        <v>0</v>
      </c>
      <c r="R1621" t="b">
        <f t="shared" si="3156"/>
        <v>0</v>
      </c>
      <c r="S1621" t="b">
        <f t="shared" si="3157"/>
        <v>0</v>
      </c>
      <c r="T1621" t="b">
        <f t="shared" si="3158"/>
        <v>0</v>
      </c>
      <c r="U1621" t="b">
        <f t="shared" si="3159"/>
        <v>0</v>
      </c>
      <c r="V1621" t="b">
        <f t="shared" si="3160"/>
        <v>0</v>
      </c>
      <c r="W1621" t="b">
        <f t="shared" si="3161"/>
        <v>0</v>
      </c>
      <c r="X1621" t="b">
        <f t="shared" si="3162"/>
        <v>0</v>
      </c>
    </row>
    <row r="1622" spans="1:24" x14ac:dyDescent="0.3">
      <c r="A1622" s="5">
        <f ca="1"/>
        <v>20141.501952999999</v>
      </c>
      <c r="B1622">
        <f ca="1"/>
        <v>7137.3051759999998</v>
      </c>
      <c r="C1622">
        <f ca="1"/>
        <v>4649.1435549999997</v>
      </c>
      <c r="D1622">
        <f ca="1"/>
        <v>3637.280518</v>
      </c>
      <c r="E1622">
        <f ca="1"/>
        <v>2132.2539059999999</v>
      </c>
      <c r="F1622">
        <f ca="1"/>
        <v>74265</v>
      </c>
      <c r="G1622">
        <f ca="1"/>
        <v>1386.9227289999999</v>
      </c>
      <c r="H1622">
        <f ca="1"/>
        <v>25.183064000000002</v>
      </c>
      <c r="I1622">
        <f ca="1"/>
        <v>352.71566799999999</v>
      </c>
      <c r="J1622" s="1">
        <f ca="1"/>
        <v>1246.4748540000001</v>
      </c>
      <c r="K1622">
        <v>1829.826172</v>
      </c>
      <c r="L1622">
        <v>1620</v>
      </c>
      <c r="M1622" t="b">
        <f t="shared" si="3208"/>
        <v>1</v>
      </c>
      <c r="N1622" s="1">
        <f t="shared" si="3144"/>
        <v>1829.826172</v>
      </c>
      <c r="O1622">
        <f t="shared" ca="1" si="3219"/>
        <v>20141.501952999999</v>
      </c>
      <c r="P1622">
        <f t="shared" ref="P1622" ca="1" si="3247">IF($M1622,B1622)</f>
        <v>7137.3051759999998</v>
      </c>
      <c r="Q1622">
        <f t="shared" ref="Q1622" ca="1" si="3248">IF($M1622,C1622)</f>
        <v>4649.1435549999997</v>
      </c>
      <c r="R1622">
        <f t="shared" ref="R1622" ca="1" si="3249">IF($M1622,D1622)</f>
        <v>3637.280518</v>
      </c>
      <c r="S1622">
        <f t="shared" ref="S1622" ca="1" si="3250">IF($M1622,E1622)</f>
        <v>2132.2539059999999</v>
      </c>
      <c r="T1622">
        <f t="shared" ref="T1622" ca="1" si="3251">IF($M1622,F1622)</f>
        <v>74265</v>
      </c>
      <c r="U1622">
        <f t="shared" ref="U1622" ca="1" si="3252">IF($M1622,G1622)</f>
        <v>1386.9227289999999</v>
      </c>
      <c r="V1622">
        <f t="shared" ref="V1622" ca="1" si="3253">IF($M1622,H1622)</f>
        <v>25.183064000000002</v>
      </c>
      <c r="W1622">
        <f t="shared" ref="W1622" ca="1" si="3254">IF($M1622,I1622)</f>
        <v>352.71566799999999</v>
      </c>
      <c r="X1622">
        <f t="shared" ref="X1622" ca="1" si="3255">IF($M1622,J1622)</f>
        <v>1246.4748540000001</v>
      </c>
    </row>
    <row r="1623" spans="1:24" hidden="1" x14ac:dyDescent="0.3">
      <c r="A1623" s="5">
        <f ca="1"/>
        <v>20134.173827999999</v>
      </c>
      <c r="B1623">
        <f ca="1"/>
        <v>7041.6948240000002</v>
      </c>
      <c r="C1623">
        <f ca="1"/>
        <v>4643.4018550000001</v>
      </c>
      <c r="D1623">
        <f ca="1"/>
        <v>3644.5119629999999</v>
      </c>
      <c r="E1623">
        <f ca="1"/>
        <v>2144.5815429999998</v>
      </c>
      <c r="F1623">
        <f ca="1"/>
        <v>74200.28125</v>
      </c>
      <c r="G1623">
        <f ca="1"/>
        <v>1483.973755</v>
      </c>
      <c r="H1623">
        <f ca="1"/>
        <v>-13.214211000000001</v>
      </c>
      <c r="I1623">
        <f ca="1"/>
        <v>331.89950599999997</v>
      </c>
      <c r="J1623" s="1">
        <f ca="1"/>
        <v>1204.731323</v>
      </c>
      <c r="K1623">
        <v>1828.2597659999999</v>
      </c>
      <c r="L1623">
        <v>1621</v>
      </c>
      <c r="M1623" t="b">
        <f t="shared" si="3208"/>
        <v>0</v>
      </c>
      <c r="N1623" s="1" t="b">
        <f t="shared" si="3144"/>
        <v>0</v>
      </c>
      <c r="O1623" t="b">
        <f t="shared" si="3219"/>
        <v>0</v>
      </c>
      <c r="P1623" t="b">
        <f t="shared" si="3154"/>
        <v>0</v>
      </c>
      <c r="Q1623" t="b">
        <f t="shared" si="3155"/>
        <v>0</v>
      </c>
      <c r="R1623" t="b">
        <f t="shared" si="3156"/>
        <v>0</v>
      </c>
      <c r="S1623" t="b">
        <f t="shared" si="3157"/>
        <v>0</v>
      </c>
      <c r="T1623" t="b">
        <f t="shared" si="3158"/>
        <v>0</v>
      </c>
      <c r="U1623" t="b">
        <f t="shared" si="3159"/>
        <v>0</v>
      </c>
      <c r="V1623" t="b">
        <f t="shared" si="3160"/>
        <v>0</v>
      </c>
      <c r="W1623" t="b">
        <f t="shared" si="3161"/>
        <v>0</v>
      </c>
      <c r="X1623" t="b">
        <f t="shared" si="3162"/>
        <v>0</v>
      </c>
    </row>
    <row r="1624" spans="1:24" hidden="1" x14ac:dyDescent="0.3">
      <c r="A1624" s="5">
        <f ca="1"/>
        <v>20051.865234000001</v>
      </c>
      <c r="B1624">
        <f ca="1"/>
        <v>7072.1552730000003</v>
      </c>
      <c r="C1624">
        <f ca="1"/>
        <v>4727.0009769999997</v>
      </c>
      <c r="D1624">
        <f ca="1"/>
        <v>3658.1213379999999</v>
      </c>
      <c r="E1624">
        <f ca="1"/>
        <v>2137.7595209999999</v>
      </c>
      <c r="F1624">
        <f ca="1"/>
        <v>74052.625</v>
      </c>
      <c r="G1624">
        <f ca="1"/>
        <v>1408.687866</v>
      </c>
      <c r="H1624">
        <f ca="1"/>
        <v>2.646042</v>
      </c>
      <c r="I1624">
        <f ca="1"/>
        <v>344.594086</v>
      </c>
      <c r="J1624" s="1">
        <f ca="1"/>
        <v>1204.4838870000001</v>
      </c>
      <c r="K1624">
        <v>1826.6933590000001</v>
      </c>
      <c r="L1624">
        <v>1622</v>
      </c>
      <c r="M1624" t="b">
        <f t="shared" si="3208"/>
        <v>0</v>
      </c>
      <c r="N1624" s="1" t="b">
        <f t="shared" si="3144"/>
        <v>0</v>
      </c>
      <c r="O1624" t="b">
        <f t="shared" si="3219"/>
        <v>0</v>
      </c>
      <c r="P1624" t="b">
        <f t="shared" si="3154"/>
        <v>0</v>
      </c>
      <c r="Q1624" t="b">
        <f t="shared" si="3155"/>
        <v>0</v>
      </c>
      <c r="R1624" t="b">
        <f t="shared" si="3156"/>
        <v>0</v>
      </c>
      <c r="S1624" t="b">
        <f t="shared" si="3157"/>
        <v>0</v>
      </c>
      <c r="T1624" t="b">
        <f t="shared" si="3158"/>
        <v>0</v>
      </c>
      <c r="U1624" t="b">
        <f t="shared" si="3159"/>
        <v>0</v>
      </c>
      <c r="V1624" t="b">
        <f t="shared" si="3160"/>
        <v>0</v>
      </c>
      <c r="W1624" t="b">
        <f t="shared" si="3161"/>
        <v>0</v>
      </c>
      <c r="X1624" t="b">
        <f t="shared" si="3162"/>
        <v>0</v>
      </c>
    </row>
    <row r="1625" spans="1:24" hidden="1" x14ac:dyDescent="0.3">
      <c r="A1625" s="5">
        <f ca="1"/>
        <v>20310.923827999999</v>
      </c>
      <c r="B1625">
        <f ca="1"/>
        <v>7148.8583980000003</v>
      </c>
      <c r="C1625">
        <f ca="1"/>
        <v>4794.6157229999999</v>
      </c>
      <c r="D1625">
        <f ca="1"/>
        <v>3601.5444339999999</v>
      </c>
      <c r="E1625">
        <f ca="1"/>
        <v>2181.9807129999999</v>
      </c>
      <c r="F1625">
        <f ca="1"/>
        <v>74399.484375</v>
      </c>
      <c r="G1625">
        <f ca="1"/>
        <v>1422.7535399999999</v>
      </c>
      <c r="H1625">
        <f ca="1"/>
        <v>29.665050999999998</v>
      </c>
      <c r="I1625">
        <f ca="1"/>
        <v>306.24292000000003</v>
      </c>
      <c r="J1625" s="1">
        <f ca="1"/>
        <v>1127.6757809999999</v>
      </c>
      <c r="K1625">
        <v>1825.125</v>
      </c>
      <c r="L1625">
        <v>1623</v>
      </c>
      <c r="M1625" t="b">
        <f t="shared" si="3208"/>
        <v>0</v>
      </c>
      <c r="N1625" s="1" t="b">
        <f t="shared" si="3144"/>
        <v>0</v>
      </c>
      <c r="O1625" t="b">
        <f t="shared" si="3219"/>
        <v>0</v>
      </c>
      <c r="P1625" t="b">
        <f t="shared" si="3154"/>
        <v>0</v>
      </c>
      <c r="Q1625" t="b">
        <f t="shared" si="3155"/>
        <v>0</v>
      </c>
      <c r="R1625" t="b">
        <f t="shared" si="3156"/>
        <v>0</v>
      </c>
      <c r="S1625" t="b">
        <f t="shared" si="3157"/>
        <v>0</v>
      </c>
      <c r="T1625" t="b">
        <f t="shared" si="3158"/>
        <v>0</v>
      </c>
      <c r="U1625" t="b">
        <f t="shared" si="3159"/>
        <v>0</v>
      </c>
      <c r="V1625" t="b">
        <f t="shared" si="3160"/>
        <v>0</v>
      </c>
      <c r="W1625" t="b">
        <f t="shared" si="3161"/>
        <v>0</v>
      </c>
      <c r="X1625" t="b">
        <f t="shared" si="3162"/>
        <v>0</v>
      </c>
    </row>
    <row r="1626" spans="1:24" hidden="1" x14ac:dyDescent="0.3">
      <c r="A1626" s="5">
        <f ca="1"/>
        <v>20101.037109000001</v>
      </c>
      <c r="B1626">
        <f ca="1"/>
        <v>7051.7080079999996</v>
      </c>
      <c r="C1626">
        <f ca="1"/>
        <v>4629.3779299999997</v>
      </c>
      <c r="D1626">
        <f ca="1"/>
        <v>3675.7546390000002</v>
      </c>
      <c r="E1626">
        <f ca="1"/>
        <v>2119.3398440000001</v>
      </c>
      <c r="F1626">
        <f ca="1"/>
        <v>74036.554688000004</v>
      </c>
      <c r="G1626">
        <f ca="1"/>
        <v>1486.248779</v>
      </c>
      <c r="H1626">
        <f ca="1"/>
        <v>19.995063999999999</v>
      </c>
      <c r="I1626">
        <f ca="1"/>
        <v>320.532196</v>
      </c>
      <c r="J1626" s="1">
        <f ca="1"/>
        <v>1127.444092</v>
      </c>
      <c r="K1626">
        <v>1823.5585940000001</v>
      </c>
      <c r="L1626">
        <v>1624</v>
      </c>
      <c r="M1626" t="b">
        <f t="shared" si="3208"/>
        <v>0</v>
      </c>
      <c r="N1626" s="1" t="b">
        <f t="shared" si="3144"/>
        <v>0</v>
      </c>
      <c r="O1626" t="b">
        <f t="shared" si="3219"/>
        <v>0</v>
      </c>
      <c r="P1626" t="b">
        <f t="shared" si="3154"/>
        <v>0</v>
      </c>
      <c r="Q1626" t="b">
        <f t="shared" si="3155"/>
        <v>0</v>
      </c>
      <c r="R1626" t="b">
        <f t="shared" si="3156"/>
        <v>0</v>
      </c>
      <c r="S1626" t="b">
        <f t="shared" si="3157"/>
        <v>0</v>
      </c>
      <c r="T1626" t="b">
        <f t="shared" si="3158"/>
        <v>0</v>
      </c>
      <c r="U1626" t="b">
        <f t="shared" si="3159"/>
        <v>0</v>
      </c>
      <c r="V1626" t="b">
        <f t="shared" si="3160"/>
        <v>0</v>
      </c>
      <c r="W1626" t="b">
        <f t="shared" si="3161"/>
        <v>0</v>
      </c>
      <c r="X1626" t="b">
        <f t="shared" si="3162"/>
        <v>0</v>
      </c>
    </row>
    <row r="1627" spans="1:24" x14ac:dyDescent="0.3">
      <c r="A1627" s="5">
        <f ca="1"/>
        <v>20320.117188</v>
      </c>
      <c r="B1627">
        <f ca="1"/>
        <v>7112.439453</v>
      </c>
      <c r="C1627">
        <f ca="1"/>
        <v>4649.1533200000003</v>
      </c>
      <c r="D1627">
        <f ca="1"/>
        <v>3651.0842290000001</v>
      </c>
      <c r="E1627">
        <f ca="1"/>
        <v>2146.0083009999998</v>
      </c>
      <c r="F1627">
        <f ca="1"/>
        <v>74121.789063000004</v>
      </c>
      <c r="G1627">
        <f ca="1"/>
        <v>1396.659302</v>
      </c>
      <c r="H1627">
        <f ca="1"/>
        <v>13.518006</v>
      </c>
      <c r="I1627">
        <f ca="1"/>
        <v>326.84378099999998</v>
      </c>
      <c r="J1627" s="1">
        <f ca="1"/>
        <v>1119.240601</v>
      </c>
      <c r="K1627">
        <v>1821.9902340000001</v>
      </c>
      <c r="L1627">
        <v>1625</v>
      </c>
      <c r="M1627" t="b">
        <f t="shared" si="3208"/>
        <v>1</v>
      </c>
      <c r="N1627" s="1">
        <f t="shared" si="3144"/>
        <v>1821.9902340000001</v>
      </c>
      <c r="O1627">
        <f t="shared" ca="1" si="3219"/>
        <v>20320.117188</v>
      </c>
      <c r="P1627">
        <f t="shared" ref="P1627" ca="1" si="3256">IF($M1627,B1627)</f>
        <v>7112.439453</v>
      </c>
      <c r="Q1627">
        <f t="shared" ref="Q1627" ca="1" si="3257">IF($M1627,C1627)</f>
        <v>4649.1533200000003</v>
      </c>
      <c r="R1627">
        <f t="shared" ref="R1627" ca="1" si="3258">IF($M1627,D1627)</f>
        <v>3651.0842290000001</v>
      </c>
      <c r="S1627">
        <f t="shared" ref="S1627" ca="1" si="3259">IF($M1627,E1627)</f>
        <v>2146.0083009999998</v>
      </c>
      <c r="T1627">
        <f t="shared" ref="T1627" ca="1" si="3260">IF($M1627,F1627)</f>
        <v>74121.789063000004</v>
      </c>
      <c r="U1627">
        <f t="shared" ref="U1627" ca="1" si="3261">IF($M1627,G1627)</f>
        <v>1396.659302</v>
      </c>
      <c r="V1627">
        <f t="shared" ref="V1627" ca="1" si="3262">IF($M1627,H1627)</f>
        <v>13.518006</v>
      </c>
      <c r="W1627">
        <f t="shared" ref="W1627" ca="1" si="3263">IF($M1627,I1627)</f>
        <v>326.84378099999998</v>
      </c>
      <c r="X1627">
        <f t="shared" ref="X1627" ca="1" si="3264">IF($M1627,J1627)</f>
        <v>1119.240601</v>
      </c>
    </row>
    <row r="1628" spans="1:24" hidden="1" x14ac:dyDescent="0.3">
      <c r="A1628" s="5">
        <f ca="1"/>
        <v>20306.376952999999</v>
      </c>
      <c r="B1628">
        <f ca="1"/>
        <v>7098.2255859999996</v>
      </c>
      <c r="C1628">
        <f ca="1"/>
        <v>4815.5712890000004</v>
      </c>
      <c r="D1628">
        <f ca="1"/>
        <v>3651.9279790000001</v>
      </c>
      <c r="E1628">
        <f ca="1"/>
        <v>2167.883789</v>
      </c>
      <c r="F1628">
        <f ca="1"/>
        <v>74213.359375</v>
      </c>
      <c r="G1628">
        <f ca="1"/>
        <v>1429.8469239999999</v>
      </c>
      <c r="H1628">
        <f ca="1"/>
        <v>5.4495849999999999</v>
      </c>
      <c r="I1628">
        <f ca="1"/>
        <v>277.361603</v>
      </c>
      <c r="J1628" s="1">
        <f ca="1"/>
        <v>1189.1480710000001</v>
      </c>
      <c r="K1628">
        <v>1820.421875</v>
      </c>
      <c r="L1628">
        <v>1626</v>
      </c>
      <c r="M1628" t="b">
        <f t="shared" si="3208"/>
        <v>0</v>
      </c>
      <c r="N1628" s="1" t="b">
        <f t="shared" si="3144"/>
        <v>0</v>
      </c>
      <c r="O1628" t="b">
        <f t="shared" si="3219"/>
        <v>0</v>
      </c>
      <c r="P1628" t="b">
        <f t="shared" si="3154"/>
        <v>0</v>
      </c>
      <c r="Q1628" t="b">
        <f t="shared" si="3155"/>
        <v>0</v>
      </c>
      <c r="R1628" t="b">
        <f t="shared" si="3156"/>
        <v>0</v>
      </c>
      <c r="S1628" t="b">
        <f t="shared" si="3157"/>
        <v>0</v>
      </c>
      <c r="T1628" t="b">
        <f t="shared" si="3158"/>
        <v>0</v>
      </c>
      <c r="U1628" t="b">
        <f t="shared" si="3159"/>
        <v>0</v>
      </c>
      <c r="V1628" t="b">
        <f t="shared" si="3160"/>
        <v>0</v>
      </c>
      <c r="W1628" t="b">
        <f t="shared" si="3161"/>
        <v>0</v>
      </c>
      <c r="X1628" t="b">
        <f t="shared" si="3162"/>
        <v>0</v>
      </c>
    </row>
    <row r="1629" spans="1:24" hidden="1" x14ac:dyDescent="0.3">
      <c r="A1629" s="5">
        <f ca="1"/>
        <v>20546.041015999999</v>
      </c>
      <c r="B1629">
        <f ca="1"/>
        <v>7136.6098629999997</v>
      </c>
      <c r="C1629">
        <f ca="1"/>
        <v>4647.2431640000004</v>
      </c>
      <c r="D1629">
        <f ca="1"/>
        <v>3517.3063959999999</v>
      </c>
      <c r="E1629">
        <f ca="1"/>
        <v>2141.9392090000001</v>
      </c>
      <c r="F1629">
        <f ca="1"/>
        <v>73630.75</v>
      </c>
      <c r="G1629">
        <f ca="1"/>
        <v>1470.9895019999999</v>
      </c>
      <c r="H1629">
        <f ca="1"/>
        <v>-32.895870000000002</v>
      </c>
      <c r="I1629">
        <f ca="1"/>
        <v>290.05426</v>
      </c>
      <c r="J1629" s="1">
        <f ca="1"/>
        <v>1160.2170410000001</v>
      </c>
      <c r="K1629">
        <v>1818.8535159999999</v>
      </c>
      <c r="L1629">
        <v>1627</v>
      </c>
      <c r="M1629" t="b">
        <f t="shared" si="3208"/>
        <v>0</v>
      </c>
      <c r="N1629" s="1" t="b">
        <f t="shared" si="3144"/>
        <v>0</v>
      </c>
      <c r="O1629" t="b">
        <f t="shared" si="3219"/>
        <v>0</v>
      </c>
      <c r="P1629" t="b">
        <f t="shared" si="3154"/>
        <v>0</v>
      </c>
      <c r="Q1629" t="b">
        <f t="shared" si="3155"/>
        <v>0</v>
      </c>
      <c r="R1629" t="b">
        <f t="shared" si="3156"/>
        <v>0</v>
      </c>
      <c r="S1629" t="b">
        <f t="shared" si="3157"/>
        <v>0</v>
      </c>
      <c r="T1629" t="b">
        <f t="shared" si="3158"/>
        <v>0</v>
      </c>
      <c r="U1629" t="b">
        <f t="shared" si="3159"/>
        <v>0</v>
      </c>
      <c r="V1629" t="b">
        <f t="shared" si="3160"/>
        <v>0</v>
      </c>
      <c r="W1629" t="b">
        <f t="shared" si="3161"/>
        <v>0</v>
      </c>
      <c r="X1629" t="b">
        <f t="shared" si="3162"/>
        <v>0</v>
      </c>
    </row>
    <row r="1630" spans="1:24" hidden="1" x14ac:dyDescent="0.3">
      <c r="A1630" s="5">
        <f ca="1"/>
        <v>20449.402343999998</v>
      </c>
      <c r="B1630">
        <f ca="1"/>
        <v>7131.9565430000002</v>
      </c>
      <c r="C1630">
        <f ca="1"/>
        <v>4558.6523440000001</v>
      </c>
      <c r="D1630">
        <f ca="1"/>
        <v>3623.3398440000001</v>
      </c>
      <c r="E1630">
        <f ca="1"/>
        <v>2222.7612300000001</v>
      </c>
      <c r="F1630">
        <f ca="1"/>
        <v>73730.34375</v>
      </c>
      <c r="G1630">
        <f ca="1"/>
        <v>1462.7202150000001</v>
      </c>
      <c r="H1630">
        <f ca="1"/>
        <v>35.530768999999999</v>
      </c>
      <c r="I1630">
        <f ca="1"/>
        <v>328.23571800000002</v>
      </c>
      <c r="J1630" s="1">
        <f ca="1"/>
        <v>1158.385254</v>
      </c>
      <c r="K1630">
        <v>1817.2851559999999</v>
      </c>
      <c r="L1630">
        <v>1628</v>
      </c>
      <c r="M1630" t="b">
        <f t="shared" si="3208"/>
        <v>0</v>
      </c>
      <c r="N1630" s="1" t="b">
        <f t="shared" si="3144"/>
        <v>0</v>
      </c>
      <c r="O1630" t="b">
        <f t="shared" si="3219"/>
        <v>0</v>
      </c>
      <c r="P1630" t="b">
        <f t="shared" si="3154"/>
        <v>0</v>
      </c>
      <c r="Q1630" t="b">
        <f t="shared" si="3155"/>
        <v>0</v>
      </c>
      <c r="R1630" t="b">
        <f t="shared" si="3156"/>
        <v>0</v>
      </c>
      <c r="S1630" t="b">
        <f t="shared" si="3157"/>
        <v>0</v>
      </c>
      <c r="T1630" t="b">
        <f t="shared" si="3158"/>
        <v>0</v>
      </c>
      <c r="U1630" t="b">
        <f t="shared" si="3159"/>
        <v>0</v>
      </c>
      <c r="V1630" t="b">
        <f t="shared" si="3160"/>
        <v>0</v>
      </c>
      <c r="W1630" t="b">
        <f t="shared" si="3161"/>
        <v>0</v>
      </c>
      <c r="X1630" t="b">
        <f t="shared" si="3162"/>
        <v>0</v>
      </c>
    </row>
    <row r="1631" spans="1:24" hidden="1" x14ac:dyDescent="0.3">
      <c r="A1631" s="5">
        <f ca="1"/>
        <v>20344.837890999999</v>
      </c>
      <c r="B1631">
        <f ca="1"/>
        <v>7138.4560549999997</v>
      </c>
      <c r="C1631">
        <f ca="1"/>
        <v>4627.8095700000003</v>
      </c>
      <c r="D1631">
        <f ca="1"/>
        <v>3644.8977049999999</v>
      </c>
      <c r="E1631">
        <f ca="1"/>
        <v>2169.733643</v>
      </c>
      <c r="F1631">
        <f ca="1"/>
        <v>74102.304688000004</v>
      </c>
      <c r="G1631">
        <f ca="1"/>
        <v>1451.268311</v>
      </c>
      <c r="H1631">
        <f ca="1"/>
        <v>-33.072879999999998</v>
      </c>
      <c r="I1631">
        <f ca="1"/>
        <v>320.20300300000002</v>
      </c>
      <c r="J1631" s="1">
        <f ca="1"/>
        <v>1148.5888669999999</v>
      </c>
      <c r="K1631">
        <v>1815.7148440000001</v>
      </c>
      <c r="L1631">
        <v>1629</v>
      </c>
      <c r="M1631" t="b">
        <f t="shared" si="3208"/>
        <v>0</v>
      </c>
      <c r="N1631" s="1" t="b">
        <f t="shared" si="3144"/>
        <v>0</v>
      </c>
      <c r="O1631" t="b">
        <f t="shared" si="3219"/>
        <v>0</v>
      </c>
      <c r="P1631" t="b">
        <f t="shared" si="3154"/>
        <v>0</v>
      </c>
      <c r="Q1631" t="b">
        <f t="shared" si="3155"/>
        <v>0</v>
      </c>
      <c r="R1631" t="b">
        <f t="shared" si="3156"/>
        <v>0</v>
      </c>
      <c r="S1631" t="b">
        <f t="shared" si="3157"/>
        <v>0</v>
      </c>
      <c r="T1631" t="b">
        <f t="shared" si="3158"/>
        <v>0</v>
      </c>
      <c r="U1631" t="b">
        <f t="shared" si="3159"/>
        <v>0</v>
      </c>
      <c r="V1631" t="b">
        <f t="shared" si="3160"/>
        <v>0</v>
      </c>
      <c r="W1631" t="b">
        <f t="shared" si="3161"/>
        <v>0</v>
      </c>
      <c r="X1631" t="b">
        <f t="shared" si="3162"/>
        <v>0</v>
      </c>
    </row>
    <row r="1632" spans="1:24" x14ac:dyDescent="0.3">
      <c r="A1632" s="5">
        <f ca="1"/>
        <v>20394.808593999998</v>
      </c>
      <c r="B1632">
        <f ca="1"/>
        <v>7084.4287109999996</v>
      </c>
      <c r="C1632">
        <f ca="1"/>
        <v>4679.4179690000001</v>
      </c>
      <c r="D1632">
        <f ca="1"/>
        <v>3591.5888669999999</v>
      </c>
      <c r="E1632">
        <f ca="1"/>
        <v>2167.695068</v>
      </c>
      <c r="F1632">
        <f ca="1"/>
        <v>73695.257813000004</v>
      </c>
      <c r="G1632">
        <f ca="1"/>
        <v>1433.450073</v>
      </c>
      <c r="H1632">
        <f ca="1"/>
        <v>-36.346642000000003</v>
      </c>
      <c r="I1632">
        <f ca="1"/>
        <v>345.62072799999999</v>
      </c>
      <c r="J1632" s="1">
        <f ca="1"/>
        <v>1223.210693</v>
      </c>
      <c r="K1632">
        <v>1814.1445309999999</v>
      </c>
      <c r="L1632">
        <v>1630</v>
      </c>
      <c r="M1632" t="b">
        <f t="shared" si="3208"/>
        <v>1</v>
      </c>
      <c r="N1632" s="1">
        <f t="shared" si="3144"/>
        <v>1814.1445309999999</v>
      </c>
      <c r="O1632">
        <f t="shared" ca="1" si="3219"/>
        <v>20394.808593999998</v>
      </c>
      <c r="P1632">
        <f t="shared" ref="P1632" ca="1" si="3265">IF($M1632,B1632)</f>
        <v>7084.4287109999996</v>
      </c>
      <c r="Q1632">
        <f t="shared" ref="Q1632" ca="1" si="3266">IF($M1632,C1632)</f>
        <v>4679.4179690000001</v>
      </c>
      <c r="R1632">
        <f t="shared" ref="R1632" ca="1" si="3267">IF($M1632,D1632)</f>
        <v>3591.5888669999999</v>
      </c>
      <c r="S1632">
        <f t="shared" ref="S1632" ca="1" si="3268">IF($M1632,E1632)</f>
        <v>2167.695068</v>
      </c>
      <c r="T1632">
        <f t="shared" ref="T1632" ca="1" si="3269">IF($M1632,F1632)</f>
        <v>73695.257813000004</v>
      </c>
      <c r="U1632">
        <f t="shared" ref="U1632" ca="1" si="3270">IF($M1632,G1632)</f>
        <v>1433.450073</v>
      </c>
      <c r="V1632">
        <f t="shared" ref="V1632" ca="1" si="3271">IF($M1632,H1632)</f>
        <v>-36.346642000000003</v>
      </c>
      <c r="W1632">
        <f t="shared" ref="W1632" ca="1" si="3272">IF($M1632,I1632)</f>
        <v>345.62072799999999</v>
      </c>
      <c r="X1632">
        <f t="shared" ref="X1632" ca="1" si="3273">IF($M1632,J1632)</f>
        <v>1223.210693</v>
      </c>
    </row>
    <row r="1633" spans="1:24" hidden="1" x14ac:dyDescent="0.3">
      <c r="A1633" s="5">
        <f ca="1"/>
        <v>20616.736327999999</v>
      </c>
      <c r="B1633">
        <f ca="1"/>
        <v>7138.7060549999997</v>
      </c>
      <c r="C1633">
        <f ca="1"/>
        <v>4645.0161129999997</v>
      </c>
      <c r="D1633">
        <f ca="1"/>
        <v>3619.513672</v>
      </c>
      <c r="E1633">
        <f ca="1"/>
        <v>2156.1027829999998</v>
      </c>
      <c r="F1633">
        <f ca="1"/>
        <v>73981.070313000004</v>
      </c>
      <c r="G1633">
        <f ca="1"/>
        <v>1398.1226810000001</v>
      </c>
      <c r="H1633">
        <f ca="1"/>
        <v>9.7451380000000007</v>
      </c>
      <c r="I1633">
        <f ca="1"/>
        <v>320.07138099999997</v>
      </c>
      <c r="J1633" s="1">
        <f ca="1"/>
        <v>1157.671143</v>
      </c>
      <c r="K1633">
        <v>1812.576172</v>
      </c>
      <c r="L1633">
        <v>1631</v>
      </c>
      <c r="M1633" t="b">
        <f t="shared" si="3208"/>
        <v>0</v>
      </c>
      <c r="N1633" s="1" t="b">
        <f t="shared" si="3144"/>
        <v>0</v>
      </c>
      <c r="O1633" t="b">
        <f t="shared" si="3219"/>
        <v>0</v>
      </c>
      <c r="P1633" t="b">
        <f t="shared" si="3154"/>
        <v>0</v>
      </c>
      <c r="Q1633" t="b">
        <f t="shared" si="3155"/>
        <v>0</v>
      </c>
      <c r="R1633" t="b">
        <f t="shared" si="3156"/>
        <v>0</v>
      </c>
      <c r="S1633" t="b">
        <f t="shared" si="3157"/>
        <v>0</v>
      </c>
      <c r="T1633" t="b">
        <f t="shared" si="3158"/>
        <v>0</v>
      </c>
      <c r="U1633" t="b">
        <f t="shared" si="3159"/>
        <v>0</v>
      </c>
      <c r="V1633" t="b">
        <f t="shared" si="3160"/>
        <v>0</v>
      </c>
      <c r="W1633" t="b">
        <f t="shared" si="3161"/>
        <v>0</v>
      </c>
      <c r="X1633" t="b">
        <f t="shared" si="3162"/>
        <v>0</v>
      </c>
    </row>
    <row r="1634" spans="1:24" hidden="1" x14ac:dyDescent="0.3">
      <c r="A1634" s="5">
        <f ca="1"/>
        <v>20655.484375</v>
      </c>
      <c r="B1634">
        <f ca="1"/>
        <v>7052.859375</v>
      </c>
      <c r="C1634">
        <f ca="1"/>
        <v>4609.0356449999999</v>
      </c>
      <c r="D1634">
        <f ca="1"/>
        <v>3559.8630370000001</v>
      </c>
      <c r="E1634">
        <f ca="1"/>
        <v>2122.2260740000002</v>
      </c>
      <c r="F1634">
        <f ca="1"/>
        <v>73978.601563000004</v>
      </c>
      <c r="G1634">
        <f ca="1"/>
        <v>1439.229004</v>
      </c>
      <c r="H1634">
        <f ca="1"/>
        <v>1.687781</v>
      </c>
      <c r="I1634">
        <f ca="1"/>
        <v>345.47866800000003</v>
      </c>
      <c r="J1634" s="1">
        <f ca="1"/>
        <v>1119.2235109999999</v>
      </c>
      <c r="K1634">
        <v>1811.0058590000001</v>
      </c>
      <c r="L1634">
        <v>1632</v>
      </c>
      <c r="M1634" t="b">
        <f t="shared" si="3208"/>
        <v>0</v>
      </c>
      <c r="N1634" s="1" t="b">
        <f t="shared" si="3144"/>
        <v>0</v>
      </c>
      <c r="O1634" t="b">
        <f t="shared" si="3219"/>
        <v>0</v>
      </c>
      <c r="P1634" t="b">
        <f t="shared" si="3154"/>
        <v>0</v>
      </c>
      <c r="Q1634" t="b">
        <f t="shared" si="3155"/>
        <v>0</v>
      </c>
      <c r="R1634" t="b">
        <f t="shared" si="3156"/>
        <v>0</v>
      </c>
      <c r="S1634" t="b">
        <f t="shared" si="3157"/>
        <v>0</v>
      </c>
      <c r="T1634" t="b">
        <f t="shared" si="3158"/>
        <v>0</v>
      </c>
      <c r="U1634" t="b">
        <f t="shared" si="3159"/>
        <v>0</v>
      </c>
      <c r="V1634" t="b">
        <f t="shared" si="3160"/>
        <v>0</v>
      </c>
      <c r="W1634" t="b">
        <f t="shared" si="3161"/>
        <v>0</v>
      </c>
      <c r="X1634" t="b">
        <f t="shared" si="3162"/>
        <v>0</v>
      </c>
    </row>
    <row r="1635" spans="1:24" hidden="1" x14ac:dyDescent="0.3">
      <c r="A1635" s="5">
        <f ca="1"/>
        <v>20600.302734000001</v>
      </c>
      <c r="B1635">
        <f ca="1"/>
        <v>7158.0556640000004</v>
      </c>
      <c r="C1635">
        <f ca="1"/>
        <v>4692.4501950000003</v>
      </c>
      <c r="D1635">
        <f ca="1"/>
        <v>3570.2734380000002</v>
      </c>
      <c r="E1635">
        <f ca="1"/>
        <v>2132.931885</v>
      </c>
      <c r="F1635">
        <f ca="1"/>
        <v>73821.726563000004</v>
      </c>
      <c r="G1635">
        <f ca="1"/>
        <v>1454.850586</v>
      </c>
      <c r="H1635">
        <f ca="1"/>
        <v>-15.916604</v>
      </c>
      <c r="I1635">
        <f ca="1"/>
        <v>319.93978900000002</v>
      </c>
      <c r="J1635" s="1">
        <f ca="1"/>
        <v>1174.7042240000001</v>
      </c>
      <c r="K1635">
        <v>1809.4335940000001</v>
      </c>
      <c r="L1635">
        <v>1633</v>
      </c>
      <c r="M1635" t="b">
        <f t="shared" si="3208"/>
        <v>0</v>
      </c>
      <c r="N1635" s="1" t="b">
        <f t="shared" si="3144"/>
        <v>0</v>
      </c>
      <c r="O1635" t="b">
        <f t="shared" si="3219"/>
        <v>0</v>
      </c>
      <c r="P1635" t="b">
        <f t="shared" si="3154"/>
        <v>0</v>
      </c>
      <c r="Q1635" t="b">
        <f t="shared" si="3155"/>
        <v>0</v>
      </c>
      <c r="R1635" t="b">
        <f t="shared" si="3156"/>
        <v>0</v>
      </c>
      <c r="S1635" t="b">
        <f t="shared" si="3157"/>
        <v>0</v>
      </c>
      <c r="T1635" t="b">
        <f t="shared" si="3158"/>
        <v>0</v>
      </c>
      <c r="U1635" t="b">
        <f t="shared" si="3159"/>
        <v>0</v>
      </c>
      <c r="V1635" t="b">
        <f t="shared" si="3160"/>
        <v>0</v>
      </c>
      <c r="W1635" t="b">
        <f t="shared" si="3161"/>
        <v>0</v>
      </c>
      <c r="X1635" t="b">
        <f t="shared" si="3162"/>
        <v>0</v>
      </c>
    </row>
    <row r="1636" spans="1:24" hidden="1" x14ac:dyDescent="0.3">
      <c r="A1636" s="5">
        <f ca="1"/>
        <v>20543.548827999999</v>
      </c>
      <c r="B1636">
        <f ca="1"/>
        <v>7225.0146480000003</v>
      </c>
      <c r="C1636">
        <f ca="1"/>
        <v>4662.8398440000001</v>
      </c>
      <c r="D1636">
        <f ca="1"/>
        <v>3599.7761230000001</v>
      </c>
      <c r="E1636">
        <f ca="1"/>
        <v>2180.2358399999998</v>
      </c>
      <c r="F1636">
        <f ca="1"/>
        <v>73777.90625</v>
      </c>
      <c r="G1636">
        <f ca="1"/>
        <v>1460.9171140000001</v>
      </c>
      <c r="H1636">
        <f ca="1"/>
        <v>-8.0512080000000008</v>
      </c>
      <c r="I1636">
        <f ca="1"/>
        <v>362.84216300000003</v>
      </c>
      <c r="J1636" s="1">
        <f ca="1"/>
        <v>1121.9461670000001</v>
      </c>
      <c r="K1636">
        <v>1807.8632809999999</v>
      </c>
      <c r="L1636">
        <v>1634</v>
      </c>
      <c r="M1636" t="b">
        <f t="shared" si="3208"/>
        <v>0</v>
      </c>
      <c r="N1636" s="1" t="b">
        <f t="shared" ref="N1636:N1699" si="3274">IF($M1636,K1636)</f>
        <v>0</v>
      </c>
      <c r="O1636" t="b">
        <f t="shared" si="3219"/>
        <v>0</v>
      </c>
      <c r="P1636" t="b">
        <f t="shared" ref="P1636:P1699" si="3275">IF($M1636,100-B1636)</f>
        <v>0</v>
      </c>
      <c r="Q1636" t="b">
        <f t="shared" ref="Q1636:Q1699" si="3276">IF($M1636,100-C1636)</f>
        <v>0</v>
      </c>
      <c r="R1636" t="b">
        <f t="shared" ref="R1636:R1699" si="3277">IF($M1636,100-D1636)</f>
        <v>0</v>
      </c>
      <c r="S1636" t="b">
        <f t="shared" ref="S1636:S1699" si="3278">IF($M1636,100-E1636)</f>
        <v>0</v>
      </c>
      <c r="T1636" t="b">
        <f t="shared" ref="T1636:T1699" si="3279">IF($M1636,100-F1636)</f>
        <v>0</v>
      </c>
      <c r="U1636" t="b">
        <f t="shared" ref="U1636:U1699" si="3280">IF($M1636,100-G1636)</f>
        <v>0</v>
      </c>
      <c r="V1636" t="b">
        <f t="shared" ref="V1636:V1699" si="3281">IF($M1636,100-H1636)</f>
        <v>0</v>
      </c>
      <c r="W1636" t="b">
        <f t="shared" ref="W1636:W1699" si="3282">IF($M1636,100-I1636)</f>
        <v>0</v>
      </c>
      <c r="X1636" t="b">
        <f t="shared" ref="X1636:X1699" si="3283">IF($M1636,100-J1636)</f>
        <v>0</v>
      </c>
    </row>
    <row r="1637" spans="1:24" x14ac:dyDescent="0.3">
      <c r="A1637" s="5">
        <f ca="1"/>
        <v>20531.369140999999</v>
      </c>
      <c r="B1637">
        <f ca="1"/>
        <v>7239.4399409999996</v>
      </c>
      <c r="C1637">
        <f ca="1"/>
        <v>4757.3461909999996</v>
      </c>
      <c r="D1637">
        <f ca="1"/>
        <v>3654.7238769999999</v>
      </c>
      <c r="E1637">
        <f ca="1"/>
        <v>2140.0102539999998</v>
      </c>
      <c r="F1637">
        <f ca="1"/>
        <v>73595.671875</v>
      </c>
      <c r="G1637">
        <f ca="1"/>
        <v>1482.891846</v>
      </c>
      <c r="H1637">
        <f ca="1"/>
        <v>45.952469000000001</v>
      </c>
      <c r="I1637">
        <f ca="1"/>
        <v>338.90124500000002</v>
      </c>
      <c r="J1637" s="1">
        <f ca="1"/>
        <v>1209.2250979999999</v>
      </c>
      <c r="K1637">
        <v>1806.2929690000001</v>
      </c>
      <c r="L1637">
        <v>1635</v>
      </c>
      <c r="M1637" t="b">
        <f t="shared" si="3208"/>
        <v>1</v>
      </c>
      <c r="N1637" s="1">
        <f t="shared" si="3274"/>
        <v>1806.2929690000001</v>
      </c>
      <c r="O1637">
        <f t="shared" ca="1" si="3219"/>
        <v>20531.369140999999</v>
      </c>
      <c r="P1637">
        <f t="shared" ref="P1637" ca="1" si="3284">IF($M1637,B1637)</f>
        <v>7239.4399409999996</v>
      </c>
      <c r="Q1637">
        <f t="shared" ref="Q1637" ca="1" si="3285">IF($M1637,C1637)</f>
        <v>4757.3461909999996</v>
      </c>
      <c r="R1637">
        <f t="shared" ref="R1637" ca="1" si="3286">IF($M1637,D1637)</f>
        <v>3654.7238769999999</v>
      </c>
      <c r="S1637">
        <f t="shared" ref="S1637" ca="1" si="3287">IF($M1637,E1637)</f>
        <v>2140.0102539999998</v>
      </c>
      <c r="T1637">
        <f t="shared" ref="T1637" ca="1" si="3288">IF($M1637,F1637)</f>
        <v>73595.671875</v>
      </c>
      <c r="U1637">
        <f t="shared" ref="U1637" ca="1" si="3289">IF($M1637,G1637)</f>
        <v>1482.891846</v>
      </c>
      <c r="V1637">
        <f t="shared" ref="V1637" ca="1" si="3290">IF($M1637,H1637)</f>
        <v>45.952469000000001</v>
      </c>
      <c r="W1637">
        <f t="shared" ref="W1637" ca="1" si="3291">IF($M1637,I1637)</f>
        <v>338.90124500000002</v>
      </c>
      <c r="X1637">
        <f t="shared" ref="X1637" ca="1" si="3292">IF($M1637,J1637)</f>
        <v>1209.2250979999999</v>
      </c>
    </row>
    <row r="1638" spans="1:24" hidden="1" x14ac:dyDescent="0.3">
      <c r="A1638" s="5">
        <f ca="1"/>
        <v>20517.603515999999</v>
      </c>
      <c r="B1638">
        <f ca="1"/>
        <v>7229.9975590000004</v>
      </c>
      <c r="C1638">
        <f ca="1"/>
        <v>4716.5991210000002</v>
      </c>
      <c r="D1638">
        <f ca="1"/>
        <v>3550.5729980000001</v>
      </c>
      <c r="E1638">
        <f ca="1"/>
        <v>2160.25</v>
      </c>
      <c r="F1638">
        <f ca="1"/>
        <v>73769.835938000004</v>
      </c>
      <c r="G1638">
        <f ca="1"/>
        <v>1517.5836179999999</v>
      </c>
      <c r="H1638">
        <f ca="1"/>
        <v>-35.280411000000001</v>
      </c>
      <c r="I1638">
        <f ca="1"/>
        <v>335.65005500000001</v>
      </c>
      <c r="J1638" s="1">
        <f ca="1"/>
        <v>1231.2470699999999</v>
      </c>
      <c r="K1638">
        <v>1804.720703</v>
      </c>
      <c r="L1638">
        <v>1636</v>
      </c>
      <c r="M1638" t="b">
        <f t="shared" si="3208"/>
        <v>0</v>
      </c>
      <c r="N1638" s="1" t="b">
        <f t="shared" si="3274"/>
        <v>0</v>
      </c>
      <c r="O1638" t="b">
        <f t="shared" si="3219"/>
        <v>0</v>
      </c>
      <c r="P1638" t="b">
        <f t="shared" si="3275"/>
        <v>0</v>
      </c>
      <c r="Q1638" t="b">
        <f t="shared" si="3276"/>
        <v>0</v>
      </c>
      <c r="R1638" t="b">
        <f t="shared" si="3277"/>
        <v>0</v>
      </c>
      <c r="S1638" t="b">
        <f t="shared" si="3278"/>
        <v>0</v>
      </c>
      <c r="T1638" t="b">
        <f t="shared" si="3279"/>
        <v>0</v>
      </c>
      <c r="U1638" t="b">
        <f t="shared" si="3280"/>
        <v>0</v>
      </c>
      <c r="V1638" t="b">
        <f t="shared" si="3281"/>
        <v>0</v>
      </c>
      <c r="W1638" t="b">
        <f t="shared" si="3282"/>
        <v>0</v>
      </c>
      <c r="X1638" t="b">
        <f t="shared" si="3283"/>
        <v>0</v>
      </c>
    </row>
    <row r="1639" spans="1:24" hidden="1" x14ac:dyDescent="0.3">
      <c r="A1639" s="5">
        <f ca="1"/>
        <v>20769.443359000001</v>
      </c>
      <c r="B1639">
        <f ca="1"/>
        <v>7139.4462890000004</v>
      </c>
      <c r="C1639">
        <f ca="1"/>
        <v>4597.9370120000003</v>
      </c>
      <c r="D1639">
        <f ca="1"/>
        <v>3654.811279</v>
      </c>
      <c r="E1639">
        <f ca="1"/>
        <v>2137.5397950000001</v>
      </c>
      <c r="F1639">
        <f ca="1"/>
        <v>73581.304688000004</v>
      </c>
      <c r="G1639">
        <f ca="1"/>
        <v>1464.7873540000001</v>
      </c>
      <c r="H1639">
        <f ca="1"/>
        <v>45.744185999999999</v>
      </c>
      <c r="I1639">
        <f ca="1"/>
        <v>349.89489700000001</v>
      </c>
      <c r="J1639" s="1">
        <f ca="1"/>
        <v>1167.376587</v>
      </c>
      <c r="K1639">
        <v>1803.1484379999999</v>
      </c>
      <c r="L1639">
        <v>1637</v>
      </c>
      <c r="M1639" t="b">
        <f t="shared" si="3208"/>
        <v>0</v>
      </c>
      <c r="N1639" s="1" t="b">
        <f t="shared" si="3274"/>
        <v>0</v>
      </c>
      <c r="O1639" t="b">
        <f t="shared" si="3219"/>
        <v>0</v>
      </c>
      <c r="P1639" t="b">
        <f t="shared" si="3275"/>
        <v>0</v>
      </c>
      <c r="Q1639" t="b">
        <f t="shared" si="3276"/>
        <v>0</v>
      </c>
      <c r="R1639" t="b">
        <f t="shared" si="3277"/>
        <v>0</v>
      </c>
      <c r="S1639" t="b">
        <f t="shared" si="3278"/>
        <v>0</v>
      </c>
      <c r="T1639" t="b">
        <f t="shared" si="3279"/>
        <v>0</v>
      </c>
      <c r="U1639" t="b">
        <f t="shared" si="3280"/>
        <v>0</v>
      </c>
      <c r="V1639" t="b">
        <f t="shared" si="3281"/>
        <v>0</v>
      </c>
      <c r="W1639" t="b">
        <f t="shared" si="3282"/>
        <v>0</v>
      </c>
      <c r="X1639" t="b">
        <f t="shared" si="3283"/>
        <v>0</v>
      </c>
    </row>
    <row r="1640" spans="1:24" hidden="1" x14ac:dyDescent="0.3">
      <c r="A1640" s="5">
        <f ca="1"/>
        <v>20725.419922000001</v>
      </c>
      <c r="B1640">
        <f ca="1"/>
        <v>7234.9746089999999</v>
      </c>
      <c r="C1640">
        <f ca="1"/>
        <v>4749.6416019999997</v>
      </c>
      <c r="D1640">
        <f ca="1"/>
        <v>3687.451904</v>
      </c>
      <c r="E1640">
        <f ca="1"/>
        <v>2135.51001</v>
      </c>
      <c r="F1640">
        <f ca="1"/>
        <v>73348.328125</v>
      </c>
      <c r="G1640">
        <f ca="1"/>
        <v>1407.2423100000001</v>
      </c>
      <c r="H1640">
        <f ca="1"/>
        <v>24.968699999999998</v>
      </c>
      <c r="I1640">
        <f ca="1"/>
        <v>353.00314300000002</v>
      </c>
      <c r="J1640" s="1">
        <f ca="1"/>
        <v>1184.627686</v>
      </c>
      <c r="K1640">
        <v>1801.576172</v>
      </c>
      <c r="L1640">
        <v>1638</v>
      </c>
      <c r="M1640" t="b">
        <f t="shared" si="3208"/>
        <v>0</v>
      </c>
      <c r="N1640" s="1" t="b">
        <f t="shared" si="3274"/>
        <v>0</v>
      </c>
      <c r="O1640" t="b">
        <f t="shared" si="3219"/>
        <v>0</v>
      </c>
      <c r="P1640" t="b">
        <f t="shared" si="3275"/>
        <v>0</v>
      </c>
      <c r="Q1640" t="b">
        <f t="shared" si="3276"/>
        <v>0</v>
      </c>
      <c r="R1640" t="b">
        <f t="shared" si="3277"/>
        <v>0</v>
      </c>
      <c r="S1640" t="b">
        <f t="shared" si="3278"/>
        <v>0</v>
      </c>
      <c r="T1640" t="b">
        <f t="shared" si="3279"/>
        <v>0</v>
      </c>
      <c r="U1640" t="b">
        <f t="shared" si="3280"/>
        <v>0</v>
      </c>
      <c r="V1640" t="b">
        <f t="shared" si="3281"/>
        <v>0</v>
      </c>
      <c r="W1640" t="b">
        <f t="shared" si="3282"/>
        <v>0</v>
      </c>
      <c r="X1640" t="b">
        <f t="shared" si="3283"/>
        <v>0</v>
      </c>
    </row>
    <row r="1641" spans="1:24" hidden="1" x14ac:dyDescent="0.3">
      <c r="A1641" s="5">
        <f ca="1"/>
        <v>20641.667968999998</v>
      </c>
      <c r="B1641">
        <f ca="1"/>
        <v>7173.0747069999998</v>
      </c>
      <c r="C1641">
        <f ca="1"/>
        <v>4661.2265630000002</v>
      </c>
      <c r="D1641">
        <f ca="1"/>
        <v>3575.4089359999998</v>
      </c>
      <c r="E1641">
        <f ca="1"/>
        <v>2187.5334469999998</v>
      </c>
      <c r="F1641">
        <f ca="1"/>
        <v>73624.171875</v>
      </c>
      <c r="G1641">
        <f ca="1"/>
        <v>1472.1336670000001</v>
      </c>
      <c r="H1641">
        <f ca="1"/>
        <v>32.817805999999997</v>
      </c>
      <c r="I1641">
        <f ca="1"/>
        <v>356.11010700000003</v>
      </c>
      <c r="J1641" s="1">
        <f ca="1"/>
        <v>1170.0760499999999</v>
      </c>
      <c r="K1641">
        <v>1800.0039059999999</v>
      </c>
      <c r="L1641">
        <v>1639</v>
      </c>
      <c r="M1641" t="b">
        <f t="shared" si="3208"/>
        <v>0</v>
      </c>
      <c r="N1641" s="1" t="b">
        <f t="shared" si="3274"/>
        <v>0</v>
      </c>
      <c r="O1641" t="b">
        <f t="shared" si="3219"/>
        <v>0</v>
      </c>
      <c r="P1641" t="b">
        <f t="shared" si="3275"/>
        <v>0</v>
      </c>
      <c r="Q1641" t="b">
        <f t="shared" si="3276"/>
        <v>0</v>
      </c>
      <c r="R1641" t="b">
        <f t="shared" si="3277"/>
        <v>0</v>
      </c>
      <c r="S1641" t="b">
        <f t="shared" si="3278"/>
        <v>0</v>
      </c>
      <c r="T1641" t="b">
        <f t="shared" si="3279"/>
        <v>0</v>
      </c>
      <c r="U1641" t="b">
        <f t="shared" si="3280"/>
        <v>0</v>
      </c>
      <c r="V1641" t="b">
        <f t="shared" si="3281"/>
        <v>0</v>
      </c>
      <c r="W1641" t="b">
        <f t="shared" si="3282"/>
        <v>0</v>
      </c>
      <c r="X1641" t="b">
        <f t="shared" si="3283"/>
        <v>0</v>
      </c>
    </row>
    <row r="1642" spans="1:24" x14ac:dyDescent="0.3">
      <c r="A1642" s="5">
        <f ca="1"/>
        <v>20742.324218999998</v>
      </c>
      <c r="B1642">
        <f ca="1"/>
        <v>7049.2114259999998</v>
      </c>
      <c r="C1642">
        <f ca="1"/>
        <v>4738.1508789999998</v>
      </c>
      <c r="D1642">
        <f ca="1"/>
        <v>3614.4096679999998</v>
      </c>
      <c r="E1642">
        <f ca="1"/>
        <v>2166.420654</v>
      </c>
      <c r="F1642">
        <f ca="1"/>
        <v>73833.140625</v>
      </c>
      <c r="G1642">
        <f ca="1"/>
        <v>1459.1152340000001</v>
      </c>
      <c r="H1642">
        <f ca="1"/>
        <v>-27.682676000000001</v>
      </c>
      <c r="I1642">
        <f ca="1"/>
        <v>375.110229</v>
      </c>
      <c r="J1642" s="1">
        <f ca="1"/>
        <v>1118.9729</v>
      </c>
      <c r="K1642">
        <v>1798.4316409999999</v>
      </c>
      <c r="L1642">
        <v>1640</v>
      </c>
      <c r="M1642" t="b">
        <f t="shared" si="3208"/>
        <v>1</v>
      </c>
      <c r="N1642" s="1">
        <f t="shared" si="3274"/>
        <v>1798.4316409999999</v>
      </c>
      <c r="O1642">
        <f t="shared" ca="1" si="3219"/>
        <v>20742.324218999998</v>
      </c>
      <c r="P1642">
        <f t="shared" ref="P1642" ca="1" si="3293">IF($M1642,B1642)</f>
        <v>7049.2114259999998</v>
      </c>
      <c r="Q1642">
        <f t="shared" ref="Q1642" ca="1" si="3294">IF($M1642,C1642)</f>
        <v>4738.1508789999998</v>
      </c>
      <c r="R1642">
        <f t="shared" ref="R1642" ca="1" si="3295">IF($M1642,D1642)</f>
        <v>3614.4096679999998</v>
      </c>
      <c r="S1642">
        <f t="shared" ref="S1642" ca="1" si="3296">IF($M1642,E1642)</f>
        <v>2166.420654</v>
      </c>
      <c r="T1642">
        <f t="shared" ref="T1642" ca="1" si="3297">IF($M1642,F1642)</f>
        <v>73833.140625</v>
      </c>
      <c r="U1642">
        <f t="shared" ref="U1642" ca="1" si="3298">IF($M1642,G1642)</f>
        <v>1459.1152340000001</v>
      </c>
      <c r="V1642">
        <f t="shared" ref="V1642" ca="1" si="3299">IF($M1642,H1642)</f>
        <v>-27.682676000000001</v>
      </c>
      <c r="W1642">
        <f t="shared" ref="W1642" ca="1" si="3300">IF($M1642,I1642)</f>
        <v>375.110229</v>
      </c>
      <c r="X1642">
        <f t="shared" ref="X1642" ca="1" si="3301">IF($M1642,J1642)</f>
        <v>1118.9729</v>
      </c>
    </row>
    <row r="1643" spans="1:24" hidden="1" x14ac:dyDescent="0.3">
      <c r="A1643" s="5">
        <f ca="1"/>
        <v>20787.320313</v>
      </c>
      <c r="B1643">
        <f ca="1"/>
        <v>7120.8608400000003</v>
      </c>
      <c r="C1643">
        <f ca="1"/>
        <v>4732.4086909999996</v>
      </c>
      <c r="D1643">
        <f ca="1"/>
        <v>3647.0378420000002</v>
      </c>
      <c r="E1643">
        <f ca="1"/>
        <v>2137.3706050000001</v>
      </c>
      <c r="F1643">
        <f ca="1"/>
        <v>73854.5</v>
      </c>
      <c r="G1643">
        <f ca="1"/>
        <v>1477.8845209999999</v>
      </c>
      <c r="H1643">
        <f ca="1"/>
        <v>42.149909999999998</v>
      </c>
      <c r="I1643">
        <f ca="1"/>
        <v>314.64639299999999</v>
      </c>
      <c r="J1643" s="1">
        <f ca="1"/>
        <v>1172.7729489999999</v>
      </c>
      <c r="K1643">
        <v>1796.857422</v>
      </c>
      <c r="L1643">
        <v>1641</v>
      </c>
      <c r="M1643" t="b">
        <f t="shared" si="3208"/>
        <v>0</v>
      </c>
      <c r="N1643" s="1" t="b">
        <f t="shared" si="3274"/>
        <v>0</v>
      </c>
      <c r="O1643" t="b">
        <f t="shared" si="3219"/>
        <v>0</v>
      </c>
      <c r="P1643" t="b">
        <f t="shared" si="3275"/>
        <v>0</v>
      </c>
      <c r="Q1643" t="b">
        <f t="shared" si="3276"/>
        <v>0</v>
      </c>
      <c r="R1643" t="b">
        <f t="shared" si="3277"/>
        <v>0</v>
      </c>
      <c r="S1643" t="b">
        <f t="shared" si="3278"/>
        <v>0</v>
      </c>
      <c r="T1643" t="b">
        <f t="shared" si="3279"/>
        <v>0</v>
      </c>
      <c r="U1643" t="b">
        <f t="shared" si="3280"/>
        <v>0</v>
      </c>
      <c r="V1643" t="b">
        <f t="shared" si="3281"/>
        <v>0</v>
      </c>
      <c r="W1643" t="b">
        <f t="shared" si="3282"/>
        <v>0</v>
      </c>
      <c r="X1643" t="b">
        <f t="shared" si="3283"/>
        <v>0</v>
      </c>
    </row>
    <row r="1644" spans="1:24" hidden="1" x14ac:dyDescent="0.3">
      <c r="A1644" s="5">
        <f ca="1"/>
        <v>20781.455077999999</v>
      </c>
      <c r="B1644">
        <f ca="1"/>
        <v>7114.6293949999999</v>
      </c>
      <c r="C1644">
        <f ca="1"/>
        <v>4667.8833009999998</v>
      </c>
      <c r="D1644">
        <f ca="1"/>
        <v>3679.6520999999998</v>
      </c>
      <c r="E1644">
        <f ca="1"/>
        <v>2140.108643</v>
      </c>
      <c r="F1644">
        <f ca="1"/>
        <v>73672.484375</v>
      </c>
      <c r="G1644">
        <f ca="1"/>
        <v>1472.814087</v>
      </c>
      <c r="H1644">
        <f ca="1"/>
        <v>-4.028467</v>
      </c>
      <c r="I1644">
        <f ca="1"/>
        <v>360.65673800000002</v>
      </c>
      <c r="J1644" s="1">
        <f ca="1"/>
        <v>1182.064453</v>
      </c>
      <c r="K1644">
        <v>1795.2851559999999</v>
      </c>
      <c r="L1644">
        <v>1642</v>
      </c>
      <c r="M1644" t="b">
        <f t="shared" si="3208"/>
        <v>0</v>
      </c>
      <c r="N1644" s="1" t="b">
        <f t="shared" si="3274"/>
        <v>0</v>
      </c>
      <c r="O1644" t="b">
        <f t="shared" si="3219"/>
        <v>0</v>
      </c>
      <c r="P1644" t="b">
        <f t="shared" si="3275"/>
        <v>0</v>
      </c>
      <c r="Q1644" t="b">
        <f t="shared" si="3276"/>
        <v>0</v>
      </c>
      <c r="R1644" t="b">
        <f t="shared" si="3277"/>
        <v>0</v>
      </c>
      <c r="S1644" t="b">
        <f t="shared" si="3278"/>
        <v>0</v>
      </c>
      <c r="T1644" t="b">
        <f t="shared" si="3279"/>
        <v>0</v>
      </c>
      <c r="U1644" t="b">
        <f t="shared" si="3280"/>
        <v>0</v>
      </c>
      <c r="V1644" t="b">
        <f t="shared" si="3281"/>
        <v>0</v>
      </c>
      <c r="W1644" t="b">
        <f t="shared" si="3282"/>
        <v>0</v>
      </c>
      <c r="X1644" t="b">
        <f t="shared" si="3283"/>
        <v>0</v>
      </c>
    </row>
    <row r="1645" spans="1:24" hidden="1" x14ac:dyDescent="0.3">
      <c r="A1645" s="5">
        <f ca="1"/>
        <v>20845.482422000001</v>
      </c>
      <c r="B1645">
        <f ca="1"/>
        <v>7151.2890630000002</v>
      </c>
      <c r="C1645">
        <f ca="1"/>
        <v>4762.2309569999998</v>
      </c>
      <c r="D1645">
        <f ca="1"/>
        <v>3554.994385</v>
      </c>
      <c r="E1645">
        <f ca="1"/>
        <v>2128.548828</v>
      </c>
      <c r="F1645">
        <f ca="1"/>
        <v>73906.710938000004</v>
      </c>
      <c r="G1645">
        <f ca="1"/>
        <v>1442.3302000000001</v>
      </c>
      <c r="H1645">
        <f ca="1"/>
        <v>62.593623999999998</v>
      </c>
      <c r="I1645">
        <f ca="1"/>
        <v>355.817139</v>
      </c>
      <c r="J1645" s="1">
        <f ca="1"/>
        <v>1154.8172609999999</v>
      </c>
      <c r="K1645">
        <v>1793.7109379999999</v>
      </c>
      <c r="L1645">
        <v>1643</v>
      </c>
      <c r="M1645" t="b">
        <f t="shared" si="3208"/>
        <v>0</v>
      </c>
      <c r="N1645" s="1" t="b">
        <f t="shared" si="3274"/>
        <v>0</v>
      </c>
      <c r="O1645" t="b">
        <f t="shared" si="3219"/>
        <v>0</v>
      </c>
      <c r="P1645" t="b">
        <f t="shared" si="3275"/>
        <v>0</v>
      </c>
      <c r="Q1645" t="b">
        <f t="shared" si="3276"/>
        <v>0</v>
      </c>
      <c r="R1645" t="b">
        <f t="shared" si="3277"/>
        <v>0</v>
      </c>
      <c r="S1645" t="b">
        <f t="shared" si="3278"/>
        <v>0</v>
      </c>
      <c r="T1645" t="b">
        <f t="shared" si="3279"/>
        <v>0</v>
      </c>
      <c r="U1645" t="b">
        <f t="shared" si="3280"/>
        <v>0</v>
      </c>
      <c r="V1645" t="b">
        <f t="shared" si="3281"/>
        <v>0</v>
      </c>
      <c r="W1645" t="b">
        <f t="shared" si="3282"/>
        <v>0</v>
      </c>
      <c r="X1645" t="b">
        <f t="shared" si="3283"/>
        <v>0</v>
      </c>
    </row>
    <row r="1646" spans="1:24" hidden="1" x14ac:dyDescent="0.3">
      <c r="A1646" s="5">
        <f ca="1"/>
        <v>20548.974609000001</v>
      </c>
      <c r="B1646">
        <f ca="1"/>
        <v>7222.8720700000003</v>
      </c>
      <c r="C1646">
        <f ca="1"/>
        <v>4781.8969729999999</v>
      </c>
      <c r="D1646">
        <f ca="1"/>
        <v>3620.9648440000001</v>
      </c>
      <c r="E1646">
        <f ca="1"/>
        <v>2086.819336</v>
      </c>
      <c r="F1646">
        <f ca="1"/>
        <v>73980.4375</v>
      </c>
      <c r="G1646">
        <f ca="1"/>
        <v>1413.4467770000001</v>
      </c>
      <c r="H1646">
        <f ca="1"/>
        <v>-7.3920050000000002</v>
      </c>
      <c r="I1646">
        <f ca="1"/>
        <v>319.21664399999997</v>
      </c>
      <c r="J1646" s="1">
        <f ca="1"/>
        <v>1145.0507809999999</v>
      </c>
      <c r="K1646">
        <v>1792.1367190000001</v>
      </c>
      <c r="L1646">
        <v>1644</v>
      </c>
      <c r="M1646" t="b">
        <f t="shared" si="3208"/>
        <v>0</v>
      </c>
      <c r="N1646" s="1" t="b">
        <f t="shared" si="3274"/>
        <v>0</v>
      </c>
      <c r="O1646" t="b">
        <f t="shared" si="3219"/>
        <v>0</v>
      </c>
      <c r="P1646" t="b">
        <f t="shared" si="3275"/>
        <v>0</v>
      </c>
      <c r="Q1646" t="b">
        <f t="shared" si="3276"/>
        <v>0</v>
      </c>
      <c r="R1646" t="b">
        <f t="shared" si="3277"/>
        <v>0</v>
      </c>
      <c r="S1646" t="b">
        <f t="shared" si="3278"/>
        <v>0</v>
      </c>
      <c r="T1646" t="b">
        <f t="shared" si="3279"/>
        <v>0</v>
      </c>
      <c r="U1646" t="b">
        <f t="shared" si="3280"/>
        <v>0</v>
      </c>
      <c r="V1646" t="b">
        <f t="shared" si="3281"/>
        <v>0</v>
      </c>
      <c r="W1646" t="b">
        <f t="shared" si="3282"/>
        <v>0</v>
      </c>
      <c r="X1646" t="b">
        <f t="shared" si="3283"/>
        <v>0</v>
      </c>
    </row>
    <row r="1647" spans="1:24" x14ac:dyDescent="0.3">
      <c r="A1647" s="5">
        <f ca="1"/>
        <v>20814.675781000002</v>
      </c>
      <c r="B1647">
        <f ca="1"/>
        <v>7311.8911129999997</v>
      </c>
      <c r="C1647">
        <f ca="1"/>
        <v>4917.4653319999998</v>
      </c>
      <c r="D1647">
        <f ca="1"/>
        <v>3715.4887699999999</v>
      </c>
      <c r="E1647">
        <f ca="1"/>
        <v>2135.6120609999998</v>
      </c>
      <c r="F1647">
        <f ca="1"/>
        <v>73962.039063000004</v>
      </c>
      <c r="G1647">
        <f ca="1"/>
        <v>1436.9731449999999</v>
      </c>
      <c r="H1647">
        <f ca="1"/>
        <v>8.3931769999999997</v>
      </c>
      <c r="I1647">
        <f ca="1"/>
        <v>352.49508700000001</v>
      </c>
      <c r="J1647" s="1">
        <f ca="1"/>
        <v>1152.75415</v>
      </c>
      <c r="K1647">
        <v>1790.5625</v>
      </c>
      <c r="L1647">
        <v>1645</v>
      </c>
      <c r="M1647" t="b">
        <f t="shared" si="3208"/>
        <v>1</v>
      </c>
      <c r="N1647" s="1">
        <f t="shared" si="3274"/>
        <v>1790.5625</v>
      </c>
      <c r="O1647">
        <f t="shared" ca="1" si="3219"/>
        <v>20814.675781000002</v>
      </c>
      <c r="P1647">
        <f t="shared" ref="P1647" ca="1" si="3302">IF($M1647,B1647)</f>
        <v>7311.8911129999997</v>
      </c>
      <c r="Q1647">
        <f t="shared" ref="Q1647" ca="1" si="3303">IF($M1647,C1647)</f>
        <v>4917.4653319999998</v>
      </c>
      <c r="R1647">
        <f t="shared" ref="R1647" ca="1" si="3304">IF($M1647,D1647)</f>
        <v>3715.4887699999999</v>
      </c>
      <c r="S1647">
        <f t="shared" ref="S1647" ca="1" si="3305">IF($M1647,E1647)</f>
        <v>2135.6120609999998</v>
      </c>
      <c r="T1647">
        <f t="shared" ref="T1647" ca="1" si="3306">IF($M1647,F1647)</f>
        <v>73962.039063000004</v>
      </c>
      <c r="U1647">
        <f t="shared" ref="U1647" ca="1" si="3307">IF($M1647,G1647)</f>
        <v>1436.9731449999999</v>
      </c>
      <c r="V1647">
        <f t="shared" ref="V1647" ca="1" si="3308">IF($M1647,H1647)</f>
        <v>8.3931769999999997</v>
      </c>
      <c r="W1647">
        <f t="shared" ref="W1647" ca="1" si="3309">IF($M1647,I1647)</f>
        <v>352.49508700000001</v>
      </c>
      <c r="X1647">
        <f t="shared" ref="X1647" ca="1" si="3310">IF($M1647,J1647)</f>
        <v>1152.75415</v>
      </c>
    </row>
    <row r="1648" spans="1:24" hidden="1" x14ac:dyDescent="0.3">
      <c r="A1648" s="5">
        <f ca="1"/>
        <v>20950.089843999998</v>
      </c>
      <c r="B1648">
        <f ca="1"/>
        <v>7269.1118159999996</v>
      </c>
      <c r="C1648">
        <f ca="1"/>
        <v>4722.779297</v>
      </c>
      <c r="D1648">
        <f ca="1"/>
        <v>3655.9868160000001</v>
      </c>
      <c r="E1648">
        <f ca="1"/>
        <v>2101.8352049999999</v>
      </c>
      <c r="F1648">
        <f ca="1"/>
        <v>73942.054688000004</v>
      </c>
      <c r="G1648">
        <f ca="1"/>
        <v>1449.3773189999999</v>
      </c>
      <c r="H1648">
        <f ca="1"/>
        <v>97.196465000000003</v>
      </c>
      <c r="I1648">
        <f ca="1"/>
        <v>355.59750400000001</v>
      </c>
      <c r="J1648" s="1">
        <f ca="1"/>
        <v>1142.991943</v>
      </c>
      <c r="K1648">
        <v>1788.986328</v>
      </c>
      <c r="L1648">
        <v>1646</v>
      </c>
      <c r="M1648" t="b">
        <f t="shared" si="3208"/>
        <v>0</v>
      </c>
      <c r="N1648" s="1" t="b">
        <f t="shared" si="3274"/>
        <v>0</v>
      </c>
      <c r="O1648" t="b">
        <f t="shared" si="3219"/>
        <v>0</v>
      </c>
      <c r="P1648" t="b">
        <f t="shared" si="3275"/>
        <v>0</v>
      </c>
      <c r="Q1648" t="b">
        <f t="shared" si="3276"/>
        <v>0</v>
      </c>
      <c r="R1648" t="b">
        <f t="shared" si="3277"/>
        <v>0</v>
      </c>
      <c r="S1648" t="b">
        <f t="shared" si="3278"/>
        <v>0</v>
      </c>
      <c r="T1648" t="b">
        <f t="shared" si="3279"/>
        <v>0</v>
      </c>
      <c r="U1648" t="b">
        <f t="shared" si="3280"/>
        <v>0</v>
      </c>
      <c r="V1648" t="b">
        <f t="shared" si="3281"/>
        <v>0</v>
      </c>
      <c r="W1648" t="b">
        <f t="shared" si="3282"/>
        <v>0</v>
      </c>
      <c r="X1648" t="b">
        <f t="shared" si="3283"/>
        <v>0</v>
      </c>
    </row>
    <row r="1649" spans="1:24" hidden="1" x14ac:dyDescent="0.3">
      <c r="A1649" s="5">
        <f ca="1"/>
        <v>20958.476563</v>
      </c>
      <c r="B1649">
        <f ca="1"/>
        <v>7227.9365230000003</v>
      </c>
      <c r="C1649">
        <f ca="1"/>
        <v>4772.5966799999997</v>
      </c>
      <c r="D1649">
        <f ca="1"/>
        <v>3613.9682619999999</v>
      </c>
      <c r="E1649">
        <f ca="1"/>
        <v>2118.8615719999998</v>
      </c>
      <c r="F1649">
        <f ca="1"/>
        <v>73558.617188000004</v>
      </c>
      <c r="G1649">
        <f ca="1"/>
        <v>1403.0513920000001</v>
      </c>
      <c r="H1649">
        <f ca="1"/>
        <v>-21.955190999999999</v>
      </c>
      <c r="I1649">
        <f ca="1"/>
        <v>347.58850100000001</v>
      </c>
      <c r="J1649" s="1">
        <f ca="1"/>
        <v>1141.1695560000001</v>
      </c>
      <c r="K1649">
        <v>1787.4121090000001</v>
      </c>
      <c r="L1649">
        <v>1647</v>
      </c>
      <c r="M1649" t="b">
        <f t="shared" si="3208"/>
        <v>0</v>
      </c>
      <c r="N1649" s="1" t="b">
        <f t="shared" si="3274"/>
        <v>0</v>
      </c>
      <c r="O1649" t="b">
        <f t="shared" si="3219"/>
        <v>0</v>
      </c>
      <c r="P1649" t="b">
        <f t="shared" si="3275"/>
        <v>0</v>
      </c>
      <c r="Q1649" t="b">
        <f t="shared" si="3276"/>
        <v>0</v>
      </c>
      <c r="R1649" t="b">
        <f t="shared" si="3277"/>
        <v>0</v>
      </c>
      <c r="S1649" t="b">
        <f t="shared" si="3278"/>
        <v>0</v>
      </c>
      <c r="T1649" t="b">
        <f t="shared" si="3279"/>
        <v>0</v>
      </c>
      <c r="U1649" t="b">
        <f t="shared" si="3280"/>
        <v>0</v>
      </c>
      <c r="V1649" t="b">
        <f t="shared" si="3281"/>
        <v>0</v>
      </c>
      <c r="W1649" t="b">
        <f t="shared" si="3282"/>
        <v>0</v>
      </c>
      <c r="X1649" t="b">
        <f t="shared" si="3283"/>
        <v>0</v>
      </c>
    </row>
    <row r="1650" spans="1:24" hidden="1" x14ac:dyDescent="0.3">
      <c r="A1650" s="5">
        <f ca="1"/>
        <v>20949.402343999998</v>
      </c>
      <c r="B1650">
        <f ca="1"/>
        <v>7089.9809569999998</v>
      </c>
      <c r="C1650">
        <f ca="1"/>
        <v>4735.1171880000002</v>
      </c>
      <c r="D1650">
        <f ca="1"/>
        <v>3670.3503420000002</v>
      </c>
      <c r="E1650">
        <f ca="1"/>
        <v>2129.533203</v>
      </c>
      <c r="F1650">
        <f ca="1"/>
        <v>74075.0625</v>
      </c>
      <c r="G1650">
        <f ca="1"/>
        <v>1450.3675539999999</v>
      </c>
      <c r="H1650">
        <f ca="1"/>
        <v>20.799499999999998</v>
      </c>
      <c r="I1650">
        <f ca="1"/>
        <v>374.49316399999998</v>
      </c>
      <c r="J1650" s="1">
        <f ca="1"/>
        <v>1174.2581789999999</v>
      </c>
      <c r="K1650">
        <v>1785.8359379999999</v>
      </c>
      <c r="L1650">
        <v>1648</v>
      </c>
      <c r="M1650" t="b">
        <f t="shared" si="3208"/>
        <v>0</v>
      </c>
      <c r="N1650" s="1" t="b">
        <f t="shared" si="3274"/>
        <v>0</v>
      </c>
      <c r="O1650" t="b">
        <f t="shared" si="3219"/>
        <v>0</v>
      </c>
      <c r="P1650" t="b">
        <f t="shared" si="3275"/>
        <v>0</v>
      </c>
      <c r="Q1650" t="b">
        <f t="shared" si="3276"/>
        <v>0</v>
      </c>
      <c r="R1650" t="b">
        <f t="shared" si="3277"/>
        <v>0</v>
      </c>
      <c r="S1650" t="b">
        <f t="shared" si="3278"/>
        <v>0</v>
      </c>
      <c r="T1650" t="b">
        <f t="shared" si="3279"/>
        <v>0</v>
      </c>
      <c r="U1650" t="b">
        <f t="shared" si="3280"/>
        <v>0</v>
      </c>
      <c r="V1650" t="b">
        <f t="shared" si="3281"/>
        <v>0</v>
      </c>
      <c r="W1650" t="b">
        <f t="shared" si="3282"/>
        <v>0</v>
      </c>
      <c r="X1650" t="b">
        <f t="shared" si="3283"/>
        <v>0</v>
      </c>
    </row>
    <row r="1651" spans="1:24" hidden="1" x14ac:dyDescent="0.3">
      <c r="A1651" s="5">
        <f ca="1"/>
        <v>21049.798827999999</v>
      </c>
      <c r="B1651">
        <f ca="1"/>
        <v>7104.3862300000001</v>
      </c>
      <c r="C1651">
        <f ca="1"/>
        <v>4776.9780270000001</v>
      </c>
      <c r="D1651">
        <f ca="1"/>
        <v>3541.0876459999999</v>
      </c>
      <c r="E1651">
        <f ca="1"/>
        <v>2162.4113769999999</v>
      </c>
      <c r="F1651">
        <f ca="1"/>
        <v>74067.75</v>
      </c>
      <c r="G1651">
        <f ca="1"/>
        <v>1475.453125</v>
      </c>
      <c r="H1651">
        <f ca="1"/>
        <v>27.046848000000001</v>
      </c>
      <c r="I1651">
        <f ca="1"/>
        <v>382.34863300000001</v>
      </c>
      <c r="J1651" s="1">
        <f ca="1"/>
        <v>1188.295044</v>
      </c>
      <c r="K1651">
        <v>1784.2597659999999</v>
      </c>
      <c r="L1651">
        <v>1649</v>
      </c>
      <c r="M1651" t="b">
        <f t="shared" si="3208"/>
        <v>0</v>
      </c>
      <c r="N1651" s="1" t="b">
        <f t="shared" si="3274"/>
        <v>0</v>
      </c>
      <c r="O1651" t="b">
        <f t="shared" si="3219"/>
        <v>0</v>
      </c>
      <c r="P1651" t="b">
        <f t="shared" si="3275"/>
        <v>0</v>
      </c>
      <c r="Q1651" t="b">
        <f t="shared" si="3276"/>
        <v>0</v>
      </c>
      <c r="R1651" t="b">
        <f t="shared" si="3277"/>
        <v>0</v>
      </c>
      <c r="S1651" t="b">
        <f t="shared" si="3278"/>
        <v>0</v>
      </c>
      <c r="T1651" t="b">
        <f t="shared" si="3279"/>
        <v>0</v>
      </c>
      <c r="U1651" t="b">
        <f t="shared" si="3280"/>
        <v>0</v>
      </c>
      <c r="V1651" t="b">
        <f t="shared" si="3281"/>
        <v>0</v>
      </c>
      <c r="W1651" t="b">
        <f t="shared" si="3282"/>
        <v>0</v>
      </c>
      <c r="X1651" t="b">
        <f t="shared" si="3283"/>
        <v>0</v>
      </c>
    </row>
    <row r="1652" spans="1:24" x14ac:dyDescent="0.3">
      <c r="A1652" s="5">
        <f ca="1"/>
        <v>20894.777343999998</v>
      </c>
      <c r="B1652">
        <f ca="1"/>
        <v>7169.5434569999998</v>
      </c>
      <c r="C1652">
        <f ca="1"/>
        <v>4864.8208009999998</v>
      </c>
      <c r="D1652">
        <f ca="1"/>
        <v>3662.4946289999998</v>
      </c>
      <c r="E1652">
        <f ca="1"/>
        <v>2111.2084960000002</v>
      </c>
      <c r="F1652">
        <f ca="1"/>
        <v>74104.84375</v>
      </c>
      <c r="G1652">
        <f ca="1"/>
        <v>1443.4257809999999</v>
      </c>
      <c r="H1652">
        <f ca="1"/>
        <v>42.808703999999999</v>
      </c>
      <c r="I1652">
        <f ca="1"/>
        <v>375.92517099999998</v>
      </c>
      <c r="J1652" s="1">
        <f ca="1"/>
        <v>1188.0504149999999</v>
      </c>
      <c r="K1652">
        <v>1782.6835940000001</v>
      </c>
      <c r="L1652">
        <v>1650</v>
      </c>
      <c r="M1652" t="b">
        <f t="shared" si="3208"/>
        <v>1</v>
      </c>
      <c r="N1652" s="1">
        <f t="shared" si="3274"/>
        <v>1782.6835940000001</v>
      </c>
      <c r="O1652">
        <f t="shared" ca="1" si="3219"/>
        <v>20894.777343999998</v>
      </c>
      <c r="P1652">
        <f t="shared" ref="P1652" ca="1" si="3311">IF($M1652,B1652)</f>
        <v>7169.5434569999998</v>
      </c>
      <c r="Q1652">
        <f t="shared" ref="Q1652" ca="1" si="3312">IF($M1652,C1652)</f>
        <v>4864.8208009999998</v>
      </c>
      <c r="R1652">
        <f t="shared" ref="R1652" ca="1" si="3313">IF($M1652,D1652)</f>
        <v>3662.4946289999998</v>
      </c>
      <c r="S1652">
        <f t="shared" ref="S1652" ca="1" si="3314">IF($M1652,E1652)</f>
        <v>2111.2084960000002</v>
      </c>
      <c r="T1652">
        <f t="shared" ref="T1652" ca="1" si="3315">IF($M1652,F1652)</f>
        <v>74104.84375</v>
      </c>
      <c r="U1652">
        <f t="shared" ref="U1652" ca="1" si="3316">IF($M1652,G1652)</f>
        <v>1443.4257809999999</v>
      </c>
      <c r="V1652">
        <f t="shared" ref="V1652" ca="1" si="3317">IF($M1652,H1652)</f>
        <v>42.808703999999999</v>
      </c>
      <c r="W1652">
        <f t="shared" ref="W1652" ca="1" si="3318">IF($M1652,I1652)</f>
        <v>375.92517099999998</v>
      </c>
      <c r="X1652">
        <f t="shared" ref="X1652" ca="1" si="3319">IF($M1652,J1652)</f>
        <v>1188.0504149999999</v>
      </c>
    </row>
    <row r="1653" spans="1:24" hidden="1" x14ac:dyDescent="0.3">
      <c r="A1653" s="5">
        <f ca="1"/>
        <v>20942.808593999998</v>
      </c>
      <c r="B1653">
        <f ca="1"/>
        <v>7123.6635740000002</v>
      </c>
      <c r="C1653">
        <f ca="1"/>
        <v>4746.4658200000003</v>
      </c>
      <c r="D1653">
        <f ca="1"/>
        <v>3639.5385740000002</v>
      </c>
      <c r="E1653">
        <f ca="1"/>
        <v>2121.8747560000002</v>
      </c>
      <c r="F1653">
        <f ca="1"/>
        <v>73827.921875</v>
      </c>
      <c r="G1653">
        <f ca="1"/>
        <v>1420.9266359999999</v>
      </c>
      <c r="H1653">
        <f ca="1"/>
        <v>25.261032</v>
      </c>
      <c r="I1653">
        <f ca="1"/>
        <v>375.84777800000001</v>
      </c>
      <c r="J1653" s="1">
        <f ca="1"/>
        <v>1159.2604980000001</v>
      </c>
      <c r="K1653">
        <v>1781.107422</v>
      </c>
      <c r="L1653">
        <v>1651</v>
      </c>
      <c r="M1653" t="b">
        <f t="shared" si="3208"/>
        <v>0</v>
      </c>
      <c r="N1653" s="1" t="b">
        <f t="shared" si="3274"/>
        <v>0</v>
      </c>
      <c r="O1653" t="b">
        <f t="shared" si="3219"/>
        <v>0</v>
      </c>
      <c r="P1653" t="b">
        <f t="shared" si="3275"/>
        <v>0</v>
      </c>
      <c r="Q1653" t="b">
        <f t="shared" si="3276"/>
        <v>0</v>
      </c>
      <c r="R1653" t="b">
        <f t="shared" si="3277"/>
        <v>0</v>
      </c>
      <c r="S1653" t="b">
        <f t="shared" si="3278"/>
        <v>0</v>
      </c>
      <c r="T1653" t="b">
        <f t="shared" si="3279"/>
        <v>0</v>
      </c>
      <c r="U1653" t="b">
        <f t="shared" si="3280"/>
        <v>0</v>
      </c>
      <c r="V1653" t="b">
        <f t="shared" si="3281"/>
        <v>0</v>
      </c>
      <c r="W1653" t="b">
        <f t="shared" si="3282"/>
        <v>0</v>
      </c>
      <c r="X1653" t="b">
        <f t="shared" si="3283"/>
        <v>0</v>
      </c>
    </row>
    <row r="1654" spans="1:24" hidden="1" x14ac:dyDescent="0.3">
      <c r="A1654" s="5">
        <f ca="1"/>
        <v>21003.503906000002</v>
      </c>
      <c r="B1654">
        <f ca="1"/>
        <v>7274.4072269999997</v>
      </c>
      <c r="C1654">
        <f ca="1"/>
        <v>4712.1923829999996</v>
      </c>
      <c r="D1654">
        <f ca="1"/>
        <v>3600.7365719999998</v>
      </c>
      <c r="E1654">
        <f ca="1"/>
        <v>2159.4904790000001</v>
      </c>
      <c r="F1654">
        <f ca="1"/>
        <v>73952.25</v>
      </c>
      <c r="G1654">
        <f ca="1"/>
        <v>1422.2196039999999</v>
      </c>
      <c r="H1654">
        <f ca="1"/>
        <v>18.819288</v>
      </c>
      <c r="I1654">
        <f ca="1"/>
        <v>378.94143700000001</v>
      </c>
      <c r="J1654" s="1">
        <f ca="1"/>
        <v>1120.9689940000001</v>
      </c>
      <c r="K1654">
        <v>1779.53125</v>
      </c>
      <c r="L1654">
        <v>1652</v>
      </c>
      <c r="M1654" t="b">
        <f t="shared" si="3208"/>
        <v>0</v>
      </c>
      <c r="N1654" s="1" t="b">
        <f t="shared" si="3274"/>
        <v>0</v>
      </c>
      <c r="O1654" t="b">
        <f t="shared" si="3219"/>
        <v>0</v>
      </c>
      <c r="P1654" t="b">
        <f t="shared" si="3275"/>
        <v>0</v>
      </c>
      <c r="Q1654" t="b">
        <f t="shared" si="3276"/>
        <v>0</v>
      </c>
      <c r="R1654" t="b">
        <f t="shared" si="3277"/>
        <v>0</v>
      </c>
      <c r="S1654" t="b">
        <f t="shared" si="3278"/>
        <v>0</v>
      </c>
      <c r="T1654" t="b">
        <f t="shared" si="3279"/>
        <v>0</v>
      </c>
      <c r="U1654" t="b">
        <f t="shared" si="3280"/>
        <v>0</v>
      </c>
      <c r="V1654" t="b">
        <f t="shared" si="3281"/>
        <v>0</v>
      </c>
      <c r="W1654" t="b">
        <f t="shared" si="3282"/>
        <v>0</v>
      </c>
      <c r="X1654" t="b">
        <f t="shared" si="3283"/>
        <v>0</v>
      </c>
    </row>
    <row r="1655" spans="1:24" hidden="1" x14ac:dyDescent="0.3">
      <c r="A1655" s="5">
        <f ca="1"/>
        <v>21190.988281000002</v>
      </c>
      <c r="B1655">
        <f ca="1"/>
        <v>7122.3149409999996</v>
      </c>
      <c r="C1655">
        <f ca="1"/>
        <v>4799.9931640000004</v>
      </c>
      <c r="D1655">
        <f ca="1"/>
        <v>3774.367432</v>
      </c>
      <c r="E1655">
        <f ca="1"/>
        <v>2122.586182</v>
      </c>
      <c r="F1655">
        <f ca="1"/>
        <v>74306.367188000004</v>
      </c>
      <c r="G1655">
        <f ca="1"/>
        <v>1469.482788</v>
      </c>
      <c r="H1655">
        <f ca="1"/>
        <v>-58.953963999999999</v>
      </c>
      <c r="I1655">
        <f ca="1"/>
        <v>359.84097300000002</v>
      </c>
      <c r="J1655" s="1">
        <f ca="1"/>
        <v>1160.3682859999999</v>
      </c>
      <c r="K1655">
        <v>1777.955078</v>
      </c>
      <c r="L1655">
        <v>1653</v>
      </c>
      <c r="M1655" t="b">
        <f t="shared" si="3208"/>
        <v>0</v>
      </c>
      <c r="N1655" s="1" t="b">
        <f t="shared" si="3274"/>
        <v>0</v>
      </c>
      <c r="O1655" t="b">
        <f t="shared" si="3219"/>
        <v>0</v>
      </c>
      <c r="P1655" t="b">
        <f t="shared" si="3275"/>
        <v>0</v>
      </c>
      <c r="Q1655" t="b">
        <f t="shared" si="3276"/>
        <v>0</v>
      </c>
      <c r="R1655" t="b">
        <f t="shared" si="3277"/>
        <v>0</v>
      </c>
      <c r="S1655" t="b">
        <f t="shared" si="3278"/>
        <v>0</v>
      </c>
      <c r="T1655" t="b">
        <f t="shared" si="3279"/>
        <v>0</v>
      </c>
      <c r="U1655" t="b">
        <f t="shared" si="3280"/>
        <v>0</v>
      </c>
      <c r="V1655" t="b">
        <f t="shared" si="3281"/>
        <v>0</v>
      </c>
      <c r="W1655" t="b">
        <f t="shared" si="3282"/>
        <v>0</v>
      </c>
      <c r="X1655" t="b">
        <f t="shared" si="3283"/>
        <v>0</v>
      </c>
    </row>
    <row r="1656" spans="1:24" hidden="1" x14ac:dyDescent="0.3">
      <c r="A1656" s="5">
        <f ca="1"/>
        <v>21108.964843999998</v>
      </c>
      <c r="B1656">
        <f ca="1"/>
        <v>7149.3759769999997</v>
      </c>
      <c r="C1656">
        <f ca="1"/>
        <v>4729.2705079999996</v>
      </c>
      <c r="D1656">
        <f ca="1"/>
        <v>3684.836914</v>
      </c>
      <c r="E1656">
        <f ca="1"/>
        <v>2107.8852539999998</v>
      </c>
      <c r="F1656">
        <f ca="1"/>
        <v>73720.515625</v>
      </c>
      <c r="G1656">
        <f ca="1"/>
        <v>1429.5582280000001</v>
      </c>
      <c r="H1656">
        <f ca="1"/>
        <v>-13.074862</v>
      </c>
      <c r="I1656">
        <f ca="1"/>
        <v>348.67275999999998</v>
      </c>
      <c r="J1656" s="1">
        <f ca="1"/>
        <v>1147.450317</v>
      </c>
      <c r="K1656">
        <v>1776.376953</v>
      </c>
      <c r="L1656">
        <v>1654</v>
      </c>
      <c r="M1656" t="b">
        <f t="shared" si="3208"/>
        <v>0</v>
      </c>
      <c r="N1656" s="1" t="b">
        <f t="shared" si="3274"/>
        <v>0</v>
      </c>
      <c r="O1656" t="b">
        <f t="shared" si="3219"/>
        <v>0</v>
      </c>
      <c r="P1656" t="b">
        <f t="shared" si="3275"/>
        <v>0</v>
      </c>
      <c r="Q1656" t="b">
        <f t="shared" si="3276"/>
        <v>0</v>
      </c>
      <c r="R1656" t="b">
        <f t="shared" si="3277"/>
        <v>0</v>
      </c>
      <c r="S1656" t="b">
        <f t="shared" si="3278"/>
        <v>0</v>
      </c>
      <c r="T1656" t="b">
        <f t="shared" si="3279"/>
        <v>0</v>
      </c>
      <c r="U1656" t="b">
        <f t="shared" si="3280"/>
        <v>0</v>
      </c>
      <c r="V1656" t="b">
        <f t="shared" si="3281"/>
        <v>0</v>
      </c>
      <c r="W1656" t="b">
        <f t="shared" si="3282"/>
        <v>0</v>
      </c>
      <c r="X1656" t="b">
        <f t="shared" si="3283"/>
        <v>0</v>
      </c>
    </row>
    <row r="1657" spans="1:24" x14ac:dyDescent="0.3">
      <c r="A1657" s="5">
        <f ca="1"/>
        <v>21015.882813</v>
      </c>
      <c r="B1657">
        <f ca="1"/>
        <v>7089.2753910000001</v>
      </c>
      <c r="C1657">
        <f ca="1"/>
        <v>4769.4946289999998</v>
      </c>
      <c r="D1657">
        <f ca="1"/>
        <v>3606.4350589999999</v>
      </c>
      <c r="E1657">
        <f ca="1"/>
        <v>2135.9729000000002</v>
      </c>
      <c r="F1657">
        <f ca="1"/>
        <v>73914.492188000004</v>
      </c>
      <c r="G1657">
        <f ca="1"/>
        <v>1479.969482</v>
      </c>
      <c r="H1657">
        <f ca="1"/>
        <v>2.6788989999999999</v>
      </c>
      <c r="I1657">
        <f ca="1"/>
        <v>305.818085</v>
      </c>
      <c r="J1657" s="1">
        <f ca="1"/>
        <v>1180.4895019999999</v>
      </c>
      <c r="K1657">
        <v>1774.798828</v>
      </c>
      <c r="L1657">
        <v>1655</v>
      </c>
      <c r="M1657" t="b">
        <f t="shared" si="3208"/>
        <v>1</v>
      </c>
      <c r="N1657" s="1">
        <f t="shared" si="3274"/>
        <v>1774.798828</v>
      </c>
      <c r="O1657">
        <f t="shared" ca="1" si="3219"/>
        <v>21015.882813</v>
      </c>
      <c r="P1657">
        <f t="shared" ref="P1657" ca="1" si="3320">IF($M1657,B1657)</f>
        <v>7089.2753910000001</v>
      </c>
      <c r="Q1657">
        <f t="shared" ref="Q1657" ca="1" si="3321">IF($M1657,C1657)</f>
        <v>4769.4946289999998</v>
      </c>
      <c r="R1657">
        <f t="shared" ref="R1657" ca="1" si="3322">IF($M1657,D1657)</f>
        <v>3606.4350589999999</v>
      </c>
      <c r="S1657">
        <f t="shared" ref="S1657" ca="1" si="3323">IF($M1657,E1657)</f>
        <v>2135.9729000000002</v>
      </c>
      <c r="T1657">
        <f t="shared" ref="T1657" ca="1" si="3324">IF($M1657,F1657)</f>
        <v>73914.492188000004</v>
      </c>
      <c r="U1657">
        <f t="shared" ref="U1657" ca="1" si="3325">IF($M1657,G1657)</f>
        <v>1479.969482</v>
      </c>
      <c r="V1657">
        <f t="shared" ref="V1657" ca="1" si="3326">IF($M1657,H1657)</f>
        <v>2.6788989999999999</v>
      </c>
      <c r="W1657">
        <f t="shared" ref="W1657" ca="1" si="3327">IF($M1657,I1657)</f>
        <v>305.818085</v>
      </c>
      <c r="X1657">
        <f t="shared" ref="X1657" ca="1" si="3328">IF($M1657,J1657)</f>
        <v>1180.4895019999999</v>
      </c>
    </row>
    <row r="1658" spans="1:24" hidden="1" x14ac:dyDescent="0.3">
      <c r="A1658" s="5">
        <f ca="1"/>
        <v>21204.830077999999</v>
      </c>
      <c r="B1658">
        <f ca="1"/>
        <v>7270.0009769999997</v>
      </c>
      <c r="C1658">
        <f ca="1"/>
        <v>4673.4589839999999</v>
      </c>
      <c r="D1658">
        <f ca="1"/>
        <v>3676.982422</v>
      </c>
      <c r="E1658">
        <f ca="1"/>
        <v>2167.217529</v>
      </c>
      <c r="F1658">
        <f ca="1"/>
        <v>74056.101563000004</v>
      </c>
      <c r="G1658">
        <f ca="1"/>
        <v>1432.137939</v>
      </c>
      <c r="H1658">
        <f ca="1"/>
        <v>10.505008</v>
      </c>
      <c r="I1658">
        <f ca="1"/>
        <v>346.94491599999998</v>
      </c>
      <c r="J1658" s="1">
        <f ca="1"/>
        <v>1161.2357179999999</v>
      </c>
      <c r="K1658">
        <v>1773.220703</v>
      </c>
      <c r="L1658">
        <v>1656</v>
      </c>
      <c r="M1658" t="b">
        <f t="shared" si="3208"/>
        <v>0</v>
      </c>
      <c r="N1658" s="1" t="b">
        <f t="shared" si="3274"/>
        <v>0</v>
      </c>
      <c r="O1658" t="b">
        <f t="shared" si="3219"/>
        <v>0</v>
      </c>
      <c r="P1658" t="b">
        <f t="shared" si="3275"/>
        <v>0</v>
      </c>
      <c r="Q1658" t="b">
        <f t="shared" si="3276"/>
        <v>0</v>
      </c>
      <c r="R1658" t="b">
        <f t="shared" si="3277"/>
        <v>0</v>
      </c>
      <c r="S1658" t="b">
        <f t="shared" si="3278"/>
        <v>0</v>
      </c>
      <c r="T1658" t="b">
        <f t="shared" si="3279"/>
        <v>0</v>
      </c>
      <c r="U1658" t="b">
        <f t="shared" si="3280"/>
        <v>0</v>
      </c>
      <c r="V1658" t="b">
        <f t="shared" si="3281"/>
        <v>0</v>
      </c>
      <c r="W1658" t="b">
        <f t="shared" si="3282"/>
        <v>0</v>
      </c>
      <c r="X1658" t="b">
        <f t="shared" si="3283"/>
        <v>0</v>
      </c>
    </row>
    <row r="1659" spans="1:24" hidden="1" x14ac:dyDescent="0.3">
      <c r="A1659" s="5">
        <f ca="1"/>
        <v>21227.388672000001</v>
      </c>
      <c r="B1659">
        <f ca="1"/>
        <v>7154.4628910000001</v>
      </c>
      <c r="C1659">
        <f ca="1"/>
        <v>4680.4155270000001</v>
      </c>
      <c r="D1659">
        <f ca="1"/>
        <v>3657.2182619999999</v>
      </c>
      <c r="E1659">
        <f ca="1"/>
        <v>2166.7709960000002</v>
      </c>
      <c r="F1659">
        <f ca="1"/>
        <v>74047.1875</v>
      </c>
      <c r="G1659">
        <f ca="1"/>
        <v>1441.346313</v>
      </c>
      <c r="H1659">
        <f ca="1"/>
        <v>-22.853497999999998</v>
      </c>
      <c r="I1659">
        <f ca="1"/>
        <v>364.29632600000002</v>
      </c>
      <c r="J1659" s="1">
        <f ca="1"/>
        <v>1183.1710210000001</v>
      </c>
      <c r="K1659">
        <v>1771.642578</v>
      </c>
      <c r="L1659">
        <v>1657</v>
      </c>
      <c r="M1659" t="b">
        <f t="shared" si="3208"/>
        <v>0</v>
      </c>
      <c r="N1659" s="1" t="b">
        <f t="shared" si="3274"/>
        <v>0</v>
      </c>
      <c r="O1659" t="b">
        <f t="shared" si="3219"/>
        <v>0</v>
      </c>
      <c r="P1659" t="b">
        <f t="shared" si="3275"/>
        <v>0</v>
      </c>
      <c r="Q1659" t="b">
        <f t="shared" si="3276"/>
        <v>0</v>
      </c>
      <c r="R1659" t="b">
        <f t="shared" si="3277"/>
        <v>0</v>
      </c>
      <c r="S1659" t="b">
        <f t="shared" si="3278"/>
        <v>0</v>
      </c>
      <c r="T1659" t="b">
        <f t="shared" si="3279"/>
        <v>0</v>
      </c>
      <c r="U1659" t="b">
        <f t="shared" si="3280"/>
        <v>0</v>
      </c>
      <c r="V1659" t="b">
        <f t="shared" si="3281"/>
        <v>0</v>
      </c>
      <c r="W1659" t="b">
        <f t="shared" si="3282"/>
        <v>0</v>
      </c>
      <c r="X1659" t="b">
        <f t="shared" si="3283"/>
        <v>0</v>
      </c>
    </row>
    <row r="1660" spans="1:24" hidden="1" x14ac:dyDescent="0.3">
      <c r="A1660" s="5">
        <f ca="1"/>
        <v>20966.476563</v>
      </c>
      <c r="B1660">
        <f ca="1"/>
        <v>7286.0087890000004</v>
      </c>
      <c r="C1660">
        <f ca="1"/>
        <v>4839.3920900000003</v>
      </c>
      <c r="D1660">
        <f ca="1"/>
        <v>3700.8046880000002</v>
      </c>
      <c r="E1660">
        <f ca="1"/>
        <v>2167.9084469999998</v>
      </c>
      <c r="F1660">
        <f ca="1"/>
        <v>74511.75</v>
      </c>
      <c r="G1660">
        <f ca="1"/>
        <v>1399.8764650000001</v>
      </c>
      <c r="H1660">
        <f ca="1"/>
        <v>57.818770999999998</v>
      </c>
      <c r="I1660">
        <f ca="1"/>
        <v>383.22412100000003</v>
      </c>
      <c r="J1660" s="1">
        <f ca="1"/>
        <v>1157.5902100000001</v>
      </c>
      <c r="K1660">
        <v>1770.064453</v>
      </c>
      <c r="L1660">
        <v>1658</v>
      </c>
      <c r="M1660" t="b">
        <f t="shared" si="3208"/>
        <v>0</v>
      </c>
      <c r="N1660" s="1" t="b">
        <f t="shared" si="3274"/>
        <v>0</v>
      </c>
      <c r="O1660" t="b">
        <f t="shared" si="3219"/>
        <v>0</v>
      </c>
      <c r="P1660" t="b">
        <f t="shared" si="3275"/>
        <v>0</v>
      </c>
      <c r="Q1660" t="b">
        <f t="shared" si="3276"/>
        <v>0</v>
      </c>
      <c r="R1660" t="b">
        <f t="shared" si="3277"/>
        <v>0</v>
      </c>
      <c r="S1660" t="b">
        <f t="shared" si="3278"/>
        <v>0</v>
      </c>
      <c r="T1660" t="b">
        <f t="shared" si="3279"/>
        <v>0</v>
      </c>
      <c r="U1660" t="b">
        <f t="shared" si="3280"/>
        <v>0</v>
      </c>
      <c r="V1660" t="b">
        <f t="shared" si="3281"/>
        <v>0</v>
      </c>
      <c r="W1660" t="b">
        <f t="shared" si="3282"/>
        <v>0</v>
      </c>
      <c r="X1660" t="b">
        <f t="shared" si="3283"/>
        <v>0</v>
      </c>
    </row>
    <row r="1661" spans="1:24" hidden="1" x14ac:dyDescent="0.3">
      <c r="A1661" s="5">
        <f ca="1"/>
        <v>21201.226563</v>
      </c>
      <c r="B1661">
        <f ca="1"/>
        <v>7194.2626950000003</v>
      </c>
      <c r="C1661">
        <f ca="1"/>
        <v>4873.2265630000002</v>
      </c>
      <c r="D1661">
        <f ca="1"/>
        <v>3673.1271969999998</v>
      </c>
      <c r="E1661">
        <f ca="1"/>
        <v>2230.7915039999998</v>
      </c>
      <c r="F1661">
        <f ca="1"/>
        <v>73945.429688000004</v>
      </c>
      <c r="G1661">
        <f ca="1"/>
        <v>1480.3336179999999</v>
      </c>
      <c r="H1661">
        <f ca="1"/>
        <v>-13.533623</v>
      </c>
      <c r="I1661">
        <f ca="1"/>
        <v>324.56512500000002</v>
      </c>
      <c r="J1661" s="1">
        <f ca="1"/>
        <v>1176.3507079999999</v>
      </c>
      <c r="K1661">
        <v>1768.484375</v>
      </c>
      <c r="L1661">
        <v>1659</v>
      </c>
      <c r="M1661" t="b">
        <f t="shared" si="3208"/>
        <v>0</v>
      </c>
      <c r="N1661" s="1" t="b">
        <f t="shared" si="3274"/>
        <v>0</v>
      </c>
      <c r="O1661" t="b">
        <f t="shared" si="3219"/>
        <v>0</v>
      </c>
      <c r="P1661" t="b">
        <f t="shared" si="3275"/>
        <v>0</v>
      </c>
      <c r="Q1661" t="b">
        <f t="shared" si="3276"/>
        <v>0</v>
      </c>
      <c r="R1661" t="b">
        <f t="shared" si="3277"/>
        <v>0</v>
      </c>
      <c r="S1661" t="b">
        <f t="shared" si="3278"/>
        <v>0</v>
      </c>
      <c r="T1661" t="b">
        <f t="shared" si="3279"/>
        <v>0</v>
      </c>
      <c r="U1661" t="b">
        <f t="shared" si="3280"/>
        <v>0</v>
      </c>
      <c r="V1661" t="b">
        <f t="shared" si="3281"/>
        <v>0</v>
      </c>
      <c r="W1661" t="b">
        <f t="shared" si="3282"/>
        <v>0</v>
      </c>
      <c r="X1661" t="b">
        <f t="shared" si="3283"/>
        <v>0</v>
      </c>
    </row>
    <row r="1662" spans="1:24" x14ac:dyDescent="0.3">
      <c r="A1662" s="5">
        <f ca="1"/>
        <v>21274.421875</v>
      </c>
      <c r="B1662">
        <f ca="1"/>
        <v>7278.2583009999998</v>
      </c>
      <c r="C1662">
        <f ca="1"/>
        <v>4823.1518550000001</v>
      </c>
      <c r="D1662">
        <f ca="1"/>
        <v>3691.3654790000001</v>
      </c>
      <c r="E1662">
        <f ca="1"/>
        <v>2065.7082519999999</v>
      </c>
      <c r="F1662">
        <f ca="1"/>
        <v>74015.671875</v>
      </c>
      <c r="G1662">
        <f ca="1"/>
        <v>1459.4506839999999</v>
      </c>
      <c r="H1662">
        <f ca="1"/>
        <v>37.027881999999998</v>
      </c>
      <c r="I1662">
        <f ca="1"/>
        <v>343.49325599999997</v>
      </c>
      <c r="J1662" s="1">
        <f ca="1"/>
        <v>1130.2036129999999</v>
      </c>
      <c r="K1662">
        <v>1766.90625</v>
      </c>
      <c r="L1662">
        <v>1660</v>
      </c>
      <c r="M1662" t="b">
        <f t="shared" si="3208"/>
        <v>1</v>
      </c>
      <c r="N1662" s="1">
        <f t="shared" si="3274"/>
        <v>1766.90625</v>
      </c>
      <c r="O1662">
        <f t="shared" ca="1" si="3219"/>
        <v>21274.421875</v>
      </c>
      <c r="P1662">
        <f t="shared" ref="P1662" ca="1" si="3329">IF($M1662,B1662)</f>
        <v>7278.2583009999998</v>
      </c>
      <c r="Q1662">
        <f t="shared" ref="Q1662" ca="1" si="3330">IF($M1662,C1662)</f>
        <v>4823.1518550000001</v>
      </c>
      <c r="R1662">
        <f t="shared" ref="R1662" ca="1" si="3331">IF($M1662,D1662)</f>
        <v>3691.3654790000001</v>
      </c>
      <c r="S1662">
        <f t="shared" ref="S1662" ca="1" si="3332">IF($M1662,E1662)</f>
        <v>2065.7082519999999</v>
      </c>
      <c r="T1662">
        <f t="shared" ref="T1662" ca="1" si="3333">IF($M1662,F1662)</f>
        <v>74015.671875</v>
      </c>
      <c r="U1662">
        <f t="shared" ref="U1662" ca="1" si="3334">IF($M1662,G1662)</f>
        <v>1459.4506839999999</v>
      </c>
      <c r="V1662">
        <f t="shared" ref="V1662" ca="1" si="3335">IF($M1662,H1662)</f>
        <v>37.027881999999998</v>
      </c>
      <c r="W1662">
        <f t="shared" ref="W1662" ca="1" si="3336">IF($M1662,I1662)</f>
        <v>343.49325599999997</v>
      </c>
      <c r="X1662">
        <f t="shared" ref="X1662" ca="1" si="3337">IF($M1662,J1662)</f>
        <v>1130.2036129999999</v>
      </c>
    </row>
    <row r="1663" spans="1:24" hidden="1" x14ac:dyDescent="0.3">
      <c r="A1663" s="5">
        <f ca="1"/>
        <v>20955.101563</v>
      </c>
      <c r="B1663">
        <f ca="1"/>
        <v>7091.5952150000003</v>
      </c>
      <c r="C1663">
        <f ca="1"/>
        <v>4834.8188479999999</v>
      </c>
      <c r="D1663">
        <f ca="1"/>
        <v>3706.430664</v>
      </c>
      <c r="E1663">
        <f ca="1"/>
        <v>2123.8386230000001</v>
      </c>
      <c r="F1663">
        <f ca="1"/>
        <v>74106.460938000004</v>
      </c>
      <c r="G1663">
        <f ca="1"/>
        <v>1546.192505</v>
      </c>
      <c r="H1663">
        <f ca="1"/>
        <v>-1.0565580000000001</v>
      </c>
      <c r="I1663">
        <f ca="1"/>
        <v>351.33544899999998</v>
      </c>
      <c r="J1663" s="1">
        <f ca="1"/>
        <v>1129.9708250000001</v>
      </c>
      <c r="K1663">
        <v>1765.326172</v>
      </c>
      <c r="L1663">
        <v>1661</v>
      </c>
      <c r="M1663" t="b">
        <f t="shared" si="3208"/>
        <v>0</v>
      </c>
      <c r="N1663" s="1" t="b">
        <f t="shared" si="3274"/>
        <v>0</v>
      </c>
      <c r="O1663" t="b">
        <f t="shared" si="3219"/>
        <v>0</v>
      </c>
      <c r="P1663" t="b">
        <f t="shared" si="3275"/>
        <v>0</v>
      </c>
      <c r="Q1663" t="b">
        <f t="shared" si="3276"/>
        <v>0</v>
      </c>
      <c r="R1663" t="b">
        <f t="shared" si="3277"/>
        <v>0</v>
      </c>
      <c r="S1663" t="b">
        <f t="shared" si="3278"/>
        <v>0</v>
      </c>
      <c r="T1663" t="b">
        <f t="shared" si="3279"/>
        <v>0</v>
      </c>
      <c r="U1663" t="b">
        <f t="shared" si="3280"/>
        <v>0</v>
      </c>
      <c r="V1663" t="b">
        <f t="shared" si="3281"/>
        <v>0</v>
      </c>
      <c r="W1663" t="b">
        <f t="shared" si="3282"/>
        <v>0</v>
      </c>
      <c r="X1663" t="b">
        <f t="shared" si="3283"/>
        <v>0</v>
      </c>
    </row>
    <row r="1664" spans="1:24" hidden="1" x14ac:dyDescent="0.3">
      <c r="A1664" s="5">
        <f ca="1"/>
        <v>21457.109375</v>
      </c>
      <c r="B1664">
        <f ca="1"/>
        <v>7230.9555659999996</v>
      </c>
      <c r="C1664">
        <f ca="1"/>
        <v>4829.0756840000004</v>
      </c>
      <c r="D1664">
        <f ca="1"/>
        <v>3746.8059079999998</v>
      </c>
      <c r="E1664">
        <f ca="1"/>
        <v>2099.6669919999999</v>
      </c>
      <c r="F1664">
        <f ca="1"/>
        <v>74148.148438000004</v>
      </c>
      <c r="G1664">
        <f ca="1"/>
        <v>1417.710327</v>
      </c>
      <c r="H1664">
        <f ca="1"/>
        <v>11.507133</v>
      </c>
      <c r="I1664">
        <f ca="1"/>
        <v>338.604919</v>
      </c>
      <c r="J1664" s="1">
        <f ca="1"/>
        <v>1145.560547</v>
      </c>
      <c r="K1664">
        <v>1763.7460940000001</v>
      </c>
      <c r="L1664">
        <v>1662</v>
      </c>
      <c r="M1664" t="b">
        <f t="shared" si="3208"/>
        <v>0</v>
      </c>
      <c r="N1664" s="1" t="b">
        <f t="shared" si="3274"/>
        <v>0</v>
      </c>
      <c r="O1664" t="b">
        <f t="shared" si="3219"/>
        <v>0</v>
      </c>
      <c r="P1664" t="b">
        <f t="shared" si="3275"/>
        <v>0</v>
      </c>
      <c r="Q1664" t="b">
        <f t="shared" si="3276"/>
        <v>0</v>
      </c>
      <c r="R1664" t="b">
        <f t="shared" si="3277"/>
        <v>0</v>
      </c>
      <c r="S1664" t="b">
        <f t="shared" si="3278"/>
        <v>0</v>
      </c>
      <c r="T1664" t="b">
        <f t="shared" si="3279"/>
        <v>0</v>
      </c>
      <c r="U1664" t="b">
        <f t="shared" si="3280"/>
        <v>0</v>
      </c>
      <c r="V1664" t="b">
        <f t="shared" si="3281"/>
        <v>0</v>
      </c>
      <c r="W1664" t="b">
        <f t="shared" si="3282"/>
        <v>0</v>
      </c>
      <c r="X1664" t="b">
        <f t="shared" si="3283"/>
        <v>0</v>
      </c>
    </row>
    <row r="1665" spans="1:24" hidden="1" x14ac:dyDescent="0.3">
      <c r="A1665" s="5">
        <f ca="1"/>
        <v>21313.476563</v>
      </c>
      <c r="B1665">
        <f ca="1"/>
        <v>7126.6391599999997</v>
      </c>
      <c r="C1665">
        <f ca="1"/>
        <v>4850.2275390000004</v>
      </c>
      <c r="D1665">
        <f ca="1"/>
        <v>3687.501953</v>
      </c>
      <c r="E1665">
        <f ca="1"/>
        <v>2153.0202640000002</v>
      </c>
      <c r="F1665">
        <f ca="1"/>
        <v>73993.65625</v>
      </c>
      <c r="G1665">
        <f ca="1"/>
        <v>1523.408081</v>
      </c>
      <c r="H1665">
        <f ca="1"/>
        <v>36.721085000000002</v>
      </c>
      <c r="I1665">
        <f ca="1"/>
        <v>393.90304600000002</v>
      </c>
      <c r="J1665" s="1">
        <f ca="1"/>
        <v>1200.6923830000001</v>
      </c>
      <c r="K1665">
        <v>1762.1660159999999</v>
      </c>
      <c r="L1665">
        <v>1663</v>
      </c>
      <c r="M1665" t="b">
        <f t="shared" si="3208"/>
        <v>0</v>
      </c>
      <c r="N1665" s="1" t="b">
        <f t="shared" si="3274"/>
        <v>0</v>
      </c>
      <c r="O1665" t="b">
        <f t="shared" si="3219"/>
        <v>0</v>
      </c>
      <c r="P1665" t="b">
        <f t="shared" si="3275"/>
        <v>0</v>
      </c>
      <c r="Q1665" t="b">
        <f t="shared" si="3276"/>
        <v>0</v>
      </c>
      <c r="R1665" t="b">
        <f t="shared" si="3277"/>
        <v>0</v>
      </c>
      <c r="S1665" t="b">
        <f t="shared" si="3278"/>
        <v>0</v>
      </c>
      <c r="T1665" t="b">
        <f t="shared" si="3279"/>
        <v>0</v>
      </c>
      <c r="U1665" t="b">
        <f t="shared" si="3280"/>
        <v>0</v>
      </c>
      <c r="V1665" t="b">
        <f t="shared" si="3281"/>
        <v>0</v>
      </c>
      <c r="W1665" t="b">
        <f t="shared" si="3282"/>
        <v>0</v>
      </c>
      <c r="X1665" t="b">
        <f t="shared" si="3283"/>
        <v>0</v>
      </c>
    </row>
    <row r="1666" spans="1:24" hidden="1" x14ac:dyDescent="0.3">
      <c r="A1666" s="5">
        <f ca="1"/>
        <v>21403.980468999998</v>
      </c>
      <c r="B1666">
        <f ca="1"/>
        <v>7144.1499020000001</v>
      </c>
      <c r="C1666">
        <f ca="1"/>
        <v>4849.2280270000001</v>
      </c>
      <c r="D1666">
        <f ca="1"/>
        <v>3761.0778810000002</v>
      </c>
      <c r="E1666">
        <f ca="1"/>
        <v>2201.6064449999999</v>
      </c>
      <c r="F1666">
        <f ca="1"/>
        <v>74106.515625</v>
      </c>
      <c r="G1666">
        <f ca="1"/>
        <v>1437.6870120000001</v>
      </c>
      <c r="H1666">
        <f ca="1"/>
        <v>16.057880000000001</v>
      </c>
      <c r="I1666">
        <f ca="1"/>
        <v>332.13891599999999</v>
      </c>
      <c r="J1666" s="1">
        <f ca="1"/>
        <v>1152.9964600000001</v>
      </c>
      <c r="K1666">
        <v>1760.5839840000001</v>
      </c>
      <c r="L1666">
        <v>1664</v>
      </c>
      <c r="M1666" t="b">
        <f t="shared" ref="M1666:M1729" si="3338">IF(MOD(L1666,$Z$2)=0,TRUE)</f>
        <v>0</v>
      </c>
      <c r="N1666" s="1" t="b">
        <f t="shared" si="3274"/>
        <v>0</v>
      </c>
      <c r="O1666" t="b">
        <f t="shared" ref="O1666:O1729" si="3339">IF($M1666,A1666)</f>
        <v>0</v>
      </c>
      <c r="P1666" t="b">
        <f t="shared" si="3275"/>
        <v>0</v>
      </c>
      <c r="Q1666" t="b">
        <f t="shared" si="3276"/>
        <v>0</v>
      </c>
      <c r="R1666" t="b">
        <f t="shared" si="3277"/>
        <v>0</v>
      </c>
      <c r="S1666" t="b">
        <f t="shared" si="3278"/>
        <v>0</v>
      </c>
      <c r="T1666" t="b">
        <f t="shared" si="3279"/>
        <v>0</v>
      </c>
      <c r="U1666" t="b">
        <f t="shared" si="3280"/>
        <v>0</v>
      </c>
      <c r="V1666" t="b">
        <f t="shared" si="3281"/>
        <v>0</v>
      </c>
      <c r="W1666" t="b">
        <f t="shared" si="3282"/>
        <v>0</v>
      </c>
      <c r="X1666" t="b">
        <f t="shared" si="3283"/>
        <v>0</v>
      </c>
    </row>
    <row r="1667" spans="1:24" x14ac:dyDescent="0.3">
      <c r="A1667" s="5">
        <f ca="1"/>
        <v>21337.898438</v>
      </c>
      <c r="B1667">
        <f ca="1"/>
        <v>7150.5834960000002</v>
      </c>
      <c r="C1667">
        <f ca="1"/>
        <v>4666.3803710000002</v>
      </c>
      <c r="D1667">
        <f ca="1"/>
        <v>3685.9819339999999</v>
      </c>
      <c r="E1667">
        <f ca="1"/>
        <v>2118.9257809999999</v>
      </c>
      <c r="F1667">
        <f ca="1"/>
        <v>74250.953125</v>
      </c>
      <c r="G1667">
        <f ca="1"/>
        <v>1451.622314</v>
      </c>
      <c r="H1667">
        <f ca="1"/>
        <v>-33.060218999999996</v>
      </c>
      <c r="I1667">
        <f ca="1"/>
        <v>335.23303199999998</v>
      </c>
      <c r="J1667" s="1">
        <f ca="1"/>
        <v>1152.7589109999999</v>
      </c>
      <c r="K1667">
        <v>1759.0039059999999</v>
      </c>
      <c r="L1667">
        <v>1665</v>
      </c>
      <c r="M1667" t="b">
        <f t="shared" si="3338"/>
        <v>1</v>
      </c>
      <c r="N1667" s="1">
        <f t="shared" si="3274"/>
        <v>1759.0039059999999</v>
      </c>
      <c r="O1667">
        <f t="shared" ca="1" si="3339"/>
        <v>21337.898438</v>
      </c>
      <c r="P1667">
        <f t="shared" ref="P1667" ca="1" si="3340">IF($M1667,B1667)</f>
        <v>7150.5834960000002</v>
      </c>
      <c r="Q1667">
        <f t="shared" ref="Q1667" ca="1" si="3341">IF($M1667,C1667)</f>
        <v>4666.3803710000002</v>
      </c>
      <c r="R1667">
        <f t="shared" ref="R1667" ca="1" si="3342">IF($M1667,D1667)</f>
        <v>3685.9819339999999</v>
      </c>
      <c r="S1667">
        <f t="shared" ref="S1667" ca="1" si="3343">IF($M1667,E1667)</f>
        <v>2118.9257809999999</v>
      </c>
      <c r="T1667">
        <f t="shared" ref="T1667" ca="1" si="3344">IF($M1667,F1667)</f>
        <v>74250.953125</v>
      </c>
      <c r="U1667">
        <f t="shared" ref="U1667" ca="1" si="3345">IF($M1667,G1667)</f>
        <v>1451.622314</v>
      </c>
      <c r="V1667">
        <f t="shared" ref="V1667" ca="1" si="3346">IF($M1667,H1667)</f>
        <v>-33.060218999999996</v>
      </c>
      <c r="W1667">
        <f t="shared" ref="W1667" ca="1" si="3347">IF($M1667,I1667)</f>
        <v>335.23303199999998</v>
      </c>
      <c r="X1667">
        <f t="shared" ref="X1667" ca="1" si="3348">IF($M1667,J1667)</f>
        <v>1152.7589109999999</v>
      </c>
    </row>
    <row r="1668" spans="1:24" hidden="1" x14ac:dyDescent="0.3">
      <c r="A1668" s="5">
        <f ca="1"/>
        <v>21614.912109000001</v>
      </c>
      <c r="B1668">
        <f ca="1"/>
        <v>7321.4345700000003</v>
      </c>
      <c r="C1668">
        <f ca="1"/>
        <v>4851.9721680000002</v>
      </c>
      <c r="D1668">
        <f ca="1"/>
        <v>3685.2221679999998</v>
      </c>
      <c r="E1668">
        <f ca="1"/>
        <v>2123.2319339999999</v>
      </c>
      <c r="F1668">
        <f ca="1"/>
        <v>73982.695313000004</v>
      </c>
      <c r="G1668">
        <f ca="1"/>
        <v>1463.970703</v>
      </c>
      <c r="H1668">
        <f ca="1"/>
        <v>-12.595765999999999</v>
      </c>
      <c r="I1668">
        <f ca="1"/>
        <v>365.20220899999998</v>
      </c>
      <c r="J1668" s="1">
        <f ca="1"/>
        <v>1150.940308</v>
      </c>
      <c r="K1668">
        <v>1757.421875</v>
      </c>
      <c r="L1668">
        <v>1666</v>
      </c>
      <c r="M1668" t="b">
        <f t="shared" si="3338"/>
        <v>0</v>
      </c>
      <c r="N1668" s="1" t="b">
        <f t="shared" si="3274"/>
        <v>0</v>
      </c>
      <c r="O1668" t="b">
        <f t="shared" si="3339"/>
        <v>0</v>
      </c>
      <c r="P1668" t="b">
        <f t="shared" si="3275"/>
        <v>0</v>
      </c>
      <c r="Q1668" t="b">
        <f t="shared" si="3276"/>
        <v>0</v>
      </c>
      <c r="R1668" t="b">
        <f t="shared" si="3277"/>
        <v>0</v>
      </c>
      <c r="S1668" t="b">
        <f t="shared" si="3278"/>
        <v>0</v>
      </c>
      <c r="T1668" t="b">
        <f t="shared" si="3279"/>
        <v>0</v>
      </c>
      <c r="U1668" t="b">
        <f t="shared" si="3280"/>
        <v>0</v>
      </c>
      <c r="V1668" t="b">
        <f t="shared" si="3281"/>
        <v>0</v>
      </c>
      <c r="W1668" t="b">
        <f t="shared" si="3282"/>
        <v>0</v>
      </c>
      <c r="X1668" t="b">
        <f t="shared" si="3283"/>
        <v>0</v>
      </c>
    </row>
    <row r="1669" spans="1:24" hidden="1" x14ac:dyDescent="0.3">
      <c r="A1669" s="5">
        <f ca="1"/>
        <v>21400.230468999998</v>
      </c>
      <c r="B1669">
        <f ca="1"/>
        <v>7168.1840819999998</v>
      </c>
      <c r="C1669">
        <f ca="1"/>
        <v>4893.6489259999998</v>
      </c>
      <c r="D1669">
        <f ca="1"/>
        <v>3605.430664</v>
      </c>
      <c r="E1669">
        <f ca="1"/>
        <v>2099.0844729999999</v>
      </c>
      <c r="F1669">
        <f ca="1"/>
        <v>74680.304688000004</v>
      </c>
      <c r="G1669">
        <f ca="1"/>
        <v>1523.7330320000001</v>
      </c>
      <c r="H1669">
        <f ca="1"/>
        <v>52.11795</v>
      </c>
      <c r="I1669">
        <f ca="1"/>
        <v>290.83703600000001</v>
      </c>
      <c r="J1669" s="1">
        <f ca="1"/>
        <v>1209.1865230000001</v>
      </c>
      <c r="K1669">
        <v>1755.841797</v>
      </c>
      <c r="L1669">
        <v>1667</v>
      </c>
      <c r="M1669" t="b">
        <f t="shared" si="3338"/>
        <v>0</v>
      </c>
      <c r="N1669" s="1" t="b">
        <f t="shared" si="3274"/>
        <v>0</v>
      </c>
      <c r="O1669" t="b">
        <f t="shared" si="3339"/>
        <v>0</v>
      </c>
      <c r="P1669" t="b">
        <f t="shared" si="3275"/>
        <v>0</v>
      </c>
      <c r="Q1669" t="b">
        <f t="shared" si="3276"/>
        <v>0</v>
      </c>
      <c r="R1669" t="b">
        <f t="shared" si="3277"/>
        <v>0</v>
      </c>
      <c r="S1669" t="b">
        <f t="shared" si="3278"/>
        <v>0</v>
      </c>
      <c r="T1669" t="b">
        <f t="shared" si="3279"/>
        <v>0</v>
      </c>
      <c r="U1669" t="b">
        <f t="shared" si="3280"/>
        <v>0</v>
      </c>
      <c r="V1669" t="b">
        <f t="shared" si="3281"/>
        <v>0</v>
      </c>
      <c r="W1669" t="b">
        <f t="shared" si="3282"/>
        <v>0</v>
      </c>
      <c r="X1669" t="b">
        <f t="shared" si="3283"/>
        <v>0</v>
      </c>
    </row>
    <row r="1670" spans="1:24" hidden="1" x14ac:dyDescent="0.3">
      <c r="A1670" s="5">
        <f ca="1"/>
        <v>21631.285156000002</v>
      </c>
      <c r="B1670">
        <f ca="1"/>
        <v>7182.5092770000001</v>
      </c>
      <c r="C1670">
        <f ca="1"/>
        <v>4873.6762699999999</v>
      </c>
      <c r="D1670">
        <f ca="1"/>
        <v>3639.4541020000001</v>
      </c>
      <c r="E1670">
        <f ca="1"/>
        <v>2074.9472660000001</v>
      </c>
      <c r="F1670">
        <f ca="1"/>
        <v>74182.914063000004</v>
      </c>
      <c r="G1670">
        <f ca="1"/>
        <v>1420.6987300000001</v>
      </c>
      <c r="H1670">
        <f ca="1"/>
        <v>23.566611999999999</v>
      </c>
      <c r="I1670">
        <f ca="1"/>
        <v>363.47131300000001</v>
      </c>
      <c r="J1670" s="1">
        <f ca="1"/>
        <v>1163.1082759999999</v>
      </c>
      <c r="K1670">
        <v>1754.2597659999999</v>
      </c>
      <c r="L1670">
        <v>1668</v>
      </c>
      <c r="M1670" t="b">
        <f t="shared" si="3338"/>
        <v>0</v>
      </c>
      <c r="N1670" s="1" t="b">
        <f t="shared" si="3274"/>
        <v>0</v>
      </c>
      <c r="O1670" t="b">
        <f t="shared" si="3339"/>
        <v>0</v>
      </c>
      <c r="P1670" t="b">
        <f t="shared" si="3275"/>
        <v>0</v>
      </c>
      <c r="Q1670" t="b">
        <f t="shared" si="3276"/>
        <v>0</v>
      </c>
      <c r="R1670" t="b">
        <f t="shared" si="3277"/>
        <v>0</v>
      </c>
      <c r="S1670" t="b">
        <f t="shared" si="3278"/>
        <v>0</v>
      </c>
      <c r="T1670" t="b">
        <f t="shared" si="3279"/>
        <v>0</v>
      </c>
      <c r="U1670" t="b">
        <f t="shared" si="3280"/>
        <v>0</v>
      </c>
      <c r="V1670" t="b">
        <f t="shared" si="3281"/>
        <v>0</v>
      </c>
      <c r="W1670" t="b">
        <f t="shared" si="3282"/>
        <v>0</v>
      </c>
      <c r="X1670" t="b">
        <f t="shared" si="3283"/>
        <v>0</v>
      </c>
    </row>
    <row r="1671" spans="1:24" hidden="1" x14ac:dyDescent="0.3">
      <c r="A1671" s="5">
        <f ca="1"/>
        <v>21508.326172000001</v>
      </c>
      <c r="B1671">
        <f ca="1"/>
        <v>7081.4897460000002</v>
      </c>
      <c r="C1671">
        <f ca="1"/>
        <v>4713.0932620000003</v>
      </c>
      <c r="D1671">
        <f ca="1"/>
        <v>3654.5036620000001</v>
      </c>
      <c r="E1671">
        <f ca="1"/>
        <v>2140.8786620000001</v>
      </c>
      <c r="F1671">
        <f ca="1"/>
        <v>74156.5625</v>
      </c>
      <c r="G1671">
        <f ca="1"/>
        <v>1483.605225</v>
      </c>
      <c r="H1671">
        <f ca="1"/>
        <v>51.906528000000002</v>
      </c>
      <c r="I1671">
        <f ca="1"/>
        <v>320.73681599999998</v>
      </c>
      <c r="J1671" s="1">
        <f ca="1"/>
        <v>1200.788086</v>
      </c>
      <c r="K1671">
        <v>1752.6757809999999</v>
      </c>
      <c r="L1671">
        <v>1669</v>
      </c>
      <c r="M1671" t="b">
        <f t="shared" si="3338"/>
        <v>0</v>
      </c>
      <c r="N1671" s="1" t="b">
        <f t="shared" si="3274"/>
        <v>0</v>
      </c>
      <c r="O1671" t="b">
        <f t="shared" si="3339"/>
        <v>0</v>
      </c>
      <c r="P1671" t="b">
        <f t="shared" si="3275"/>
        <v>0</v>
      </c>
      <c r="Q1671" t="b">
        <f t="shared" si="3276"/>
        <v>0</v>
      </c>
      <c r="R1671" t="b">
        <f t="shared" si="3277"/>
        <v>0</v>
      </c>
      <c r="S1671" t="b">
        <f t="shared" si="3278"/>
        <v>0</v>
      </c>
      <c r="T1671" t="b">
        <f t="shared" si="3279"/>
        <v>0</v>
      </c>
      <c r="U1671" t="b">
        <f t="shared" si="3280"/>
        <v>0</v>
      </c>
      <c r="V1671" t="b">
        <f t="shared" si="3281"/>
        <v>0</v>
      </c>
      <c r="W1671" t="b">
        <f t="shared" si="3282"/>
        <v>0</v>
      </c>
      <c r="X1671" t="b">
        <f t="shared" si="3283"/>
        <v>0</v>
      </c>
    </row>
    <row r="1672" spans="1:24" x14ac:dyDescent="0.3">
      <c r="A1672" s="5">
        <f ca="1"/>
        <v>21549.701172000001</v>
      </c>
      <c r="B1672">
        <f ca="1"/>
        <v>7149.5341799999997</v>
      </c>
      <c r="C1672">
        <f ca="1"/>
        <v>4838.4941410000001</v>
      </c>
      <c r="D1672">
        <f ca="1"/>
        <v>3600.0417480000001</v>
      </c>
      <c r="E1672">
        <f ca="1"/>
        <v>2121.4814449999999</v>
      </c>
      <c r="F1672">
        <f ca="1"/>
        <v>74411.390625</v>
      </c>
      <c r="G1672">
        <f ca="1"/>
        <v>1511.733154</v>
      </c>
      <c r="H1672">
        <f ca="1"/>
        <v>51.800632</v>
      </c>
      <c r="I1672">
        <f ca="1"/>
        <v>379.118042</v>
      </c>
      <c r="J1672" s="1">
        <f ca="1"/>
        <v>1173.686279</v>
      </c>
      <c r="K1672">
        <v>1751.09375</v>
      </c>
      <c r="L1672">
        <v>1670</v>
      </c>
      <c r="M1672" t="b">
        <f t="shared" si="3338"/>
        <v>1</v>
      </c>
      <c r="N1672" s="1">
        <f t="shared" si="3274"/>
        <v>1751.09375</v>
      </c>
      <c r="O1672">
        <f t="shared" ca="1" si="3339"/>
        <v>21549.701172000001</v>
      </c>
      <c r="P1672">
        <f t="shared" ref="P1672" ca="1" si="3349">IF($M1672,B1672)</f>
        <v>7149.5341799999997</v>
      </c>
      <c r="Q1672">
        <f t="shared" ref="Q1672" ca="1" si="3350">IF($M1672,C1672)</f>
        <v>4838.4941410000001</v>
      </c>
      <c r="R1672">
        <f t="shared" ref="R1672" ca="1" si="3351">IF($M1672,D1672)</f>
        <v>3600.0417480000001</v>
      </c>
      <c r="S1672">
        <f t="shared" ref="S1672" ca="1" si="3352">IF($M1672,E1672)</f>
        <v>2121.4814449999999</v>
      </c>
      <c r="T1672">
        <f t="shared" ref="T1672" ca="1" si="3353">IF($M1672,F1672)</f>
        <v>74411.390625</v>
      </c>
      <c r="U1672">
        <f t="shared" ref="U1672" ca="1" si="3354">IF($M1672,G1672)</f>
        <v>1511.733154</v>
      </c>
      <c r="V1672">
        <f t="shared" ref="V1672" ca="1" si="3355">IF($M1672,H1672)</f>
        <v>51.800632</v>
      </c>
      <c r="W1672">
        <f t="shared" ref="W1672" ca="1" si="3356">IF($M1672,I1672)</f>
        <v>379.118042</v>
      </c>
      <c r="X1672">
        <f t="shared" ref="X1672" ca="1" si="3357">IF($M1672,J1672)</f>
        <v>1173.686279</v>
      </c>
    </row>
    <row r="1673" spans="1:24" hidden="1" x14ac:dyDescent="0.3">
      <c r="A1673" s="5">
        <f ca="1"/>
        <v>21700.03125</v>
      </c>
      <c r="B1673">
        <f ca="1"/>
        <v>7154.3774409999996</v>
      </c>
      <c r="C1673">
        <f ca="1"/>
        <v>4728.5219729999999</v>
      </c>
      <c r="D1673">
        <f ca="1"/>
        <v>3675.1071780000002</v>
      </c>
      <c r="E1673">
        <f ca="1"/>
        <v>2103.671143</v>
      </c>
      <c r="F1673">
        <f ca="1"/>
        <v>74167.046875</v>
      </c>
      <c r="G1673">
        <f ca="1"/>
        <v>1399.288818</v>
      </c>
      <c r="H1673">
        <f ca="1"/>
        <v>-0.42321900000000001</v>
      </c>
      <c r="I1673">
        <f ca="1"/>
        <v>361.66720600000002</v>
      </c>
      <c r="J1673" s="1">
        <f ca="1"/>
        <v>1198.713501</v>
      </c>
      <c r="K1673">
        <v>1749.5117190000001</v>
      </c>
      <c r="L1673">
        <v>1671</v>
      </c>
      <c r="M1673" t="b">
        <f t="shared" si="3338"/>
        <v>0</v>
      </c>
      <c r="N1673" s="1" t="b">
        <f t="shared" si="3274"/>
        <v>0</v>
      </c>
      <c r="O1673" t="b">
        <f t="shared" si="3339"/>
        <v>0</v>
      </c>
      <c r="P1673" t="b">
        <f t="shared" si="3275"/>
        <v>0</v>
      </c>
      <c r="Q1673" t="b">
        <f t="shared" si="3276"/>
        <v>0</v>
      </c>
      <c r="R1673" t="b">
        <f t="shared" si="3277"/>
        <v>0</v>
      </c>
      <c r="S1673" t="b">
        <f t="shared" si="3278"/>
        <v>0</v>
      </c>
      <c r="T1673" t="b">
        <f t="shared" si="3279"/>
        <v>0</v>
      </c>
      <c r="U1673" t="b">
        <f t="shared" si="3280"/>
        <v>0</v>
      </c>
      <c r="V1673" t="b">
        <f t="shared" si="3281"/>
        <v>0</v>
      </c>
      <c r="W1673" t="b">
        <f t="shared" si="3282"/>
        <v>0</v>
      </c>
      <c r="X1673" t="b">
        <f t="shared" si="3283"/>
        <v>0</v>
      </c>
    </row>
    <row r="1674" spans="1:24" hidden="1" x14ac:dyDescent="0.3">
      <c r="A1674" s="5">
        <f ca="1"/>
        <v>21706.609375</v>
      </c>
      <c r="B1674">
        <f ca="1"/>
        <v>7271.3271480000003</v>
      </c>
      <c r="C1674">
        <f ca="1"/>
        <v>4942.2919920000004</v>
      </c>
      <c r="D1674">
        <f ca="1"/>
        <v>3660.1381839999999</v>
      </c>
      <c r="E1674">
        <f ca="1"/>
        <v>2169.555664</v>
      </c>
      <c r="F1674">
        <f ca="1"/>
        <v>74843.351563000004</v>
      </c>
      <c r="G1674">
        <f ca="1"/>
        <v>1525.3208010000001</v>
      </c>
      <c r="H1674">
        <f ca="1"/>
        <v>-27.361540000000002</v>
      </c>
      <c r="I1674">
        <f ca="1"/>
        <v>366.32961999999998</v>
      </c>
      <c r="J1674" s="1">
        <f ca="1"/>
        <v>1098.9888920000001</v>
      </c>
      <c r="K1674">
        <v>1747.9277340000001</v>
      </c>
      <c r="L1674">
        <v>1672</v>
      </c>
      <c r="M1674" t="b">
        <f t="shared" si="3338"/>
        <v>0</v>
      </c>
      <c r="N1674" s="1" t="b">
        <f t="shared" si="3274"/>
        <v>0</v>
      </c>
      <c r="O1674" t="b">
        <f t="shared" si="3339"/>
        <v>0</v>
      </c>
      <c r="P1674" t="b">
        <f t="shared" si="3275"/>
        <v>0</v>
      </c>
      <c r="Q1674" t="b">
        <f t="shared" si="3276"/>
        <v>0</v>
      </c>
      <c r="R1674" t="b">
        <f t="shared" si="3277"/>
        <v>0</v>
      </c>
      <c r="S1674" t="b">
        <f t="shared" si="3278"/>
        <v>0</v>
      </c>
      <c r="T1674" t="b">
        <f t="shared" si="3279"/>
        <v>0</v>
      </c>
      <c r="U1674" t="b">
        <f t="shared" si="3280"/>
        <v>0</v>
      </c>
      <c r="V1674" t="b">
        <f t="shared" si="3281"/>
        <v>0</v>
      </c>
      <c r="W1674" t="b">
        <f t="shared" si="3282"/>
        <v>0</v>
      </c>
      <c r="X1674" t="b">
        <f t="shared" si="3283"/>
        <v>0</v>
      </c>
    </row>
    <row r="1675" spans="1:24" hidden="1" x14ac:dyDescent="0.3">
      <c r="A1675" s="5">
        <f ca="1"/>
        <v>21526.898438</v>
      </c>
      <c r="B1675">
        <f ca="1"/>
        <v>7284.0356449999999</v>
      </c>
      <c r="C1675">
        <f ca="1"/>
        <v>4781.8256840000004</v>
      </c>
      <c r="D1675">
        <f ca="1"/>
        <v>3670.4340820000002</v>
      </c>
      <c r="E1675">
        <f ca="1"/>
        <v>2147.0065920000002</v>
      </c>
      <c r="F1675">
        <f ca="1"/>
        <v>74264.328125</v>
      </c>
      <c r="G1675">
        <f ca="1"/>
        <v>1465.0162350000001</v>
      </c>
      <c r="H1675">
        <f ca="1"/>
        <v>18.330532000000002</v>
      </c>
      <c r="I1675">
        <f ca="1"/>
        <v>322.050995</v>
      </c>
      <c r="J1675" s="1">
        <f ca="1"/>
        <v>1152.4373780000001</v>
      </c>
      <c r="K1675">
        <v>1746.34375</v>
      </c>
      <c r="L1675">
        <v>1673</v>
      </c>
      <c r="M1675" t="b">
        <f t="shared" si="3338"/>
        <v>0</v>
      </c>
      <c r="N1675" s="1" t="b">
        <f t="shared" si="3274"/>
        <v>0</v>
      </c>
      <c r="O1675" t="b">
        <f t="shared" si="3339"/>
        <v>0</v>
      </c>
      <c r="P1675" t="b">
        <f t="shared" si="3275"/>
        <v>0</v>
      </c>
      <c r="Q1675" t="b">
        <f t="shared" si="3276"/>
        <v>0</v>
      </c>
      <c r="R1675" t="b">
        <f t="shared" si="3277"/>
        <v>0</v>
      </c>
      <c r="S1675" t="b">
        <f t="shared" si="3278"/>
        <v>0</v>
      </c>
      <c r="T1675" t="b">
        <f t="shared" si="3279"/>
        <v>0</v>
      </c>
      <c r="U1675" t="b">
        <f t="shared" si="3280"/>
        <v>0</v>
      </c>
      <c r="V1675" t="b">
        <f t="shared" si="3281"/>
        <v>0</v>
      </c>
      <c r="W1675" t="b">
        <f t="shared" si="3282"/>
        <v>0</v>
      </c>
      <c r="X1675" t="b">
        <f t="shared" si="3283"/>
        <v>0</v>
      </c>
    </row>
    <row r="1676" spans="1:24" hidden="1" x14ac:dyDescent="0.3">
      <c r="A1676" s="5">
        <f ca="1"/>
        <v>21868.119140999999</v>
      </c>
      <c r="B1676">
        <f ca="1"/>
        <v>7176.783203</v>
      </c>
      <c r="C1676">
        <f ca="1"/>
        <v>5008.1225590000004</v>
      </c>
      <c r="D1676">
        <f ca="1"/>
        <v>3747.016357</v>
      </c>
      <c r="E1676">
        <f ca="1"/>
        <v>2083.429443</v>
      </c>
      <c r="F1676">
        <f ca="1"/>
        <v>74473.132813000004</v>
      </c>
      <c r="G1676">
        <f ca="1"/>
        <v>1434.725342</v>
      </c>
      <c r="H1676">
        <f ca="1"/>
        <v>8.7612059999999996</v>
      </c>
      <c r="I1676">
        <f ca="1"/>
        <v>347.23825099999999</v>
      </c>
      <c r="J1676" s="1">
        <f ca="1"/>
        <v>1120.632568</v>
      </c>
      <c r="K1676">
        <v>1744.7597659999999</v>
      </c>
      <c r="L1676">
        <v>1674</v>
      </c>
      <c r="M1676" t="b">
        <f t="shared" si="3338"/>
        <v>0</v>
      </c>
      <c r="N1676" s="1" t="b">
        <f t="shared" si="3274"/>
        <v>0</v>
      </c>
      <c r="O1676" t="b">
        <f t="shared" si="3339"/>
        <v>0</v>
      </c>
      <c r="P1676" t="b">
        <f t="shared" si="3275"/>
        <v>0</v>
      </c>
      <c r="Q1676" t="b">
        <f t="shared" si="3276"/>
        <v>0</v>
      </c>
      <c r="R1676" t="b">
        <f t="shared" si="3277"/>
        <v>0</v>
      </c>
      <c r="S1676" t="b">
        <f t="shared" si="3278"/>
        <v>0</v>
      </c>
      <c r="T1676" t="b">
        <f t="shared" si="3279"/>
        <v>0</v>
      </c>
      <c r="U1676" t="b">
        <f t="shared" si="3280"/>
        <v>0</v>
      </c>
      <c r="V1676" t="b">
        <f t="shared" si="3281"/>
        <v>0</v>
      </c>
      <c r="W1676" t="b">
        <f t="shared" si="3282"/>
        <v>0</v>
      </c>
      <c r="X1676" t="b">
        <f t="shared" si="3283"/>
        <v>0</v>
      </c>
    </row>
    <row r="1677" spans="1:24" x14ac:dyDescent="0.3">
      <c r="A1677" s="5">
        <f ca="1"/>
        <v>21548.001952999999</v>
      </c>
      <c r="B1677">
        <f ca="1"/>
        <v>7251.0483400000003</v>
      </c>
      <c r="C1677">
        <f ca="1"/>
        <v>4817.7260740000002</v>
      </c>
      <c r="D1677">
        <f ca="1"/>
        <v>3654.7177729999999</v>
      </c>
      <c r="E1677">
        <f ca="1"/>
        <v>2166.6352539999998</v>
      </c>
      <c r="F1677">
        <f ca="1"/>
        <v>74588.75</v>
      </c>
      <c r="G1677">
        <f ca="1"/>
        <v>1407.602905</v>
      </c>
      <c r="H1677">
        <f ca="1"/>
        <v>-10.272524000000001</v>
      </c>
      <c r="I1677">
        <f ca="1"/>
        <v>302.98178100000001</v>
      </c>
      <c r="J1677" s="1">
        <f ca="1"/>
        <v>1235.597534</v>
      </c>
      <c r="K1677">
        <v>1743.1757809999999</v>
      </c>
      <c r="L1677">
        <v>1675</v>
      </c>
      <c r="M1677" t="b">
        <f t="shared" si="3338"/>
        <v>1</v>
      </c>
      <c r="N1677" s="1">
        <f t="shared" si="3274"/>
        <v>1743.1757809999999</v>
      </c>
      <c r="O1677">
        <f t="shared" ca="1" si="3339"/>
        <v>21548.001952999999</v>
      </c>
      <c r="P1677">
        <f t="shared" ref="P1677" ca="1" si="3358">IF($M1677,B1677)</f>
        <v>7251.0483400000003</v>
      </c>
      <c r="Q1677">
        <f t="shared" ref="Q1677" ca="1" si="3359">IF($M1677,C1677)</f>
        <v>4817.7260740000002</v>
      </c>
      <c r="R1677">
        <f t="shared" ref="R1677" ca="1" si="3360">IF($M1677,D1677)</f>
        <v>3654.7177729999999</v>
      </c>
      <c r="S1677">
        <f t="shared" ref="S1677" ca="1" si="3361">IF($M1677,E1677)</f>
        <v>2166.6352539999998</v>
      </c>
      <c r="T1677">
        <f t="shared" ref="T1677" ca="1" si="3362">IF($M1677,F1677)</f>
        <v>74588.75</v>
      </c>
      <c r="U1677">
        <f t="shared" ref="U1677" ca="1" si="3363">IF($M1677,G1677)</f>
        <v>1407.602905</v>
      </c>
      <c r="V1677">
        <f t="shared" ref="V1677" ca="1" si="3364">IF($M1677,H1677)</f>
        <v>-10.272524000000001</v>
      </c>
      <c r="W1677">
        <f t="shared" ref="W1677" ca="1" si="3365">IF($M1677,I1677)</f>
        <v>302.98178100000001</v>
      </c>
      <c r="X1677">
        <f t="shared" ref="X1677" ca="1" si="3366">IF($M1677,J1677)</f>
        <v>1235.597534</v>
      </c>
    </row>
    <row r="1678" spans="1:24" hidden="1" x14ac:dyDescent="0.3">
      <c r="A1678" s="5">
        <f ca="1"/>
        <v>21669.771484000001</v>
      </c>
      <c r="B1678">
        <f ca="1"/>
        <v>7161.201172</v>
      </c>
      <c r="C1678">
        <f ca="1"/>
        <v>4821.4653319999998</v>
      </c>
      <c r="D1678">
        <f ca="1"/>
        <v>3646.0751949999999</v>
      </c>
      <c r="E1678">
        <f ca="1"/>
        <v>2159.8774410000001</v>
      </c>
      <c r="F1678">
        <f ca="1"/>
        <v>74917.304688000004</v>
      </c>
      <c r="G1678">
        <f ca="1"/>
        <v>1505.1301269999999</v>
      </c>
      <c r="H1678">
        <f ca="1"/>
        <v>-48.230927000000001</v>
      </c>
      <c r="I1678">
        <f ca="1"/>
        <v>315.54092400000002</v>
      </c>
      <c r="J1678" s="1">
        <f ca="1"/>
        <v>1135.9472659999999</v>
      </c>
      <c r="K1678">
        <v>1741.591797</v>
      </c>
      <c r="L1678">
        <v>1676</v>
      </c>
      <c r="M1678" t="b">
        <f t="shared" si="3338"/>
        <v>0</v>
      </c>
      <c r="N1678" s="1" t="b">
        <f t="shared" si="3274"/>
        <v>0</v>
      </c>
      <c r="O1678" t="b">
        <f t="shared" si="3339"/>
        <v>0</v>
      </c>
      <c r="P1678" t="b">
        <f t="shared" si="3275"/>
        <v>0</v>
      </c>
      <c r="Q1678" t="b">
        <f t="shared" si="3276"/>
        <v>0</v>
      </c>
      <c r="R1678" t="b">
        <f t="shared" si="3277"/>
        <v>0</v>
      </c>
      <c r="S1678" t="b">
        <f t="shared" si="3278"/>
        <v>0</v>
      </c>
      <c r="T1678" t="b">
        <f t="shared" si="3279"/>
        <v>0</v>
      </c>
      <c r="U1678" t="b">
        <f t="shared" si="3280"/>
        <v>0</v>
      </c>
      <c r="V1678" t="b">
        <f t="shared" si="3281"/>
        <v>0</v>
      </c>
      <c r="W1678" t="b">
        <f t="shared" si="3282"/>
        <v>0</v>
      </c>
      <c r="X1678" t="b">
        <f t="shared" si="3283"/>
        <v>0</v>
      </c>
    </row>
    <row r="1679" spans="1:24" hidden="1" x14ac:dyDescent="0.3">
      <c r="A1679" s="5">
        <f ca="1"/>
        <v>21633.753906000002</v>
      </c>
      <c r="B1679">
        <f ca="1"/>
        <v>7287.4912109999996</v>
      </c>
      <c r="C1679">
        <f ca="1"/>
        <v>4818.8930659999996</v>
      </c>
      <c r="D1679">
        <f ca="1"/>
        <v>3799.90625</v>
      </c>
      <c r="E1679">
        <f ca="1"/>
        <v>2165.7414549999999</v>
      </c>
      <c r="F1679">
        <f ca="1"/>
        <v>74742.53125</v>
      </c>
      <c r="G1679">
        <f ca="1"/>
        <v>1528.4803469999999</v>
      </c>
      <c r="H1679">
        <f ca="1"/>
        <v>41.593989999999998</v>
      </c>
      <c r="I1679">
        <f ca="1"/>
        <v>329.672211</v>
      </c>
      <c r="J1679" s="1">
        <f ca="1"/>
        <v>1189.3438719999999</v>
      </c>
      <c r="K1679">
        <v>1740.0058590000001</v>
      </c>
      <c r="L1679">
        <v>1677</v>
      </c>
      <c r="M1679" t="b">
        <f t="shared" si="3338"/>
        <v>0</v>
      </c>
      <c r="N1679" s="1" t="b">
        <f t="shared" si="3274"/>
        <v>0</v>
      </c>
      <c r="O1679" t="b">
        <f t="shared" si="3339"/>
        <v>0</v>
      </c>
      <c r="P1679" t="b">
        <f t="shared" si="3275"/>
        <v>0</v>
      </c>
      <c r="Q1679" t="b">
        <f t="shared" si="3276"/>
        <v>0</v>
      </c>
      <c r="R1679" t="b">
        <f t="shared" si="3277"/>
        <v>0</v>
      </c>
      <c r="S1679" t="b">
        <f t="shared" si="3278"/>
        <v>0</v>
      </c>
      <c r="T1679" t="b">
        <f t="shared" si="3279"/>
        <v>0</v>
      </c>
      <c r="U1679" t="b">
        <f t="shared" si="3280"/>
        <v>0</v>
      </c>
      <c r="V1679" t="b">
        <f t="shared" si="3281"/>
        <v>0</v>
      </c>
      <c r="W1679" t="b">
        <f t="shared" si="3282"/>
        <v>0</v>
      </c>
      <c r="X1679" t="b">
        <f t="shared" si="3283"/>
        <v>0</v>
      </c>
    </row>
    <row r="1680" spans="1:24" hidden="1" x14ac:dyDescent="0.3">
      <c r="A1680" s="5">
        <f ca="1"/>
        <v>21969.933593999998</v>
      </c>
      <c r="B1680">
        <f ca="1"/>
        <v>7213.4433589999999</v>
      </c>
      <c r="C1680">
        <f ca="1"/>
        <v>4890.4433589999999</v>
      </c>
      <c r="D1680">
        <f ca="1"/>
        <v>3669.803711</v>
      </c>
      <c r="E1680">
        <f ca="1"/>
        <v>2163.717529</v>
      </c>
      <c r="F1680">
        <f ca="1"/>
        <v>74936.859375</v>
      </c>
      <c r="G1680">
        <f ca="1"/>
        <v>1495.0467530000001</v>
      </c>
      <c r="H1680">
        <f ca="1"/>
        <v>3.6402350000000001</v>
      </c>
      <c r="I1680">
        <f ca="1"/>
        <v>378.49285900000001</v>
      </c>
      <c r="J1680" s="1">
        <f ca="1"/>
        <v>1200.137817</v>
      </c>
      <c r="K1680">
        <v>1738.421875</v>
      </c>
      <c r="L1680">
        <v>1678</v>
      </c>
      <c r="M1680" t="b">
        <f t="shared" si="3338"/>
        <v>0</v>
      </c>
      <c r="N1680" s="1" t="b">
        <f t="shared" si="3274"/>
        <v>0</v>
      </c>
      <c r="O1680" t="b">
        <f t="shared" si="3339"/>
        <v>0</v>
      </c>
      <c r="P1680" t="b">
        <f t="shared" si="3275"/>
        <v>0</v>
      </c>
      <c r="Q1680" t="b">
        <f t="shared" si="3276"/>
        <v>0</v>
      </c>
      <c r="R1680" t="b">
        <f t="shared" si="3277"/>
        <v>0</v>
      </c>
      <c r="S1680" t="b">
        <f t="shared" si="3278"/>
        <v>0</v>
      </c>
      <c r="T1680" t="b">
        <f t="shared" si="3279"/>
        <v>0</v>
      </c>
      <c r="U1680" t="b">
        <f t="shared" si="3280"/>
        <v>0</v>
      </c>
      <c r="V1680" t="b">
        <f t="shared" si="3281"/>
        <v>0</v>
      </c>
      <c r="W1680" t="b">
        <f t="shared" si="3282"/>
        <v>0</v>
      </c>
      <c r="X1680" t="b">
        <f t="shared" si="3283"/>
        <v>0</v>
      </c>
    </row>
    <row r="1681" spans="1:24" hidden="1" x14ac:dyDescent="0.3">
      <c r="A1681" s="5">
        <f ca="1"/>
        <v>21755.695313</v>
      </c>
      <c r="B1681">
        <f ca="1"/>
        <v>7251.373047</v>
      </c>
      <c r="C1681">
        <f ca="1"/>
        <v>4720.7241210000002</v>
      </c>
      <c r="D1681">
        <f ca="1"/>
        <v>3736.845703</v>
      </c>
      <c r="E1681">
        <f ca="1"/>
        <v>2090.7414549999999</v>
      </c>
      <c r="F1681">
        <f ca="1"/>
        <v>75050.6875</v>
      </c>
      <c r="G1681">
        <f ca="1"/>
        <v>1449.0131839999999</v>
      </c>
      <c r="H1681">
        <f ca="1"/>
        <v>-21.684080000000002</v>
      </c>
      <c r="I1681">
        <f ca="1"/>
        <v>310.61544800000001</v>
      </c>
      <c r="J1681" s="1">
        <f ca="1"/>
        <v>1169.932251</v>
      </c>
      <c r="K1681">
        <v>1736.8359379999999</v>
      </c>
      <c r="L1681">
        <v>1679</v>
      </c>
      <c r="M1681" t="b">
        <f t="shared" si="3338"/>
        <v>0</v>
      </c>
      <c r="N1681" s="1" t="b">
        <f t="shared" si="3274"/>
        <v>0</v>
      </c>
      <c r="O1681" t="b">
        <f t="shared" si="3339"/>
        <v>0</v>
      </c>
      <c r="P1681" t="b">
        <f t="shared" si="3275"/>
        <v>0</v>
      </c>
      <c r="Q1681" t="b">
        <f t="shared" si="3276"/>
        <v>0</v>
      </c>
      <c r="R1681" t="b">
        <f t="shared" si="3277"/>
        <v>0</v>
      </c>
      <c r="S1681" t="b">
        <f t="shared" si="3278"/>
        <v>0</v>
      </c>
      <c r="T1681" t="b">
        <f t="shared" si="3279"/>
        <v>0</v>
      </c>
      <c r="U1681" t="b">
        <f t="shared" si="3280"/>
        <v>0</v>
      </c>
      <c r="V1681" t="b">
        <f t="shared" si="3281"/>
        <v>0</v>
      </c>
      <c r="W1681" t="b">
        <f t="shared" si="3282"/>
        <v>0</v>
      </c>
      <c r="X1681" t="b">
        <f t="shared" si="3283"/>
        <v>0</v>
      </c>
    </row>
    <row r="1682" spans="1:24" x14ac:dyDescent="0.3">
      <c r="A1682" s="5">
        <f ca="1"/>
        <v>21818.990234000001</v>
      </c>
      <c r="B1682">
        <f ca="1"/>
        <v>7286.1337890000004</v>
      </c>
      <c r="C1682">
        <f ca="1"/>
        <v>4784.3823240000002</v>
      </c>
      <c r="D1682">
        <f ca="1"/>
        <v>3732.921875</v>
      </c>
      <c r="E1682">
        <f ca="1"/>
        <v>2143.9077149999998</v>
      </c>
      <c r="F1682">
        <f ca="1"/>
        <v>75230.671875</v>
      </c>
      <c r="G1682">
        <f ca="1"/>
        <v>1480.2421879999999</v>
      </c>
      <c r="H1682">
        <f ca="1"/>
        <v>11.328818999999999</v>
      </c>
      <c r="I1682">
        <f ca="1"/>
        <v>342.079407</v>
      </c>
      <c r="J1682" s="1">
        <f ca="1"/>
        <v>1220.1357419999999</v>
      </c>
      <c r="K1682">
        <v>1735.25</v>
      </c>
      <c r="L1682">
        <v>1680</v>
      </c>
      <c r="M1682" t="b">
        <f t="shared" si="3338"/>
        <v>1</v>
      </c>
      <c r="N1682" s="1">
        <f t="shared" si="3274"/>
        <v>1735.25</v>
      </c>
      <c r="O1682">
        <f t="shared" ca="1" si="3339"/>
        <v>21818.990234000001</v>
      </c>
      <c r="P1682">
        <f t="shared" ref="P1682" ca="1" si="3367">IF($M1682,B1682)</f>
        <v>7286.1337890000004</v>
      </c>
      <c r="Q1682">
        <f t="shared" ref="Q1682" ca="1" si="3368">IF($M1682,C1682)</f>
        <v>4784.3823240000002</v>
      </c>
      <c r="R1682">
        <f t="shared" ref="R1682" ca="1" si="3369">IF($M1682,D1682)</f>
        <v>3732.921875</v>
      </c>
      <c r="S1682">
        <f t="shared" ref="S1682" ca="1" si="3370">IF($M1682,E1682)</f>
        <v>2143.9077149999998</v>
      </c>
      <c r="T1682">
        <f t="shared" ref="T1682" ca="1" si="3371">IF($M1682,F1682)</f>
        <v>75230.671875</v>
      </c>
      <c r="U1682">
        <f t="shared" ref="U1682" ca="1" si="3372">IF($M1682,G1682)</f>
        <v>1480.2421879999999</v>
      </c>
      <c r="V1682">
        <f t="shared" ref="V1682" ca="1" si="3373">IF($M1682,H1682)</f>
        <v>11.328818999999999</v>
      </c>
      <c r="W1682">
        <f t="shared" ref="W1682" ca="1" si="3374">IF($M1682,I1682)</f>
        <v>342.079407</v>
      </c>
      <c r="X1682">
        <f t="shared" ref="X1682" ca="1" si="3375">IF($M1682,J1682)</f>
        <v>1220.1357419999999</v>
      </c>
    </row>
    <row r="1683" spans="1:24" hidden="1" x14ac:dyDescent="0.3">
      <c r="A1683" s="5">
        <f ca="1"/>
        <v>21976.824218999998</v>
      </c>
      <c r="B1683">
        <f ca="1"/>
        <v>7245.2280270000001</v>
      </c>
      <c r="C1683">
        <f ca="1"/>
        <v>4911.0571289999998</v>
      </c>
      <c r="D1683">
        <f ca="1"/>
        <v>3736.8796390000002</v>
      </c>
      <c r="E1683">
        <f ca="1"/>
        <v>2201.7802729999999</v>
      </c>
      <c r="F1683">
        <f ca="1"/>
        <v>75826.664063000004</v>
      </c>
      <c r="G1683">
        <f ca="1"/>
        <v>1468.9041749999999</v>
      </c>
      <c r="H1683">
        <f ca="1"/>
        <v>-10.834740999999999</v>
      </c>
      <c r="I1683">
        <f ca="1"/>
        <v>312.06332400000002</v>
      </c>
      <c r="J1683" s="1">
        <f ca="1"/>
        <v>1137.927856</v>
      </c>
      <c r="K1683">
        <v>1733.6640629999999</v>
      </c>
      <c r="L1683">
        <v>1681</v>
      </c>
      <c r="M1683" t="b">
        <f t="shared" si="3338"/>
        <v>0</v>
      </c>
      <c r="N1683" s="1" t="b">
        <f t="shared" si="3274"/>
        <v>0</v>
      </c>
      <c r="O1683" t="b">
        <f t="shared" si="3339"/>
        <v>0</v>
      </c>
      <c r="P1683" t="b">
        <f t="shared" si="3275"/>
        <v>0</v>
      </c>
      <c r="Q1683" t="b">
        <f t="shared" si="3276"/>
        <v>0</v>
      </c>
      <c r="R1683" t="b">
        <f t="shared" si="3277"/>
        <v>0</v>
      </c>
      <c r="S1683" t="b">
        <f t="shared" si="3278"/>
        <v>0</v>
      </c>
      <c r="T1683" t="b">
        <f t="shared" si="3279"/>
        <v>0</v>
      </c>
      <c r="U1683" t="b">
        <f t="shared" si="3280"/>
        <v>0</v>
      </c>
      <c r="V1683" t="b">
        <f t="shared" si="3281"/>
        <v>0</v>
      </c>
      <c r="W1683" t="b">
        <f t="shared" si="3282"/>
        <v>0</v>
      </c>
      <c r="X1683" t="b">
        <f t="shared" si="3283"/>
        <v>0</v>
      </c>
    </row>
    <row r="1684" spans="1:24" hidden="1" x14ac:dyDescent="0.3">
      <c r="A1684" s="5">
        <f ca="1"/>
        <v>22046.347656000002</v>
      </c>
      <c r="B1684">
        <f ca="1"/>
        <v>7283.1264650000003</v>
      </c>
      <c r="C1684">
        <f ca="1"/>
        <v>4903.7407229999999</v>
      </c>
      <c r="D1684">
        <f ca="1"/>
        <v>3699.8659670000002</v>
      </c>
      <c r="E1684">
        <f ca="1"/>
        <v>2191.8710940000001</v>
      </c>
      <c r="F1684">
        <f ca="1"/>
        <v>75915.007813000004</v>
      </c>
      <c r="G1684">
        <f ca="1"/>
        <v>1484.3585210000001</v>
      </c>
      <c r="H1684">
        <f ca="1"/>
        <v>44.222678999999999</v>
      </c>
      <c r="I1684">
        <f ca="1"/>
        <v>304.12014799999997</v>
      </c>
      <c r="J1684" s="1">
        <f ca="1"/>
        <v>1211.753418</v>
      </c>
      <c r="K1684">
        <v>1732.076172</v>
      </c>
      <c r="L1684">
        <v>1682</v>
      </c>
      <c r="M1684" t="b">
        <f t="shared" si="3338"/>
        <v>0</v>
      </c>
      <c r="N1684" s="1" t="b">
        <f t="shared" si="3274"/>
        <v>0</v>
      </c>
      <c r="O1684" t="b">
        <f t="shared" si="3339"/>
        <v>0</v>
      </c>
      <c r="P1684" t="b">
        <f t="shared" si="3275"/>
        <v>0</v>
      </c>
      <c r="Q1684" t="b">
        <f t="shared" si="3276"/>
        <v>0</v>
      </c>
      <c r="R1684" t="b">
        <f t="shared" si="3277"/>
        <v>0</v>
      </c>
      <c r="S1684" t="b">
        <f t="shared" si="3278"/>
        <v>0</v>
      </c>
      <c r="T1684" t="b">
        <f t="shared" si="3279"/>
        <v>0</v>
      </c>
      <c r="U1684" t="b">
        <f t="shared" si="3280"/>
        <v>0</v>
      </c>
      <c r="V1684" t="b">
        <f t="shared" si="3281"/>
        <v>0</v>
      </c>
      <c r="W1684" t="b">
        <f t="shared" si="3282"/>
        <v>0</v>
      </c>
      <c r="X1684" t="b">
        <f t="shared" si="3283"/>
        <v>0</v>
      </c>
    </row>
    <row r="1685" spans="1:24" hidden="1" x14ac:dyDescent="0.3">
      <c r="A1685" s="5">
        <f ca="1"/>
        <v>21709.382813</v>
      </c>
      <c r="B1685">
        <f ca="1"/>
        <v>7218.6059569999998</v>
      </c>
      <c r="C1685">
        <f ca="1"/>
        <v>4904.3037109999996</v>
      </c>
      <c r="D1685">
        <f ca="1"/>
        <v>3769.9965820000002</v>
      </c>
      <c r="E1685">
        <f ca="1"/>
        <v>2129.9770509999998</v>
      </c>
      <c r="F1685">
        <f ca="1"/>
        <v>76000.164063000004</v>
      </c>
      <c r="G1685">
        <f ca="1"/>
        <v>1466.7224120000001</v>
      </c>
      <c r="H1685">
        <f ca="1"/>
        <v>-42.531300000000002</v>
      </c>
      <c r="I1685">
        <f ca="1"/>
        <v>371.80075099999999</v>
      </c>
      <c r="J1685" s="1">
        <f ca="1"/>
        <v>1206.7769780000001</v>
      </c>
      <c r="K1685">
        <v>1730.4902340000001</v>
      </c>
      <c r="L1685">
        <v>1683</v>
      </c>
      <c r="M1685" t="b">
        <f t="shared" si="3338"/>
        <v>0</v>
      </c>
      <c r="N1685" s="1" t="b">
        <f t="shared" si="3274"/>
        <v>0</v>
      </c>
      <c r="O1685" t="b">
        <f t="shared" si="3339"/>
        <v>0</v>
      </c>
      <c r="P1685" t="b">
        <f t="shared" si="3275"/>
        <v>0</v>
      </c>
      <c r="Q1685" t="b">
        <f t="shared" si="3276"/>
        <v>0</v>
      </c>
      <c r="R1685" t="b">
        <f t="shared" si="3277"/>
        <v>0</v>
      </c>
      <c r="S1685" t="b">
        <f t="shared" si="3278"/>
        <v>0</v>
      </c>
      <c r="T1685" t="b">
        <f t="shared" si="3279"/>
        <v>0</v>
      </c>
      <c r="U1685" t="b">
        <f t="shared" si="3280"/>
        <v>0</v>
      </c>
      <c r="V1685" t="b">
        <f t="shared" si="3281"/>
        <v>0</v>
      </c>
      <c r="W1685" t="b">
        <f t="shared" si="3282"/>
        <v>0</v>
      </c>
      <c r="X1685" t="b">
        <f t="shared" si="3283"/>
        <v>0</v>
      </c>
    </row>
    <row r="1686" spans="1:24" hidden="1" x14ac:dyDescent="0.3">
      <c r="A1686" s="5">
        <f ca="1"/>
        <v>21698.599609000001</v>
      </c>
      <c r="B1686">
        <f ca="1"/>
        <v>7369.9003910000001</v>
      </c>
      <c r="C1686">
        <f ca="1"/>
        <v>4827.6865230000003</v>
      </c>
      <c r="D1686">
        <f ca="1"/>
        <v>3690.463135</v>
      </c>
      <c r="E1686">
        <f ca="1"/>
        <v>2187.8161620000001</v>
      </c>
      <c r="F1686">
        <f ca="1"/>
        <v>76430.234375</v>
      </c>
      <c r="G1686">
        <f ca="1"/>
        <v>1477.4453129999999</v>
      </c>
      <c r="H1686">
        <f ca="1"/>
        <v>20.385096000000001</v>
      </c>
      <c r="I1686">
        <f ca="1"/>
        <v>395.350525</v>
      </c>
      <c r="J1686" s="1">
        <f ca="1"/>
        <v>1179.7510990000001</v>
      </c>
      <c r="K1686">
        <v>1728.9023440000001</v>
      </c>
      <c r="L1686">
        <v>1684</v>
      </c>
      <c r="M1686" t="b">
        <f t="shared" si="3338"/>
        <v>0</v>
      </c>
      <c r="N1686" s="1" t="b">
        <f t="shared" si="3274"/>
        <v>0</v>
      </c>
      <c r="O1686" t="b">
        <f t="shared" si="3339"/>
        <v>0</v>
      </c>
      <c r="P1686" t="b">
        <f t="shared" si="3275"/>
        <v>0</v>
      </c>
      <c r="Q1686" t="b">
        <f t="shared" si="3276"/>
        <v>0</v>
      </c>
      <c r="R1686" t="b">
        <f t="shared" si="3277"/>
        <v>0</v>
      </c>
      <c r="S1686" t="b">
        <f t="shared" si="3278"/>
        <v>0</v>
      </c>
      <c r="T1686" t="b">
        <f t="shared" si="3279"/>
        <v>0</v>
      </c>
      <c r="U1686" t="b">
        <f t="shared" si="3280"/>
        <v>0</v>
      </c>
      <c r="V1686" t="b">
        <f t="shared" si="3281"/>
        <v>0</v>
      </c>
      <c r="W1686" t="b">
        <f t="shared" si="3282"/>
        <v>0</v>
      </c>
      <c r="X1686" t="b">
        <f t="shared" si="3283"/>
        <v>0</v>
      </c>
    </row>
    <row r="1687" spans="1:24" x14ac:dyDescent="0.3">
      <c r="A1687" s="5">
        <f ca="1"/>
        <v>22057.894531000002</v>
      </c>
      <c r="B1687">
        <f ca="1"/>
        <v>7250.2709960000002</v>
      </c>
      <c r="C1687">
        <f ca="1"/>
        <v>4859.7602539999998</v>
      </c>
      <c r="D1687">
        <f ca="1"/>
        <v>3628.2849120000001</v>
      </c>
      <c r="E1687">
        <f ca="1"/>
        <v>2085.0041500000002</v>
      </c>
      <c r="F1687">
        <f ca="1"/>
        <v>77318.375</v>
      </c>
      <c r="G1687">
        <f ca="1"/>
        <v>1499.1872559999999</v>
      </c>
      <c r="H1687">
        <f ca="1"/>
        <v>12.410315000000001</v>
      </c>
      <c r="I1687">
        <f ca="1"/>
        <v>314.95529199999999</v>
      </c>
      <c r="J1687" s="1">
        <f ca="1"/>
        <v>1264.5455320000001</v>
      </c>
      <c r="K1687">
        <v>1727.3164059999999</v>
      </c>
      <c r="L1687">
        <v>1685</v>
      </c>
      <c r="M1687" t="b">
        <f t="shared" si="3338"/>
        <v>1</v>
      </c>
      <c r="N1687" s="1">
        <f t="shared" si="3274"/>
        <v>1727.3164059999999</v>
      </c>
      <c r="O1687">
        <f t="shared" ca="1" si="3339"/>
        <v>22057.894531000002</v>
      </c>
      <c r="P1687">
        <f t="shared" ref="P1687" ca="1" si="3376">IF($M1687,B1687)</f>
        <v>7250.2709960000002</v>
      </c>
      <c r="Q1687">
        <f t="shared" ref="Q1687" ca="1" si="3377">IF($M1687,C1687)</f>
        <v>4859.7602539999998</v>
      </c>
      <c r="R1687">
        <f t="shared" ref="R1687" ca="1" si="3378">IF($M1687,D1687)</f>
        <v>3628.2849120000001</v>
      </c>
      <c r="S1687">
        <f t="shared" ref="S1687" ca="1" si="3379">IF($M1687,E1687)</f>
        <v>2085.0041500000002</v>
      </c>
      <c r="T1687">
        <f t="shared" ref="T1687" ca="1" si="3380">IF($M1687,F1687)</f>
        <v>77318.375</v>
      </c>
      <c r="U1687">
        <f t="shared" ref="U1687" ca="1" si="3381">IF($M1687,G1687)</f>
        <v>1499.1872559999999</v>
      </c>
      <c r="V1687">
        <f t="shared" ref="V1687" ca="1" si="3382">IF($M1687,H1687)</f>
        <v>12.410315000000001</v>
      </c>
      <c r="W1687">
        <f t="shared" ref="W1687" ca="1" si="3383">IF($M1687,I1687)</f>
        <v>314.95529199999999</v>
      </c>
      <c r="X1687">
        <f t="shared" ref="X1687" ca="1" si="3384">IF($M1687,J1687)</f>
        <v>1264.5455320000001</v>
      </c>
    </row>
    <row r="1688" spans="1:24" hidden="1" x14ac:dyDescent="0.3">
      <c r="A1688" s="5">
        <f ca="1"/>
        <v>22147.806640999999</v>
      </c>
      <c r="B1688">
        <f ca="1"/>
        <v>7333.7944340000004</v>
      </c>
      <c r="C1688">
        <f ca="1"/>
        <v>4945.3515630000002</v>
      </c>
      <c r="D1688">
        <f ca="1"/>
        <v>3824.3422850000002</v>
      </c>
      <c r="E1688">
        <f ca="1"/>
        <v>2155.423828</v>
      </c>
      <c r="F1688">
        <f ca="1"/>
        <v>77318.15625</v>
      </c>
      <c r="G1688">
        <f ca="1"/>
        <v>1525.643311</v>
      </c>
      <c r="H1688">
        <f ca="1"/>
        <v>-20.752435999999999</v>
      </c>
      <c r="I1688">
        <f ca="1"/>
        <v>385.74056999999999</v>
      </c>
      <c r="J1688" s="1">
        <f ca="1"/>
        <v>1243.8165280000001</v>
      </c>
      <c r="K1688">
        <v>1725.7285159999999</v>
      </c>
      <c r="L1688">
        <v>1686</v>
      </c>
      <c r="M1688" t="b">
        <f t="shared" si="3338"/>
        <v>0</v>
      </c>
      <c r="N1688" s="1" t="b">
        <f t="shared" si="3274"/>
        <v>0</v>
      </c>
      <c r="O1688" t="b">
        <f t="shared" si="3339"/>
        <v>0</v>
      </c>
      <c r="P1688" t="b">
        <f t="shared" si="3275"/>
        <v>0</v>
      </c>
      <c r="Q1688" t="b">
        <f t="shared" si="3276"/>
        <v>0</v>
      </c>
      <c r="R1688" t="b">
        <f t="shared" si="3277"/>
        <v>0</v>
      </c>
      <c r="S1688" t="b">
        <f t="shared" si="3278"/>
        <v>0</v>
      </c>
      <c r="T1688" t="b">
        <f t="shared" si="3279"/>
        <v>0</v>
      </c>
      <c r="U1688" t="b">
        <f t="shared" si="3280"/>
        <v>0</v>
      </c>
      <c r="V1688" t="b">
        <f t="shared" si="3281"/>
        <v>0</v>
      </c>
      <c r="W1688" t="b">
        <f t="shared" si="3282"/>
        <v>0</v>
      </c>
      <c r="X1688" t="b">
        <f t="shared" si="3283"/>
        <v>0</v>
      </c>
    </row>
    <row r="1689" spans="1:24" hidden="1" x14ac:dyDescent="0.3">
      <c r="A1689" s="5">
        <f ca="1"/>
        <v>22018.876952999999</v>
      </c>
      <c r="B1689">
        <f ca="1"/>
        <v>7256.7216799999997</v>
      </c>
      <c r="C1689">
        <f ca="1"/>
        <v>4851.4570309999999</v>
      </c>
      <c r="D1689">
        <f ca="1"/>
        <v>3759.0134280000002</v>
      </c>
      <c r="E1689">
        <f ca="1"/>
        <v>2125.0703130000002</v>
      </c>
      <c r="F1689">
        <f ca="1"/>
        <v>77662.664063000004</v>
      </c>
      <c r="G1689">
        <f ca="1"/>
        <v>1504.864624</v>
      </c>
      <c r="H1689">
        <f ca="1"/>
        <v>12.21172</v>
      </c>
      <c r="I1689">
        <f ca="1"/>
        <v>346.30777</v>
      </c>
      <c r="J1689" s="1">
        <f ca="1"/>
        <v>1267.1716309999999</v>
      </c>
      <c r="K1689">
        <v>1724.138672</v>
      </c>
      <c r="L1689">
        <v>1687</v>
      </c>
      <c r="M1689" t="b">
        <f t="shared" si="3338"/>
        <v>0</v>
      </c>
      <c r="N1689" s="1" t="b">
        <f t="shared" si="3274"/>
        <v>0</v>
      </c>
      <c r="O1689" t="b">
        <f t="shared" si="3339"/>
        <v>0</v>
      </c>
      <c r="P1689" t="b">
        <f t="shared" si="3275"/>
        <v>0</v>
      </c>
      <c r="Q1689" t="b">
        <f t="shared" si="3276"/>
        <v>0</v>
      </c>
      <c r="R1689" t="b">
        <f t="shared" si="3277"/>
        <v>0</v>
      </c>
      <c r="S1689" t="b">
        <f t="shared" si="3278"/>
        <v>0</v>
      </c>
      <c r="T1689" t="b">
        <f t="shared" si="3279"/>
        <v>0</v>
      </c>
      <c r="U1689" t="b">
        <f t="shared" si="3280"/>
        <v>0</v>
      </c>
      <c r="V1689" t="b">
        <f t="shared" si="3281"/>
        <v>0</v>
      </c>
      <c r="W1689" t="b">
        <f t="shared" si="3282"/>
        <v>0</v>
      </c>
      <c r="X1689" t="b">
        <f t="shared" si="3283"/>
        <v>0</v>
      </c>
    </row>
    <row r="1690" spans="1:24" hidden="1" x14ac:dyDescent="0.3">
      <c r="A1690" s="5">
        <f ca="1"/>
        <v>22058.396484000001</v>
      </c>
      <c r="B1690">
        <f ca="1"/>
        <v>7255.2231449999999</v>
      </c>
      <c r="C1690">
        <f ca="1"/>
        <v>4910.2597660000001</v>
      </c>
      <c r="D1690">
        <f ca="1"/>
        <v>3660.6616210000002</v>
      </c>
      <c r="E1690">
        <f ca="1"/>
        <v>2170.2717290000001</v>
      </c>
      <c r="F1690">
        <f ca="1"/>
        <v>78979.640625</v>
      </c>
      <c r="G1690">
        <f ca="1"/>
        <v>1479.373047</v>
      </c>
      <c r="H1690">
        <f ca="1"/>
        <v>42.014423000000001</v>
      </c>
      <c r="I1690">
        <f ca="1"/>
        <v>338.36724900000002</v>
      </c>
      <c r="J1690" s="1">
        <f ca="1"/>
        <v>1233.860107</v>
      </c>
      <c r="K1690">
        <v>1722.5507809999999</v>
      </c>
      <c r="L1690">
        <v>1688</v>
      </c>
      <c r="M1690" t="b">
        <f t="shared" si="3338"/>
        <v>0</v>
      </c>
      <c r="N1690" s="1" t="b">
        <f t="shared" si="3274"/>
        <v>0</v>
      </c>
      <c r="O1690" t="b">
        <f t="shared" si="3339"/>
        <v>0</v>
      </c>
      <c r="P1690" t="b">
        <f t="shared" si="3275"/>
        <v>0</v>
      </c>
      <c r="Q1690" t="b">
        <f t="shared" si="3276"/>
        <v>0</v>
      </c>
      <c r="R1690" t="b">
        <f t="shared" si="3277"/>
        <v>0</v>
      </c>
      <c r="S1690" t="b">
        <f t="shared" si="3278"/>
        <v>0</v>
      </c>
      <c r="T1690" t="b">
        <f t="shared" si="3279"/>
        <v>0</v>
      </c>
      <c r="U1690" t="b">
        <f t="shared" si="3280"/>
        <v>0</v>
      </c>
      <c r="V1690" t="b">
        <f t="shared" si="3281"/>
        <v>0</v>
      </c>
      <c r="W1690" t="b">
        <f t="shared" si="3282"/>
        <v>0</v>
      </c>
      <c r="X1690" t="b">
        <f t="shared" si="3283"/>
        <v>0</v>
      </c>
    </row>
    <row r="1691" spans="1:24" hidden="1" x14ac:dyDescent="0.3">
      <c r="A1691" s="5">
        <f ca="1"/>
        <v>22124.648438</v>
      </c>
      <c r="B1691">
        <f ca="1"/>
        <v>7393.7646480000003</v>
      </c>
      <c r="C1691">
        <f ca="1"/>
        <v>4958.0234380000002</v>
      </c>
      <c r="D1691">
        <f ca="1"/>
        <v>3730.711914</v>
      </c>
      <c r="E1691">
        <f ca="1"/>
        <v>2180.8378910000001</v>
      </c>
      <c r="F1691">
        <f ca="1"/>
        <v>79696.570313000004</v>
      </c>
      <c r="G1691">
        <f ca="1"/>
        <v>1530.9923100000001</v>
      </c>
      <c r="H1691">
        <f ca="1"/>
        <v>7.2920699999999998</v>
      </c>
      <c r="I1691">
        <f ca="1"/>
        <v>405.95684799999998</v>
      </c>
      <c r="J1691" s="1">
        <f ca="1"/>
        <v>1277.6625979999999</v>
      </c>
      <c r="K1691">
        <v>1720.9628909999999</v>
      </c>
      <c r="L1691">
        <v>1689</v>
      </c>
      <c r="M1691" t="b">
        <f t="shared" si="3338"/>
        <v>0</v>
      </c>
      <c r="N1691" s="1" t="b">
        <f t="shared" si="3274"/>
        <v>0</v>
      </c>
      <c r="O1691" t="b">
        <f t="shared" si="3339"/>
        <v>0</v>
      </c>
      <c r="P1691" t="b">
        <f t="shared" si="3275"/>
        <v>0</v>
      </c>
      <c r="Q1691" t="b">
        <f t="shared" si="3276"/>
        <v>0</v>
      </c>
      <c r="R1691" t="b">
        <f t="shared" si="3277"/>
        <v>0</v>
      </c>
      <c r="S1691" t="b">
        <f t="shared" si="3278"/>
        <v>0</v>
      </c>
      <c r="T1691" t="b">
        <f t="shared" si="3279"/>
        <v>0</v>
      </c>
      <c r="U1691" t="b">
        <f t="shared" si="3280"/>
        <v>0</v>
      </c>
      <c r="V1691" t="b">
        <f t="shared" si="3281"/>
        <v>0</v>
      </c>
      <c r="W1691" t="b">
        <f t="shared" si="3282"/>
        <v>0</v>
      </c>
      <c r="X1691" t="b">
        <f t="shared" si="3283"/>
        <v>0</v>
      </c>
    </row>
    <row r="1692" spans="1:24" x14ac:dyDescent="0.3">
      <c r="A1692" s="5">
        <f ca="1"/>
        <v>22076.03125</v>
      </c>
      <c r="B1692">
        <f ca="1"/>
        <v>7345.0429690000001</v>
      </c>
      <c r="C1692">
        <f ca="1"/>
        <v>4810.6962890000004</v>
      </c>
      <c r="D1692">
        <f ca="1"/>
        <v>3695.3320309999999</v>
      </c>
      <c r="E1692">
        <f ca="1"/>
        <v>2158.3635250000002</v>
      </c>
      <c r="F1692">
        <f ca="1"/>
        <v>80749.851563000004</v>
      </c>
      <c r="G1692">
        <f ca="1"/>
        <v>1483.481567</v>
      </c>
      <c r="H1692">
        <f ca="1"/>
        <v>33.936909</v>
      </c>
      <c r="I1692">
        <f ca="1"/>
        <v>388.56832900000001</v>
      </c>
      <c r="J1692" s="1">
        <f ca="1"/>
        <v>1260.094116</v>
      </c>
      <c r="K1692">
        <v>1719.373047</v>
      </c>
      <c r="L1692">
        <v>1690</v>
      </c>
      <c r="M1692" t="b">
        <f t="shared" si="3338"/>
        <v>1</v>
      </c>
      <c r="N1692" s="1">
        <f t="shared" si="3274"/>
        <v>1719.373047</v>
      </c>
      <c r="O1692">
        <f t="shared" ca="1" si="3339"/>
        <v>22076.03125</v>
      </c>
      <c r="P1692">
        <f t="shared" ref="P1692" ca="1" si="3385">IF($M1692,B1692)</f>
        <v>7345.0429690000001</v>
      </c>
      <c r="Q1692">
        <f t="shared" ref="Q1692" ca="1" si="3386">IF($M1692,C1692)</f>
        <v>4810.6962890000004</v>
      </c>
      <c r="R1692">
        <f t="shared" ref="R1692" ca="1" si="3387">IF($M1692,D1692)</f>
        <v>3695.3320309999999</v>
      </c>
      <c r="S1692">
        <f t="shared" ref="S1692" ca="1" si="3388">IF($M1692,E1692)</f>
        <v>2158.3635250000002</v>
      </c>
      <c r="T1692">
        <f t="shared" ref="T1692" ca="1" si="3389">IF($M1692,F1692)</f>
        <v>80749.851563000004</v>
      </c>
      <c r="U1692">
        <f t="shared" ref="U1692" ca="1" si="3390">IF($M1692,G1692)</f>
        <v>1483.481567</v>
      </c>
      <c r="V1692">
        <f t="shared" ref="V1692" ca="1" si="3391">IF($M1692,H1692)</f>
        <v>33.936909</v>
      </c>
      <c r="W1692">
        <f t="shared" ref="W1692" ca="1" si="3392">IF($M1692,I1692)</f>
        <v>388.56832900000001</v>
      </c>
      <c r="X1692">
        <f t="shared" ref="X1692" ca="1" si="3393">IF($M1692,J1692)</f>
        <v>1260.094116</v>
      </c>
    </row>
    <row r="1693" spans="1:24" hidden="1" x14ac:dyDescent="0.3">
      <c r="A1693" s="5">
        <f ca="1"/>
        <v>22275.9375</v>
      </c>
      <c r="B1693">
        <f ca="1"/>
        <v>7425.3125</v>
      </c>
      <c r="C1693">
        <f ca="1"/>
        <v>4853.7416990000002</v>
      </c>
      <c r="D1693">
        <f ca="1"/>
        <v>3664.6850589999999</v>
      </c>
      <c r="E1693">
        <f ca="1"/>
        <v>2142.189453</v>
      </c>
      <c r="F1693">
        <f ca="1"/>
        <v>82578.09375</v>
      </c>
      <c r="G1693">
        <f ca="1"/>
        <v>1514.6317140000001</v>
      </c>
      <c r="H1693">
        <f ca="1"/>
        <v>11.812965999999999</v>
      </c>
      <c r="I1693">
        <f ca="1"/>
        <v>324.00219700000002</v>
      </c>
      <c r="J1693" s="1">
        <f ca="1"/>
        <v>1296.008789</v>
      </c>
      <c r="K1693">
        <v>1717.783203</v>
      </c>
      <c r="L1693">
        <v>1691</v>
      </c>
      <c r="M1693" t="b">
        <f t="shared" si="3338"/>
        <v>0</v>
      </c>
      <c r="N1693" s="1" t="b">
        <f t="shared" si="3274"/>
        <v>0</v>
      </c>
      <c r="O1693" t="b">
        <f t="shared" si="3339"/>
        <v>0</v>
      </c>
      <c r="P1693" t="b">
        <f t="shared" si="3275"/>
        <v>0</v>
      </c>
      <c r="Q1693" t="b">
        <f t="shared" si="3276"/>
        <v>0</v>
      </c>
      <c r="R1693" t="b">
        <f t="shared" si="3277"/>
        <v>0</v>
      </c>
      <c r="S1693" t="b">
        <f t="shared" si="3278"/>
        <v>0</v>
      </c>
      <c r="T1693" t="b">
        <f t="shared" si="3279"/>
        <v>0</v>
      </c>
      <c r="U1693" t="b">
        <f t="shared" si="3280"/>
        <v>0</v>
      </c>
      <c r="V1693" t="b">
        <f t="shared" si="3281"/>
        <v>0</v>
      </c>
      <c r="W1693" t="b">
        <f t="shared" si="3282"/>
        <v>0</v>
      </c>
      <c r="X1693" t="b">
        <f t="shared" si="3283"/>
        <v>0</v>
      </c>
    </row>
    <row r="1694" spans="1:24" hidden="1" x14ac:dyDescent="0.3">
      <c r="A1694" s="5">
        <f ca="1"/>
        <v>22192.710938</v>
      </c>
      <c r="B1694">
        <f ca="1"/>
        <v>7492.96875</v>
      </c>
      <c r="C1694">
        <f ca="1"/>
        <v>4796.1289059999999</v>
      </c>
      <c r="D1694">
        <f ca="1"/>
        <v>3718.9655760000001</v>
      </c>
      <c r="E1694">
        <f ca="1"/>
        <v>2159.0444339999999</v>
      </c>
      <c r="F1694">
        <f ca="1"/>
        <v>84532.953125</v>
      </c>
      <c r="G1694">
        <f ca="1"/>
        <v>1493.876221</v>
      </c>
      <c r="H1694">
        <f ca="1"/>
        <v>24.292984000000001</v>
      </c>
      <c r="I1694">
        <f ca="1"/>
        <v>349.09530599999999</v>
      </c>
      <c r="J1694" s="1">
        <f ca="1"/>
        <v>1327.1911620000001</v>
      </c>
      <c r="K1694">
        <v>1716.1933590000001</v>
      </c>
      <c r="L1694">
        <v>1692</v>
      </c>
      <c r="M1694" t="b">
        <f t="shared" si="3338"/>
        <v>0</v>
      </c>
      <c r="N1694" s="1" t="b">
        <f t="shared" si="3274"/>
        <v>0</v>
      </c>
      <c r="O1694" t="b">
        <f t="shared" si="3339"/>
        <v>0</v>
      </c>
      <c r="P1694" t="b">
        <f t="shared" si="3275"/>
        <v>0</v>
      </c>
      <c r="Q1694" t="b">
        <f t="shared" si="3276"/>
        <v>0</v>
      </c>
      <c r="R1694" t="b">
        <f t="shared" si="3277"/>
        <v>0</v>
      </c>
      <c r="S1694" t="b">
        <f t="shared" si="3278"/>
        <v>0</v>
      </c>
      <c r="T1694" t="b">
        <f t="shared" si="3279"/>
        <v>0</v>
      </c>
      <c r="U1694" t="b">
        <f t="shared" si="3280"/>
        <v>0</v>
      </c>
      <c r="V1694" t="b">
        <f t="shared" si="3281"/>
        <v>0</v>
      </c>
      <c r="W1694" t="b">
        <f t="shared" si="3282"/>
        <v>0</v>
      </c>
      <c r="X1694" t="b">
        <f t="shared" si="3283"/>
        <v>0</v>
      </c>
    </row>
    <row r="1695" spans="1:24" hidden="1" x14ac:dyDescent="0.3">
      <c r="A1695" s="5">
        <f ca="1"/>
        <v>22438.103515999999</v>
      </c>
      <c r="B1695">
        <f ca="1"/>
        <v>7370.3632809999999</v>
      </c>
      <c r="C1695">
        <f ca="1"/>
        <v>4858.0253910000001</v>
      </c>
      <c r="D1695">
        <f ca="1"/>
        <v>3760.64624</v>
      </c>
      <c r="E1695">
        <f ca="1"/>
        <v>2201.0471189999998</v>
      </c>
      <c r="F1695">
        <f ca="1"/>
        <v>87104.867188000004</v>
      </c>
      <c r="G1695">
        <f ca="1"/>
        <v>1457.4075929999999</v>
      </c>
      <c r="H1695">
        <f ca="1"/>
        <v>28.906742000000001</v>
      </c>
      <c r="I1695">
        <f ca="1"/>
        <v>333.301422</v>
      </c>
      <c r="J1695" s="1">
        <f ca="1"/>
        <v>1352.0717770000001</v>
      </c>
      <c r="K1695">
        <v>1714.6035159999999</v>
      </c>
      <c r="L1695">
        <v>1693</v>
      </c>
      <c r="M1695" t="b">
        <f t="shared" si="3338"/>
        <v>0</v>
      </c>
      <c r="N1695" s="1" t="b">
        <f t="shared" si="3274"/>
        <v>0</v>
      </c>
      <c r="O1695" t="b">
        <f t="shared" si="3339"/>
        <v>0</v>
      </c>
      <c r="P1695" t="b">
        <f t="shared" si="3275"/>
        <v>0</v>
      </c>
      <c r="Q1695" t="b">
        <f t="shared" si="3276"/>
        <v>0</v>
      </c>
      <c r="R1695" t="b">
        <f t="shared" si="3277"/>
        <v>0</v>
      </c>
      <c r="S1695" t="b">
        <f t="shared" si="3278"/>
        <v>0</v>
      </c>
      <c r="T1695" t="b">
        <f t="shared" si="3279"/>
        <v>0</v>
      </c>
      <c r="U1695" t="b">
        <f t="shared" si="3280"/>
        <v>0</v>
      </c>
      <c r="V1695" t="b">
        <f t="shared" si="3281"/>
        <v>0</v>
      </c>
      <c r="W1695" t="b">
        <f t="shared" si="3282"/>
        <v>0</v>
      </c>
      <c r="X1695" t="b">
        <f t="shared" si="3283"/>
        <v>0</v>
      </c>
    </row>
    <row r="1696" spans="1:24" hidden="1" x14ac:dyDescent="0.3">
      <c r="A1696" s="5">
        <f ca="1"/>
        <v>22161.537109000001</v>
      </c>
      <c r="B1696">
        <f ca="1"/>
        <v>7408.1367190000001</v>
      </c>
      <c r="C1696">
        <f ca="1"/>
        <v>4822.4409180000002</v>
      </c>
      <c r="D1696">
        <f ca="1"/>
        <v>3731.5759280000002</v>
      </c>
      <c r="E1696">
        <f ca="1"/>
        <v>2128.2871089999999</v>
      </c>
      <c r="F1696">
        <f ca="1"/>
        <v>90599.960938000004</v>
      </c>
      <c r="G1696">
        <f ca="1"/>
        <v>1540.414673</v>
      </c>
      <c r="H1696">
        <f ca="1"/>
        <v>-13.637081</v>
      </c>
      <c r="I1696">
        <f ca="1"/>
        <v>385.10366800000003</v>
      </c>
      <c r="J1696" s="1">
        <f ca="1"/>
        <v>1392.6606449999999</v>
      </c>
      <c r="K1696">
        <v>1713.013672</v>
      </c>
      <c r="L1696">
        <v>1694</v>
      </c>
      <c r="M1696" t="b">
        <f t="shared" si="3338"/>
        <v>0</v>
      </c>
      <c r="N1696" s="1" t="b">
        <f t="shared" si="3274"/>
        <v>0</v>
      </c>
      <c r="O1696" t="b">
        <f t="shared" si="3339"/>
        <v>0</v>
      </c>
      <c r="P1696" t="b">
        <f t="shared" si="3275"/>
        <v>0</v>
      </c>
      <c r="Q1696" t="b">
        <f t="shared" si="3276"/>
        <v>0</v>
      </c>
      <c r="R1696" t="b">
        <f t="shared" si="3277"/>
        <v>0</v>
      </c>
      <c r="S1696" t="b">
        <f t="shared" si="3278"/>
        <v>0</v>
      </c>
      <c r="T1696" t="b">
        <f t="shared" si="3279"/>
        <v>0</v>
      </c>
      <c r="U1696" t="b">
        <f t="shared" si="3280"/>
        <v>0</v>
      </c>
      <c r="V1696" t="b">
        <f t="shared" si="3281"/>
        <v>0</v>
      </c>
      <c r="W1696" t="b">
        <f t="shared" si="3282"/>
        <v>0</v>
      </c>
      <c r="X1696" t="b">
        <f t="shared" si="3283"/>
        <v>0</v>
      </c>
    </row>
    <row r="1697" spans="1:24" x14ac:dyDescent="0.3">
      <c r="A1697" s="5">
        <f ca="1"/>
        <v>22625.273438</v>
      </c>
      <c r="B1697">
        <f ca="1"/>
        <v>7343.7451170000004</v>
      </c>
      <c r="C1697">
        <f ca="1"/>
        <v>5000.5986329999996</v>
      </c>
      <c r="D1697">
        <f ca="1"/>
        <v>3821.9533689999998</v>
      </c>
      <c r="E1697">
        <f ca="1"/>
        <v>2171.8500979999999</v>
      </c>
      <c r="F1697">
        <f ca="1"/>
        <v>93901.875</v>
      </c>
      <c r="G1697">
        <f ca="1"/>
        <v>1499.2366939999999</v>
      </c>
      <c r="H1697">
        <f ca="1"/>
        <v>67.987174999999993</v>
      </c>
      <c r="I1697">
        <f ca="1"/>
        <v>348.87896699999999</v>
      </c>
      <c r="J1697" s="1">
        <f ca="1"/>
        <v>1409.659668</v>
      </c>
      <c r="K1697">
        <v>1711.421875</v>
      </c>
      <c r="L1697">
        <v>1695</v>
      </c>
      <c r="M1697" t="b">
        <f t="shared" si="3338"/>
        <v>1</v>
      </c>
      <c r="N1697" s="1">
        <f t="shared" si="3274"/>
        <v>1711.421875</v>
      </c>
      <c r="O1697">
        <f t="shared" ca="1" si="3339"/>
        <v>22625.273438</v>
      </c>
      <c r="P1697">
        <f t="shared" ref="P1697" ca="1" si="3394">IF($M1697,B1697)</f>
        <v>7343.7451170000004</v>
      </c>
      <c r="Q1697">
        <f t="shared" ref="Q1697" ca="1" si="3395">IF($M1697,C1697)</f>
        <v>5000.5986329999996</v>
      </c>
      <c r="R1697">
        <f t="shared" ref="R1697" ca="1" si="3396">IF($M1697,D1697)</f>
        <v>3821.9533689999998</v>
      </c>
      <c r="S1697">
        <f t="shared" ref="S1697" ca="1" si="3397">IF($M1697,E1697)</f>
        <v>2171.8500979999999</v>
      </c>
      <c r="T1697">
        <f t="shared" ref="T1697" ca="1" si="3398">IF($M1697,F1697)</f>
        <v>93901.875</v>
      </c>
      <c r="U1697">
        <f t="shared" ref="U1697" ca="1" si="3399">IF($M1697,G1697)</f>
        <v>1499.2366939999999</v>
      </c>
      <c r="V1697">
        <f t="shared" ref="V1697" ca="1" si="3400">IF($M1697,H1697)</f>
        <v>67.987174999999993</v>
      </c>
      <c r="W1697">
        <f t="shared" ref="W1697" ca="1" si="3401">IF($M1697,I1697)</f>
        <v>348.87896699999999</v>
      </c>
      <c r="X1697">
        <f t="shared" ref="X1697" ca="1" si="3402">IF($M1697,J1697)</f>
        <v>1409.659668</v>
      </c>
    </row>
    <row r="1698" spans="1:24" hidden="1" x14ac:dyDescent="0.3">
      <c r="A1698" s="5">
        <f ca="1"/>
        <v>22383.345702999999</v>
      </c>
      <c r="B1698">
        <f ca="1"/>
        <v>7444.3559569999998</v>
      </c>
      <c r="C1698">
        <f ca="1"/>
        <v>4979.1396480000003</v>
      </c>
      <c r="D1698">
        <f ca="1"/>
        <v>3714.3220209999999</v>
      </c>
      <c r="E1698">
        <f ca="1"/>
        <v>2102.2685550000001</v>
      </c>
      <c r="F1698">
        <f ca="1"/>
        <v>98311.6875</v>
      </c>
      <c r="G1698">
        <f ca="1"/>
        <v>1506.782837</v>
      </c>
      <c r="H1698">
        <f ca="1"/>
        <v>27.023724000000001</v>
      </c>
      <c r="I1698">
        <f ca="1"/>
        <v>372.374908</v>
      </c>
      <c r="J1698" s="1">
        <f ca="1"/>
        <v>1475.3588870000001</v>
      </c>
      <c r="K1698">
        <v>1709.830078</v>
      </c>
      <c r="L1698">
        <v>1696</v>
      </c>
      <c r="M1698" t="b">
        <f t="shared" si="3338"/>
        <v>0</v>
      </c>
      <c r="N1698" s="1" t="b">
        <f t="shared" si="3274"/>
        <v>0</v>
      </c>
      <c r="O1698" t="b">
        <f t="shared" si="3339"/>
        <v>0</v>
      </c>
      <c r="P1698" t="b">
        <f t="shared" si="3275"/>
        <v>0</v>
      </c>
      <c r="Q1698" t="b">
        <f t="shared" si="3276"/>
        <v>0</v>
      </c>
      <c r="R1698" t="b">
        <f t="shared" si="3277"/>
        <v>0</v>
      </c>
      <c r="S1698" t="b">
        <f t="shared" si="3278"/>
        <v>0</v>
      </c>
      <c r="T1698" t="b">
        <f t="shared" si="3279"/>
        <v>0</v>
      </c>
      <c r="U1698" t="b">
        <f t="shared" si="3280"/>
        <v>0</v>
      </c>
      <c r="V1698" t="b">
        <f t="shared" si="3281"/>
        <v>0</v>
      </c>
      <c r="W1698" t="b">
        <f t="shared" si="3282"/>
        <v>0</v>
      </c>
      <c r="X1698" t="b">
        <f t="shared" si="3283"/>
        <v>0</v>
      </c>
    </row>
    <row r="1699" spans="1:24" hidden="1" x14ac:dyDescent="0.3">
      <c r="A1699" s="5">
        <f ca="1"/>
        <v>22311.173827999999</v>
      </c>
      <c r="B1699">
        <f ca="1"/>
        <v>7439.6757809999999</v>
      </c>
      <c r="C1699">
        <f ca="1"/>
        <v>4912.1337890000004</v>
      </c>
      <c r="D1699">
        <f ca="1"/>
        <v>3788.9565429999998</v>
      </c>
      <c r="E1699">
        <f ca="1"/>
        <v>2134.82251</v>
      </c>
      <c r="F1699">
        <f ca="1"/>
        <v>102598.71875</v>
      </c>
      <c r="G1699">
        <f ca="1"/>
        <v>1542.6016850000001</v>
      </c>
      <c r="H1699">
        <f ca="1"/>
        <v>6.4983430000000002</v>
      </c>
      <c r="I1699">
        <f ca="1"/>
        <v>358.16006499999997</v>
      </c>
      <c r="J1699" s="1">
        <f ca="1"/>
        <v>1569.3066409999999</v>
      </c>
      <c r="K1699">
        <v>1708.2402340000001</v>
      </c>
      <c r="L1699">
        <v>1697</v>
      </c>
      <c r="M1699" t="b">
        <f t="shared" si="3338"/>
        <v>0</v>
      </c>
      <c r="N1699" s="1" t="b">
        <f t="shared" si="3274"/>
        <v>0</v>
      </c>
      <c r="O1699" t="b">
        <f t="shared" si="3339"/>
        <v>0</v>
      </c>
      <c r="P1699" t="b">
        <f t="shared" si="3275"/>
        <v>0</v>
      </c>
      <c r="Q1699" t="b">
        <f t="shared" si="3276"/>
        <v>0</v>
      </c>
      <c r="R1699" t="b">
        <f t="shared" si="3277"/>
        <v>0</v>
      </c>
      <c r="S1699" t="b">
        <f t="shared" si="3278"/>
        <v>0</v>
      </c>
      <c r="T1699" t="b">
        <f t="shared" si="3279"/>
        <v>0</v>
      </c>
      <c r="U1699" t="b">
        <f t="shared" si="3280"/>
        <v>0</v>
      </c>
      <c r="V1699" t="b">
        <f t="shared" si="3281"/>
        <v>0</v>
      </c>
      <c r="W1699" t="b">
        <f t="shared" si="3282"/>
        <v>0</v>
      </c>
      <c r="X1699" t="b">
        <f t="shared" si="3283"/>
        <v>0</v>
      </c>
    </row>
    <row r="1700" spans="1:24" hidden="1" x14ac:dyDescent="0.3">
      <c r="A1700" s="5">
        <f ca="1"/>
        <v>22526.439452999999</v>
      </c>
      <c r="B1700">
        <f ca="1"/>
        <v>7351.7578130000002</v>
      </c>
      <c r="C1700">
        <f ca="1"/>
        <v>4962.9467770000001</v>
      </c>
      <c r="D1700">
        <f ca="1"/>
        <v>3788.1733399999998</v>
      </c>
      <c r="E1700">
        <f ca="1"/>
        <v>2161.0808109999998</v>
      </c>
      <c r="F1700">
        <f ca="1"/>
        <v>106987.632813</v>
      </c>
      <c r="G1700">
        <f ca="1"/>
        <v>1540.71228</v>
      </c>
      <c r="H1700">
        <f ca="1"/>
        <v>12.680702999999999</v>
      </c>
      <c r="I1700">
        <f ca="1"/>
        <v>353.37439000000001</v>
      </c>
      <c r="J1700" s="1">
        <f ca="1"/>
        <v>1597.252197</v>
      </c>
      <c r="K1700">
        <v>1706.6484379999999</v>
      </c>
      <c r="L1700">
        <v>1698</v>
      </c>
      <c r="M1700" t="b">
        <f t="shared" si="3338"/>
        <v>0</v>
      </c>
      <c r="N1700" s="1" t="b">
        <f t="shared" ref="N1700:N1763" si="3403">IF($M1700,K1700)</f>
        <v>0</v>
      </c>
      <c r="O1700" t="b">
        <f t="shared" si="3339"/>
        <v>0</v>
      </c>
      <c r="P1700" t="b">
        <f t="shared" ref="P1700:P1763" si="3404">IF($M1700,100-B1700)</f>
        <v>0</v>
      </c>
      <c r="Q1700" t="b">
        <f t="shared" ref="Q1700:Q1763" si="3405">IF($M1700,100-C1700)</f>
        <v>0</v>
      </c>
      <c r="R1700" t="b">
        <f t="shared" ref="R1700:R1763" si="3406">IF($M1700,100-D1700)</f>
        <v>0</v>
      </c>
      <c r="S1700" t="b">
        <f t="shared" ref="S1700:S1763" si="3407">IF($M1700,100-E1700)</f>
        <v>0</v>
      </c>
      <c r="T1700" t="b">
        <f t="shared" ref="T1700:T1763" si="3408">IF($M1700,100-F1700)</f>
        <v>0</v>
      </c>
      <c r="U1700" t="b">
        <f t="shared" ref="U1700:U1763" si="3409">IF($M1700,100-G1700)</f>
        <v>0</v>
      </c>
      <c r="V1700" t="b">
        <f t="shared" ref="V1700:V1763" si="3410">IF($M1700,100-H1700)</f>
        <v>0</v>
      </c>
      <c r="W1700" t="b">
        <f t="shared" ref="W1700:W1763" si="3411">IF($M1700,100-I1700)</f>
        <v>0</v>
      </c>
      <c r="X1700" t="b">
        <f t="shared" ref="X1700:X1763" si="3412">IF($M1700,100-J1700)</f>
        <v>0</v>
      </c>
    </row>
    <row r="1701" spans="1:24" hidden="1" x14ac:dyDescent="0.3">
      <c r="A1701" s="5">
        <f ca="1"/>
        <v>22791.863281000002</v>
      </c>
      <c r="B1701">
        <f ca="1"/>
        <v>7452.3032229999999</v>
      </c>
      <c r="C1701">
        <f ca="1"/>
        <v>4947.7890630000002</v>
      </c>
      <c r="D1701">
        <f ca="1"/>
        <v>3749.705078</v>
      </c>
      <c r="E1701">
        <f ca="1"/>
        <v>2182.6171880000002</v>
      </c>
      <c r="F1701">
        <f ca="1"/>
        <v>110652.414063</v>
      </c>
      <c r="G1701">
        <f ca="1"/>
        <v>1501.1381839999999</v>
      </c>
      <c r="H1701">
        <f ca="1"/>
        <v>59.686340000000001</v>
      </c>
      <c r="I1701">
        <f ca="1"/>
        <v>339.16931199999999</v>
      </c>
      <c r="J1701" s="1">
        <f ca="1"/>
        <v>1618.9052730000001</v>
      </c>
      <c r="K1701">
        <v>1705.0546879999999</v>
      </c>
      <c r="L1701">
        <v>1699</v>
      </c>
      <c r="M1701" t="b">
        <f t="shared" si="3338"/>
        <v>0</v>
      </c>
      <c r="N1701" s="1" t="b">
        <f t="shared" si="3403"/>
        <v>0</v>
      </c>
      <c r="O1701" t="b">
        <f t="shared" si="3339"/>
        <v>0</v>
      </c>
      <c r="P1701" t="b">
        <f t="shared" si="3404"/>
        <v>0</v>
      </c>
      <c r="Q1701" t="b">
        <f t="shared" si="3405"/>
        <v>0</v>
      </c>
      <c r="R1701" t="b">
        <f t="shared" si="3406"/>
        <v>0</v>
      </c>
      <c r="S1701" t="b">
        <f t="shared" si="3407"/>
        <v>0</v>
      </c>
      <c r="T1701" t="b">
        <f t="shared" si="3408"/>
        <v>0</v>
      </c>
      <c r="U1701" t="b">
        <f t="shared" si="3409"/>
        <v>0</v>
      </c>
      <c r="V1701" t="b">
        <f t="shared" si="3410"/>
        <v>0</v>
      </c>
      <c r="W1701" t="b">
        <f t="shared" si="3411"/>
        <v>0</v>
      </c>
      <c r="X1701" t="b">
        <f t="shared" si="3412"/>
        <v>0</v>
      </c>
    </row>
    <row r="1702" spans="1:24" x14ac:dyDescent="0.3">
      <c r="A1702" s="5">
        <f ca="1"/>
        <v>22702.376952999999</v>
      </c>
      <c r="B1702">
        <f ca="1"/>
        <v>7428.7841799999997</v>
      </c>
      <c r="C1702">
        <f ca="1"/>
        <v>5025.2617190000001</v>
      </c>
      <c r="D1702">
        <f ca="1"/>
        <v>3766.1989749999998</v>
      </c>
      <c r="E1702">
        <f ca="1"/>
        <v>2163.3271479999999</v>
      </c>
      <c r="F1702">
        <f ca="1"/>
        <v>113942.039063</v>
      </c>
      <c r="G1702">
        <f ca="1"/>
        <v>1546.3551030000001</v>
      </c>
      <c r="H1702">
        <f ca="1"/>
        <v>10.908113999999999</v>
      </c>
      <c r="I1702">
        <f ca="1"/>
        <v>307.70111100000003</v>
      </c>
      <c r="J1702" s="1">
        <f ca="1"/>
        <v>1624.850342</v>
      </c>
      <c r="K1702">
        <v>1703.4628909999999</v>
      </c>
      <c r="L1702">
        <v>1700</v>
      </c>
      <c r="M1702" t="b">
        <f t="shared" si="3338"/>
        <v>1</v>
      </c>
      <c r="N1702" s="1">
        <f t="shared" si="3403"/>
        <v>1703.4628909999999</v>
      </c>
      <c r="O1702">
        <f t="shared" ca="1" si="3339"/>
        <v>22702.376952999999</v>
      </c>
      <c r="P1702">
        <f t="shared" ref="P1702" ca="1" si="3413">IF($M1702,B1702)</f>
        <v>7428.7841799999997</v>
      </c>
      <c r="Q1702">
        <f t="shared" ref="Q1702" ca="1" si="3414">IF($M1702,C1702)</f>
        <v>5025.2617190000001</v>
      </c>
      <c r="R1702">
        <f t="shared" ref="R1702" ca="1" si="3415">IF($M1702,D1702)</f>
        <v>3766.1989749999998</v>
      </c>
      <c r="S1702">
        <f t="shared" ref="S1702" ca="1" si="3416">IF($M1702,E1702)</f>
        <v>2163.3271479999999</v>
      </c>
      <c r="T1702">
        <f t="shared" ref="T1702" ca="1" si="3417">IF($M1702,F1702)</f>
        <v>113942.039063</v>
      </c>
      <c r="U1702">
        <f t="shared" ref="U1702" ca="1" si="3418">IF($M1702,G1702)</f>
        <v>1546.3551030000001</v>
      </c>
      <c r="V1702">
        <f t="shared" ref="V1702" ca="1" si="3419">IF($M1702,H1702)</f>
        <v>10.908113999999999</v>
      </c>
      <c r="W1702">
        <f t="shared" ref="W1702" ca="1" si="3420">IF($M1702,I1702)</f>
        <v>307.70111100000003</v>
      </c>
      <c r="X1702">
        <f t="shared" ref="X1702" ca="1" si="3421">IF($M1702,J1702)</f>
        <v>1624.850342</v>
      </c>
    </row>
    <row r="1703" spans="1:24" hidden="1" x14ac:dyDescent="0.3">
      <c r="A1703" s="5">
        <f ca="1"/>
        <v>22554.851563</v>
      </c>
      <c r="B1703">
        <f ca="1"/>
        <v>7475.9052730000003</v>
      </c>
      <c r="C1703">
        <f ca="1"/>
        <v>5083.8666990000002</v>
      </c>
      <c r="D1703">
        <f ca="1"/>
        <v>3704.2067870000001</v>
      </c>
      <c r="E1703">
        <f ca="1"/>
        <v>2173.8671880000002</v>
      </c>
      <c r="F1703">
        <f ca="1"/>
        <v>116128.453125</v>
      </c>
      <c r="G1703">
        <f ca="1"/>
        <v>1459.7086179999999</v>
      </c>
      <c r="H1703">
        <f ca="1"/>
        <v>17.085075</v>
      </c>
      <c r="I1703">
        <f ca="1"/>
        <v>351.58572400000003</v>
      </c>
      <c r="J1703" s="1">
        <f ca="1"/>
        <v>1665.323486</v>
      </c>
      <c r="K1703">
        <v>1701.8710940000001</v>
      </c>
      <c r="L1703">
        <v>1701</v>
      </c>
      <c r="M1703" t="b">
        <f t="shared" si="3338"/>
        <v>0</v>
      </c>
      <c r="N1703" s="1" t="b">
        <f t="shared" si="3403"/>
        <v>0</v>
      </c>
      <c r="O1703" t="b">
        <f t="shared" si="3339"/>
        <v>0</v>
      </c>
      <c r="P1703" t="b">
        <f t="shared" si="3404"/>
        <v>0</v>
      </c>
      <c r="Q1703" t="b">
        <f t="shared" si="3405"/>
        <v>0</v>
      </c>
      <c r="R1703" t="b">
        <f t="shared" si="3406"/>
        <v>0</v>
      </c>
      <c r="S1703" t="b">
        <f t="shared" si="3407"/>
        <v>0</v>
      </c>
      <c r="T1703" t="b">
        <f t="shared" si="3408"/>
        <v>0</v>
      </c>
      <c r="U1703" t="b">
        <f t="shared" si="3409"/>
        <v>0</v>
      </c>
      <c r="V1703" t="b">
        <f t="shared" si="3410"/>
        <v>0</v>
      </c>
      <c r="W1703" t="b">
        <f t="shared" si="3411"/>
        <v>0</v>
      </c>
      <c r="X1703" t="b">
        <f t="shared" si="3412"/>
        <v>0</v>
      </c>
    </row>
    <row r="1704" spans="1:24" hidden="1" x14ac:dyDescent="0.3">
      <c r="A1704" s="5">
        <f ca="1"/>
        <v>22793.423827999999</v>
      </c>
      <c r="B1704">
        <f ca="1"/>
        <v>7391.189453</v>
      </c>
      <c r="C1704">
        <f ca="1"/>
        <v>4961.9833980000003</v>
      </c>
      <c r="D1704">
        <f ca="1"/>
        <v>3744.2414549999999</v>
      </c>
      <c r="E1704">
        <f ca="1"/>
        <v>2134.186279</v>
      </c>
      <c r="F1704">
        <f ca="1"/>
        <v>116595.617188</v>
      </c>
      <c r="G1704">
        <f ca="1"/>
        <v>1522.1770019999999</v>
      </c>
      <c r="H1704">
        <f ca="1"/>
        <v>29.536415000000002</v>
      </c>
      <c r="I1704">
        <f ca="1"/>
        <v>368.77484099999998</v>
      </c>
      <c r="J1704" s="1">
        <f ca="1"/>
        <v>1644.578857</v>
      </c>
      <c r="K1704">
        <v>1700.2773440000001</v>
      </c>
      <c r="L1704">
        <v>1702</v>
      </c>
      <c r="M1704" t="b">
        <f t="shared" si="3338"/>
        <v>0</v>
      </c>
      <c r="N1704" s="1" t="b">
        <f t="shared" si="3403"/>
        <v>0</v>
      </c>
      <c r="O1704" t="b">
        <f t="shared" si="3339"/>
        <v>0</v>
      </c>
      <c r="P1704" t="b">
        <f t="shared" si="3404"/>
        <v>0</v>
      </c>
      <c r="Q1704" t="b">
        <f t="shared" si="3405"/>
        <v>0</v>
      </c>
      <c r="R1704" t="b">
        <f t="shared" si="3406"/>
        <v>0</v>
      </c>
      <c r="S1704" t="b">
        <f t="shared" si="3407"/>
        <v>0</v>
      </c>
      <c r="T1704" t="b">
        <f t="shared" si="3408"/>
        <v>0</v>
      </c>
      <c r="U1704" t="b">
        <f t="shared" si="3409"/>
        <v>0</v>
      </c>
      <c r="V1704" t="b">
        <f t="shared" si="3410"/>
        <v>0</v>
      </c>
      <c r="W1704" t="b">
        <f t="shared" si="3411"/>
        <v>0</v>
      </c>
      <c r="X1704" t="b">
        <f t="shared" si="3412"/>
        <v>0</v>
      </c>
    </row>
    <row r="1705" spans="1:24" hidden="1" x14ac:dyDescent="0.3">
      <c r="A1705" s="5">
        <f ca="1"/>
        <v>22774.589843999998</v>
      </c>
      <c r="B1705">
        <f ca="1"/>
        <v>7375.5410160000001</v>
      </c>
      <c r="C1705">
        <f ca="1"/>
        <v>4891.9243159999996</v>
      </c>
      <c r="D1705">
        <f ca="1"/>
        <v>3754.4499510000001</v>
      </c>
      <c r="E1705">
        <f ca="1"/>
        <v>2199.6401369999999</v>
      </c>
      <c r="F1705">
        <f ca="1"/>
        <v>115835.6875</v>
      </c>
      <c r="G1705">
        <f ca="1"/>
        <v>1532.8448490000001</v>
      </c>
      <c r="H1705">
        <f ca="1"/>
        <v>21.586309</v>
      </c>
      <c r="I1705">
        <f ca="1"/>
        <v>349.87142899999998</v>
      </c>
      <c r="J1705" s="1">
        <f ca="1"/>
        <v>1636.3941649999999</v>
      </c>
      <c r="K1705">
        <v>1698.6835940000001</v>
      </c>
      <c r="L1705">
        <v>1703</v>
      </c>
      <c r="M1705" t="b">
        <f t="shared" si="3338"/>
        <v>0</v>
      </c>
      <c r="N1705" s="1" t="b">
        <f t="shared" si="3403"/>
        <v>0</v>
      </c>
      <c r="O1705" t="b">
        <f t="shared" si="3339"/>
        <v>0</v>
      </c>
      <c r="P1705" t="b">
        <f t="shared" si="3404"/>
        <v>0</v>
      </c>
      <c r="Q1705" t="b">
        <f t="shared" si="3405"/>
        <v>0</v>
      </c>
      <c r="R1705" t="b">
        <f t="shared" si="3406"/>
        <v>0</v>
      </c>
      <c r="S1705" t="b">
        <f t="shared" si="3407"/>
        <v>0</v>
      </c>
      <c r="T1705" t="b">
        <f t="shared" si="3408"/>
        <v>0</v>
      </c>
      <c r="U1705" t="b">
        <f t="shared" si="3409"/>
        <v>0</v>
      </c>
      <c r="V1705" t="b">
        <f t="shared" si="3410"/>
        <v>0</v>
      </c>
      <c r="W1705" t="b">
        <f t="shared" si="3411"/>
        <v>0</v>
      </c>
      <c r="X1705" t="b">
        <f t="shared" si="3412"/>
        <v>0</v>
      </c>
    </row>
    <row r="1706" spans="1:24" hidden="1" x14ac:dyDescent="0.3">
      <c r="A1706" s="5">
        <f ca="1"/>
        <v>22512.630859000001</v>
      </c>
      <c r="B1706">
        <f ca="1"/>
        <v>7505.7788090000004</v>
      </c>
      <c r="C1706">
        <f ca="1"/>
        <v>4926.9907229999999</v>
      </c>
      <c r="D1706">
        <f ca="1"/>
        <v>3755.2421880000002</v>
      </c>
      <c r="E1706">
        <f ca="1"/>
        <v>2142.7155760000001</v>
      </c>
      <c r="F1706">
        <f ca="1"/>
        <v>113272.164063</v>
      </c>
      <c r="G1706">
        <f ca="1"/>
        <v>1524.684814</v>
      </c>
      <c r="H1706">
        <f ca="1"/>
        <v>16.776437999999999</v>
      </c>
      <c r="I1706">
        <f ca="1"/>
        <v>412.54333500000001</v>
      </c>
      <c r="J1706" s="1">
        <f ca="1"/>
        <v>1581.154663</v>
      </c>
      <c r="K1706">
        <v>1697.0898440000001</v>
      </c>
      <c r="L1706">
        <v>1704</v>
      </c>
      <c r="M1706" t="b">
        <f t="shared" si="3338"/>
        <v>0</v>
      </c>
      <c r="N1706" s="1" t="b">
        <f t="shared" si="3403"/>
        <v>0</v>
      </c>
      <c r="O1706" t="b">
        <f t="shared" si="3339"/>
        <v>0</v>
      </c>
      <c r="P1706" t="b">
        <f t="shared" si="3404"/>
        <v>0</v>
      </c>
      <c r="Q1706" t="b">
        <f t="shared" si="3405"/>
        <v>0</v>
      </c>
      <c r="R1706" t="b">
        <f t="shared" si="3406"/>
        <v>0</v>
      </c>
      <c r="S1706" t="b">
        <f t="shared" si="3407"/>
        <v>0</v>
      </c>
      <c r="T1706" t="b">
        <f t="shared" si="3408"/>
        <v>0</v>
      </c>
      <c r="U1706" t="b">
        <f t="shared" si="3409"/>
        <v>0</v>
      </c>
      <c r="V1706" t="b">
        <f t="shared" si="3410"/>
        <v>0</v>
      </c>
      <c r="W1706" t="b">
        <f t="shared" si="3411"/>
        <v>0</v>
      </c>
      <c r="X1706" t="b">
        <f t="shared" si="3412"/>
        <v>0</v>
      </c>
    </row>
    <row r="1707" spans="1:24" x14ac:dyDescent="0.3">
      <c r="A1707" s="5">
        <f ca="1"/>
        <v>22702.441406000002</v>
      </c>
      <c r="B1707">
        <f ca="1"/>
        <v>7388.173828</v>
      </c>
      <c r="C1707">
        <f ca="1"/>
        <v>5026.341797</v>
      </c>
      <c r="D1707">
        <f ca="1"/>
        <v>3804.650635</v>
      </c>
      <c r="E1707">
        <f ca="1"/>
        <v>2154.8186040000001</v>
      </c>
      <c r="F1707">
        <f ca="1"/>
        <v>110502.679688</v>
      </c>
      <c r="G1707">
        <f ca="1"/>
        <v>1510.255005</v>
      </c>
      <c r="H1707">
        <f ca="1"/>
        <v>41.765739000000004</v>
      </c>
      <c r="I1707">
        <f ca="1"/>
        <v>357.56817599999999</v>
      </c>
      <c r="J1707" s="1">
        <f ca="1"/>
        <v>1585.532471</v>
      </c>
      <c r="K1707">
        <v>1695.4960940000001</v>
      </c>
      <c r="L1707">
        <v>1705</v>
      </c>
      <c r="M1707" t="b">
        <f t="shared" si="3338"/>
        <v>1</v>
      </c>
      <c r="N1707" s="1">
        <f t="shared" si="3403"/>
        <v>1695.4960940000001</v>
      </c>
      <c r="O1707">
        <f t="shared" ca="1" si="3339"/>
        <v>22702.441406000002</v>
      </c>
      <c r="P1707">
        <f t="shared" ref="P1707" ca="1" si="3422">IF($M1707,B1707)</f>
        <v>7388.173828</v>
      </c>
      <c r="Q1707">
        <f t="shared" ref="Q1707" ca="1" si="3423">IF($M1707,C1707)</f>
        <v>5026.341797</v>
      </c>
      <c r="R1707">
        <f t="shared" ref="R1707" ca="1" si="3424">IF($M1707,D1707)</f>
        <v>3804.650635</v>
      </c>
      <c r="S1707">
        <f t="shared" ref="S1707" ca="1" si="3425">IF($M1707,E1707)</f>
        <v>2154.8186040000001</v>
      </c>
      <c r="T1707">
        <f t="shared" ref="T1707" ca="1" si="3426">IF($M1707,F1707)</f>
        <v>110502.679688</v>
      </c>
      <c r="U1707">
        <f t="shared" ref="U1707" ca="1" si="3427">IF($M1707,G1707)</f>
        <v>1510.255005</v>
      </c>
      <c r="V1707">
        <f t="shared" ref="V1707" ca="1" si="3428">IF($M1707,H1707)</f>
        <v>41.765739000000004</v>
      </c>
      <c r="W1707">
        <f t="shared" ref="W1707" ca="1" si="3429">IF($M1707,I1707)</f>
        <v>357.56817599999999</v>
      </c>
      <c r="X1707">
        <f t="shared" ref="X1707" ca="1" si="3430">IF($M1707,J1707)</f>
        <v>1585.532471</v>
      </c>
    </row>
    <row r="1708" spans="1:24" hidden="1" x14ac:dyDescent="0.3">
      <c r="A1708" s="5">
        <f ca="1"/>
        <v>22757.330077999999</v>
      </c>
      <c r="B1708">
        <f ca="1"/>
        <v>7449.3642579999996</v>
      </c>
      <c r="C1708">
        <f ca="1"/>
        <v>4998.6474609999996</v>
      </c>
      <c r="D1708">
        <f ca="1"/>
        <v>3786.6164549999999</v>
      </c>
      <c r="E1708">
        <f ca="1"/>
        <v>2176.3244629999999</v>
      </c>
      <c r="F1708">
        <f ca="1"/>
        <v>105804.179688</v>
      </c>
      <c r="G1708">
        <f ca="1"/>
        <v>1539.7338870000001</v>
      </c>
      <c r="H1708">
        <f ca="1"/>
        <v>29.11347</v>
      </c>
      <c r="I1708">
        <f ca="1"/>
        <v>370.03787199999999</v>
      </c>
      <c r="J1708" s="1">
        <f ca="1"/>
        <v>1450.3603519999999</v>
      </c>
      <c r="K1708">
        <v>1693.9023440000001</v>
      </c>
      <c r="L1708">
        <v>1706</v>
      </c>
      <c r="M1708" t="b">
        <f t="shared" si="3338"/>
        <v>0</v>
      </c>
      <c r="N1708" s="1" t="b">
        <f t="shared" si="3403"/>
        <v>0</v>
      </c>
      <c r="O1708" t="b">
        <f t="shared" si="3339"/>
        <v>0</v>
      </c>
      <c r="P1708" t="b">
        <f t="shared" si="3404"/>
        <v>0</v>
      </c>
      <c r="Q1708" t="b">
        <f t="shared" si="3405"/>
        <v>0</v>
      </c>
      <c r="R1708" t="b">
        <f t="shared" si="3406"/>
        <v>0</v>
      </c>
      <c r="S1708" t="b">
        <f t="shared" si="3407"/>
        <v>0</v>
      </c>
      <c r="T1708" t="b">
        <f t="shared" si="3408"/>
        <v>0</v>
      </c>
      <c r="U1708" t="b">
        <f t="shared" si="3409"/>
        <v>0</v>
      </c>
      <c r="V1708" t="b">
        <f t="shared" si="3410"/>
        <v>0</v>
      </c>
      <c r="W1708" t="b">
        <f t="shared" si="3411"/>
        <v>0</v>
      </c>
      <c r="X1708" t="b">
        <f t="shared" si="3412"/>
        <v>0</v>
      </c>
    </row>
    <row r="1709" spans="1:24" hidden="1" x14ac:dyDescent="0.3">
      <c r="A1709" s="5">
        <f ca="1"/>
        <v>22849.816406000002</v>
      </c>
      <c r="B1709">
        <f ca="1"/>
        <v>7477.6083980000003</v>
      </c>
      <c r="C1709">
        <f ca="1"/>
        <v>4974.0991210000002</v>
      </c>
      <c r="D1709">
        <f ca="1"/>
        <v>3790.5361330000001</v>
      </c>
      <c r="E1709">
        <f ca="1"/>
        <v>2238.5795899999998</v>
      </c>
      <c r="F1709">
        <f ca="1"/>
        <v>101471.304688</v>
      </c>
      <c r="G1709">
        <f ca="1"/>
        <v>1509.630371</v>
      </c>
      <c r="H1709">
        <f ca="1"/>
        <v>36.845489999999998</v>
      </c>
      <c r="I1709">
        <f ca="1"/>
        <v>407.58453400000002</v>
      </c>
      <c r="J1709" s="1">
        <f ca="1"/>
        <v>1432.8164059999999</v>
      </c>
      <c r="K1709">
        <v>1692.3066409999999</v>
      </c>
      <c r="L1709">
        <v>1707</v>
      </c>
      <c r="M1709" t="b">
        <f t="shared" si="3338"/>
        <v>0</v>
      </c>
      <c r="N1709" s="1" t="b">
        <f t="shared" si="3403"/>
        <v>0</v>
      </c>
      <c r="O1709" t="b">
        <f t="shared" si="3339"/>
        <v>0</v>
      </c>
      <c r="P1709" t="b">
        <f t="shared" si="3404"/>
        <v>0</v>
      </c>
      <c r="Q1709" t="b">
        <f t="shared" si="3405"/>
        <v>0</v>
      </c>
      <c r="R1709" t="b">
        <f t="shared" si="3406"/>
        <v>0</v>
      </c>
      <c r="S1709" t="b">
        <f t="shared" si="3407"/>
        <v>0</v>
      </c>
      <c r="T1709" t="b">
        <f t="shared" si="3408"/>
        <v>0</v>
      </c>
      <c r="U1709" t="b">
        <f t="shared" si="3409"/>
        <v>0</v>
      </c>
      <c r="V1709" t="b">
        <f t="shared" si="3410"/>
        <v>0</v>
      </c>
      <c r="W1709" t="b">
        <f t="shared" si="3411"/>
        <v>0</v>
      </c>
      <c r="X1709" t="b">
        <f t="shared" si="3412"/>
        <v>0</v>
      </c>
    </row>
    <row r="1710" spans="1:24" hidden="1" x14ac:dyDescent="0.3">
      <c r="A1710" s="5">
        <f ca="1"/>
        <v>22945.398438</v>
      </c>
      <c r="B1710">
        <f ca="1"/>
        <v>7585.7734380000002</v>
      </c>
      <c r="C1710">
        <f ca="1"/>
        <v>5034.1953130000002</v>
      </c>
      <c r="D1710">
        <f ca="1"/>
        <v>3780.3483890000002</v>
      </c>
      <c r="E1710">
        <f ca="1"/>
        <v>2128.405029</v>
      </c>
      <c r="F1710">
        <f ca="1"/>
        <v>97293.8125</v>
      </c>
      <c r="G1710">
        <f ca="1"/>
        <v>1606.4913329999999</v>
      </c>
      <c r="H1710">
        <f ca="1"/>
        <v>-16.550944999999999</v>
      </c>
      <c r="I1710">
        <f ca="1"/>
        <v>354.21173099999999</v>
      </c>
      <c r="J1710" s="1">
        <f ca="1"/>
        <v>1468.568115</v>
      </c>
      <c r="K1710">
        <v>1690.7109379999999</v>
      </c>
      <c r="L1710">
        <v>1708</v>
      </c>
      <c r="M1710" t="b">
        <f t="shared" si="3338"/>
        <v>0</v>
      </c>
      <c r="N1710" s="1" t="b">
        <f t="shared" si="3403"/>
        <v>0</v>
      </c>
      <c r="O1710" t="b">
        <f t="shared" si="3339"/>
        <v>0</v>
      </c>
      <c r="P1710" t="b">
        <f t="shared" si="3404"/>
        <v>0</v>
      </c>
      <c r="Q1710" t="b">
        <f t="shared" si="3405"/>
        <v>0</v>
      </c>
      <c r="R1710" t="b">
        <f t="shared" si="3406"/>
        <v>0</v>
      </c>
      <c r="S1710" t="b">
        <f t="shared" si="3407"/>
        <v>0</v>
      </c>
      <c r="T1710" t="b">
        <f t="shared" si="3408"/>
        <v>0</v>
      </c>
      <c r="U1710" t="b">
        <f t="shared" si="3409"/>
        <v>0</v>
      </c>
      <c r="V1710" t="b">
        <f t="shared" si="3410"/>
        <v>0</v>
      </c>
      <c r="W1710" t="b">
        <f t="shared" si="3411"/>
        <v>0</v>
      </c>
      <c r="X1710" t="b">
        <f t="shared" si="3412"/>
        <v>0</v>
      </c>
    </row>
    <row r="1711" spans="1:24" hidden="1" x14ac:dyDescent="0.3">
      <c r="A1711" s="5">
        <f ca="1"/>
        <v>22904.611327999999</v>
      </c>
      <c r="B1711">
        <f ca="1"/>
        <v>7441.6088870000003</v>
      </c>
      <c r="C1711">
        <f ca="1"/>
        <v>4959.5053710000002</v>
      </c>
      <c r="D1711">
        <f ca="1"/>
        <v>3749.7937010000001</v>
      </c>
      <c r="E1711">
        <f ca="1"/>
        <v>2104.459961</v>
      </c>
      <c r="F1711">
        <f ca="1"/>
        <v>93260.640625</v>
      </c>
      <c r="G1711">
        <f ca="1"/>
        <v>1581.08728</v>
      </c>
      <c r="H1711">
        <f ca="1"/>
        <v>-41.719852000000003</v>
      </c>
      <c r="I1711">
        <f ca="1"/>
        <v>369.80831899999998</v>
      </c>
      <c r="J1711" s="1">
        <f ca="1"/>
        <v>1377.3792719999999</v>
      </c>
      <c r="K1711">
        <v>1689.1171879999999</v>
      </c>
      <c r="L1711">
        <v>1709</v>
      </c>
      <c r="M1711" t="b">
        <f t="shared" si="3338"/>
        <v>0</v>
      </c>
      <c r="N1711" s="1" t="b">
        <f t="shared" si="3403"/>
        <v>0</v>
      </c>
      <c r="O1711" t="b">
        <f t="shared" si="3339"/>
        <v>0</v>
      </c>
      <c r="P1711" t="b">
        <f t="shared" si="3404"/>
        <v>0</v>
      </c>
      <c r="Q1711" t="b">
        <f t="shared" si="3405"/>
        <v>0</v>
      </c>
      <c r="R1711" t="b">
        <f t="shared" si="3406"/>
        <v>0</v>
      </c>
      <c r="S1711" t="b">
        <f t="shared" si="3407"/>
        <v>0</v>
      </c>
      <c r="T1711" t="b">
        <f t="shared" si="3408"/>
        <v>0</v>
      </c>
      <c r="U1711" t="b">
        <f t="shared" si="3409"/>
        <v>0</v>
      </c>
      <c r="V1711" t="b">
        <f t="shared" si="3410"/>
        <v>0</v>
      </c>
      <c r="W1711" t="b">
        <f t="shared" si="3411"/>
        <v>0</v>
      </c>
      <c r="X1711" t="b">
        <f t="shared" si="3412"/>
        <v>0</v>
      </c>
    </row>
    <row r="1712" spans="1:24" x14ac:dyDescent="0.3">
      <c r="A1712" s="5">
        <f ca="1"/>
        <v>22738.505859000001</v>
      </c>
      <c r="B1712">
        <f ca="1"/>
        <v>7562.2690430000002</v>
      </c>
      <c r="C1712">
        <f ca="1"/>
        <v>4942.8129879999997</v>
      </c>
      <c r="D1712">
        <f ca="1"/>
        <v>3791.3176269999999</v>
      </c>
      <c r="E1712">
        <f ca="1"/>
        <v>2238.757568</v>
      </c>
      <c r="F1712">
        <f ca="1"/>
        <v>89808.796875</v>
      </c>
      <c r="G1712">
        <f ca="1"/>
        <v>1554.126953</v>
      </c>
      <c r="H1712">
        <f ca="1"/>
        <v>44.354340000000001</v>
      </c>
      <c r="I1712">
        <f ca="1"/>
        <v>361.89849900000002</v>
      </c>
      <c r="J1712" s="1">
        <f ca="1"/>
        <v>1300.3280030000001</v>
      </c>
      <c r="K1712">
        <v>1687.5214840000001</v>
      </c>
      <c r="L1712">
        <v>1710</v>
      </c>
      <c r="M1712" t="b">
        <f t="shared" si="3338"/>
        <v>1</v>
      </c>
      <c r="N1712" s="1">
        <f t="shared" si="3403"/>
        <v>1687.5214840000001</v>
      </c>
      <c r="O1712">
        <f t="shared" ca="1" si="3339"/>
        <v>22738.505859000001</v>
      </c>
      <c r="P1712">
        <f t="shared" ref="P1712" ca="1" si="3431">IF($M1712,B1712)</f>
        <v>7562.2690430000002</v>
      </c>
      <c r="Q1712">
        <f t="shared" ref="Q1712" ca="1" si="3432">IF($M1712,C1712)</f>
        <v>4942.8129879999997</v>
      </c>
      <c r="R1712">
        <f t="shared" ref="R1712" ca="1" si="3433">IF($M1712,D1712)</f>
        <v>3791.3176269999999</v>
      </c>
      <c r="S1712">
        <f t="shared" ref="S1712" ca="1" si="3434">IF($M1712,E1712)</f>
        <v>2238.757568</v>
      </c>
      <c r="T1712">
        <f t="shared" ref="T1712" ca="1" si="3435">IF($M1712,F1712)</f>
        <v>89808.796875</v>
      </c>
      <c r="U1712">
        <f t="shared" ref="U1712" ca="1" si="3436">IF($M1712,G1712)</f>
        <v>1554.126953</v>
      </c>
      <c r="V1712">
        <f t="shared" ref="V1712" ca="1" si="3437">IF($M1712,H1712)</f>
        <v>44.354340000000001</v>
      </c>
      <c r="W1712">
        <f t="shared" ref="W1712" ca="1" si="3438">IF($M1712,I1712)</f>
        <v>361.89849900000002</v>
      </c>
      <c r="X1712">
        <f t="shared" ref="X1712" ca="1" si="3439">IF($M1712,J1712)</f>
        <v>1300.3280030000001</v>
      </c>
    </row>
    <row r="1713" spans="1:24" hidden="1" x14ac:dyDescent="0.3">
      <c r="A1713" s="5">
        <f ca="1"/>
        <v>23048.636718999998</v>
      </c>
      <c r="B1713">
        <f ca="1"/>
        <v>7336.7182620000003</v>
      </c>
      <c r="C1713">
        <f ca="1"/>
        <v>5009.1430659999996</v>
      </c>
      <c r="D1713">
        <f ca="1"/>
        <v>3782.7016600000002</v>
      </c>
      <c r="E1713">
        <f ca="1"/>
        <v>2158.4111330000001</v>
      </c>
      <c r="F1713">
        <f ca="1"/>
        <v>87295.046875</v>
      </c>
      <c r="G1713">
        <f ca="1"/>
        <v>1583.5657960000001</v>
      </c>
      <c r="H1713">
        <f ca="1"/>
        <v>52.075927999999998</v>
      </c>
      <c r="I1713">
        <f ca="1"/>
        <v>377.48700000000002</v>
      </c>
      <c r="J1713" s="1">
        <f ca="1"/>
        <v>1309.4570309999999</v>
      </c>
      <c r="K1713">
        <v>1685.923828</v>
      </c>
      <c r="L1713">
        <v>1711</v>
      </c>
      <c r="M1713" t="b">
        <f t="shared" si="3338"/>
        <v>0</v>
      </c>
      <c r="N1713" s="1" t="b">
        <f t="shared" si="3403"/>
        <v>0</v>
      </c>
      <c r="O1713" t="b">
        <f t="shared" si="3339"/>
        <v>0</v>
      </c>
      <c r="P1713" t="b">
        <f t="shared" si="3404"/>
        <v>0</v>
      </c>
      <c r="Q1713" t="b">
        <f t="shared" si="3405"/>
        <v>0</v>
      </c>
      <c r="R1713" t="b">
        <f t="shared" si="3406"/>
        <v>0</v>
      </c>
      <c r="S1713" t="b">
        <f t="shared" si="3407"/>
        <v>0</v>
      </c>
      <c r="T1713" t="b">
        <f t="shared" si="3408"/>
        <v>0</v>
      </c>
      <c r="U1713" t="b">
        <f t="shared" si="3409"/>
        <v>0</v>
      </c>
      <c r="V1713" t="b">
        <f t="shared" si="3410"/>
        <v>0</v>
      </c>
      <c r="W1713" t="b">
        <f t="shared" si="3411"/>
        <v>0</v>
      </c>
      <c r="X1713" t="b">
        <f t="shared" si="3412"/>
        <v>0</v>
      </c>
    </row>
    <row r="1714" spans="1:24" hidden="1" x14ac:dyDescent="0.3">
      <c r="A1714" s="5">
        <f ca="1"/>
        <v>23031.339843999998</v>
      </c>
      <c r="B1714">
        <f ca="1"/>
        <v>7513.7255859999996</v>
      </c>
      <c r="C1714">
        <f ca="1"/>
        <v>4997.1445309999999</v>
      </c>
      <c r="D1714">
        <f ca="1"/>
        <v>3863.3515630000002</v>
      </c>
      <c r="E1714">
        <f ca="1"/>
        <v>2173.6247560000002</v>
      </c>
      <c r="F1714">
        <f ca="1"/>
        <v>85115.882813000004</v>
      </c>
      <c r="G1714">
        <f ca="1"/>
        <v>1573.8420410000001</v>
      </c>
      <c r="H1714">
        <f ca="1"/>
        <v>-4.4124650000000001</v>
      </c>
      <c r="I1714">
        <f ca="1"/>
        <v>358.61676</v>
      </c>
      <c r="J1714" s="1">
        <f ca="1"/>
        <v>1296.6579589999999</v>
      </c>
      <c r="K1714">
        <v>1684.328125</v>
      </c>
      <c r="L1714">
        <v>1712</v>
      </c>
      <c r="M1714" t="b">
        <f t="shared" si="3338"/>
        <v>0</v>
      </c>
      <c r="N1714" s="1" t="b">
        <f t="shared" si="3403"/>
        <v>0</v>
      </c>
      <c r="O1714" t="b">
        <f t="shared" si="3339"/>
        <v>0</v>
      </c>
      <c r="P1714" t="b">
        <f t="shared" si="3404"/>
        <v>0</v>
      </c>
      <c r="Q1714" t="b">
        <f t="shared" si="3405"/>
        <v>0</v>
      </c>
      <c r="R1714" t="b">
        <f t="shared" si="3406"/>
        <v>0</v>
      </c>
      <c r="S1714" t="b">
        <f t="shared" si="3407"/>
        <v>0</v>
      </c>
      <c r="T1714" t="b">
        <f t="shared" si="3408"/>
        <v>0</v>
      </c>
      <c r="U1714" t="b">
        <f t="shared" si="3409"/>
        <v>0</v>
      </c>
      <c r="V1714" t="b">
        <f t="shared" si="3410"/>
        <v>0</v>
      </c>
      <c r="W1714" t="b">
        <f t="shared" si="3411"/>
        <v>0</v>
      </c>
      <c r="X1714" t="b">
        <f t="shared" si="3412"/>
        <v>0</v>
      </c>
    </row>
    <row r="1715" spans="1:24" hidden="1" x14ac:dyDescent="0.3">
      <c r="A1715" s="5">
        <f ca="1"/>
        <v>23037.533202999999</v>
      </c>
      <c r="B1715">
        <f ca="1"/>
        <v>7424.4926759999998</v>
      </c>
      <c r="C1715">
        <f ca="1"/>
        <v>4992.9790039999998</v>
      </c>
      <c r="D1715">
        <f ca="1"/>
        <v>3845.3295899999998</v>
      </c>
      <c r="E1715">
        <f ca="1"/>
        <v>2209.1857909999999</v>
      </c>
      <c r="F1715">
        <f ca="1"/>
        <v>83546.679688000004</v>
      </c>
      <c r="G1715">
        <f ca="1"/>
        <v>1603.2645259999999</v>
      </c>
      <c r="H1715">
        <f ca="1"/>
        <v>44.023448999999999</v>
      </c>
      <c r="I1715">
        <f ca="1"/>
        <v>385.15924100000001</v>
      </c>
      <c r="J1715" s="1">
        <f ca="1"/>
        <v>1204.014038</v>
      </c>
      <c r="K1715">
        <v>1682.7304690000001</v>
      </c>
      <c r="L1715">
        <v>1713</v>
      </c>
      <c r="M1715" t="b">
        <f t="shared" si="3338"/>
        <v>0</v>
      </c>
      <c r="N1715" s="1" t="b">
        <f t="shared" si="3403"/>
        <v>0</v>
      </c>
      <c r="O1715" t="b">
        <f t="shared" si="3339"/>
        <v>0</v>
      </c>
      <c r="P1715" t="b">
        <f t="shared" si="3404"/>
        <v>0</v>
      </c>
      <c r="Q1715" t="b">
        <f t="shared" si="3405"/>
        <v>0</v>
      </c>
      <c r="R1715" t="b">
        <f t="shared" si="3406"/>
        <v>0</v>
      </c>
      <c r="S1715" t="b">
        <f t="shared" si="3407"/>
        <v>0</v>
      </c>
      <c r="T1715" t="b">
        <f t="shared" si="3408"/>
        <v>0</v>
      </c>
      <c r="U1715" t="b">
        <f t="shared" si="3409"/>
        <v>0</v>
      </c>
      <c r="V1715" t="b">
        <f t="shared" si="3410"/>
        <v>0</v>
      </c>
      <c r="W1715" t="b">
        <f t="shared" si="3411"/>
        <v>0</v>
      </c>
      <c r="X1715" t="b">
        <f t="shared" si="3412"/>
        <v>0</v>
      </c>
    </row>
    <row r="1716" spans="1:24" hidden="1" x14ac:dyDescent="0.3">
      <c r="A1716" s="5">
        <f ca="1"/>
        <v>23078.162109000001</v>
      </c>
      <c r="B1716">
        <f ca="1"/>
        <v>7534.0966799999997</v>
      </c>
      <c r="C1716">
        <f ca="1"/>
        <v>4938.7236329999996</v>
      </c>
      <c r="D1716">
        <f ca="1"/>
        <v>3791.3115229999999</v>
      </c>
      <c r="E1716">
        <f ca="1"/>
        <v>2233.774414</v>
      </c>
      <c r="F1716">
        <f ca="1"/>
        <v>82483.726563000004</v>
      </c>
      <c r="G1716">
        <f ca="1"/>
        <v>1593.5405270000001</v>
      </c>
      <c r="H1716">
        <f ca="1"/>
        <v>-14.005754</v>
      </c>
      <c r="I1716">
        <f ca="1"/>
        <v>377.25271600000002</v>
      </c>
      <c r="J1716" s="1">
        <f ca="1"/>
        <v>1288.2945560000001</v>
      </c>
      <c r="K1716">
        <v>1681.1347659999999</v>
      </c>
      <c r="L1716">
        <v>1714</v>
      </c>
      <c r="M1716" t="b">
        <f t="shared" si="3338"/>
        <v>0</v>
      </c>
      <c r="N1716" s="1" t="b">
        <f t="shared" si="3403"/>
        <v>0</v>
      </c>
      <c r="O1716" t="b">
        <f t="shared" si="3339"/>
        <v>0</v>
      </c>
      <c r="P1716" t="b">
        <f t="shared" si="3404"/>
        <v>0</v>
      </c>
      <c r="Q1716" t="b">
        <f t="shared" si="3405"/>
        <v>0</v>
      </c>
      <c r="R1716" t="b">
        <f t="shared" si="3406"/>
        <v>0</v>
      </c>
      <c r="S1716" t="b">
        <f t="shared" si="3407"/>
        <v>0</v>
      </c>
      <c r="T1716" t="b">
        <f t="shared" si="3408"/>
        <v>0</v>
      </c>
      <c r="U1716" t="b">
        <f t="shared" si="3409"/>
        <v>0</v>
      </c>
      <c r="V1716" t="b">
        <f t="shared" si="3410"/>
        <v>0</v>
      </c>
      <c r="W1716" t="b">
        <f t="shared" si="3411"/>
        <v>0</v>
      </c>
      <c r="X1716" t="b">
        <f t="shared" si="3412"/>
        <v>0</v>
      </c>
    </row>
    <row r="1717" spans="1:24" x14ac:dyDescent="0.3">
      <c r="A1717" s="5">
        <f ca="1"/>
        <v>23240.84375</v>
      </c>
      <c r="B1717">
        <f ca="1"/>
        <v>7374.46875</v>
      </c>
      <c r="C1717">
        <f ca="1"/>
        <v>4994.0429690000001</v>
      </c>
      <c r="D1717">
        <f ca="1"/>
        <v>3846.8684079999998</v>
      </c>
      <c r="E1717">
        <f ca="1"/>
        <v>2208.2714839999999</v>
      </c>
      <c r="F1717">
        <f ca="1"/>
        <v>81249.054688000004</v>
      </c>
      <c r="G1717">
        <f ca="1"/>
        <v>1585.3854980000001</v>
      </c>
      <c r="H1717">
        <f ca="1"/>
        <v>12.501039</v>
      </c>
      <c r="I1717">
        <f ca="1"/>
        <v>410.04049700000002</v>
      </c>
      <c r="J1717" s="1">
        <f ca="1"/>
        <v>1247.336914</v>
      </c>
      <c r="K1717">
        <v>1679.5371090000001</v>
      </c>
      <c r="L1717">
        <v>1715</v>
      </c>
      <c r="M1717" t="b">
        <f t="shared" si="3338"/>
        <v>1</v>
      </c>
      <c r="N1717" s="1">
        <f t="shared" si="3403"/>
        <v>1679.5371090000001</v>
      </c>
      <c r="O1717">
        <f t="shared" ca="1" si="3339"/>
        <v>23240.84375</v>
      </c>
      <c r="P1717">
        <f t="shared" ref="P1717" ca="1" si="3440">IF($M1717,B1717)</f>
        <v>7374.46875</v>
      </c>
      <c r="Q1717">
        <f t="shared" ref="Q1717" ca="1" si="3441">IF($M1717,C1717)</f>
        <v>4994.0429690000001</v>
      </c>
      <c r="R1717">
        <f t="shared" ref="R1717" ca="1" si="3442">IF($M1717,D1717)</f>
        <v>3846.8684079999998</v>
      </c>
      <c r="S1717">
        <f t="shared" ref="S1717" ca="1" si="3443">IF($M1717,E1717)</f>
        <v>2208.2714839999999</v>
      </c>
      <c r="T1717">
        <f t="shared" ref="T1717" ca="1" si="3444">IF($M1717,F1717)</f>
        <v>81249.054688000004</v>
      </c>
      <c r="U1717">
        <f t="shared" ref="U1717" ca="1" si="3445">IF($M1717,G1717)</f>
        <v>1585.3854980000001</v>
      </c>
      <c r="V1717">
        <f t="shared" ref="V1717" ca="1" si="3446">IF($M1717,H1717)</f>
        <v>12.501039</v>
      </c>
      <c r="W1717">
        <f t="shared" ref="W1717" ca="1" si="3447">IF($M1717,I1717)</f>
        <v>410.04049700000002</v>
      </c>
      <c r="X1717">
        <f t="shared" ref="X1717" ca="1" si="3448">IF($M1717,J1717)</f>
        <v>1247.336914</v>
      </c>
    </row>
    <row r="1718" spans="1:24" hidden="1" x14ac:dyDescent="0.3">
      <c r="A1718" s="5">
        <f ca="1"/>
        <v>23257.941406000002</v>
      </c>
      <c r="B1718">
        <f ca="1"/>
        <v>7388.5893550000001</v>
      </c>
      <c r="C1718">
        <f ca="1"/>
        <v>4983.6210940000001</v>
      </c>
      <c r="D1718">
        <f ca="1"/>
        <v>3872.6723630000001</v>
      </c>
      <c r="E1718">
        <f ca="1"/>
        <v>2279.7915039999998</v>
      </c>
      <c r="F1718">
        <f ca="1"/>
        <v>80559.40625</v>
      </c>
      <c r="G1718">
        <f ca="1"/>
        <v>1603.8339840000001</v>
      </c>
      <c r="H1718">
        <f ca="1"/>
        <v>1.4433830000000001</v>
      </c>
      <c r="I1718">
        <f ca="1"/>
        <v>397.43789700000002</v>
      </c>
      <c r="J1718" s="1">
        <f ca="1"/>
        <v>1268.984741</v>
      </c>
      <c r="K1718">
        <v>1677.939453</v>
      </c>
      <c r="L1718">
        <v>1716</v>
      </c>
      <c r="M1718" t="b">
        <f t="shared" si="3338"/>
        <v>0</v>
      </c>
      <c r="N1718" s="1" t="b">
        <f t="shared" si="3403"/>
        <v>0</v>
      </c>
      <c r="O1718" t="b">
        <f t="shared" si="3339"/>
        <v>0</v>
      </c>
      <c r="P1718" t="b">
        <f t="shared" si="3404"/>
        <v>0</v>
      </c>
      <c r="Q1718" t="b">
        <f t="shared" si="3405"/>
        <v>0</v>
      </c>
      <c r="R1718" t="b">
        <f t="shared" si="3406"/>
        <v>0</v>
      </c>
      <c r="S1718" t="b">
        <f t="shared" si="3407"/>
        <v>0</v>
      </c>
      <c r="T1718" t="b">
        <f t="shared" si="3408"/>
        <v>0</v>
      </c>
      <c r="U1718" t="b">
        <f t="shared" si="3409"/>
        <v>0</v>
      </c>
      <c r="V1718" t="b">
        <f t="shared" si="3410"/>
        <v>0</v>
      </c>
      <c r="W1718" t="b">
        <f t="shared" si="3411"/>
        <v>0</v>
      </c>
      <c r="X1718" t="b">
        <f t="shared" si="3412"/>
        <v>0</v>
      </c>
    </row>
    <row r="1719" spans="1:24" hidden="1" x14ac:dyDescent="0.3">
      <c r="A1719" s="5">
        <f ca="1"/>
        <v>23492.478515999999</v>
      </c>
      <c r="B1719">
        <f ca="1"/>
        <v>7518.4692379999997</v>
      </c>
      <c r="C1719">
        <f ca="1"/>
        <v>5049.8583980000003</v>
      </c>
      <c r="D1719">
        <f ca="1"/>
        <v>3790.522461</v>
      </c>
      <c r="E1719">
        <f ca="1"/>
        <v>2237.0808109999998</v>
      </c>
      <c r="F1719">
        <f ca="1"/>
        <v>79829.375</v>
      </c>
      <c r="G1719">
        <f ca="1"/>
        <v>1634.7899170000001</v>
      </c>
      <c r="H1719">
        <f ca="1"/>
        <v>13.855943999999999</v>
      </c>
      <c r="I1719">
        <f ca="1"/>
        <v>348.859467</v>
      </c>
      <c r="J1719" s="1">
        <f ca="1"/>
        <v>1249.9494629999999</v>
      </c>
      <c r="K1719">
        <v>1676.341797</v>
      </c>
      <c r="L1719">
        <v>1717</v>
      </c>
      <c r="M1719" t="b">
        <f t="shared" si="3338"/>
        <v>0</v>
      </c>
      <c r="N1719" s="1" t="b">
        <f t="shared" si="3403"/>
        <v>0</v>
      </c>
      <c r="O1719" t="b">
        <f t="shared" si="3339"/>
        <v>0</v>
      </c>
      <c r="P1719" t="b">
        <f t="shared" si="3404"/>
        <v>0</v>
      </c>
      <c r="Q1719" t="b">
        <f t="shared" si="3405"/>
        <v>0</v>
      </c>
      <c r="R1719" t="b">
        <f t="shared" si="3406"/>
        <v>0</v>
      </c>
      <c r="S1719" t="b">
        <f t="shared" si="3407"/>
        <v>0</v>
      </c>
      <c r="T1719" t="b">
        <f t="shared" si="3408"/>
        <v>0</v>
      </c>
      <c r="U1719" t="b">
        <f t="shared" si="3409"/>
        <v>0</v>
      </c>
      <c r="V1719" t="b">
        <f t="shared" si="3410"/>
        <v>0</v>
      </c>
      <c r="W1719" t="b">
        <f t="shared" si="3411"/>
        <v>0</v>
      </c>
      <c r="X1719" t="b">
        <f t="shared" si="3412"/>
        <v>0</v>
      </c>
    </row>
    <row r="1720" spans="1:24" hidden="1" x14ac:dyDescent="0.3">
      <c r="A1720" s="5">
        <f ca="1"/>
        <v>22994.933593999998</v>
      </c>
      <c r="B1720">
        <f ca="1"/>
        <v>7404.2998049999997</v>
      </c>
      <c r="C1720">
        <f ca="1"/>
        <v>4978.4296880000002</v>
      </c>
      <c r="D1720">
        <f ca="1"/>
        <v>3780.3532709999999</v>
      </c>
      <c r="E1720">
        <f ca="1"/>
        <v>2263.2070309999999</v>
      </c>
      <c r="F1720">
        <f ca="1"/>
        <v>79321.726563000004</v>
      </c>
      <c r="G1720">
        <f ca="1"/>
        <v>1612.5545649999999</v>
      </c>
      <c r="H1720">
        <f ca="1"/>
        <v>29.391404999999999</v>
      </c>
      <c r="I1720">
        <f ca="1"/>
        <v>372.24829099999999</v>
      </c>
      <c r="J1720" s="1">
        <f ca="1"/>
        <v>1265.3312989999999</v>
      </c>
      <c r="K1720">
        <v>1674.7421879999999</v>
      </c>
      <c r="L1720">
        <v>1718</v>
      </c>
      <c r="M1720" t="b">
        <f t="shared" si="3338"/>
        <v>0</v>
      </c>
      <c r="N1720" s="1" t="b">
        <f t="shared" si="3403"/>
        <v>0</v>
      </c>
      <c r="O1720" t="b">
        <f t="shared" si="3339"/>
        <v>0</v>
      </c>
      <c r="P1720" t="b">
        <f t="shared" si="3404"/>
        <v>0</v>
      </c>
      <c r="Q1720" t="b">
        <f t="shared" si="3405"/>
        <v>0</v>
      </c>
      <c r="R1720" t="b">
        <f t="shared" si="3406"/>
        <v>0</v>
      </c>
      <c r="S1720" t="b">
        <f t="shared" si="3407"/>
        <v>0</v>
      </c>
      <c r="T1720" t="b">
        <f t="shared" si="3408"/>
        <v>0</v>
      </c>
      <c r="U1720" t="b">
        <f t="shared" si="3409"/>
        <v>0</v>
      </c>
      <c r="V1720" t="b">
        <f t="shared" si="3410"/>
        <v>0</v>
      </c>
      <c r="W1720" t="b">
        <f t="shared" si="3411"/>
        <v>0</v>
      </c>
      <c r="X1720" t="b">
        <f t="shared" si="3412"/>
        <v>0</v>
      </c>
    </row>
    <row r="1721" spans="1:24" hidden="1" x14ac:dyDescent="0.3">
      <c r="A1721" s="5">
        <f ca="1"/>
        <v>23312.304688</v>
      </c>
      <c r="B1721">
        <f ca="1"/>
        <v>7413.7133789999998</v>
      </c>
      <c r="C1721">
        <f ca="1"/>
        <v>5050.8950199999999</v>
      </c>
      <c r="D1721">
        <f ca="1"/>
        <v>3848.3754880000001</v>
      </c>
      <c r="E1721">
        <f ca="1"/>
        <v>2300.2683109999998</v>
      </c>
      <c r="F1721">
        <f ca="1"/>
        <v>79299.054688000004</v>
      </c>
      <c r="G1721">
        <f ca="1"/>
        <v>1593.455811</v>
      </c>
      <c r="H1721">
        <f ca="1"/>
        <v>-0.42864200000000002</v>
      </c>
      <c r="I1721">
        <f ca="1"/>
        <v>392.499908</v>
      </c>
      <c r="J1721" s="1">
        <f ca="1"/>
        <v>1258.814453</v>
      </c>
      <c r="K1721">
        <v>1673.1445309999999</v>
      </c>
      <c r="L1721">
        <v>1719</v>
      </c>
      <c r="M1721" t="b">
        <f t="shared" si="3338"/>
        <v>0</v>
      </c>
      <c r="N1721" s="1" t="b">
        <f t="shared" si="3403"/>
        <v>0</v>
      </c>
      <c r="O1721" t="b">
        <f t="shared" si="3339"/>
        <v>0</v>
      </c>
      <c r="P1721" t="b">
        <f t="shared" si="3404"/>
        <v>0</v>
      </c>
      <c r="Q1721" t="b">
        <f t="shared" si="3405"/>
        <v>0</v>
      </c>
      <c r="R1721" t="b">
        <f t="shared" si="3406"/>
        <v>0</v>
      </c>
      <c r="S1721" t="b">
        <f t="shared" si="3407"/>
        <v>0</v>
      </c>
      <c r="T1721" t="b">
        <f t="shared" si="3408"/>
        <v>0</v>
      </c>
      <c r="U1721" t="b">
        <f t="shared" si="3409"/>
        <v>0</v>
      </c>
      <c r="V1721" t="b">
        <f t="shared" si="3410"/>
        <v>0</v>
      </c>
      <c r="W1721" t="b">
        <f t="shared" si="3411"/>
        <v>0</v>
      </c>
      <c r="X1721" t="b">
        <f t="shared" si="3412"/>
        <v>0</v>
      </c>
    </row>
    <row r="1722" spans="1:24" x14ac:dyDescent="0.3">
      <c r="A1722" s="5">
        <f ca="1"/>
        <v>23290.28125</v>
      </c>
      <c r="B1722">
        <f ca="1"/>
        <v>7435.6298829999996</v>
      </c>
      <c r="C1722">
        <f ca="1"/>
        <v>5146.7817379999997</v>
      </c>
      <c r="D1722">
        <f ca="1"/>
        <v>3830.3811040000001</v>
      </c>
      <c r="E1722">
        <f ca="1"/>
        <v>2288.8481449999999</v>
      </c>
      <c r="F1722">
        <f ca="1"/>
        <v>78605.671875</v>
      </c>
      <c r="G1722">
        <f ca="1"/>
        <v>1539.9696039999999</v>
      </c>
      <c r="H1722">
        <f ca="1"/>
        <v>85.456726000000003</v>
      </c>
      <c r="I1722">
        <f ca="1"/>
        <v>358.02337599999998</v>
      </c>
      <c r="J1722" s="1">
        <f ca="1"/>
        <v>1255.4270019999999</v>
      </c>
      <c r="K1722">
        <v>1671.544922</v>
      </c>
      <c r="L1722">
        <v>1720</v>
      </c>
      <c r="M1722" t="b">
        <f t="shared" si="3338"/>
        <v>1</v>
      </c>
      <c r="N1722" s="1">
        <f t="shared" si="3403"/>
        <v>1671.544922</v>
      </c>
      <c r="O1722">
        <f t="shared" ca="1" si="3339"/>
        <v>23290.28125</v>
      </c>
      <c r="P1722">
        <f t="shared" ref="P1722" ca="1" si="3449">IF($M1722,B1722)</f>
        <v>7435.6298829999996</v>
      </c>
      <c r="Q1722">
        <f t="shared" ref="Q1722" ca="1" si="3450">IF($M1722,C1722)</f>
        <v>5146.7817379999997</v>
      </c>
      <c r="R1722">
        <f t="shared" ref="R1722" ca="1" si="3451">IF($M1722,D1722)</f>
        <v>3830.3811040000001</v>
      </c>
      <c r="S1722">
        <f t="shared" ref="S1722" ca="1" si="3452">IF($M1722,E1722)</f>
        <v>2288.8481449999999</v>
      </c>
      <c r="T1722">
        <f t="shared" ref="T1722" ca="1" si="3453">IF($M1722,F1722)</f>
        <v>78605.671875</v>
      </c>
      <c r="U1722">
        <f t="shared" ref="U1722" ca="1" si="3454">IF($M1722,G1722)</f>
        <v>1539.9696039999999</v>
      </c>
      <c r="V1722">
        <f t="shared" ref="V1722" ca="1" si="3455">IF($M1722,H1722)</f>
        <v>85.456726000000003</v>
      </c>
      <c r="W1722">
        <f t="shared" ref="W1722" ca="1" si="3456">IF($M1722,I1722)</f>
        <v>358.02337599999998</v>
      </c>
      <c r="X1722">
        <f t="shared" ref="X1722" ca="1" si="3457">IF($M1722,J1722)</f>
        <v>1255.4270019999999</v>
      </c>
    </row>
    <row r="1723" spans="1:24" hidden="1" x14ac:dyDescent="0.3">
      <c r="A1723" s="5">
        <f ca="1"/>
        <v>23344.855468999998</v>
      </c>
      <c r="B1723">
        <f ca="1"/>
        <v>7474.7304690000001</v>
      </c>
      <c r="C1723">
        <f ca="1"/>
        <v>5005.0371089999999</v>
      </c>
      <c r="D1723">
        <f ca="1"/>
        <v>3809.2678219999998</v>
      </c>
      <c r="E1723">
        <f ca="1"/>
        <v>2285.248047</v>
      </c>
      <c r="F1723">
        <f ca="1"/>
        <v>78564.390625</v>
      </c>
      <c r="G1723">
        <f ca="1"/>
        <v>1599.0483400000001</v>
      </c>
      <c r="H1723">
        <f ca="1"/>
        <v>29.064371000000001</v>
      </c>
      <c r="I1723">
        <f ca="1"/>
        <v>403.27905299999998</v>
      </c>
      <c r="J1723" s="1">
        <f ca="1"/>
        <v>1219.2158199999999</v>
      </c>
      <c r="K1723">
        <v>1669.9453129999999</v>
      </c>
      <c r="L1723">
        <v>1721</v>
      </c>
      <c r="M1723" t="b">
        <f t="shared" si="3338"/>
        <v>0</v>
      </c>
      <c r="N1723" s="1" t="b">
        <f t="shared" si="3403"/>
        <v>0</v>
      </c>
      <c r="O1723" t="b">
        <f t="shared" si="3339"/>
        <v>0</v>
      </c>
      <c r="P1723" t="b">
        <f t="shared" si="3404"/>
        <v>0</v>
      </c>
      <c r="Q1723" t="b">
        <f t="shared" si="3405"/>
        <v>0</v>
      </c>
      <c r="R1723" t="b">
        <f t="shared" si="3406"/>
        <v>0</v>
      </c>
      <c r="S1723" t="b">
        <f t="shared" si="3407"/>
        <v>0</v>
      </c>
      <c r="T1723" t="b">
        <f t="shared" si="3408"/>
        <v>0</v>
      </c>
      <c r="U1723" t="b">
        <f t="shared" si="3409"/>
        <v>0</v>
      </c>
      <c r="V1723" t="b">
        <f t="shared" si="3410"/>
        <v>0</v>
      </c>
      <c r="W1723" t="b">
        <f t="shared" si="3411"/>
        <v>0</v>
      </c>
      <c r="X1723" t="b">
        <f t="shared" si="3412"/>
        <v>0</v>
      </c>
    </row>
    <row r="1724" spans="1:24" hidden="1" x14ac:dyDescent="0.3">
      <c r="A1724" s="5">
        <f ca="1"/>
        <v>23446.291015999999</v>
      </c>
      <c r="B1724">
        <f ca="1"/>
        <v>7581.0141599999997</v>
      </c>
      <c r="C1724">
        <f ca="1"/>
        <v>5082.1391599999997</v>
      </c>
      <c r="D1724">
        <f ca="1"/>
        <v>3870.98999</v>
      </c>
      <c r="E1724">
        <f ca="1"/>
        <v>2198.8222660000001</v>
      </c>
      <c r="F1724">
        <f ca="1"/>
        <v>78118.359375</v>
      </c>
      <c r="G1724">
        <f ca="1"/>
        <v>1548.708496</v>
      </c>
      <c r="H1724">
        <f ca="1"/>
        <v>14.889965</v>
      </c>
      <c r="I1724">
        <f ca="1"/>
        <v>378.191193</v>
      </c>
      <c r="J1724" s="1">
        <f ca="1"/>
        <v>1186.1450199999999</v>
      </c>
      <c r="K1724">
        <v>1668.345703</v>
      </c>
      <c r="L1724">
        <v>1722</v>
      </c>
      <c r="M1724" t="b">
        <f t="shared" si="3338"/>
        <v>0</v>
      </c>
      <c r="N1724" s="1" t="b">
        <f t="shared" si="3403"/>
        <v>0</v>
      </c>
      <c r="O1724" t="b">
        <f t="shared" si="3339"/>
        <v>0</v>
      </c>
      <c r="P1724" t="b">
        <f t="shared" si="3404"/>
        <v>0</v>
      </c>
      <c r="Q1724" t="b">
        <f t="shared" si="3405"/>
        <v>0</v>
      </c>
      <c r="R1724" t="b">
        <f t="shared" si="3406"/>
        <v>0</v>
      </c>
      <c r="S1724" t="b">
        <f t="shared" si="3407"/>
        <v>0</v>
      </c>
      <c r="T1724" t="b">
        <f t="shared" si="3408"/>
        <v>0</v>
      </c>
      <c r="U1724" t="b">
        <f t="shared" si="3409"/>
        <v>0</v>
      </c>
      <c r="V1724" t="b">
        <f t="shared" si="3410"/>
        <v>0</v>
      </c>
      <c r="W1724" t="b">
        <f t="shared" si="3411"/>
        <v>0</v>
      </c>
      <c r="X1724" t="b">
        <f t="shared" si="3412"/>
        <v>0</v>
      </c>
    </row>
    <row r="1725" spans="1:24" hidden="1" x14ac:dyDescent="0.3">
      <c r="A1725" s="5">
        <f ca="1"/>
        <v>23428.935547000001</v>
      </c>
      <c r="B1725">
        <f ca="1"/>
        <v>7498.1967770000001</v>
      </c>
      <c r="C1725">
        <f ca="1"/>
        <v>4931.091797</v>
      </c>
      <c r="D1725">
        <f ca="1"/>
        <v>3859.251221</v>
      </c>
      <c r="E1725">
        <f ca="1"/>
        <v>2157.743164</v>
      </c>
      <c r="F1725">
        <f ca="1"/>
        <v>77989.6875</v>
      </c>
      <c r="G1725">
        <f ca="1"/>
        <v>1576.5119629999999</v>
      </c>
      <c r="H1725">
        <f ca="1"/>
        <v>-33.652740000000001</v>
      </c>
      <c r="I1725">
        <f ca="1"/>
        <v>389.05001800000002</v>
      </c>
      <c r="J1725" s="1">
        <f ca="1"/>
        <v>1201.5239260000001</v>
      </c>
      <c r="K1725">
        <v>1666.7460940000001</v>
      </c>
      <c r="L1725">
        <v>1723</v>
      </c>
      <c r="M1725" t="b">
        <f t="shared" si="3338"/>
        <v>0</v>
      </c>
      <c r="N1725" s="1" t="b">
        <f t="shared" si="3403"/>
        <v>0</v>
      </c>
      <c r="O1725" t="b">
        <f t="shared" si="3339"/>
        <v>0</v>
      </c>
      <c r="P1725" t="b">
        <f t="shared" si="3404"/>
        <v>0</v>
      </c>
      <c r="Q1725" t="b">
        <f t="shared" si="3405"/>
        <v>0</v>
      </c>
      <c r="R1725" t="b">
        <f t="shared" si="3406"/>
        <v>0</v>
      </c>
      <c r="S1725" t="b">
        <f t="shared" si="3407"/>
        <v>0</v>
      </c>
      <c r="T1725" t="b">
        <f t="shared" si="3408"/>
        <v>0</v>
      </c>
      <c r="U1725" t="b">
        <f t="shared" si="3409"/>
        <v>0</v>
      </c>
      <c r="V1725" t="b">
        <f t="shared" si="3410"/>
        <v>0</v>
      </c>
      <c r="W1725" t="b">
        <f t="shared" si="3411"/>
        <v>0</v>
      </c>
      <c r="X1725" t="b">
        <f t="shared" si="3412"/>
        <v>0</v>
      </c>
    </row>
    <row r="1726" spans="1:24" hidden="1" x14ac:dyDescent="0.3">
      <c r="A1726" s="5">
        <f ca="1"/>
        <v>23427.207031000002</v>
      </c>
      <c r="B1726">
        <f ca="1"/>
        <v>7699.7202150000003</v>
      </c>
      <c r="C1726">
        <f ca="1"/>
        <v>5023.7978519999997</v>
      </c>
      <c r="D1726">
        <f ca="1"/>
        <v>3872.5109859999998</v>
      </c>
      <c r="E1726">
        <f ca="1"/>
        <v>2197.9116210000002</v>
      </c>
      <c r="F1726">
        <f ca="1"/>
        <v>78193.789063000004</v>
      </c>
      <c r="G1726">
        <f ca="1"/>
        <v>1608.990112</v>
      </c>
      <c r="H1726">
        <f ca="1"/>
        <v>20.924810000000001</v>
      </c>
      <c r="I1726">
        <f ca="1"/>
        <v>437.395355</v>
      </c>
      <c r="J1726" s="1">
        <f ca="1"/>
        <v>1299.689087</v>
      </c>
      <c r="K1726">
        <v>1665.1445309999999</v>
      </c>
      <c r="L1726">
        <v>1724</v>
      </c>
      <c r="M1726" t="b">
        <f t="shared" si="3338"/>
        <v>0</v>
      </c>
      <c r="N1726" s="1" t="b">
        <f t="shared" si="3403"/>
        <v>0</v>
      </c>
      <c r="O1726" t="b">
        <f t="shared" si="3339"/>
        <v>0</v>
      </c>
      <c r="P1726" t="b">
        <f t="shared" si="3404"/>
        <v>0</v>
      </c>
      <c r="Q1726" t="b">
        <f t="shared" si="3405"/>
        <v>0</v>
      </c>
      <c r="R1726" t="b">
        <f t="shared" si="3406"/>
        <v>0</v>
      </c>
      <c r="S1726" t="b">
        <f t="shared" si="3407"/>
        <v>0</v>
      </c>
      <c r="T1726" t="b">
        <f t="shared" si="3408"/>
        <v>0</v>
      </c>
      <c r="U1726" t="b">
        <f t="shared" si="3409"/>
        <v>0</v>
      </c>
      <c r="V1726" t="b">
        <f t="shared" si="3410"/>
        <v>0</v>
      </c>
      <c r="W1726" t="b">
        <f t="shared" si="3411"/>
        <v>0</v>
      </c>
      <c r="X1726" t="b">
        <f t="shared" si="3412"/>
        <v>0</v>
      </c>
    </row>
    <row r="1727" spans="1:24" x14ac:dyDescent="0.3">
      <c r="A1727" s="5">
        <f ca="1"/>
        <v>23447.34375</v>
      </c>
      <c r="B1727">
        <f ca="1"/>
        <v>7501.3383789999998</v>
      </c>
      <c r="C1727">
        <f ca="1"/>
        <v>5085.2294920000004</v>
      </c>
      <c r="D1727">
        <f ca="1"/>
        <v>3795.180664</v>
      </c>
      <c r="E1727">
        <f ca="1"/>
        <v>2206.8271479999999</v>
      </c>
      <c r="F1727">
        <f ca="1"/>
        <v>77780.898438000004</v>
      </c>
      <c r="G1727">
        <f ca="1"/>
        <v>1555.5555420000001</v>
      </c>
      <c r="H1727">
        <f ca="1"/>
        <v>-30.723154000000001</v>
      </c>
      <c r="I1727">
        <f ca="1"/>
        <v>426.37213100000002</v>
      </c>
      <c r="J1727" s="1">
        <f ca="1"/>
        <v>1211.958862</v>
      </c>
      <c r="K1727">
        <v>1663.544922</v>
      </c>
      <c r="L1727">
        <v>1725</v>
      </c>
      <c r="M1727" t="b">
        <f t="shared" si="3338"/>
        <v>1</v>
      </c>
      <c r="N1727" s="1">
        <f t="shared" si="3403"/>
        <v>1663.544922</v>
      </c>
      <c r="O1727">
        <f t="shared" ca="1" si="3339"/>
        <v>23447.34375</v>
      </c>
      <c r="P1727">
        <f t="shared" ref="P1727" ca="1" si="3458">IF($M1727,B1727)</f>
        <v>7501.3383789999998</v>
      </c>
      <c r="Q1727">
        <f t="shared" ref="Q1727" ca="1" si="3459">IF($M1727,C1727)</f>
        <v>5085.2294920000004</v>
      </c>
      <c r="R1727">
        <f t="shared" ref="R1727" ca="1" si="3460">IF($M1727,D1727)</f>
        <v>3795.180664</v>
      </c>
      <c r="S1727">
        <f t="shared" ref="S1727" ca="1" si="3461">IF($M1727,E1727)</f>
        <v>2206.8271479999999</v>
      </c>
      <c r="T1727">
        <f t="shared" ref="T1727" ca="1" si="3462">IF($M1727,F1727)</f>
        <v>77780.898438000004</v>
      </c>
      <c r="U1727">
        <f t="shared" ref="U1727" ca="1" si="3463">IF($M1727,G1727)</f>
        <v>1555.5555420000001</v>
      </c>
      <c r="V1727">
        <f t="shared" ref="V1727" ca="1" si="3464">IF($M1727,H1727)</f>
        <v>-30.723154000000001</v>
      </c>
      <c r="W1727">
        <f t="shared" ref="W1727" ca="1" si="3465">IF($M1727,I1727)</f>
        <v>426.37213100000002</v>
      </c>
      <c r="X1727">
        <f t="shared" ref="X1727" ca="1" si="3466">IF($M1727,J1727)</f>
        <v>1211.958862</v>
      </c>
    </row>
    <row r="1728" spans="1:24" hidden="1" x14ac:dyDescent="0.3">
      <c r="A1728" s="5">
        <f ca="1"/>
        <v>23604.880859000001</v>
      </c>
      <c r="B1728">
        <f ca="1"/>
        <v>7584.1044920000004</v>
      </c>
      <c r="C1728">
        <f ca="1"/>
        <v>5168.4960940000001</v>
      </c>
      <c r="D1728">
        <f ca="1"/>
        <v>3858.415039</v>
      </c>
      <c r="E1728">
        <f ca="1"/>
        <v>2147.0339359999998</v>
      </c>
      <c r="F1728">
        <f ca="1"/>
        <v>78094.257813000004</v>
      </c>
      <c r="G1728">
        <f ca="1"/>
        <v>1594.270264</v>
      </c>
      <c r="H1728">
        <f ca="1"/>
        <v>-30.821178</v>
      </c>
      <c r="I1728">
        <f ca="1"/>
        <v>441.89862099999999</v>
      </c>
      <c r="J1728" s="1">
        <f ca="1"/>
        <v>1233.5686040000001</v>
      </c>
      <c r="K1728">
        <v>1661.9433590000001</v>
      </c>
      <c r="L1728">
        <v>1726</v>
      </c>
      <c r="M1728" t="b">
        <f t="shared" si="3338"/>
        <v>0</v>
      </c>
      <c r="N1728" s="1" t="b">
        <f t="shared" si="3403"/>
        <v>0</v>
      </c>
      <c r="O1728" t="b">
        <f t="shared" si="3339"/>
        <v>0</v>
      </c>
      <c r="P1728" t="b">
        <f t="shared" si="3404"/>
        <v>0</v>
      </c>
      <c r="Q1728" t="b">
        <f t="shared" si="3405"/>
        <v>0</v>
      </c>
      <c r="R1728" t="b">
        <f t="shared" si="3406"/>
        <v>0</v>
      </c>
      <c r="S1728" t="b">
        <f t="shared" si="3407"/>
        <v>0</v>
      </c>
      <c r="T1728" t="b">
        <f t="shared" si="3408"/>
        <v>0</v>
      </c>
      <c r="U1728" t="b">
        <f t="shared" si="3409"/>
        <v>0</v>
      </c>
      <c r="V1728" t="b">
        <f t="shared" si="3410"/>
        <v>0</v>
      </c>
      <c r="W1728" t="b">
        <f t="shared" si="3411"/>
        <v>0</v>
      </c>
      <c r="X1728" t="b">
        <f t="shared" si="3412"/>
        <v>0</v>
      </c>
    </row>
    <row r="1729" spans="1:24" hidden="1" x14ac:dyDescent="0.3">
      <c r="A1729" s="5">
        <f ca="1"/>
        <v>23557.839843999998</v>
      </c>
      <c r="B1729">
        <f ca="1"/>
        <v>7491.986328</v>
      </c>
      <c r="C1729">
        <f ca="1"/>
        <v>5022.2382809999999</v>
      </c>
      <c r="D1729">
        <f ca="1"/>
        <v>3837.3208009999998</v>
      </c>
      <c r="E1729">
        <f ca="1"/>
        <v>2215.280029</v>
      </c>
      <c r="F1729">
        <f ca="1"/>
        <v>77225.695313000004</v>
      </c>
      <c r="G1729">
        <f ca="1"/>
        <v>1637.6523440000001</v>
      </c>
      <c r="H1729">
        <f ca="1"/>
        <v>4.9871449999999999</v>
      </c>
      <c r="I1729">
        <f ca="1"/>
        <v>451.17401100000001</v>
      </c>
      <c r="J1729" s="1">
        <f ca="1"/>
        <v>1213.0180660000001</v>
      </c>
      <c r="K1729">
        <v>1660.341797</v>
      </c>
      <c r="L1729">
        <v>1727</v>
      </c>
      <c r="M1729" t="b">
        <f t="shared" si="3338"/>
        <v>0</v>
      </c>
      <c r="N1729" s="1" t="b">
        <f t="shared" si="3403"/>
        <v>0</v>
      </c>
      <c r="O1729" t="b">
        <f t="shared" si="3339"/>
        <v>0</v>
      </c>
      <c r="P1729" t="b">
        <f t="shared" si="3404"/>
        <v>0</v>
      </c>
      <c r="Q1729" t="b">
        <f t="shared" si="3405"/>
        <v>0</v>
      </c>
      <c r="R1729" t="b">
        <f t="shared" si="3406"/>
        <v>0</v>
      </c>
      <c r="S1729" t="b">
        <f t="shared" si="3407"/>
        <v>0</v>
      </c>
      <c r="T1729" t="b">
        <f t="shared" si="3408"/>
        <v>0</v>
      </c>
      <c r="U1729" t="b">
        <f t="shared" si="3409"/>
        <v>0</v>
      </c>
      <c r="V1729" t="b">
        <f t="shared" si="3410"/>
        <v>0</v>
      </c>
      <c r="W1729" t="b">
        <f t="shared" si="3411"/>
        <v>0</v>
      </c>
      <c r="X1729" t="b">
        <f t="shared" si="3412"/>
        <v>0</v>
      </c>
    </row>
    <row r="1730" spans="1:24" hidden="1" x14ac:dyDescent="0.3">
      <c r="A1730" s="5">
        <f ca="1"/>
        <v>23613.832031000002</v>
      </c>
      <c r="B1730">
        <f ca="1"/>
        <v>7613.7402339999999</v>
      </c>
      <c r="C1730">
        <f ca="1"/>
        <v>5063.3398440000001</v>
      </c>
      <c r="D1730">
        <f ca="1"/>
        <v>3753.8017580000001</v>
      </c>
      <c r="E1730">
        <f ca="1"/>
        <v>2239.7944339999999</v>
      </c>
      <c r="F1730">
        <f ca="1"/>
        <v>77339.242188000004</v>
      </c>
      <c r="G1730">
        <f ca="1"/>
        <v>1574.8797609999999</v>
      </c>
      <c r="H1730">
        <f ca="1"/>
        <v>18.928744999999999</v>
      </c>
      <c r="I1730">
        <f ca="1"/>
        <v>493.22302200000001</v>
      </c>
      <c r="J1730" s="1">
        <f ca="1"/>
        <v>1225.253418</v>
      </c>
      <c r="K1730">
        <v>1658.7402340000001</v>
      </c>
      <c r="L1730">
        <v>1728</v>
      </c>
      <c r="M1730" t="b">
        <f t="shared" ref="M1730:M1793" si="3467">IF(MOD(L1730,$Z$2)=0,TRUE)</f>
        <v>0</v>
      </c>
      <c r="N1730" s="1" t="b">
        <f t="shared" si="3403"/>
        <v>0</v>
      </c>
      <c r="O1730" t="b">
        <f t="shared" ref="O1730:O1793" si="3468">IF($M1730,A1730)</f>
        <v>0</v>
      </c>
      <c r="P1730" t="b">
        <f t="shared" si="3404"/>
        <v>0</v>
      </c>
      <c r="Q1730" t="b">
        <f t="shared" si="3405"/>
        <v>0</v>
      </c>
      <c r="R1730" t="b">
        <f t="shared" si="3406"/>
        <v>0</v>
      </c>
      <c r="S1730" t="b">
        <f t="shared" si="3407"/>
        <v>0</v>
      </c>
      <c r="T1730" t="b">
        <f t="shared" si="3408"/>
        <v>0</v>
      </c>
      <c r="U1730" t="b">
        <f t="shared" si="3409"/>
        <v>0</v>
      </c>
      <c r="V1730" t="b">
        <f t="shared" si="3410"/>
        <v>0</v>
      </c>
      <c r="W1730" t="b">
        <f t="shared" si="3411"/>
        <v>0</v>
      </c>
      <c r="X1730" t="b">
        <f t="shared" si="3412"/>
        <v>0</v>
      </c>
    </row>
    <row r="1731" spans="1:24" hidden="1" x14ac:dyDescent="0.3">
      <c r="A1731" s="5">
        <f ca="1"/>
        <v>23583.970702999999</v>
      </c>
      <c r="B1731">
        <f ca="1"/>
        <v>7401.4941410000001</v>
      </c>
      <c r="C1731">
        <f ca="1"/>
        <v>5051.3676759999998</v>
      </c>
      <c r="D1731">
        <f ca="1"/>
        <v>3809.202393</v>
      </c>
      <c r="E1731">
        <f ca="1"/>
        <v>2170.6679690000001</v>
      </c>
      <c r="F1731">
        <f ca="1"/>
        <v>77774.203125</v>
      </c>
      <c r="G1731">
        <f ca="1"/>
        <v>1526.1777340000001</v>
      </c>
      <c r="H1731">
        <f ca="1"/>
        <v>-12.390548000000001</v>
      </c>
      <c r="I1731">
        <f ca="1"/>
        <v>568.02526899999998</v>
      </c>
      <c r="J1731" s="1">
        <f ca="1"/>
        <v>1189.107788</v>
      </c>
      <c r="K1731">
        <v>1657.138672</v>
      </c>
      <c r="L1731">
        <v>1729</v>
      </c>
      <c r="M1731" t="b">
        <f t="shared" si="3467"/>
        <v>0</v>
      </c>
      <c r="N1731" s="1" t="b">
        <f t="shared" si="3403"/>
        <v>0</v>
      </c>
      <c r="O1731" t="b">
        <f t="shared" si="3468"/>
        <v>0</v>
      </c>
      <c r="P1731" t="b">
        <f t="shared" si="3404"/>
        <v>0</v>
      </c>
      <c r="Q1731" t="b">
        <f t="shared" si="3405"/>
        <v>0</v>
      </c>
      <c r="R1731" t="b">
        <f t="shared" si="3406"/>
        <v>0</v>
      </c>
      <c r="S1731" t="b">
        <f t="shared" si="3407"/>
        <v>0</v>
      </c>
      <c r="T1731" t="b">
        <f t="shared" si="3408"/>
        <v>0</v>
      </c>
      <c r="U1731" t="b">
        <f t="shared" si="3409"/>
        <v>0</v>
      </c>
      <c r="V1731" t="b">
        <f t="shared" si="3410"/>
        <v>0</v>
      </c>
      <c r="W1731" t="b">
        <f t="shared" si="3411"/>
        <v>0</v>
      </c>
      <c r="X1731" t="b">
        <f t="shared" si="3412"/>
        <v>0</v>
      </c>
    </row>
    <row r="1732" spans="1:24" x14ac:dyDescent="0.3">
      <c r="A1732" s="5">
        <f ca="1"/>
        <v>23644.613281000002</v>
      </c>
      <c r="B1732">
        <f ca="1"/>
        <v>7582.501953</v>
      </c>
      <c r="C1732">
        <f ca="1"/>
        <v>5044.080078</v>
      </c>
      <c r="D1732">
        <f ca="1"/>
        <v>3717.9223630000001</v>
      </c>
      <c r="E1732">
        <f ca="1"/>
        <v>2198.3015140000002</v>
      </c>
      <c r="F1732">
        <f ca="1"/>
        <v>77413.289063000004</v>
      </c>
      <c r="G1732">
        <f ca="1"/>
        <v>1627.2735600000001</v>
      </c>
      <c r="H1732">
        <f ca="1"/>
        <v>23.390991</v>
      </c>
      <c r="I1732">
        <f ca="1"/>
        <v>748.88909899999999</v>
      </c>
      <c r="J1732" s="1">
        <f ca="1"/>
        <v>1131.1345209999999</v>
      </c>
      <c r="K1732">
        <v>1655.5351559999999</v>
      </c>
      <c r="L1732">
        <v>1730</v>
      </c>
      <c r="M1732" t="b">
        <f t="shared" si="3467"/>
        <v>1</v>
      </c>
      <c r="N1732" s="1">
        <f t="shared" si="3403"/>
        <v>1655.5351559999999</v>
      </c>
      <c r="O1732">
        <f t="shared" ca="1" si="3468"/>
        <v>23644.613281000002</v>
      </c>
      <c r="P1732">
        <f t="shared" ref="P1732" ca="1" si="3469">IF($M1732,B1732)</f>
        <v>7582.501953</v>
      </c>
      <c r="Q1732">
        <f t="shared" ref="Q1732" ca="1" si="3470">IF($M1732,C1732)</f>
        <v>5044.080078</v>
      </c>
      <c r="R1732">
        <f t="shared" ref="R1732" ca="1" si="3471">IF($M1732,D1732)</f>
        <v>3717.9223630000001</v>
      </c>
      <c r="S1732">
        <f t="shared" ref="S1732" ca="1" si="3472">IF($M1732,E1732)</f>
        <v>2198.3015140000002</v>
      </c>
      <c r="T1732">
        <f t="shared" ref="T1732" ca="1" si="3473">IF($M1732,F1732)</f>
        <v>77413.289063000004</v>
      </c>
      <c r="U1732">
        <f t="shared" ref="U1732" ca="1" si="3474">IF($M1732,G1732)</f>
        <v>1627.2735600000001</v>
      </c>
      <c r="V1732">
        <f t="shared" ref="V1732" ca="1" si="3475">IF($M1732,H1732)</f>
        <v>23.390991</v>
      </c>
      <c r="W1732">
        <f t="shared" ref="W1732" ca="1" si="3476">IF($M1732,I1732)</f>
        <v>748.88909899999999</v>
      </c>
      <c r="X1732">
        <f t="shared" ref="X1732" ca="1" si="3477">IF($M1732,J1732)</f>
        <v>1131.1345209999999</v>
      </c>
    </row>
    <row r="1733" spans="1:24" hidden="1" x14ac:dyDescent="0.3">
      <c r="A1733" s="5">
        <f ca="1"/>
        <v>23479.046875</v>
      </c>
      <c r="B1733">
        <f ca="1"/>
        <v>7708.8393550000001</v>
      </c>
      <c r="C1733">
        <f ca="1"/>
        <v>5189.6616210000002</v>
      </c>
      <c r="D1733">
        <f ca="1"/>
        <v>3913.6945799999999</v>
      </c>
      <c r="E1733">
        <f ca="1"/>
        <v>2165.0888669999999</v>
      </c>
      <c r="F1733">
        <f ca="1"/>
        <v>77108.671875</v>
      </c>
      <c r="G1733">
        <f ca="1"/>
        <v>1633.1757809999999</v>
      </c>
      <c r="H1733">
        <f ca="1"/>
        <v>27.960004999999999</v>
      </c>
      <c r="I1733">
        <f ca="1"/>
        <v>795.52978499999995</v>
      </c>
      <c r="J1733" s="1">
        <f ca="1"/>
        <v>1216.6926269999999</v>
      </c>
      <c r="K1733">
        <v>1653.9335940000001</v>
      </c>
      <c r="L1733">
        <v>1731</v>
      </c>
      <c r="M1733" t="b">
        <f t="shared" si="3467"/>
        <v>0</v>
      </c>
      <c r="N1733" s="1" t="b">
        <f t="shared" si="3403"/>
        <v>0</v>
      </c>
      <c r="O1733" t="b">
        <f t="shared" si="3468"/>
        <v>0</v>
      </c>
      <c r="P1733" t="b">
        <f t="shared" si="3404"/>
        <v>0</v>
      </c>
      <c r="Q1733" t="b">
        <f t="shared" si="3405"/>
        <v>0</v>
      </c>
      <c r="R1733" t="b">
        <f t="shared" si="3406"/>
        <v>0</v>
      </c>
      <c r="S1733" t="b">
        <f t="shared" si="3407"/>
        <v>0</v>
      </c>
      <c r="T1733" t="b">
        <f t="shared" si="3408"/>
        <v>0</v>
      </c>
      <c r="U1733" t="b">
        <f t="shared" si="3409"/>
        <v>0</v>
      </c>
      <c r="V1733" t="b">
        <f t="shared" si="3410"/>
        <v>0</v>
      </c>
      <c r="W1733" t="b">
        <f t="shared" si="3411"/>
        <v>0</v>
      </c>
      <c r="X1733" t="b">
        <f t="shared" si="3412"/>
        <v>0</v>
      </c>
    </row>
    <row r="1734" spans="1:24" hidden="1" x14ac:dyDescent="0.3">
      <c r="A1734" s="5">
        <f ca="1"/>
        <v>23483.539063</v>
      </c>
      <c r="B1734">
        <f ca="1"/>
        <v>7604.3125</v>
      </c>
      <c r="C1734">
        <f ca="1"/>
        <v>5112.1689450000003</v>
      </c>
      <c r="D1734">
        <f ca="1"/>
        <v>3805.2751459999999</v>
      </c>
      <c r="E1734">
        <f ca="1"/>
        <v>2256.6530760000001</v>
      </c>
      <c r="F1734">
        <f ca="1"/>
        <v>77204.976563000004</v>
      </c>
      <c r="G1734">
        <f ca="1"/>
        <v>1542.384155</v>
      </c>
      <c r="H1734">
        <f ca="1"/>
        <v>-26.735575000000001</v>
      </c>
      <c r="I1734">
        <f ca="1"/>
        <v>934.16387899999995</v>
      </c>
      <c r="J1734" s="1">
        <f ca="1"/>
        <v>1186.8092039999999</v>
      </c>
      <c r="K1734">
        <v>1652.330078</v>
      </c>
      <c r="L1734">
        <v>1732</v>
      </c>
      <c r="M1734" t="b">
        <f t="shared" si="3467"/>
        <v>0</v>
      </c>
      <c r="N1734" s="1" t="b">
        <f t="shared" si="3403"/>
        <v>0</v>
      </c>
      <c r="O1734" t="b">
        <f t="shared" si="3468"/>
        <v>0</v>
      </c>
      <c r="P1734" t="b">
        <f t="shared" si="3404"/>
        <v>0</v>
      </c>
      <c r="Q1734" t="b">
        <f t="shared" si="3405"/>
        <v>0</v>
      </c>
      <c r="R1734" t="b">
        <f t="shared" si="3406"/>
        <v>0</v>
      </c>
      <c r="S1734" t="b">
        <f t="shared" si="3407"/>
        <v>0</v>
      </c>
      <c r="T1734" t="b">
        <f t="shared" si="3408"/>
        <v>0</v>
      </c>
      <c r="U1734" t="b">
        <f t="shared" si="3409"/>
        <v>0</v>
      </c>
      <c r="V1734" t="b">
        <f t="shared" si="3410"/>
        <v>0</v>
      </c>
      <c r="W1734" t="b">
        <f t="shared" si="3411"/>
        <v>0</v>
      </c>
      <c r="X1734" t="b">
        <f t="shared" si="3412"/>
        <v>0</v>
      </c>
    </row>
    <row r="1735" spans="1:24" hidden="1" x14ac:dyDescent="0.3">
      <c r="A1735" s="5">
        <f ca="1"/>
        <v>23717.232422000001</v>
      </c>
      <c r="B1735">
        <f ca="1"/>
        <v>7531.0122069999998</v>
      </c>
      <c r="C1735">
        <f ca="1"/>
        <v>4981.6943359999996</v>
      </c>
      <c r="D1735">
        <f ca="1"/>
        <v>3832.55249</v>
      </c>
      <c r="E1735">
        <f ca="1"/>
        <v>2192.2573240000002</v>
      </c>
      <c r="F1735">
        <f ca="1"/>
        <v>77132.84375</v>
      </c>
      <c r="G1735">
        <f ca="1"/>
        <v>1613.7883300000001</v>
      </c>
      <c r="H1735">
        <f ca="1"/>
        <v>-20.599340000000002</v>
      </c>
      <c r="I1735">
        <f ca="1"/>
        <v>932.41107199999999</v>
      </c>
      <c r="J1735" s="1">
        <f ca="1"/>
        <v>1205.2738039999999</v>
      </c>
      <c r="K1735">
        <v>1650.7265629999999</v>
      </c>
      <c r="L1735">
        <v>1733</v>
      </c>
      <c r="M1735" t="b">
        <f t="shared" si="3467"/>
        <v>0</v>
      </c>
      <c r="N1735" s="1" t="b">
        <f t="shared" si="3403"/>
        <v>0</v>
      </c>
      <c r="O1735" t="b">
        <f t="shared" si="3468"/>
        <v>0</v>
      </c>
      <c r="P1735" t="b">
        <f t="shared" si="3404"/>
        <v>0</v>
      </c>
      <c r="Q1735" t="b">
        <f t="shared" si="3405"/>
        <v>0</v>
      </c>
      <c r="R1735" t="b">
        <f t="shared" si="3406"/>
        <v>0</v>
      </c>
      <c r="S1735" t="b">
        <f t="shared" si="3407"/>
        <v>0</v>
      </c>
      <c r="T1735" t="b">
        <f t="shared" si="3408"/>
        <v>0</v>
      </c>
      <c r="U1735" t="b">
        <f t="shared" si="3409"/>
        <v>0</v>
      </c>
      <c r="V1735" t="b">
        <f t="shared" si="3410"/>
        <v>0</v>
      </c>
      <c r="W1735" t="b">
        <f t="shared" si="3411"/>
        <v>0</v>
      </c>
      <c r="X1735" t="b">
        <f t="shared" si="3412"/>
        <v>0</v>
      </c>
    </row>
    <row r="1736" spans="1:24" hidden="1" x14ac:dyDescent="0.3">
      <c r="A1736" s="5">
        <f ca="1"/>
        <v>23863.529297000001</v>
      </c>
      <c r="B1736">
        <f ca="1"/>
        <v>7576.2182620000003</v>
      </c>
      <c r="C1736">
        <f ca="1"/>
        <v>5089.7846680000002</v>
      </c>
      <c r="D1736">
        <f ca="1"/>
        <v>3862.9360350000002</v>
      </c>
      <c r="E1736">
        <f ca="1"/>
        <v>2145.0363769999999</v>
      </c>
      <c r="F1736">
        <f ca="1"/>
        <v>76993.703125</v>
      </c>
      <c r="G1736">
        <f ca="1"/>
        <v>1635.2783199999999</v>
      </c>
      <c r="H1736">
        <f ca="1"/>
        <v>-12.907055</v>
      </c>
      <c r="I1736">
        <f ca="1"/>
        <v>989.89685099999997</v>
      </c>
      <c r="J1736" s="1">
        <f ca="1"/>
        <v>1172.287231</v>
      </c>
      <c r="K1736">
        <v>1649.123047</v>
      </c>
      <c r="L1736">
        <v>1734</v>
      </c>
      <c r="M1736" t="b">
        <f t="shared" si="3467"/>
        <v>0</v>
      </c>
      <c r="N1736" s="1" t="b">
        <f t="shared" si="3403"/>
        <v>0</v>
      </c>
      <c r="O1736" t="b">
        <f t="shared" si="3468"/>
        <v>0</v>
      </c>
      <c r="P1736" t="b">
        <f t="shared" si="3404"/>
        <v>0</v>
      </c>
      <c r="Q1736" t="b">
        <f t="shared" si="3405"/>
        <v>0</v>
      </c>
      <c r="R1736" t="b">
        <f t="shared" si="3406"/>
        <v>0</v>
      </c>
      <c r="S1736" t="b">
        <f t="shared" si="3407"/>
        <v>0</v>
      </c>
      <c r="T1736" t="b">
        <f t="shared" si="3408"/>
        <v>0</v>
      </c>
      <c r="U1736" t="b">
        <f t="shared" si="3409"/>
        <v>0</v>
      </c>
      <c r="V1736" t="b">
        <f t="shared" si="3410"/>
        <v>0</v>
      </c>
      <c r="W1736" t="b">
        <f t="shared" si="3411"/>
        <v>0</v>
      </c>
      <c r="X1736" t="b">
        <f t="shared" si="3412"/>
        <v>0</v>
      </c>
    </row>
    <row r="1737" spans="1:24" x14ac:dyDescent="0.3">
      <c r="A1737" s="5">
        <f ca="1"/>
        <v>23768.185547000001</v>
      </c>
      <c r="B1737">
        <f ca="1"/>
        <v>7393.8535160000001</v>
      </c>
      <c r="C1737">
        <f ca="1"/>
        <v>5088.7294920000004</v>
      </c>
      <c r="D1737">
        <f ca="1"/>
        <v>3863.6938479999999</v>
      </c>
      <c r="E1737">
        <f ca="1"/>
        <v>2155.5017090000001</v>
      </c>
      <c r="F1737">
        <f ca="1"/>
        <v>76620.835938000004</v>
      </c>
      <c r="G1737">
        <f ca="1"/>
        <v>1608.443726</v>
      </c>
      <c r="H1737">
        <f ca="1"/>
        <v>8.8088719999999991</v>
      </c>
      <c r="I1737">
        <f ca="1"/>
        <v>936.70025599999997</v>
      </c>
      <c r="J1737" s="1">
        <f ca="1"/>
        <v>1231.2698969999999</v>
      </c>
      <c r="K1737">
        <v>1647.5195309999999</v>
      </c>
      <c r="L1737">
        <v>1735</v>
      </c>
      <c r="M1737" t="b">
        <f t="shared" si="3467"/>
        <v>1</v>
      </c>
      <c r="N1737" s="1">
        <f t="shared" si="3403"/>
        <v>1647.5195309999999</v>
      </c>
      <c r="O1737">
        <f t="shared" ca="1" si="3468"/>
        <v>23768.185547000001</v>
      </c>
      <c r="P1737">
        <f t="shared" ref="P1737" ca="1" si="3478">IF($M1737,B1737)</f>
        <v>7393.8535160000001</v>
      </c>
      <c r="Q1737">
        <f t="shared" ref="Q1737" ca="1" si="3479">IF($M1737,C1737)</f>
        <v>5088.7294920000004</v>
      </c>
      <c r="R1737">
        <f t="shared" ref="R1737" ca="1" si="3480">IF($M1737,D1737)</f>
        <v>3863.6938479999999</v>
      </c>
      <c r="S1737">
        <f t="shared" ref="S1737" ca="1" si="3481">IF($M1737,E1737)</f>
        <v>2155.5017090000001</v>
      </c>
      <c r="T1737">
        <f t="shared" ref="T1737" ca="1" si="3482">IF($M1737,F1737)</f>
        <v>76620.835938000004</v>
      </c>
      <c r="U1737">
        <f t="shared" ref="U1737" ca="1" si="3483">IF($M1737,G1737)</f>
        <v>1608.443726</v>
      </c>
      <c r="V1737">
        <f t="shared" ref="V1737" ca="1" si="3484">IF($M1737,H1737)</f>
        <v>8.8088719999999991</v>
      </c>
      <c r="W1737">
        <f t="shared" ref="W1737" ca="1" si="3485">IF($M1737,I1737)</f>
        <v>936.70025599999997</v>
      </c>
      <c r="X1737">
        <f t="shared" ref="X1737" ca="1" si="3486">IF($M1737,J1737)</f>
        <v>1231.2698969999999</v>
      </c>
    </row>
    <row r="1738" spans="1:24" hidden="1" x14ac:dyDescent="0.3">
      <c r="A1738" s="5">
        <f ca="1"/>
        <v>23682.228515999999</v>
      </c>
      <c r="B1738">
        <f ca="1"/>
        <v>7552.8203130000002</v>
      </c>
      <c r="C1738">
        <f ca="1"/>
        <v>4980.1552730000003</v>
      </c>
      <c r="D1738">
        <f ca="1"/>
        <v>3817.7036130000001</v>
      </c>
      <c r="E1738">
        <f ca="1"/>
        <v>2159.7294919999999</v>
      </c>
      <c r="F1738">
        <f ca="1"/>
        <v>76643.90625</v>
      </c>
      <c r="G1738">
        <f ca="1"/>
        <v>1619.0179439999999</v>
      </c>
      <c r="H1738">
        <f ca="1"/>
        <v>50.772713000000003</v>
      </c>
      <c r="I1738">
        <f ca="1"/>
        <v>894.43341099999998</v>
      </c>
      <c r="J1738" s="1">
        <f ca="1"/>
        <v>1196.7332759999999</v>
      </c>
      <c r="K1738">
        <v>1645.9140629999999</v>
      </c>
      <c r="L1738">
        <v>1736</v>
      </c>
      <c r="M1738" t="b">
        <f t="shared" si="3467"/>
        <v>0</v>
      </c>
      <c r="N1738" s="1" t="b">
        <f t="shared" si="3403"/>
        <v>0</v>
      </c>
      <c r="O1738" t="b">
        <f t="shared" si="3468"/>
        <v>0</v>
      </c>
      <c r="P1738" t="b">
        <f t="shared" si="3404"/>
        <v>0</v>
      </c>
      <c r="Q1738" t="b">
        <f t="shared" si="3405"/>
        <v>0</v>
      </c>
      <c r="R1738" t="b">
        <f t="shared" si="3406"/>
        <v>0</v>
      </c>
      <c r="S1738" t="b">
        <f t="shared" si="3407"/>
        <v>0</v>
      </c>
      <c r="T1738" t="b">
        <f t="shared" si="3408"/>
        <v>0</v>
      </c>
      <c r="U1738" t="b">
        <f t="shared" si="3409"/>
        <v>0</v>
      </c>
      <c r="V1738" t="b">
        <f t="shared" si="3410"/>
        <v>0</v>
      </c>
      <c r="W1738" t="b">
        <f t="shared" si="3411"/>
        <v>0</v>
      </c>
      <c r="X1738" t="b">
        <f t="shared" si="3412"/>
        <v>0</v>
      </c>
    </row>
    <row r="1739" spans="1:24" hidden="1" x14ac:dyDescent="0.3">
      <c r="A1739" s="5">
        <f ca="1"/>
        <v>23652.392577999999</v>
      </c>
      <c r="B1739">
        <f ca="1"/>
        <v>7420.388672</v>
      </c>
      <c r="C1739">
        <f ca="1"/>
        <v>5038.3242190000001</v>
      </c>
      <c r="D1739">
        <f ca="1"/>
        <v>3746.805664</v>
      </c>
      <c r="E1739">
        <f ca="1"/>
        <v>2177.976807</v>
      </c>
      <c r="F1739">
        <f ca="1"/>
        <v>76955.179688000004</v>
      </c>
      <c r="G1739">
        <f ca="1"/>
        <v>1623.3560789999999</v>
      </c>
      <c r="H1739">
        <f ca="1"/>
        <v>35.075648999999999</v>
      </c>
      <c r="I1739">
        <f ca="1"/>
        <v>813.23596199999997</v>
      </c>
      <c r="J1739" s="1">
        <f ca="1"/>
        <v>1277.497192</v>
      </c>
      <c r="K1739">
        <v>1644.310547</v>
      </c>
      <c r="L1739">
        <v>1737</v>
      </c>
      <c r="M1739" t="b">
        <f t="shared" si="3467"/>
        <v>0</v>
      </c>
      <c r="N1739" s="1" t="b">
        <f t="shared" si="3403"/>
        <v>0</v>
      </c>
      <c r="O1739" t="b">
        <f t="shared" si="3468"/>
        <v>0</v>
      </c>
      <c r="P1739" t="b">
        <f t="shared" si="3404"/>
        <v>0</v>
      </c>
      <c r="Q1739" t="b">
        <f t="shared" si="3405"/>
        <v>0</v>
      </c>
      <c r="R1739" t="b">
        <f t="shared" si="3406"/>
        <v>0</v>
      </c>
      <c r="S1739" t="b">
        <f t="shared" si="3407"/>
        <v>0</v>
      </c>
      <c r="T1739" t="b">
        <f t="shared" si="3408"/>
        <v>0</v>
      </c>
      <c r="U1739" t="b">
        <f t="shared" si="3409"/>
        <v>0</v>
      </c>
      <c r="V1739" t="b">
        <f t="shared" si="3410"/>
        <v>0</v>
      </c>
      <c r="W1739" t="b">
        <f t="shared" si="3411"/>
        <v>0</v>
      </c>
      <c r="X1739" t="b">
        <f t="shared" si="3412"/>
        <v>0</v>
      </c>
    </row>
    <row r="1740" spans="1:24" hidden="1" x14ac:dyDescent="0.3">
      <c r="A1740" s="5">
        <f ca="1"/>
        <v>24019.753906000002</v>
      </c>
      <c r="B1740">
        <f ca="1"/>
        <v>7647.8173829999996</v>
      </c>
      <c r="C1740">
        <f ca="1"/>
        <v>5101.1411129999997</v>
      </c>
      <c r="D1740">
        <f ca="1"/>
        <v>3674.3791500000002</v>
      </c>
      <c r="E1740">
        <f ca="1"/>
        <v>2182.1979980000001</v>
      </c>
      <c r="F1740">
        <f ca="1"/>
        <v>76464.15625</v>
      </c>
      <c r="G1740">
        <f ca="1"/>
        <v>1640.1530760000001</v>
      </c>
      <c r="H1740">
        <f ca="1"/>
        <v>22.500088000000002</v>
      </c>
      <c r="I1740">
        <f ca="1"/>
        <v>721.16894500000001</v>
      </c>
      <c r="J1740" s="1">
        <f ca="1"/>
        <v>1205.5826420000001</v>
      </c>
      <c r="K1740">
        <v>1642.705078</v>
      </c>
      <c r="L1740">
        <v>1738</v>
      </c>
      <c r="M1740" t="b">
        <f t="shared" si="3467"/>
        <v>0</v>
      </c>
      <c r="N1740" s="1" t="b">
        <f t="shared" si="3403"/>
        <v>0</v>
      </c>
      <c r="O1740" t="b">
        <f t="shared" si="3468"/>
        <v>0</v>
      </c>
      <c r="P1740" t="b">
        <f t="shared" si="3404"/>
        <v>0</v>
      </c>
      <c r="Q1740" t="b">
        <f t="shared" si="3405"/>
        <v>0</v>
      </c>
      <c r="R1740" t="b">
        <f t="shared" si="3406"/>
        <v>0</v>
      </c>
      <c r="S1740" t="b">
        <f t="shared" si="3407"/>
        <v>0</v>
      </c>
      <c r="T1740" t="b">
        <f t="shared" si="3408"/>
        <v>0</v>
      </c>
      <c r="U1740" t="b">
        <f t="shared" si="3409"/>
        <v>0</v>
      </c>
      <c r="V1740" t="b">
        <f t="shared" si="3410"/>
        <v>0</v>
      </c>
      <c r="W1740" t="b">
        <f t="shared" si="3411"/>
        <v>0</v>
      </c>
      <c r="X1740" t="b">
        <f t="shared" si="3412"/>
        <v>0</v>
      </c>
    </row>
    <row r="1741" spans="1:24" hidden="1" x14ac:dyDescent="0.3">
      <c r="A1741" s="5">
        <f ca="1"/>
        <v>23982.070313</v>
      </c>
      <c r="B1741">
        <f ca="1"/>
        <v>7577.7114259999998</v>
      </c>
      <c r="C1741">
        <f ca="1"/>
        <v>5031.5629879999997</v>
      </c>
      <c r="D1741">
        <f ca="1"/>
        <v>3732.7937010000001</v>
      </c>
      <c r="E1741">
        <f ca="1"/>
        <v>2113.2253420000002</v>
      </c>
      <c r="F1741">
        <f ca="1"/>
        <v>76396.914063000004</v>
      </c>
      <c r="G1741">
        <f ca="1"/>
        <v>1579.0792240000001</v>
      </c>
      <c r="H1741">
        <f ca="1"/>
        <v>44.189495000000001</v>
      </c>
      <c r="I1741">
        <f ca="1"/>
        <v>685.20202600000005</v>
      </c>
      <c r="J1741" s="1">
        <f ca="1"/>
        <v>1189.759888</v>
      </c>
      <c r="K1741">
        <v>1641.0996090000001</v>
      </c>
      <c r="L1741">
        <v>1739</v>
      </c>
      <c r="M1741" t="b">
        <f t="shared" si="3467"/>
        <v>0</v>
      </c>
      <c r="N1741" s="1" t="b">
        <f t="shared" si="3403"/>
        <v>0</v>
      </c>
      <c r="O1741" t="b">
        <f t="shared" si="3468"/>
        <v>0</v>
      </c>
      <c r="P1741" t="b">
        <f t="shared" si="3404"/>
        <v>0</v>
      </c>
      <c r="Q1741" t="b">
        <f t="shared" si="3405"/>
        <v>0</v>
      </c>
      <c r="R1741" t="b">
        <f t="shared" si="3406"/>
        <v>0</v>
      </c>
      <c r="S1741" t="b">
        <f t="shared" si="3407"/>
        <v>0</v>
      </c>
      <c r="T1741" t="b">
        <f t="shared" si="3408"/>
        <v>0</v>
      </c>
      <c r="U1741" t="b">
        <f t="shared" si="3409"/>
        <v>0</v>
      </c>
      <c r="V1741" t="b">
        <f t="shared" si="3410"/>
        <v>0</v>
      </c>
      <c r="W1741" t="b">
        <f t="shared" si="3411"/>
        <v>0</v>
      </c>
      <c r="X1741" t="b">
        <f t="shared" si="3412"/>
        <v>0</v>
      </c>
    </row>
    <row r="1742" spans="1:24" x14ac:dyDescent="0.3">
      <c r="A1742" s="5">
        <f ca="1"/>
        <v>23785.591797000001</v>
      </c>
      <c r="B1742">
        <f ca="1"/>
        <v>7512.3051759999998</v>
      </c>
      <c r="C1742">
        <f ca="1"/>
        <v>4966.6845700000003</v>
      </c>
      <c r="D1742">
        <f ca="1"/>
        <v>3841.0065920000002</v>
      </c>
      <c r="E1742">
        <f ca="1"/>
        <v>2173.5083009999998</v>
      </c>
      <c r="F1742">
        <f ca="1"/>
        <v>76697.132813000004</v>
      </c>
      <c r="G1742">
        <f ca="1"/>
        <v>1630.131226</v>
      </c>
      <c r="H1742">
        <f ca="1"/>
        <v>6.7053260000000003</v>
      </c>
      <c r="I1742">
        <f ca="1"/>
        <v>725.54077099999995</v>
      </c>
      <c r="J1742" s="1">
        <f ca="1"/>
        <v>1198.8548579999999</v>
      </c>
      <c r="K1742">
        <v>1639.4941409999999</v>
      </c>
      <c r="L1742">
        <v>1740</v>
      </c>
      <c r="M1742" t="b">
        <f t="shared" si="3467"/>
        <v>1</v>
      </c>
      <c r="N1742" s="1">
        <f t="shared" si="3403"/>
        <v>1639.4941409999999</v>
      </c>
      <c r="O1742">
        <f t="shared" ca="1" si="3468"/>
        <v>23785.591797000001</v>
      </c>
      <c r="P1742">
        <f t="shared" ref="P1742" ca="1" si="3487">IF($M1742,B1742)</f>
        <v>7512.3051759999998</v>
      </c>
      <c r="Q1742">
        <f t="shared" ref="Q1742" ca="1" si="3488">IF($M1742,C1742)</f>
        <v>4966.6845700000003</v>
      </c>
      <c r="R1742">
        <f t="shared" ref="R1742" ca="1" si="3489">IF($M1742,D1742)</f>
        <v>3841.0065920000002</v>
      </c>
      <c r="S1742">
        <f t="shared" ref="S1742" ca="1" si="3490">IF($M1742,E1742)</f>
        <v>2173.5083009999998</v>
      </c>
      <c r="T1742">
        <f t="shared" ref="T1742" ca="1" si="3491">IF($M1742,F1742)</f>
        <v>76697.132813000004</v>
      </c>
      <c r="U1742">
        <f t="shared" ref="U1742" ca="1" si="3492">IF($M1742,G1742)</f>
        <v>1630.131226</v>
      </c>
      <c r="V1742">
        <f t="shared" ref="V1742" ca="1" si="3493">IF($M1742,H1742)</f>
        <v>6.7053260000000003</v>
      </c>
      <c r="W1742">
        <f t="shared" ref="W1742" ca="1" si="3494">IF($M1742,I1742)</f>
        <v>725.54077099999995</v>
      </c>
      <c r="X1742">
        <f t="shared" ref="X1742" ca="1" si="3495">IF($M1742,J1742)</f>
        <v>1198.8548579999999</v>
      </c>
    </row>
    <row r="1743" spans="1:24" hidden="1" x14ac:dyDescent="0.3">
      <c r="A1743" s="5">
        <f ca="1"/>
        <v>23892.736327999999</v>
      </c>
      <c r="B1743">
        <f ca="1"/>
        <v>7481.1708980000003</v>
      </c>
      <c r="C1743">
        <f ca="1"/>
        <v>5096.4116210000002</v>
      </c>
      <c r="D1743">
        <f ca="1"/>
        <v>3872.8991700000001</v>
      </c>
      <c r="E1743">
        <f ca="1"/>
        <v>2179.2841800000001</v>
      </c>
      <c r="F1743">
        <f ca="1"/>
        <v>76113.054688000004</v>
      </c>
      <c r="G1743">
        <f ca="1"/>
        <v>1625.1232910000001</v>
      </c>
      <c r="H1743">
        <f ca="1"/>
        <v>-44.773342</v>
      </c>
      <c r="I1743">
        <f ca="1"/>
        <v>758.07952899999998</v>
      </c>
      <c r="J1743" s="1">
        <f ca="1"/>
        <v>1187.7098390000001</v>
      </c>
      <c r="K1743">
        <v>1637.888672</v>
      </c>
      <c r="L1743">
        <v>1741</v>
      </c>
      <c r="M1743" t="b">
        <f t="shared" si="3467"/>
        <v>0</v>
      </c>
      <c r="N1743" s="1" t="b">
        <f t="shared" si="3403"/>
        <v>0</v>
      </c>
      <c r="O1743" t="b">
        <f t="shared" si="3468"/>
        <v>0</v>
      </c>
      <c r="P1743" t="b">
        <f t="shared" si="3404"/>
        <v>0</v>
      </c>
      <c r="Q1743" t="b">
        <f t="shared" si="3405"/>
        <v>0</v>
      </c>
      <c r="R1743" t="b">
        <f t="shared" si="3406"/>
        <v>0</v>
      </c>
      <c r="S1743" t="b">
        <f t="shared" si="3407"/>
        <v>0</v>
      </c>
      <c r="T1743" t="b">
        <f t="shared" si="3408"/>
        <v>0</v>
      </c>
      <c r="U1743" t="b">
        <f t="shared" si="3409"/>
        <v>0</v>
      </c>
      <c r="V1743" t="b">
        <f t="shared" si="3410"/>
        <v>0</v>
      </c>
      <c r="W1743" t="b">
        <f t="shared" si="3411"/>
        <v>0</v>
      </c>
      <c r="X1743" t="b">
        <f t="shared" si="3412"/>
        <v>0</v>
      </c>
    </row>
    <row r="1744" spans="1:24" hidden="1" x14ac:dyDescent="0.3">
      <c r="A1744" s="5">
        <f ca="1"/>
        <v>23946.921875</v>
      </c>
      <c r="B1744">
        <f ca="1"/>
        <v>7355.1147460000002</v>
      </c>
      <c r="C1744">
        <f ca="1"/>
        <v>5188.7329099999997</v>
      </c>
      <c r="D1744">
        <f ca="1"/>
        <v>3795.8366700000001</v>
      </c>
      <c r="E1744">
        <f ca="1"/>
        <v>2209.9582519999999</v>
      </c>
      <c r="F1744">
        <f ca="1"/>
        <v>76294.921875</v>
      </c>
      <c r="G1744">
        <f ca="1"/>
        <v>1593.660034</v>
      </c>
      <c r="H1744">
        <f ca="1"/>
        <v>-33.978473999999999</v>
      </c>
      <c r="I1744">
        <f ca="1"/>
        <v>778.15429700000004</v>
      </c>
      <c r="J1744" s="1">
        <f ca="1"/>
        <v>1229.4838870000001</v>
      </c>
      <c r="K1744">
        <v>1636.28125</v>
      </c>
      <c r="L1744">
        <v>1742</v>
      </c>
      <c r="M1744" t="b">
        <f t="shared" si="3467"/>
        <v>0</v>
      </c>
      <c r="N1744" s="1" t="b">
        <f t="shared" si="3403"/>
        <v>0</v>
      </c>
      <c r="O1744" t="b">
        <f t="shared" si="3468"/>
        <v>0</v>
      </c>
      <c r="P1744" t="b">
        <f t="shared" si="3404"/>
        <v>0</v>
      </c>
      <c r="Q1744" t="b">
        <f t="shared" si="3405"/>
        <v>0</v>
      </c>
      <c r="R1744" t="b">
        <f t="shared" si="3406"/>
        <v>0</v>
      </c>
      <c r="S1744" t="b">
        <f t="shared" si="3407"/>
        <v>0</v>
      </c>
      <c r="T1744" t="b">
        <f t="shared" si="3408"/>
        <v>0</v>
      </c>
      <c r="U1744" t="b">
        <f t="shared" si="3409"/>
        <v>0</v>
      </c>
      <c r="V1744" t="b">
        <f t="shared" si="3410"/>
        <v>0</v>
      </c>
      <c r="W1744" t="b">
        <f t="shared" si="3411"/>
        <v>0</v>
      </c>
      <c r="X1744" t="b">
        <f t="shared" si="3412"/>
        <v>0</v>
      </c>
    </row>
    <row r="1745" spans="1:24" hidden="1" x14ac:dyDescent="0.3">
      <c r="A1745" s="5">
        <f ca="1"/>
        <v>23971.517577999999</v>
      </c>
      <c r="B1745">
        <f ca="1"/>
        <v>7471.84375</v>
      </c>
      <c r="C1745">
        <f ca="1"/>
        <v>5086.517578</v>
      </c>
      <c r="D1745">
        <f ca="1"/>
        <v>3837.0610350000002</v>
      </c>
      <c r="E1745">
        <f ca="1"/>
        <v>2156.5964359999998</v>
      </c>
      <c r="F1745">
        <f ca="1"/>
        <v>76084.59375</v>
      </c>
      <c r="G1745">
        <f ca="1"/>
        <v>1646.2330320000001</v>
      </c>
      <c r="H1745">
        <f ca="1"/>
        <v>-23.188513</v>
      </c>
      <c r="I1745">
        <f ca="1"/>
        <v>732.86932400000001</v>
      </c>
      <c r="J1745" s="1">
        <f ca="1"/>
        <v>1140.5375979999999</v>
      </c>
      <c r="K1745">
        <v>1634.6757809999999</v>
      </c>
      <c r="L1745">
        <v>1743</v>
      </c>
      <c r="M1745" t="b">
        <f t="shared" si="3467"/>
        <v>0</v>
      </c>
      <c r="N1745" s="1" t="b">
        <f t="shared" si="3403"/>
        <v>0</v>
      </c>
      <c r="O1745" t="b">
        <f t="shared" si="3468"/>
        <v>0</v>
      </c>
      <c r="P1745" t="b">
        <f t="shared" si="3404"/>
        <v>0</v>
      </c>
      <c r="Q1745" t="b">
        <f t="shared" si="3405"/>
        <v>0</v>
      </c>
      <c r="R1745" t="b">
        <f t="shared" si="3406"/>
        <v>0</v>
      </c>
      <c r="S1745" t="b">
        <f t="shared" si="3407"/>
        <v>0</v>
      </c>
      <c r="T1745" t="b">
        <f t="shared" si="3408"/>
        <v>0</v>
      </c>
      <c r="U1745" t="b">
        <f t="shared" si="3409"/>
        <v>0</v>
      </c>
      <c r="V1745" t="b">
        <f t="shared" si="3410"/>
        <v>0</v>
      </c>
      <c r="W1745" t="b">
        <f t="shared" si="3411"/>
        <v>0</v>
      </c>
      <c r="X1745" t="b">
        <f t="shared" si="3412"/>
        <v>0</v>
      </c>
    </row>
    <row r="1746" spans="1:24" hidden="1" x14ac:dyDescent="0.3">
      <c r="A1746" s="5">
        <f ca="1"/>
        <v>24215.451172000001</v>
      </c>
      <c r="B1746">
        <f ca="1"/>
        <v>7492.0732420000004</v>
      </c>
      <c r="C1746">
        <f ca="1"/>
        <v>5094.7963870000003</v>
      </c>
      <c r="D1746">
        <f ca="1"/>
        <v>3798.9291990000002</v>
      </c>
      <c r="E1746">
        <f ca="1"/>
        <v>2181.0395509999998</v>
      </c>
      <c r="F1746">
        <f ca="1"/>
        <v>76289.71875</v>
      </c>
      <c r="G1746">
        <f ca="1"/>
        <v>1635.001831</v>
      </c>
      <c r="H1746">
        <f ca="1"/>
        <v>4.7090240000000003</v>
      </c>
      <c r="I1746">
        <f ca="1"/>
        <v>647.15582300000005</v>
      </c>
      <c r="J1746" s="1">
        <f ca="1"/>
        <v>1194.749268</v>
      </c>
      <c r="K1746">
        <v>1633.0683590000001</v>
      </c>
      <c r="L1746">
        <v>1744</v>
      </c>
      <c r="M1746" t="b">
        <f t="shared" si="3467"/>
        <v>0</v>
      </c>
      <c r="N1746" s="1" t="b">
        <f t="shared" si="3403"/>
        <v>0</v>
      </c>
      <c r="O1746" t="b">
        <f t="shared" si="3468"/>
        <v>0</v>
      </c>
      <c r="P1746" t="b">
        <f t="shared" si="3404"/>
        <v>0</v>
      </c>
      <c r="Q1746" t="b">
        <f t="shared" si="3405"/>
        <v>0</v>
      </c>
      <c r="R1746" t="b">
        <f t="shared" si="3406"/>
        <v>0</v>
      </c>
      <c r="S1746" t="b">
        <f t="shared" si="3407"/>
        <v>0</v>
      </c>
      <c r="T1746" t="b">
        <f t="shared" si="3408"/>
        <v>0</v>
      </c>
      <c r="U1746" t="b">
        <f t="shared" si="3409"/>
        <v>0</v>
      </c>
      <c r="V1746" t="b">
        <f t="shared" si="3410"/>
        <v>0</v>
      </c>
      <c r="W1746" t="b">
        <f t="shared" si="3411"/>
        <v>0</v>
      </c>
      <c r="X1746" t="b">
        <f t="shared" si="3412"/>
        <v>0</v>
      </c>
    </row>
    <row r="1747" spans="1:24" x14ac:dyDescent="0.3">
      <c r="A1747" s="5">
        <f ca="1"/>
        <v>24037.785156000002</v>
      </c>
      <c r="B1747">
        <f ca="1"/>
        <v>7594.7270509999998</v>
      </c>
      <c r="C1747">
        <f ca="1"/>
        <v>5110.8481449999999</v>
      </c>
      <c r="D1747">
        <f ca="1"/>
        <v>3886.7954100000002</v>
      </c>
      <c r="E1747">
        <f ca="1"/>
        <v>2161.923096</v>
      </c>
      <c r="F1747">
        <f ca="1"/>
        <v>76396.757813000004</v>
      </c>
      <c r="G1747">
        <f ca="1"/>
        <v>1637.7733149999999</v>
      </c>
      <c r="H1747">
        <f ca="1"/>
        <v>-42.061714000000002</v>
      </c>
      <c r="I1747">
        <f ca="1"/>
        <v>601.91668700000002</v>
      </c>
      <c r="J1747" s="1">
        <f ca="1"/>
        <v>1219.386841</v>
      </c>
      <c r="K1747">
        <v>1631.4609379999999</v>
      </c>
      <c r="L1747">
        <v>1745</v>
      </c>
      <c r="M1747" t="b">
        <f t="shared" si="3467"/>
        <v>1</v>
      </c>
      <c r="N1747" s="1">
        <f t="shared" si="3403"/>
        <v>1631.4609379999999</v>
      </c>
      <c r="O1747">
        <f t="shared" ca="1" si="3468"/>
        <v>24037.785156000002</v>
      </c>
      <c r="P1747">
        <f t="shared" ref="P1747" ca="1" si="3496">IF($M1747,B1747)</f>
        <v>7594.7270509999998</v>
      </c>
      <c r="Q1747">
        <f t="shared" ref="Q1747" ca="1" si="3497">IF($M1747,C1747)</f>
        <v>5110.8481449999999</v>
      </c>
      <c r="R1747">
        <f t="shared" ref="R1747" ca="1" si="3498">IF($M1747,D1747)</f>
        <v>3886.7954100000002</v>
      </c>
      <c r="S1747">
        <f t="shared" ref="S1747" ca="1" si="3499">IF($M1747,E1747)</f>
        <v>2161.923096</v>
      </c>
      <c r="T1747">
        <f t="shared" ref="T1747" ca="1" si="3500">IF($M1747,F1747)</f>
        <v>76396.757813000004</v>
      </c>
      <c r="U1747">
        <f t="shared" ref="U1747" ca="1" si="3501">IF($M1747,G1747)</f>
        <v>1637.7733149999999</v>
      </c>
      <c r="V1747">
        <f t="shared" ref="V1747" ca="1" si="3502">IF($M1747,H1747)</f>
        <v>-42.061714000000002</v>
      </c>
      <c r="W1747">
        <f t="shared" ref="W1747" ca="1" si="3503">IF($M1747,I1747)</f>
        <v>601.91668700000002</v>
      </c>
      <c r="X1747">
        <f t="shared" ref="X1747" ca="1" si="3504">IF($M1747,J1747)</f>
        <v>1219.386841</v>
      </c>
    </row>
    <row r="1748" spans="1:24" hidden="1" x14ac:dyDescent="0.3">
      <c r="A1748" s="5">
        <f ca="1"/>
        <v>24049.902343999998</v>
      </c>
      <c r="B1748">
        <f ca="1"/>
        <v>7611.8115230000003</v>
      </c>
      <c r="C1748">
        <f ca="1"/>
        <v>5120.6728519999997</v>
      </c>
      <c r="D1748">
        <f ca="1"/>
        <v>3885.9890140000002</v>
      </c>
      <c r="E1748">
        <f ca="1"/>
        <v>2184.7998050000001</v>
      </c>
      <c r="F1748">
        <f ca="1"/>
        <v>75656.273438000004</v>
      </c>
      <c r="G1748">
        <f ca="1"/>
        <v>1654.538818</v>
      </c>
      <c r="H1748">
        <f ca="1"/>
        <v>49.583260000000003</v>
      </c>
      <c r="I1748">
        <f ca="1"/>
        <v>468.06030299999998</v>
      </c>
      <c r="J1748" s="1">
        <f ca="1"/>
        <v>1202.028687</v>
      </c>
      <c r="K1748">
        <v>1629.8535159999999</v>
      </c>
      <c r="L1748">
        <v>1746</v>
      </c>
      <c r="M1748" t="b">
        <f t="shared" si="3467"/>
        <v>0</v>
      </c>
      <c r="N1748" s="1" t="b">
        <f t="shared" si="3403"/>
        <v>0</v>
      </c>
      <c r="O1748" t="b">
        <f t="shared" si="3468"/>
        <v>0</v>
      </c>
      <c r="P1748" t="b">
        <f t="shared" si="3404"/>
        <v>0</v>
      </c>
      <c r="Q1748" t="b">
        <f t="shared" si="3405"/>
        <v>0</v>
      </c>
      <c r="R1748" t="b">
        <f t="shared" si="3406"/>
        <v>0</v>
      </c>
      <c r="S1748" t="b">
        <f t="shared" si="3407"/>
        <v>0</v>
      </c>
      <c r="T1748" t="b">
        <f t="shared" si="3408"/>
        <v>0</v>
      </c>
      <c r="U1748" t="b">
        <f t="shared" si="3409"/>
        <v>0</v>
      </c>
      <c r="V1748" t="b">
        <f t="shared" si="3410"/>
        <v>0</v>
      </c>
      <c r="W1748" t="b">
        <f t="shared" si="3411"/>
        <v>0</v>
      </c>
      <c r="X1748" t="b">
        <f t="shared" si="3412"/>
        <v>0</v>
      </c>
    </row>
    <row r="1749" spans="1:24" hidden="1" x14ac:dyDescent="0.3">
      <c r="A1749" s="5">
        <f ca="1"/>
        <v>23918.982422000001</v>
      </c>
      <c r="B1749">
        <f ca="1"/>
        <v>7499.8486329999996</v>
      </c>
      <c r="C1749">
        <f ca="1"/>
        <v>5150.7045900000003</v>
      </c>
      <c r="D1749">
        <f ca="1"/>
        <v>3864.9716800000001</v>
      </c>
      <c r="E1749">
        <f ca="1"/>
        <v>2237.2060550000001</v>
      </c>
      <c r="F1749">
        <f ca="1"/>
        <v>75861.34375</v>
      </c>
      <c r="G1749">
        <f ca="1"/>
        <v>1605.9998780000001</v>
      </c>
      <c r="H1749">
        <f ca="1"/>
        <v>-3.3966810000000001</v>
      </c>
      <c r="I1749">
        <f ca="1"/>
        <v>422.87704500000001</v>
      </c>
      <c r="J1749" s="1">
        <f ca="1"/>
        <v>1200.224487</v>
      </c>
      <c r="K1749">
        <v>1628.2441409999999</v>
      </c>
      <c r="L1749">
        <v>1747</v>
      </c>
      <c r="M1749" t="b">
        <f t="shared" si="3467"/>
        <v>0</v>
      </c>
      <c r="N1749" s="1" t="b">
        <f t="shared" si="3403"/>
        <v>0</v>
      </c>
      <c r="O1749" t="b">
        <f t="shared" si="3468"/>
        <v>0</v>
      </c>
      <c r="P1749" t="b">
        <f t="shared" si="3404"/>
        <v>0</v>
      </c>
      <c r="Q1749" t="b">
        <f t="shared" si="3405"/>
        <v>0</v>
      </c>
      <c r="R1749" t="b">
        <f t="shared" si="3406"/>
        <v>0</v>
      </c>
      <c r="S1749" t="b">
        <f t="shared" si="3407"/>
        <v>0</v>
      </c>
      <c r="T1749" t="b">
        <f t="shared" si="3408"/>
        <v>0</v>
      </c>
      <c r="U1749" t="b">
        <f t="shared" si="3409"/>
        <v>0</v>
      </c>
      <c r="V1749" t="b">
        <f t="shared" si="3410"/>
        <v>0</v>
      </c>
      <c r="W1749" t="b">
        <f t="shared" si="3411"/>
        <v>0</v>
      </c>
      <c r="X1749" t="b">
        <f t="shared" si="3412"/>
        <v>0</v>
      </c>
    </row>
    <row r="1750" spans="1:24" hidden="1" x14ac:dyDescent="0.3">
      <c r="A1750" s="5">
        <f ca="1"/>
        <v>24296.394531000002</v>
      </c>
      <c r="B1750">
        <f ca="1"/>
        <v>7543.3691410000001</v>
      </c>
      <c r="C1750">
        <f ca="1"/>
        <v>5015.9594729999999</v>
      </c>
      <c r="D1750">
        <f ca="1"/>
        <v>3794.2229000000002</v>
      </c>
      <c r="E1750">
        <f ca="1"/>
        <v>2213.4262699999999</v>
      </c>
      <c r="F1750">
        <f ca="1"/>
        <v>75576.695313000004</v>
      </c>
      <c r="G1750">
        <f ca="1"/>
        <v>1614.9929199999999</v>
      </c>
      <c r="H1750">
        <f ca="1"/>
        <v>-22.158878000000001</v>
      </c>
      <c r="I1750">
        <f ca="1"/>
        <v>394.81057700000002</v>
      </c>
      <c r="J1750" s="1">
        <f ca="1"/>
        <v>1206.1929929999999</v>
      </c>
      <c r="K1750">
        <v>1626.6367190000001</v>
      </c>
      <c r="L1750">
        <v>1748</v>
      </c>
      <c r="M1750" t="b">
        <f t="shared" si="3467"/>
        <v>0</v>
      </c>
      <c r="N1750" s="1" t="b">
        <f t="shared" si="3403"/>
        <v>0</v>
      </c>
      <c r="O1750" t="b">
        <f t="shared" si="3468"/>
        <v>0</v>
      </c>
      <c r="P1750" t="b">
        <f t="shared" si="3404"/>
        <v>0</v>
      </c>
      <c r="Q1750" t="b">
        <f t="shared" si="3405"/>
        <v>0</v>
      </c>
      <c r="R1750" t="b">
        <f t="shared" si="3406"/>
        <v>0</v>
      </c>
      <c r="S1750" t="b">
        <f t="shared" si="3407"/>
        <v>0</v>
      </c>
      <c r="T1750" t="b">
        <f t="shared" si="3408"/>
        <v>0</v>
      </c>
      <c r="U1750" t="b">
        <f t="shared" si="3409"/>
        <v>0</v>
      </c>
      <c r="V1750" t="b">
        <f t="shared" si="3410"/>
        <v>0</v>
      </c>
      <c r="W1750" t="b">
        <f t="shared" si="3411"/>
        <v>0</v>
      </c>
      <c r="X1750" t="b">
        <f t="shared" si="3412"/>
        <v>0</v>
      </c>
    </row>
    <row r="1751" spans="1:24" hidden="1" x14ac:dyDescent="0.3">
      <c r="A1751" s="5">
        <f ca="1"/>
        <v>23985.205077999999</v>
      </c>
      <c r="B1751">
        <f ca="1"/>
        <v>7544.9116210000002</v>
      </c>
      <c r="C1751">
        <f ca="1"/>
        <v>5119.0400390000004</v>
      </c>
      <c r="D1751">
        <f ca="1"/>
        <v>3829.178711</v>
      </c>
      <c r="E1751">
        <f ca="1"/>
        <v>2152.3588869999999</v>
      </c>
      <c r="F1751">
        <f ca="1"/>
        <v>75691.546875</v>
      </c>
      <c r="G1751">
        <f ca="1"/>
        <v>1582.0227050000001</v>
      </c>
      <c r="H1751">
        <f ca="1"/>
        <v>13.478175999999999</v>
      </c>
      <c r="I1751">
        <f ca="1"/>
        <v>408.71508799999998</v>
      </c>
      <c r="J1751" s="1">
        <f ca="1"/>
        <v>1188.8481449999999</v>
      </c>
      <c r="K1751">
        <v>1625.0273440000001</v>
      </c>
      <c r="L1751">
        <v>1749</v>
      </c>
      <c r="M1751" t="b">
        <f t="shared" si="3467"/>
        <v>0</v>
      </c>
      <c r="N1751" s="1" t="b">
        <f t="shared" si="3403"/>
        <v>0</v>
      </c>
      <c r="O1751" t="b">
        <f t="shared" si="3468"/>
        <v>0</v>
      </c>
      <c r="P1751" t="b">
        <f t="shared" si="3404"/>
        <v>0</v>
      </c>
      <c r="Q1751" t="b">
        <f t="shared" si="3405"/>
        <v>0</v>
      </c>
      <c r="R1751" t="b">
        <f t="shared" si="3406"/>
        <v>0</v>
      </c>
      <c r="S1751" t="b">
        <f t="shared" si="3407"/>
        <v>0</v>
      </c>
      <c r="T1751" t="b">
        <f t="shared" si="3408"/>
        <v>0</v>
      </c>
      <c r="U1751" t="b">
        <f t="shared" si="3409"/>
        <v>0</v>
      </c>
      <c r="V1751" t="b">
        <f t="shared" si="3410"/>
        <v>0</v>
      </c>
      <c r="W1751" t="b">
        <f t="shared" si="3411"/>
        <v>0</v>
      </c>
      <c r="X1751" t="b">
        <f t="shared" si="3412"/>
        <v>0</v>
      </c>
    </row>
    <row r="1752" spans="1:24" x14ac:dyDescent="0.3">
      <c r="A1752" s="5">
        <f ca="1"/>
        <v>24065.681640999999</v>
      </c>
      <c r="B1752">
        <f ca="1"/>
        <v>7571.3129879999997</v>
      </c>
      <c r="C1752">
        <f ca="1"/>
        <v>5111.7626950000003</v>
      </c>
      <c r="D1752">
        <f ca="1"/>
        <v>3828.3840329999998</v>
      </c>
      <c r="E1752">
        <f ca="1"/>
        <v>2162.7883299999999</v>
      </c>
      <c r="F1752">
        <f ca="1"/>
        <v>75825</v>
      </c>
      <c r="G1752">
        <f ca="1"/>
        <v>1550.6198730000001</v>
      </c>
      <c r="H1752">
        <f ca="1"/>
        <v>49.100147</v>
      </c>
      <c r="I1752">
        <f ca="1"/>
        <v>357.35726899999997</v>
      </c>
      <c r="J1752" s="1">
        <f ca="1"/>
        <v>1182.386475</v>
      </c>
      <c r="K1752">
        <v>1623.4179690000001</v>
      </c>
      <c r="L1752">
        <v>1750</v>
      </c>
      <c r="M1752" t="b">
        <f t="shared" si="3467"/>
        <v>1</v>
      </c>
      <c r="N1752" s="1">
        <f t="shared" si="3403"/>
        <v>1623.4179690000001</v>
      </c>
      <c r="O1752">
        <f t="shared" ca="1" si="3468"/>
        <v>24065.681640999999</v>
      </c>
      <c r="P1752">
        <f t="shared" ref="P1752" ca="1" si="3505">IF($M1752,B1752)</f>
        <v>7571.3129879999997</v>
      </c>
      <c r="Q1752">
        <f t="shared" ref="Q1752" ca="1" si="3506">IF($M1752,C1752)</f>
        <v>5111.7626950000003</v>
      </c>
      <c r="R1752">
        <f t="shared" ref="R1752" ca="1" si="3507">IF($M1752,D1752)</f>
        <v>3828.3840329999998</v>
      </c>
      <c r="S1752">
        <f t="shared" ref="S1752" ca="1" si="3508">IF($M1752,E1752)</f>
        <v>2162.7883299999999</v>
      </c>
      <c r="T1752">
        <f t="shared" ref="T1752" ca="1" si="3509">IF($M1752,F1752)</f>
        <v>75825</v>
      </c>
      <c r="U1752">
        <f t="shared" ref="U1752" ca="1" si="3510">IF($M1752,G1752)</f>
        <v>1550.6198730000001</v>
      </c>
      <c r="V1752">
        <f t="shared" ref="V1752" ca="1" si="3511">IF($M1752,H1752)</f>
        <v>49.100147</v>
      </c>
      <c r="W1752">
        <f t="shared" ref="W1752" ca="1" si="3512">IF($M1752,I1752)</f>
        <v>357.35726899999997</v>
      </c>
      <c r="X1752">
        <f t="shared" ref="X1752" ca="1" si="3513">IF($M1752,J1752)</f>
        <v>1182.386475</v>
      </c>
    </row>
    <row r="1753" spans="1:24" hidden="1" x14ac:dyDescent="0.3">
      <c r="A1753" s="5">
        <f ca="1"/>
        <v>24161.658202999999</v>
      </c>
      <c r="B1753">
        <f ca="1"/>
        <v>7401.9736329999996</v>
      </c>
      <c r="C1753">
        <f ca="1"/>
        <v>5113.8085940000001</v>
      </c>
      <c r="D1753">
        <f ca="1"/>
        <v>3877.2983399999998</v>
      </c>
      <c r="E1753">
        <f ca="1"/>
        <v>2135.9316410000001</v>
      </c>
      <c r="F1753">
        <f ca="1"/>
        <v>75422.460938000004</v>
      </c>
      <c r="G1753">
        <f ca="1"/>
        <v>1651.2692870000001</v>
      </c>
      <c r="H1753">
        <f ca="1"/>
        <v>28.78443</v>
      </c>
      <c r="I1753">
        <f ca="1"/>
        <v>403.88525399999997</v>
      </c>
      <c r="J1753" s="1">
        <f ca="1"/>
        <v>1140.1990969999999</v>
      </c>
      <c r="K1753">
        <v>1621.8085940000001</v>
      </c>
      <c r="L1753">
        <v>1751</v>
      </c>
      <c r="M1753" t="b">
        <f t="shared" si="3467"/>
        <v>0</v>
      </c>
      <c r="N1753" s="1" t="b">
        <f t="shared" si="3403"/>
        <v>0</v>
      </c>
      <c r="O1753" t="b">
        <f t="shared" si="3468"/>
        <v>0</v>
      </c>
      <c r="P1753" t="b">
        <f t="shared" si="3404"/>
        <v>0</v>
      </c>
      <c r="Q1753" t="b">
        <f t="shared" si="3405"/>
        <v>0</v>
      </c>
      <c r="R1753" t="b">
        <f t="shared" si="3406"/>
        <v>0</v>
      </c>
      <c r="S1753" t="b">
        <f t="shared" si="3407"/>
        <v>0</v>
      </c>
      <c r="T1753" t="b">
        <f t="shared" si="3408"/>
        <v>0</v>
      </c>
      <c r="U1753" t="b">
        <f t="shared" si="3409"/>
        <v>0</v>
      </c>
      <c r="V1753" t="b">
        <f t="shared" si="3410"/>
        <v>0</v>
      </c>
      <c r="W1753" t="b">
        <f t="shared" si="3411"/>
        <v>0</v>
      </c>
      <c r="X1753" t="b">
        <f t="shared" si="3412"/>
        <v>0</v>
      </c>
    </row>
    <row r="1754" spans="1:24" hidden="1" x14ac:dyDescent="0.3">
      <c r="A1754" s="5">
        <f ca="1"/>
        <v>24181.492188</v>
      </c>
      <c r="B1754">
        <f ca="1"/>
        <v>7512.2592770000001</v>
      </c>
      <c r="C1754">
        <f ca="1"/>
        <v>5198.1665039999998</v>
      </c>
      <c r="D1754">
        <f ca="1"/>
        <v>3837.6665039999998</v>
      </c>
      <c r="E1754">
        <f ca="1"/>
        <v>2208.483154</v>
      </c>
      <c r="F1754">
        <f ca="1"/>
        <v>75214.226563000004</v>
      </c>
      <c r="G1754">
        <f ca="1"/>
        <v>1596.5686040000001</v>
      </c>
      <c r="H1754">
        <f ca="1"/>
        <v>-69.177352999999997</v>
      </c>
      <c r="I1754">
        <f ca="1"/>
        <v>374.29284699999999</v>
      </c>
      <c r="J1754" s="1">
        <f ca="1"/>
        <v>1116.666138</v>
      </c>
      <c r="K1754">
        <v>1620.1992190000001</v>
      </c>
      <c r="L1754">
        <v>1752</v>
      </c>
      <c r="M1754" t="b">
        <f t="shared" si="3467"/>
        <v>0</v>
      </c>
      <c r="N1754" s="1" t="b">
        <f t="shared" si="3403"/>
        <v>0</v>
      </c>
      <c r="O1754" t="b">
        <f t="shared" si="3468"/>
        <v>0</v>
      </c>
      <c r="P1754" t="b">
        <f t="shared" si="3404"/>
        <v>0</v>
      </c>
      <c r="Q1754" t="b">
        <f t="shared" si="3405"/>
        <v>0</v>
      </c>
      <c r="R1754" t="b">
        <f t="shared" si="3406"/>
        <v>0</v>
      </c>
      <c r="S1754" t="b">
        <f t="shared" si="3407"/>
        <v>0</v>
      </c>
      <c r="T1754" t="b">
        <f t="shared" si="3408"/>
        <v>0</v>
      </c>
      <c r="U1754" t="b">
        <f t="shared" si="3409"/>
        <v>0</v>
      </c>
      <c r="V1754" t="b">
        <f t="shared" si="3410"/>
        <v>0</v>
      </c>
      <c r="W1754" t="b">
        <f t="shared" si="3411"/>
        <v>0</v>
      </c>
      <c r="X1754" t="b">
        <f t="shared" si="3412"/>
        <v>0</v>
      </c>
    </row>
    <row r="1755" spans="1:24" hidden="1" x14ac:dyDescent="0.3">
      <c r="A1755" s="5">
        <f ca="1"/>
        <v>24333.300781000002</v>
      </c>
      <c r="B1755">
        <f ca="1"/>
        <v>7537.0966799999997</v>
      </c>
      <c r="C1755">
        <f ca="1"/>
        <v>5166.0322269999997</v>
      </c>
      <c r="D1755">
        <f ca="1"/>
        <v>3855.5029300000001</v>
      </c>
      <c r="E1755">
        <f ca="1"/>
        <v>2183.1804200000001</v>
      </c>
      <c r="F1755">
        <f ca="1"/>
        <v>75687.726563000004</v>
      </c>
      <c r="G1755">
        <f ca="1"/>
        <v>1616.423096</v>
      </c>
      <c r="H1755">
        <f ca="1"/>
        <v>33.207225999999999</v>
      </c>
      <c r="I1755">
        <f ca="1"/>
        <v>388.18997200000001</v>
      </c>
      <c r="J1755" s="1">
        <f ca="1"/>
        <v>1141.278564</v>
      </c>
      <c r="K1755">
        <v>1618.5898440000001</v>
      </c>
      <c r="L1755">
        <v>1753</v>
      </c>
      <c r="M1755" t="b">
        <f t="shared" si="3467"/>
        <v>0</v>
      </c>
      <c r="N1755" s="1" t="b">
        <f t="shared" si="3403"/>
        <v>0</v>
      </c>
      <c r="O1755" t="b">
        <f t="shared" si="3468"/>
        <v>0</v>
      </c>
      <c r="P1755" t="b">
        <f t="shared" si="3404"/>
        <v>0</v>
      </c>
      <c r="Q1755" t="b">
        <f t="shared" si="3405"/>
        <v>0</v>
      </c>
      <c r="R1755" t="b">
        <f t="shared" si="3406"/>
        <v>0</v>
      </c>
      <c r="S1755" t="b">
        <f t="shared" si="3407"/>
        <v>0</v>
      </c>
      <c r="T1755" t="b">
        <f t="shared" si="3408"/>
        <v>0</v>
      </c>
      <c r="U1755" t="b">
        <f t="shared" si="3409"/>
        <v>0</v>
      </c>
      <c r="V1755" t="b">
        <f t="shared" si="3410"/>
        <v>0</v>
      </c>
      <c r="W1755" t="b">
        <f t="shared" si="3411"/>
        <v>0</v>
      </c>
      <c r="X1755" t="b">
        <f t="shared" si="3412"/>
        <v>0</v>
      </c>
    </row>
    <row r="1756" spans="1:24" hidden="1" x14ac:dyDescent="0.3">
      <c r="A1756" s="5">
        <f ca="1"/>
        <v>24348.429688</v>
      </c>
      <c r="B1756">
        <f ca="1"/>
        <v>7602.2866210000002</v>
      </c>
      <c r="C1756">
        <f ca="1"/>
        <v>5166.5122069999998</v>
      </c>
      <c r="D1756">
        <f ca="1"/>
        <v>3905.9328609999998</v>
      </c>
      <c r="E1756">
        <f ca="1"/>
        <v>2190.4895019999999</v>
      </c>
      <c r="F1756">
        <f ca="1"/>
        <v>75409.65625</v>
      </c>
      <c r="G1756">
        <f ca="1"/>
        <v>1609.877686</v>
      </c>
      <c r="H1756">
        <f ca="1"/>
        <v>6.6967949999999998</v>
      </c>
      <c r="I1756">
        <f ca="1"/>
        <v>375.68988000000002</v>
      </c>
      <c r="J1756" s="1">
        <f ca="1"/>
        <v>1204.6915280000001</v>
      </c>
      <c r="K1756">
        <v>1616.9785159999999</v>
      </c>
      <c r="L1756">
        <v>1754</v>
      </c>
      <c r="M1756" t="b">
        <f t="shared" si="3467"/>
        <v>0</v>
      </c>
      <c r="N1756" s="1" t="b">
        <f t="shared" si="3403"/>
        <v>0</v>
      </c>
      <c r="O1756" t="b">
        <f t="shared" si="3468"/>
        <v>0</v>
      </c>
      <c r="P1756" t="b">
        <f t="shared" si="3404"/>
        <v>0</v>
      </c>
      <c r="Q1756" t="b">
        <f t="shared" si="3405"/>
        <v>0</v>
      </c>
      <c r="R1756" t="b">
        <f t="shared" si="3406"/>
        <v>0</v>
      </c>
      <c r="S1756" t="b">
        <f t="shared" si="3407"/>
        <v>0</v>
      </c>
      <c r="T1756" t="b">
        <f t="shared" si="3408"/>
        <v>0</v>
      </c>
      <c r="U1756" t="b">
        <f t="shared" si="3409"/>
        <v>0</v>
      </c>
      <c r="V1756" t="b">
        <f t="shared" si="3410"/>
        <v>0</v>
      </c>
      <c r="W1756" t="b">
        <f t="shared" si="3411"/>
        <v>0</v>
      </c>
      <c r="X1756" t="b">
        <f t="shared" si="3412"/>
        <v>0</v>
      </c>
    </row>
    <row r="1757" spans="1:24" x14ac:dyDescent="0.3">
      <c r="A1757" s="5">
        <f ca="1"/>
        <v>24036.056640999999</v>
      </c>
      <c r="B1757">
        <f ca="1"/>
        <v>7679.8662109999996</v>
      </c>
      <c r="C1757">
        <f ca="1"/>
        <v>5084.7294920000004</v>
      </c>
      <c r="D1757">
        <f ca="1"/>
        <v>3894.2570799999999</v>
      </c>
      <c r="E1757">
        <f ca="1"/>
        <v>2137.2626949999999</v>
      </c>
      <c r="F1757">
        <f ca="1"/>
        <v>75215.507813000004</v>
      </c>
      <c r="G1757">
        <f ca="1"/>
        <v>1612.6477050000001</v>
      </c>
      <c r="H1757">
        <f ca="1"/>
        <v>18.999745999999998</v>
      </c>
      <c r="I1757">
        <f ca="1"/>
        <v>366.299194</v>
      </c>
      <c r="J1757" s="1">
        <f ca="1"/>
        <v>1199.785034</v>
      </c>
      <c r="K1757">
        <v>1615.3691409999999</v>
      </c>
      <c r="L1757">
        <v>1755</v>
      </c>
      <c r="M1757" t="b">
        <f t="shared" si="3467"/>
        <v>1</v>
      </c>
      <c r="N1757" s="1">
        <f t="shared" si="3403"/>
        <v>1615.3691409999999</v>
      </c>
      <c r="O1757">
        <f t="shared" ca="1" si="3468"/>
        <v>24036.056640999999</v>
      </c>
      <c r="P1757">
        <f t="shared" ref="P1757" ca="1" si="3514">IF($M1757,B1757)</f>
        <v>7679.8662109999996</v>
      </c>
      <c r="Q1757">
        <f t="shared" ref="Q1757" ca="1" si="3515">IF($M1757,C1757)</f>
        <v>5084.7294920000004</v>
      </c>
      <c r="R1757">
        <f t="shared" ref="R1757" ca="1" si="3516">IF($M1757,D1757)</f>
        <v>3894.2570799999999</v>
      </c>
      <c r="S1757">
        <f t="shared" ref="S1757" ca="1" si="3517">IF($M1757,E1757)</f>
        <v>2137.2626949999999</v>
      </c>
      <c r="T1757">
        <f t="shared" ref="T1757" ca="1" si="3518">IF($M1757,F1757)</f>
        <v>75215.507813000004</v>
      </c>
      <c r="U1757">
        <f t="shared" ref="U1757" ca="1" si="3519">IF($M1757,G1757)</f>
        <v>1612.6477050000001</v>
      </c>
      <c r="V1757">
        <f t="shared" ref="V1757" ca="1" si="3520">IF($M1757,H1757)</f>
        <v>18.999745999999998</v>
      </c>
      <c r="W1757">
        <f t="shared" ref="W1757" ca="1" si="3521">IF($M1757,I1757)</f>
        <v>366.299194</v>
      </c>
      <c r="X1757">
        <f t="shared" ref="X1757" ca="1" si="3522">IF($M1757,J1757)</f>
        <v>1199.785034</v>
      </c>
    </row>
    <row r="1758" spans="1:24" hidden="1" x14ac:dyDescent="0.3">
      <c r="A1758" s="5">
        <f ca="1"/>
        <v>24347.630859000001</v>
      </c>
      <c r="B1758">
        <f ca="1"/>
        <v>7515.3330079999996</v>
      </c>
      <c r="C1758">
        <f ca="1"/>
        <v>5007.6357420000004</v>
      </c>
      <c r="D1758">
        <f ca="1"/>
        <v>3853.101807</v>
      </c>
      <c r="E1758">
        <f ca="1"/>
        <v>2150.7849120000001</v>
      </c>
      <c r="F1758">
        <f ca="1"/>
        <v>74555.890625</v>
      </c>
      <c r="G1758">
        <f ca="1"/>
        <v>1542.482178</v>
      </c>
      <c r="H1758">
        <f ca="1"/>
        <v>0.26150699999999999</v>
      </c>
      <c r="I1758">
        <f ca="1"/>
        <v>383.29284699999999</v>
      </c>
      <c r="J1758" s="1">
        <f ca="1"/>
        <v>1154.533936</v>
      </c>
      <c r="K1758">
        <v>1613.7578129999999</v>
      </c>
      <c r="L1758">
        <v>1756</v>
      </c>
      <c r="M1758" t="b">
        <f t="shared" si="3467"/>
        <v>0</v>
      </c>
      <c r="N1758" s="1" t="b">
        <f t="shared" si="3403"/>
        <v>0</v>
      </c>
      <c r="O1758" t="b">
        <f t="shared" si="3468"/>
        <v>0</v>
      </c>
      <c r="P1758" t="b">
        <f t="shared" si="3404"/>
        <v>0</v>
      </c>
      <c r="Q1758" t="b">
        <f t="shared" si="3405"/>
        <v>0</v>
      </c>
      <c r="R1758" t="b">
        <f t="shared" si="3406"/>
        <v>0</v>
      </c>
      <c r="S1758" t="b">
        <f t="shared" si="3407"/>
        <v>0</v>
      </c>
      <c r="T1758" t="b">
        <f t="shared" si="3408"/>
        <v>0</v>
      </c>
      <c r="U1758" t="b">
        <f t="shared" si="3409"/>
        <v>0</v>
      </c>
      <c r="V1758" t="b">
        <f t="shared" si="3410"/>
        <v>0</v>
      </c>
      <c r="W1758" t="b">
        <f t="shared" si="3411"/>
        <v>0</v>
      </c>
      <c r="X1758" t="b">
        <f t="shared" si="3412"/>
        <v>0</v>
      </c>
    </row>
    <row r="1759" spans="1:24" hidden="1" x14ac:dyDescent="0.3">
      <c r="A1759" s="5">
        <f ca="1"/>
        <v>24412.390625</v>
      </c>
      <c r="B1759">
        <f ca="1"/>
        <v>7696.8461909999996</v>
      </c>
      <c r="C1759">
        <f ca="1"/>
        <v>5147.7797849999997</v>
      </c>
      <c r="D1759">
        <f ca="1"/>
        <v>3777.8310550000001</v>
      </c>
      <c r="E1759">
        <f ca="1"/>
        <v>2116.2060550000001</v>
      </c>
      <c r="F1759">
        <f ca="1"/>
        <v>75421.648438000004</v>
      </c>
      <c r="G1759">
        <f ca="1"/>
        <v>1580.9486079999999</v>
      </c>
      <c r="H1759">
        <f ca="1"/>
        <v>-27.778138999999999</v>
      </c>
      <c r="I1759">
        <f ca="1"/>
        <v>400.279449</v>
      </c>
      <c r="J1759" s="1">
        <f ca="1"/>
        <v>1199.286865</v>
      </c>
      <c r="K1759">
        <v>1612.1464840000001</v>
      </c>
      <c r="L1759">
        <v>1757</v>
      </c>
      <c r="M1759" t="b">
        <f t="shared" si="3467"/>
        <v>0</v>
      </c>
      <c r="N1759" s="1" t="b">
        <f t="shared" si="3403"/>
        <v>0</v>
      </c>
      <c r="O1759" t="b">
        <f t="shared" si="3468"/>
        <v>0</v>
      </c>
      <c r="P1759" t="b">
        <f t="shared" si="3404"/>
        <v>0</v>
      </c>
      <c r="Q1759" t="b">
        <f t="shared" si="3405"/>
        <v>0</v>
      </c>
      <c r="R1759" t="b">
        <f t="shared" si="3406"/>
        <v>0</v>
      </c>
      <c r="S1759" t="b">
        <f t="shared" si="3407"/>
        <v>0</v>
      </c>
      <c r="T1759" t="b">
        <f t="shared" si="3408"/>
        <v>0</v>
      </c>
      <c r="U1759" t="b">
        <f t="shared" si="3409"/>
        <v>0</v>
      </c>
      <c r="V1759" t="b">
        <f t="shared" si="3410"/>
        <v>0</v>
      </c>
      <c r="W1759" t="b">
        <f t="shared" si="3411"/>
        <v>0</v>
      </c>
      <c r="X1759" t="b">
        <f t="shared" si="3412"/>
        <v>0</v>
      </c>
    </row>
    <row r="1760" spans="1:24" hidden="1" x14ac:dyDescent="0.3">
      <c r="A1760" s="5">
        <f ca="1"/>
        <v>24545.373047000001</v>
      </c>
      <c r="B1760">
        <f ca="1"/>
        <v>7606.8320309999999</v>
      </c>
      <c r="C1760">
        <f ca="1"/>
        <v>5263.046875</v>
      </c>
      <c r="D1760">
        <f ca="1"/>
        <v>3843.7458499999998</v>
      </c>
      <c r="E1760">
        <f ca="1"/>
        <v>2104.9084469999998</v>
      </c>
      <c r="F1760">
        <f ca="1"/>
        <v>74861.53125</v>
      </c>
      <c r="G1760">
        <f ca="1"/>
        <v>1600.7852780000001</v>
      </c>
      <c r="H1760">
        <f ca="1"/>
        <v>12.444100000000001</v>
      </c>
      <c r="I1760">
        <f ca="1"/>
        <v>362.96875</v>
      </c>
      <c r="J1760" s="1">
        <f ca="1"/>
        <v>1147.8498540000001</v>
      </c>
      <c r="K1760">
        <v>1610.5351559999999</v>
      </c>
      <c r="L1760">
        <v>1758</v>
      </c>
      <c r="M1760" t="b">
        <f t="shared" si="3467"/>
        <v>0</v>
      </c>
      <c r="N1760" s="1" t="b">
        <f t="shared" si="3403"/>
        <v>0</v>
      </c>
      <c r="O1760" t="b">
        <f t="shared" si="3468"/>
        <v>0</v>
      </c>
      <c r="P1760" t="b">
        <f t="shared" si="3404"/>
        <v>0</v>
      </c>
      <c r="Q1760" t="b">
        <f t="shared" si="3405"/>
        <v>0</v>
      </c>
      <c r="R1760" t="b">
        <f t="shared" si="3406"/>
        <v>0</v>
      </c>
      <c r="S1760" t="b">
        <f t="shared" si="3407"/>
        <v>0</v>
      </c>
      <c r="T1760" t="b">
        <f t="shared" si="3408"/>
        <v>0</v>
      </c>
      <c r="U1760" t="b">
        <f t="shared" si="3409"/>
        <v>0</v>
      </c>
      <c r="V1760" t="b">
        <f t="shared" si="3410"/>
        <v>0</v>
      </c>
      <c r="W1760" t="b">
        <f t="shared" si="3411"/>
        <v>0</v>
      </c>
      <c r="X1760" t="b">
        <f t="shared" si="3412"/>
        <v>0</v>
      </c>
    </row>
    <row r="1761" spans="1:24" hidden="1" x14ac:dyDescent="0.3">
      <c r="A1761" s="5">
        <f ca="1"/>
        <v>24394.498047000001</v>
      </c>
      <c r="B1761">
        <f ca="1"/>
        <v>7616.1079099999997</v>
      </c>
      <c r="C1761">
        <f ca="1"/>
        <v>5134.7861329999996</v>
      </c>
      <c r="D1761">
        <f ca="1"/>
        <v>3745.2456050000001</v>
      </c>
      <c r="E1761">
        <f ca="1"/>
        <v>2115.3271479999999</v>
      </c>
      <c r="F1761">
        <f ca="1"/>
        <v>74403.992188000004</v>
      </c>
      <c r="G1761">
        <f ca="1"/>
        <v>1598.9019780000001</v>
      </c>
      <c r="H1761">
        <f ca="1"/>
        <v>3.02285</v>
      </c>
      <c r="I1761">
        <f ca="1"/>
        <v>406.31649800000002</v>
      </c>
      <c r="J1761" s="1">
        <f ca="1"/>
        <v>1180.1788329999999</v>
      </c>
      <c r="K1761">
        <v>1608.921875</v>
      </c>
      <c r="L1761">
        <v>1759</v>
      </c>
      <c r="M1761" t="b">
        <f t="shared" si="3467"/>
        <v>0</v>
      </c>
      <c r="N1761" s="1" t="b">
        <f t="shared" si="3403"/>
        <v>0</v>
      </c>
      <c r="O1761" t="b">
        <f t="shared" si="3468"/>
        <v>0</v>
      </c>
      <c r="P1761" t="b">
        <f t="shared" si="3404"/>
        <v>0</v>
      </c>
      <c r="Q1761" t="b">
        <f t="shared" si="3405"/>
        <v>0</v>
      </c>
      <c r="R1761" t="b">
        <f t="shared" si="3406"/>
        <v>0</v>
      </c>
      <c r="S1761" t="b">
        <f t="shared" si="3407"/>
        <v>0</v>
      </c>
      <c r="T1761" t="b">
        <f t="shared" si="3408"/>
        <v>0</v>
      </c>
      <c r="U1761" t="b">
        <f t="shared" si="3409"/>
        <v>0</v>
      </c>
      <c r="V1761" t="b">
        <f t="shared" si="3410"/>
        <v>0</v>
      </c>
      <c r="W1761" t="b">
        <f t="shared" si="3411"/>
        <v>0</v>
      </c>
      <c r="X1761" t="b">
        <f t="shared" si="3412"/>
        <v>0</v>
      </c>
    </row>
    <row r="1762" spans="1:24" x14ac:dyDescent="0.3">
      <c r="A1762" s="5">
        <f ca="1"/>
        <v>24417.339843999998</v>
      </c>
      <c r="B1762">
        <f ca="1"/>
        <v>7617.626953</v>
      </c>
      <c r="C1762">
        <f ca="1"/>
        <v>5246.90625</v>
      </c>
      <c r="D1762">
        <f ca="1"/>
        <v>3849.9018550000001</v>
      </c>
      <c r="E1762">
        <f ca="1"/>
        <v>2156.7514649999998</v>
      </c>
      <c r="F1762">
        <f ca="1"/>
        <v>74759.109375</v>
      </c>
      <c r="G1762">
        <f ca="1"/>
        <v>1587.7163089999999</v>
      </c>
      <c r="H1762">
        <f ca="1"/>
        <v>47.872799000000001</v>
      </c>
      <c r="I1762">
        <f ca="1"/>
        <v>390.72705100000002</v>
      </c>
      <c r="J1762" s="1">
        <f ca="1"/>
        <v>1133.4185789999999</v>
      </c>
      <c r="K1762">
        <v>1607.310547</v>
      </c>
      <c r="L1762">
        <v>1760</v>
      </c>
      <c r="M1762" t="b">
        <f t="shared" si="3467"/>
        <v>1</v>
      </c>
      <c r="N1762" s="1">
        <f t="shared" si="3403"/>
        <v>1607.310547</v>
      </c>
      <c r="O1762">
        <f t="shared" ca="1" si="3468"/>
        <v>24417.339843999998</v>
      </c>
      <c r="P1762">
        <f t="shared" ref="P1762" ca="1" si="3523">IF($M1762,B1762)</f>
        <v>7617.626953</v>
      </c>
      <c r="Q1762">
        <f t="shared" ref="Q1762" ca="1" si="3524">IF($M1762,C1762)</f>
        <v>5246.90625</v>
      </c>
      <c r="R1762">
        <f t="shared" ref="R1762" ca="1" si="3525">IF($M1762,D1762)</f>
        <v>3849.9018550000001</v>
      </c>
      <c r="S1762">
        <f t="shared" ref="S1762" ca="1" si="3526">IF($M1762,E1762)</f>
        <v>2156.7514649999998</v>
      </c>
      <c r="T1762">
        <f t="shared" ref="T1762" ca="1" si="3527">IF($M1762,F1762)</f>
        <v>74759.109375</v>
      </c>
      <c r="U1762">
        <f t="shared" ref="U1762" ca="1" si="3528">IF($M1762,G1762)</f>
        <v>1587.7163089999999</v>
      </c>
      <c r="V1762">
        <f t="shared" ref="V1762" ca="1" si="3529">IF($M1762,H1762)</f>
        <v>47.872799000000001</v>
      </c>
      <c r="W1762">
        <f t="shared" ref="W1762" ca="1" si="3530">IF($M1762,I1762)</f>
        <v>390.72705100000002</v>
      </c>
      <c r="X1762">
        <f t="shared" ref="X1762" ca="1" si="3531">IF($M1762,J1762)</f>
        <v>1133.4185789999999</v>
      </c>
    </row>
    <row r="1763" spans="1:24" hidden="1" x14ac:dyDescent="0.3">
      <c r="A1763" s="5">
        <f ca="1"/>
        <v>24359.5625</v>
      </c>
      <c r="B1763">
        <f ca="1"/>
        <v>7523.0336909999996</v>
      </c>
      <c r="C1763">
        <f ca="1"/>
        <v>5283.0205079999996</v>
      </c>
      <c r="D1763">
        <f ca="1"/>
        <v>3847.5520019999999</v>
      </c>
      <c r="E1763">
        <f ca="1"/>
        <v>2170.2548830000001</v>
      </c>
      <c r="F1763">
        <f ca="1"/>
        <v>75028.8125</v>
      </c>
      <c r="G1763">
        <f ca="1"/>
        <v>1588.9366460000001</v>
      </c>
      <c r="H1763">
        <f ca="1"/>
        <v>47.748508000000001</v>
      </c>
      <c r="I1763">
        <f ca="1"/>
        <v>323.988068</v>
      </c>
      <c r="J1763" s="1">
        <f ca="1"/>
        <v>1168.83728</v>
      </c>
      <c r="K1763">
        <v>1605.6972659999999</v>
      </c>
      <c r="L1763">
        <v>1761</v>
      </c>
      <c r="M1763" t="b">
        <f t="shared" si="3467"/>
        <v>0</v>
      </c>
      <c r="N1763" s="1" t="b">
        <f t="shared" si="3403"/>
        <v>0</v>
      </c>
      <c r="O1763" t="b">
        <f t="shared" si="3468"/>
        <v>0</v>
      </c>
      <c r="P1763" t="b">
        <f t="shared" si="3404"/>
        <v>0</v>
      </c>
      <c r="Q1763" t="b">
        <f t="shared" si="3405"/>
        <v>0</v>
      </c>
      <c r="R1763" t="b">
        <f t="shared" si="3406"/>
        <v>0</v>
      </c>
      <c r="S1763" t="b">
        <f t="shared" si="3407"/>
        <v>0</v>
      </c>
      <c r="T1763" t="b">
        <f t="shared" si="3408"/>
        <v>0</v>
      </c>
      <c r="U1763" t="b">
        <f t="shared" si="3409"/>
        <v>0</v>
      </c>
      <c r="V1763" t="b">
        <f t="shared" si="3410"/>
        <v>0</v>
      </c>
      <c r="W1763" t="b">
        <f t="shared" si="3411"/>
        <v>0</v>
      </c>
      <c r="X1763" t="b">
        <f t="shared" si="3412"/>
        <v>0</v>
      </c>
    </row>
    <row r="1764" spans="1:24" hidden="1" x14ac:dyDescent="0.3">
      <c r="A1764" s="5">
        <f ca="1"/>
        <v>24647.425781000002</v>
      </c>
      <c r="B1764">
        <f ca="1"/>
        <v>7541.6191410000001</v>
      </c>
      <c r="C1764">
        <f ca="1"/>
        <v>5164.1337890000004</v>
      </c>
      <c r="D1764">
        <f ca="1"/>
        <v>3871.5505370000001</v>
      </c>
      <c r="E1764">
        <f ca="1"/>
        <v>2110.9094239999999</v>
      </c>
      <c r="F1764">
        <f ca="1"/>
        <v>74588.5625</v>
      </c>
      <c r="G1764">
        <f ca="1"/>
        <v>1570.0083010000001</v>
      </c>
      <c r="H1764">
        <f ca="1"/>
        <v>-39.168221000000003</v>
      </c>
      <c r="I1764">
        <f ca="1"/>
        <v>330.12020899999999</v>
      </c>
      <c r="J1764" s="1">
        <f ca="1"/>
        <v>1260.036255</v>
      </c>
      <c r="K1764">
        <v>1604.0839840000001</v>
      </c>
      <c r="L1764">
        <v>1762</v>
      </c>
      <c r="M1764" t="b">
        <f t="shared" si="3467"/>
        <v>0</v>
      </c>
      <c r="N1764" s="1" t="b">
        <f t="shared" ref="N1764:N1827" si="3532">IF($M1764,K1764)</f>
        <v>0</v>
      </c>
      <c r="O1764" t="b">
        <f t="shared" si="3468"/>
        <v>0</v>
      </c>
      <c r="P1764" t="b">
        <f t="shared" ref="P1764:P1827" si="3533">IF($M1764,100-B1764)</f>
        <v>0</v>
      </c>
      <c r="Q1764" t="b">
        <f t="shared" ref="Q1764:Q1827" si="3534">IF($M1764,100-C1764)</f>
        <v>0</v>
      </c>
      <c r="R1764" t="b">
        <f t="shared" ref="R1764:R1827" si="3535">IF($M1764,100-D1764)</f>
        <v>0</v>
      </c>
      <c r="S1764" t="b">
        <f t="shared" ref="S1764:S1827" si="3536">IF($M1764,100-E1764)</f>
        <v>0</v>
      </c>
      <c r="T1764" t="b">
        <f t="shared" ref="T1764:T1827" si="3537">IF($M1764,100-F1764)</f>
        <v>0</v>
      </c>
      <c r="U1764" t="b">
        <f t="shared" ref="U1764:U1827" si="3538">IF($M1764,100-G1764)</f>
        <v>0</v>
      </c>
      <c r="V1764" t="b">
        <f t="shared" ref="V1764:V1827" si="3539">IF($M1764,100-H1764)</f>
        <v>0</v>
      </c>
      <c r="W1764" t="b">
        <f t="shared" ref="W1764:W1827" si="3540">IF($M1764,100-I1764)</f>
        <v>0</v>
      </c>
      <c r="X1764" t="b">
        <f t="shared" ref="X1764:X1827" si="3541">IF($M1764,100-J1764)</f>
        <v>0</v>
      </c>
    </row>
    <row r="1765" spans="1:24" hidden="1" x14ac:dyDescent="0.3">
      <c r="A1765" s="5">
        <f ca="1"/>
        <v>24538.484375</v>
      </c>
      <c r="B1765">
        <f ca="1"/>
        <v>7657.8173829999996</v>
      </c>
      <c r="C1765">
        <f ca="1"/>
        <v>5153.763672</v>
      </c>
      <c r="D1765">
        <f ca="1"/>
        <v>3819.611328</v>
      </c>
      <c r="E1765">
        <f ca="1"/>
        <v>2132.164307</v>
      </c>
      <c r="F1765">
        <f ca="1"/>
        <v>74856.632813000004</v>
      </c>
      <c r="G1765">
        <f ca="1"/>
        <v>1614.6186520000001</v>
      </c>
      <c r="H1765">
        <f ca="1"/>
        <v>-14.482435000000001</v>
      </c>
      <c r="I1765">
        <f ca="1"/>
        <v>374.98822000000001</v>
      </c>
      <c r="J1765" s="1">
        <f ca="1"/>
        <v>1169.901245</v>
      </c>
      <c r="K1765">
        <v>1602.470703</v>
      </c>
      <c r="L1765">
        <v>1763</v>
      </c>
      <c r="M1765" t="b">
        <f t="shared" si="3467"/>
        <v>0</v>
      </c>
      <c r="N1765" s="1" t="b">
        <f t="shared" si="3532"/>
        <v>0</v>
      </c>
      <c r="O1765" t="b">
        <f t="shared" si="3468"/>
        <v>0</v>
      </c>
      <c r="P1765" t="b">
        <f t="shared" si="3533"/>
        <v>0</v>
      </c>
      <c r="Q1765" t="b">
        <f t="shared" si="3534"/>
        <v>0</v>
      </c>
      <c r="R1765" t="b">
        <f t="shared" si="3535"/>
        <v>0</v>
      </c>
      <c r="S1765" t="b">
        <f t="shared" si="3536"/>
        <v>0</v>
      </c>
      <c r="T1765" t="b">
        <f t="shared" si="3537"/>
        <v>0</v>
      </c>
      <c r="U1765" t="b">
        <f t="shared" si="3538"/>
        <v>0</v>
      </c>
      <c r="V1765" t="b">
        <f t="shared" si="3539"/>
        <v>0</v>
      </c>
      <c r="W1765" t="b">
        <f t="shared" si="3540"/>
        <v>0</v>
      </c>
      <c r="X1765" t="b">
        <f t="shared" si="3541"/>
        <v>0</v>
      </c>
    </row>
    <row r="1766" spans="1:24" hidden="1" x14ac:dyDescent="0.3">
      <c r="A1766" s="5">
        <f ca="1"/>
        <v>24390.859375</v>
      </c>
      <c r="B1766">
        <f ca="1"/>
        <v>7668.6196289999998</v>
      </c>
      <c r="C1766">
        <f ca="1"/>
        <v>5148.044922</v>
      </c>
      <c r="D1766">
        <f ca="1"/>
        <v>3825.0146479999999</v>
      </c>
      <c r="E1766">
        <f ca="1"/>
        <v>2162.7058109999998</v>
      </c>
      <c r="F1766">
        <f ca="1"/>
        <v>74658.273438000004</v>
      </c>
      <c r="G1766">
        <f ca="1"/>
        <v>1507.3873289999999</v>
      </c>
      <c r="H1766">
        <f ca="1"/>
        <v>-6.8486719999999996</v>
      </c>
      <c r="I1766">
        <f ca="1"/>
        <v>343.92596400000002</v>
      </c>
      <c r="J1766" s="1">
        <f ca="1"/>
        <v>1189.7979740000001</v>
      </c>
      <c r="K1766">
        <v>1600.857422</v>
      </c>
      <c r="L1766">
        <v>1764</v>
      </c>
      <c r="M1766" t="b">
        <f t="shared" si="3467"/>
        <v>0</v>
      </c>
      <c r="N1766" s="1" t="b">
        <f t="shared" si="3532"/>
        <v>0</v>
      </c>
      <c r="O1766" t="b">
        <f t="shared" si="3468"/>
        <v>0</v>
      </c>
      <c r="P1766" t="b">
        <f t="shared" si="3533"/>
        <v>0</v>
      </c>
      <c r="Q1766" t="b">
        <f t="shared" si="3534"/>
        <v>0</v>
      </c>
      <c r="R1766" t="b">
        <f t="shared" si="3535"/>
        <v>0</v>
      </c>
      <c r="S1766" t="b">
        <f t="shared" si="3536"/>
        <v>0</v>
      </c>
      <c r="T1766" t="b">
        <f t="shared" si="3537"/>
        <v>0</v>
      </c>
      <c r="U1766" t="b">
        <f t="shared" si="3538"/>
        <v>0</v>
      </c>
      <c r="V1766" t="b">
        <f t="shared" si="3539"/>
        <v>0</v>
      </c>
      <c r="W1766" t="b">
        <f t="shared" si="3540"/>
        <v>0</v>
      </c>
      <c r="X1766" t="b">
        <f t="shared" si="3541"/>
        <v>0</v>
      </c>
    </row>
    <row r="1767" spans="1:24" x14ac:dyDescent="0.3">
      <c r="A1767" s="5">
        <f ca="1"/>
        <v>24647.552734000001</v>
      </c>
      <c r="B1767">
        <f ca="1"/>
        <v>7684.0639650000003</v>
      </c>
      <c r="C1767">
        <f ca="1"/>
        <v>5218.2246089999999</v>
      </c>
      <c r="D1767">
        <f ca="1"/>
        <v>3841.257568</v>
      </c>
      <c r="E1767">
        <f ca="1"/>
        <v>2108.044922</v>
      </c>
      <c r="F1767">
        <f ca="1"/>
        <v>74529.6875</v>
      </c>
      <c r="G1767">
        <f ca="1"/>
        <v>1548.8941649999999</v>
      </c>
      <c r="H1767">
        <f ca="1"/>
        <v>34.857353000000003</v>
      </c>
      <c r="I1767">
        <f ca="1"/>
        <v>412.00585899999999</v>
      </c>
      <c r="J1767" s="1">
        <f ca="1"/>
        <v>1129.1439210000001</v>
      </c>
      <c r="K1767">
        <v>1599.2421879999999</v>
      </c>
      <c r="L1767">
        <v>1765</v>
      </c>
      <c r="M1767" t="b">
        <f t="shared" si="3467"/>
        <v>1</v>
      </c>
      <c r="N1767" s="1">
        <f t="shared" si="3532"/>
        <v>1599.2421879999999</v>
      </c>
      <c r="O1767">
        <f t="shared" ca="1" si="3468"/>
        <v>24647.552734000001</v>
      </c>
      <c r="P1767">
        <f t="shared" ref="P1767" ca="1" si="3542">IF($M1767,B1767)</f>
        <v>7684.0639650000003</v>
      </c>
      <c r="Q1767">
        <f t="shared" ref="Q1767" ca="1" si="3543">IF($M1767,C1767)</f>
        <v>5218.2246089999999</v>
      </c>
      <c r="R1767">
        <f t="shared" ref="R1767" ca="1" si="3544">IF($M1767,D1767)</f>
        <v>3841.257568</v>
      </c>
      <c r="S1767">
        <f t="shared" ref="S1767" ca="1" si="3545">IF($M1767,E1767)</f>
        <v>2108.044922</v>
      </c>
      <c r="T1767">
        <f t="shared" ref="T1767" ca="1" si="3546">IF($M1767,F1767)</f>
        <v>74529.6875</v>
      </c>
      <c r="U1767">
        <f t="shared" ref="U1767" ca="1" si="3547">IF($M1767,G1767)</f>
        <v>1548.8941649999999</v>
      </c>
      <c r="V1767">
        <f t="shared" ref="V1767" ca="1" si="3548">IF($M1767,H1767)</f>
        <v>34.857353000000003</v>
      </c>
      <c r="W1767">
        <f t="shared" ref="W1767" ca="1" si="3549">IF($M1767,I1767)</f>
        <v>412.00585899999999</v>
      </c>
      <c r="X1767">
        <f t="shared" ref="X1767" ca="1" si="3550">IF($M1767,J1767)</f>
        <v>1129.1439210000001</v>
      </c>
    </row>
    <row r="1768" spans="1:24" hidden="1" x14ac:dyDescent="0.3">
      <c r="A1768" s="5">
        <f ca="1"/>
        <v>24721.408202999999</v>
      </c>
      <c r="B1768">
        <f ca="1"/>
        <v>7728.9243159999996</v>
      </c>
      <c r="C1768">
        <f ca="1"/>
        <v>5150.5517579999996</v>
      </c>
      <c r="D1768">
        <f ca="1"/>
        <v>3848.2021479999999</v>
      </c>
      <c r="E1768">
        <f ca="1"/>
        <v>2154.0642090000001</v>
      </c>
      <c r="F1768">
        <f ca="1"/>
        <v>74645.828125</v>
      </c>
      <c r="G1768">
        <f ca="1"/>
        <v>1567.1551509999999</v>
      </c>
      <c r="H1768">
        <f ca="1"/>
        <v>5.3113219999999997</v>
      </c>
      <c r="I1768">
        <f ca="1"/>
        <v>314.36016799999999</v>
      </c>
      <c r="J1768" s="1">
        <f ca="1"/>
        <v>1200.1435550000001</v>
      </c>
      <c r="K1768">
        <v>1597.6289059999999</v>
      </c>
      <c r="L1768">
        <v>1766</v>
      </c>
      <c r="M1768" t="b">
        <f t="shared" si="3467"/>
        <v>0</v>
      </c>
      <c r="N1768" s="1" t="b">
        <f t="shared" si="3532"/>
        <v>0</v>
      </c>
      <c r="O1768" t="b">
        <f t="shared" si="3468"/>
        <v>0</v>
      </c>
      <c r="P1768" t="b">
        <f t="shared" si="3533"/>
        <v>0</v>
      </c>
      <c r="Q1768" t="b">
        <f t="shared" si="3534"/>
        <v>0</v>
      </c>
      <c r="R1768" t="b">
        <f t="shared" si="3535"/>
        <v>0</v>
      </c>
      <c r="S1768" t="b">
        <f t="shared" si="3536"/>
        <v>0</v>
      </c>
      <c r="T1768" t="b">
        <f t="shared" si="3537"/>
        <v>0</v>
      </c>
      <c r="U1768" t="b">
        <f t="shared" si="3538"/>
        <v>0</v>
      </c>
      <c r="V1768" t="b">
        <f t="shared" si="3539"/>
        <v>0</v>
      </c>
      <c r="W1768" t="b">
        <f t="shared" si="3540"/>
        <v>0</v>
      </c>
      <c r="X1768" t="b">
        <f t="shared" si="3541"/>
        <v>0</v>
      </c>
    </row>
    <row r="1769" spans="1:24" hidden="1" x14ac:dyDescent="0.3">
      <c r="A1769" s="5">
        <f ca="1"/>
        <v>24446.875</v>
      </c>
      <c r="B1769">
        <f ca="1"/>
        <v>7653.001953</v>
      </c>
      <c r="C1769">
        <f ca="1"/>
        <v>5212.9594729999999</v>
      </c>
      <c r="D1769">
        <f ca="1"/>
        <v>3878.367432</v>
      </c>
      <c r="E1769">
        <f ca="1"/>
        <v>2152.068115</v>
      </c>
      <c r="F1769">
        <f ca="1"/>
        <v>74498.71875</v>
      </c>
      <c r="G1769">
        <f ca="1"/>
        <v>1571.4742429999999</v>
      </c>
      <c r="H1769">
        <f ca="1"/>
        <v>29.965969000000001</v>
      </c>
      <c r="I1769">
        <f ca="1"/>
        <v>315.84310900000003</v>
      </c>
      <c r="J1769" s="1">
        <f ca="1"/>
        <v>1192.152832</v>
      </c>
      <c r="K1769">
        <v>1596.013672</v>
      </c>
      <c r="L1769">
        <v>1767</v>
      </c>
      <c r="M1769" t="b">
        <f t="shared" si="3467"/>
        <v>0</v>
      </c>
      <c r="N1769" s="1" t="b">
        <f t="shared" si="3532"/>
        <v>0</v>
      </c>
      <c r="O1769" t="b">
        <f t="shared" si="3468"/>
        <v>0</v>
      </c>
      <c r="P1769" t="b">
        <f t="shared" si="3533"/>
        <v>0</v>
      </c>
      <c r="Q1769" t="b">
        <f t="shared" si="3534"/>
        <v>0</v>
      </c>
      <c r="R1769" t="b">
        <f t="shared" si="3535"/>
        <v>0</v>
      </c>
      <c r="S1769" t="b">
        <f t="shared" si="3536"/>
        <v>0</v>
      </c>
      <c r="T1769" t="b">
        <f t="shared" si="3537"/>
        <v>0</v>
      </c>
      <c r="U1769" t="b">
        <f t="shared" si="3538"/>
        <v>0</v>
      </c>
      <c r="V1769" t="b">
        <f t="shared" si="3539"/>
        <v>0</v>
      </c>
      <c r="W1769" t="b">
        <f t="shared" si="3540"/>
        <v>0</v>
      </c>
      <c r="X1769" t="b">
        <f t="shared" si="3541"/>
        <v>0</v>
      </c>
    </row>
    <row r="1770" spans="1:24" hidden="1" x14ac:dyDescent="0.3">
      <c r="A1770" s="5">
        <f ca="1"/>
        <v>24345.822265999999</v>
      </c>
      <c r="B1770">
        <f ca="1"/>
        <v>7572.4672849999997</v>
      </c>
      <c r="C1770">
        <f ca="1"/>
        <v>5109.7124020000001</v>
      </c>
      <c r="D1770">
        <f ca="1"/>
        <v>3896.1364749999998</v>
      </c>
      <c r="E1770">
        <f ca="1"/>
        <v>2109.826904</v>
      </c>
      <c r="F1770">
        <f ca="1"/>
        <v>74305.21875</v>
      </c>
      <c r="G1770">
        <f ca="1"/>
        <v>1560.312134</v>
      </c>
      <c r="H1770">
        <f ca="1"/>
        <v>-53.744948999999998</v>
      </c>
      <c r="I1770">
        <f ca="1"/>
        <v>356.02359000000001</v>
      </c>
      <c r="J1770" s="1">
        <f ca="1"/>
        <v>1190.357178</v>
      </c>
      <c r="K1770">
        <v>1594.3984379999999</v>
      </c>
      <c r="L1770">
        <v>1768</v>
      </c>
      <c r="M1770" t="b">
        <f t="shared" si="3467"/>
        <v>0</v>
      </c>
      <c r="N1770" s="1" t="b">
        <f t="shared" si="3532"/>
        <v>0</v>
      </c>
      <c r="O1770" t="b">
        <f t="shared" si="3468"/>
        <v>0</v>
      </c>
      <c r="P1770" t="b">
        <f t="shared" si="3533"/>
        <v>0</v>
      </c>
      <c r="Q1770" t="b">
        <f t="shared" si="3534"/>
        <v>0</v>
      </c>
      <c r="R1770" t="b">
        <f t="shared" si="3535"/>
        <v>0</v>
      </c>
      <c r="S1770" t="b">
        <f t="shared" si="3536"/>
        <v>0</v>
      </c>
      <c r="T1770" t="b">
        <f t="shared" si="3537"/>
        <v>0</v>
      </c>
      <c r="U1770" t="b">
        <f t="shared" si="3538"/>
        <v>0</v>
      </c>
      <c r="V1770" t="b">
        <f t="shared" si="3539"/>
        <v>0</v>
      </c>
      <c r="W1770" t="b">
        <f t="shared" si="3540"/>
        <v>0</v>
      </c>
      <c r="X1770" t="b">
        <f t="shared" si="3541"/>
        <v>0</v>
      </c>
    </row>
    <row r="1771" spans="1:24" hidden="1" x14ac:dyDescent="0.3">
      <c r="A1771" s="5">
        <f ca="1"/>
        <v>24640.998047000001</v>
      </c>
      <c r="B1771">
        <f ca="1"/>
        <v>7587.9165039999998</v>
      </c>
      <c r="C1771">
        <f ca="1"/>
        <v>5111.7456050000001</v>
      </c>
      <c r="D1771">
        <f ca="1"/>
        <v>3776.1608890000002</v>
      </c>
      <c r="E1771">
        <f ca="1"/>
        <v>2092.3645019999999</v>
      </c>
      <c r="F1771">
        <f ca="1"/>
        <v>74410.492188000004</v>
      </c>
      <c r="G1771">
        <f ca="1"/>
        <v>1553.7973629999999</v>
      </c>
      <c r="H1771">
        <f ca="1"/>
        <v>-32.184100999999998</v>
      </c>
      <c r="I1771">
        <f ca="1"/>
        <v>410.11584499999998</v>
      </c>
      <c r="J1771" s="1">
        <f ca="1"/>
        <v>1188.562134</v>
      </c>
      <c r="K1771">
        <v>1592.783203</v>
      </c>
      <c r="L1771">
        <v>1769</v>
      </c>
      <c r="M1771" t="b">
        <f t="shared" si="3467"/>
        <v>0</v>
      </c>
      <c r="N1771" s="1" t="b">
        <f t="shared" si="3532"/>
        <v>0</v>
      </c>
      <c r="O1771" t="b">
        <f t="shared" si="3468"/>
        <v>0</v>
      </c>
      <c r="P1771" t="b">
        <f t="shared" si="3533"/>
        <v>0</v>
      </c>
      <c r="Q1771" t="b">
        <f t="shared" si="3534"/>
        <v>0</v>
      </c>
      <c r="R1771" t="b">
        <f t="shared" si="3535"/>
        <v>0</v>
      </c>
      <c r="S1771" t="b">
        <f t="shared" si="3536"/>
        <v>0</v>
      </c>
      <c r="T1771" t="b">
        <f t="shared" si="3537"/>
        <v>0</v>
      </c>
      <c r="U1771" t="b">
        <f t="shared" si="3538"/>
        <v>0</v>
      </c>
      <c r="V1771" t="b">
        <f t="shared" si="3539"/>
        <v>0</v>
      </c>
      <c r="W1771" t="b">
        <f t="shared" si="3540"/>
        <v>0</v>
      </c>
      <c r="X1771" t="b">
        <f t="shared" si="3541"/>
        <v>0</v>
      </c>
    </row>
    <row r="1772" spans="1:24" x14ac:dyDescent="0.3">
      <c r="A1772" s="5">
        <f ca="1"/>
        <v>24815.359375</v>
      </c>
      <c r="B1772">
        <f ca="1"/>
        <v>7662.15625</v>
      </c>
      <c r="C1772">
        <f ca="1"/>
        <v>5302.5463870000003</v>
      </c>
      <c r="D1772">
        <f ca="1"/>
        <v>3814.0581050000001</v>
      </c>
      <c r="E1772">
        <f ca="1"/>
        <v>2195.5976559999999</v>
      </c>
      <c r="F1772">
        <f ca="1"/>
        <v>74167.570313000004</v>
      </c>
      <c r="G1772">
        <f ca="1"/>
        <v>1528.7177730000001</v>
      </c>
      <c r="H1772">
        <f ca="1"/>
        <v>-4.44353</v>
      </c>
      <c r="I1772">
        <f ca="1"/>
        <v>346.59188799999998</v>
      </c>
      <c r="J1772" s="1">
        <f ca="1"/>
        <v>1199.145996</v>
      </c>
      <c r="K1772">
        <v>1591.1679690000001</v>
      </c>
      <c r="L1772">
        <v>1770</v>
      </c>
      <c r="M1772" t="b">
        <f t="shared" si="3467"/>
        <v>1</v>
      </c>
      <c r="N1772" s="1">
        <f t="shared" si="3532"/>
        <v>1591.1679690000001</v>
      </c>
      <c r="O1772">
        <f t="shared" ca="1" si="3468"/>
        <v>24815.359375</v>
      </c>
      <c r="P1772">
        <f t="shared" ref="P1772" ca="1" si="3551">IF($M1772,B1772)</f>
        <v>7662.15625</v>
      </c>
      <c r="Q1772">
        <f t="shared" ref="Q1772" ca="1" si="3552">IF($M1772,C1772)</f>
        <v>5302.5463870000003</v>
      </c>
      <c r="R1772">
        <f t="shared" ref="R1772" ca="1" si="3553">IF($M1772,D1772)</f>
        <v>3814.0581050000001</v>
      </c>
      <c r="S1772">
        <f t="shared" ref="S1772" ca="1" si="3554">IF($M1772,E1772)</f>
        <v>2195.5976559999999</v>
      </c>
      <c r="T1772">
        <f t="shared" ref="T1772" ca="1" si="3555">IF($M1772,F1772)</f>
        <v>74167.570313000004</v>
      </c>
      <c r="U1772">
        <f t="shared" ref="U1772" ca="1" si="3556">IF($M1772,G1772)</f>
        <v>1528.7177730000001</v>
      </c>
      <c r="V1772">
        <f t="shared" ref="V1772" ca="1" si="3557">IF($M1772,H1772)</f>
        <v>-4.44353</v>
      </c>
      <c r="W1772">
        <f t="shared" ref="W1772" ca="1" si="3558">IF($M1772,I1772)</f>
        <v>346.59188799999998</v>
      </c>
      <c r="X1772">
        <f t="shared" ref="X1772" ca="1" si="3559">IF($M1772,J1772)</f>
        <v>1199.145996</v>
      </c>
    </row>
    <row r="1773" spans="1:24" hidden="1" x14ac:dyDescent="0.3">
      <c r="A1773" s="5">
        <f ca="1"/>
        <v>24816.388672000001</v>
      </c>
      <c r="B1773">
        <f ca="1"/>
        <v>7877.1381840000004</v>
      </c>
      <c r="C1773">
        <f ca="1"/>
        <v>5114.2612300000001</v>
      </c>
      <c r="D1773">
        <f ca="1"/>
        <v>3780.7788089999999</v>
      </c>
      <c r="E1773">
        <f ca="1"/>
        <v>2096.1354980000001</v>
      </c>
      <c r="F1773">
        <f ca="1"/>
        <v>74016.015625</v>
      </c>
      <c r="G1773">
        <f ca="1"/>
        <v>1599.560303</v>
      </c>
      <c r="H1773">
        <f ca="1"/>
        <v>-3.0130880000000002</v>
      </c>
      <c r="I1773">
        <f ca="1"/>
        <v>361.98947099999998</v>
      </c>
      <c r="J1773" s="1">
        <f ca="1"/>
        <v>1183.427124</v>
      </c>
      <c r="K1773">
        <v>1589.5507809999999</v>
      </c>
      <c r="L1773">
        <v>1771</v>
      </c>
      <c r="M1773" t="b">
        <f t="shared" si="3467"/>
        <v>0</v>
      </c>
      <c r="N1773" s="1" t="b">
        <f t="shared" si="3532"/>
        <v>0</v>
      </c>
      <c r="O1773" t="b">
        <f t="shared" si="3468"/>
        <v>0</v>
      </c>
      <c r="P1773" t="b">
        <f t="shared" si="3533"/>
        <v>0</v>
      </c>
      <c r="Q1773" t="b">
        <f t="shared" si="3534"/>
        <v>0</v>
      </c>
      <c r="R1773" t="b">
        <f t="shared" si="3535"/>
        <v>0</v>
      </c>
      <c r="S1773" t="b">
        <f t="shared" si="3536"/>
        <v>0</v>
      </c>
      <c r="T1773" t="b">
        <f t="shared" si="3537"/>
        <v>0</v>
      </c>
      <c r="U1773" t="b">
        <f t="shared" si="3538"/>
        <v>0</v>
      </c>
      <c r="V1773" t="b">
        <f t="shared" si="3539"/>
        <v>0</v>
      </c>
      <c r="W1773" t="b">
        <f t="shared" si="3540"/>
        <v>0</v>
      </c>
      <c r="X1773" t="b">
        <f t="shared" si="3541"/>
        <v>0</v>
      </c>
    </row>
    <row r="1774" spans="1:24" hidden="1" x14ac:dyDescent="0.3">
      <c r="A1774" s="5">
        <f ca="1"/>
        <v>24563.765625</v>
      </c>
      <c r="B1774">
        <f ca="1"/>
        <v>7620.3046880000002</v>
      </c>
      <c r="C1774">
        <f ca="1"/>
        <v>5213.7299800000001</v>
      </c>
      <c r="D1774">
        <f ca="1"/>
        <v>3801.6457519999999</v>
      </c>
      <c r="E1774">
        <f ca="1"/>
        <v>2180.7651369999999</v>
      </c>
      <c r="F1774">
        <f ca="1"/>
        <v>74210.96875</v>
      </c>
      <c r="G1774">
        <f ca="1"/>
        <v>1555.9217530000001</v>
      </c>
      <c r="H1774">
        <f ca="1"/>
        <v>33.989089999999997</v>
      </c>
      <c r="I1774">
        <f ca="1"/>
        <v>380.473907</v>
      </c>
      <c r="J1774" s="1">
        <f ca="1"/>
        <v>1190.914307</v>
      </c>
      <c r="K1774">
        <v>1587.935547</v>
      </c>
      <c r="L1774">
        <v>1772</v>
      </c>
      <c r="M1774" t="b">
        <f t="shared" si="3467"/>
        <v>0</v>
      </c>
      <c r="N1774" s="1" t="b">
        <f t="shared" si="3532"/>
        <v>0</v>
      </c>
      <c r="O1774" t="b">
        <f t="shared" si="3468"/>
        <v>0</v>
      </c>
      <c r="P1774" t="b">
        <f t="shared" si="3533"/>
        <v>0</v>
      </c>
      <c r="Q1774" t="b">
        <f t="shared" si="3534"/>
        <v>0</v>
      </c>
      <c r="R1774" t="b">
        <f t="shared" si="3535"/>
        <v>0</v>
      </c>
      <c r="S1774" t="b">
        <f t="shared" si="3536"/>
        <v>0</v>
      </c>
      <c r="T1774" t="b">
        <f t="shared" si="3537"/>
        <v>0</v>
      </c>
      <c r="U1774" t="b">
        <f t="shared" si="3538"/>
        <v>0</v>
      </c>
      <c r="V1774" t="b">
        <f t="shared" si="3539"/>
        <v>0</v>
      </c>
      <c r="W1774" t="b">
        <f t="shared" si="3540"/>
        <v>0</v>
      </c>
      <c r="X1774" t="b">
        <f t="shared" si="3541"/>
        <v>0</v>
      </c>
    </row>
    <row r="1775" spans="1:24" hidden="1" x14ac:dyDescent="0.3">
      <c r="A1775" s="5">
        <f ca="1"/>
        <v>24819.986327999999</v>
      </c>
      <c r="B1775">
        <f ca="1"/>
        <v>7652.7392579999996</v>
      </c>
      <c r="C1775">
        <f ca="1"/>
        <v>5170.8950199999999</v>
      </c>
      <c r="D1775">
        <f ca="1"/>
        <v>3898.2734380000002</v>
      </c>
      <c r="E1775">
        <f ca="1"/>
        <v>2107.6345209999999</v>
      </c>
      <c r="F1775">
        <f ca="1"/>
        <v>74393.46875</v>
      </c>
      <c r="G1775">
        <f ca="1"/>
        <v>1605.0804439999999</v>
      </c>
      <c r="H1775">
        <f ca="1"/>
        <v>53.966048999999998</v>
      </c>
      <c r="I1775">
        <f ca="1"/>
        <v>351.01470899999998</v>
      </c>
      <c r="J1775" s="1">
        <f ca="1"/>
        <v>1215.4077150000001</v>
      </c>
      <c r="K1775">
        <v>1586.3183590000001</v>
      </c>
      <c r="L1775">
        <v>1773</v>
      </c>
      <c r="M1775" t="b">
        <f t="shared" si="3467"/>
        <v>0</v>
      </c>
      <c r="N1775" s="1" t="b">
        <f t="shared" si="3532"/>
        <v>0</v>
      </c>
      <c r="O1775" t="b">
        <f t="shared" si="3468"/>
        <v>0</v>
      </c>
      <c r="P1775" t="b">
        <f t="shared" si="3533"/>
        <v>0</v>
      </c>
      <c r="Q1775" t="b">
        <f t="shared" si="3534"/>
        <v>0</v>
      </c>
      <c r="R1775" t="b">
        <f t="shared" si="3535"/>
        <v>0</v>
      </c>
      <c r="S1775" t="b">
        <f t="shared" si="3536"/>
        <v>0</v>
      </c>
      <c r="T1775" t="b">
        <f t="shared" si="3537"/>
        <v>0</v>
      </c>
      <c r="U1775" t="b">
        <f t="shared" si="3538"/>
        <v>0</v>
      </c>
      <c r="V1775" t="b">
        <f t="shared" si="3539"/>
        <v>0</v>
      </c>
      <c r="W1775" t="b">
        <f t="shared" si="3540"/>
        <v>0</v>
      </c>
      <c r="X1775" t="b">
        <f t="shared" si="3541"/>
        <v>0</v>
      </c>
    </row>
    <row r="1776" spans="1:24" hidden="1" x14ac:dyDescent="0.3">
      <c r="A1776" s="5">
        <f ca="1"/>
        <v>24695.783202999999</v>
      </c>
      <c r="B1776">
        <f ca="1"/>
        <v>7736.1777339999999</v>
      </c>
      <c r="C1776">
        <f ca="1"/>
        <v>5298.1376950000003</v>
      </c>
      <c r="D1776">
        <f ca="1"/>
        <v>3877.3647460000002</v>
      </c>
      <c r="E1776">
        <f ca="1"/>
        <v>2082.4602049999999</v>
      </c>
      <c r="F1776">
        <f ca="1"/>
        <v>73690.03125</v>
      </c>
      <c r="G1776">
        <f ca="1"/>
        <v>1556.8206789999999</v>
      </c>
      <c r="H1776">
        <f ca="1"/>
        <v>43.014392999999998</v>
      </c>
      <c r="I1776">
        <f ca="1"/>
        <v>357.12570199999999</v>
      </c>
      <c r="J1776" s="1">
        <f ca="1"/>
        <v>1111.57312</v>
      </c>
      <c r="K1776">
        <v>1584.701172</v>
      </c>
      <c r="L1776">
        <v>1774</v>
      </c>
      <c r="M1776" t="b">
        <f t="shared" si="3467"/>
        <v>0</v>
      </c>
      <c r="N1776" s="1" t="b">
        <f t="shared" si="3532"/>
        <v>0</v>
      </c>
      <c r="O1776" t="b">
        <f t="shared" si="3468"/>
        <v>0</v>
      </c>
      <c r="P1776" t="b">
        <f t="shared" si="3533"/>
        <v>0</v>
      </c>
      <c r="Q1776" t="b">
        <f t="shared" si="3534"/>
        <v>0</v>
      </c>
      <c r="R1776" t="b">
        <f t="shared" si="3535"/>
        <v>0</v>
      </c>
      <c r="S1776" t="b">
        <f t="shared" si="3536"/>
        <v>0</v>
      </c>
      <c r="T1776" t="b">
        <f t="shared" si="3537"/>
        <v>0</v>
      </c>
      <c r="U1776" t="b">
        <f t="shared" si="3538"/>
        <v>0</v>
      </c>
      <c r="V1776" t="b">
        <f t="shared" si="3539"/>
        <v>0</v>
      </c>
      <c r="W1776" t="b">
        <f t="shared" si="3540"/>
        <v>0</v>
      </c>
      <c r="X1776" t="b">
        <f t="shared" si="3541"/>
        <v>0</v>
      </c>
    </row>
    <row r="1777" spans="1:24" x14ac:dyDescent="0.3">
      <c r="A1777" s="5">
        <f ca="1"/>
        <v>24706.105468999998</v>
      </c>
      <c r="B1777">
        <f ca="1"/>
        <v>7712.9291990000002</v>
      </c>
      <c r="C1777">
        <f ca="1"/>
        <v>5111.5546880000002</v>
      </c>
      <c r="D1777">
        <f ca="1"/>
        <v>3834.8251949999999</v>
      </c>
      <c r="E1777">
        <f ca="1"/>
        <v>2114.486328</v>
      </c>
      <c r="F1777">
        <f ca="1"/>
        <v>74092.039063000004</v>
      </c>
      <c r="G1777">
        <f ca="1"/>
        <v>1500.852539</v>
      </c>
      <c r="H1777">
        <f ca="1"/>
        <v>-65.310767999999996</v>
      </c>
      <c r="I1777">
        <f ca="1"/>
        <v>381.78228799999999</v>
      </c>
      <c r="J1777" s="1">
        <f ca="1"/>
        <v>1194.8084719999999</v>
      </c>
      <c r="K1777">
        <v>1583.0839840000001</v>
      </c>
      <c r="L1777">
        <v>1775</v>
      </c>
      <c r="M1777" t="b">
        <f t="shared" si="3467"/>
        <v>1</v>
      </c>
      <c r="N1777" s="1">
        <f t="shared" si="3532"/>
        <v>1583.0839840000001</v>
      </c>
      <c r="O1777">
        <f t="shared" ca="1" si="3468"/>
        <v>24706.105468999998</v>
      </c>
      <c r="P1777">
        <f t="shared" ref="P1777" ca="1" si="3560">IF($M1777,B1777)</f>
        <v>7712.9291990000002</v>
      </c>
      <c r="Q1777">
        <f t="shared" ref="Q1777" ca="1" si="3561">IF($M1777,C1777)</f>
        <v>5111.5546880000002</v>
      </c>
      <c r="R1777">
        <f t="shared" ref="R1777" ca="1" si="3562">IF($M1777,D1777)</f>
        <v>3834.8251949999999</v>
      </c>
      <c r="S1777">
        <f t="shared" ref="S1777" ca="1" si="3563">IF($M1777,E1777)</f>
        <v>2114.486328</v>
      </c>
      <c r="T1777">
        <f t="shared" ref="T1777" ca="1" si="3564">IF($M1777,F1777)</f>
        <v>74092.039063000004</v>
      </c>
      <c r="U1777">
        <f t="shared" ref="U1777" ca="1" si="3565">IF($M1777,G1777)</f>
        <v>1500.852539</v>
      </c>
      <c r="V1777">
        <f t="shared" ref="V1777" ca="1" si="3566">IF($M1777,H1777)</f>
        <v>-65.310767999999996</v>
      </c>
      <c r="W1777">
        <f t="shared" ref="W1777" ca="1" si="3567">IF($M1777,I1777)</f>
        <v>381.78228799999999</v>
      </c>
      <c r="X1777">
        <f t="shared" ref="X1777" ca="1" si="3568">IF($M1777,J1777)</f>
        <v>1194.8084719999999</v>
      </c>
    </row>
    <row r="1778" spans="1:24" hidden="1" x14ac:dyDescent="0.3">
      <c r="A1778" s="5">
        <f ca="1"/>
        <v>24889.5</v>
      </c>
      <c r="B1778">
        <f ca="1"/>
        <v>7671.1459960000002</v>
      </c>
      <c r="C1778">
        <f ca="1"/>
        <v>5187.7592770000001</v>
      </c>
      <c r="D1778">
        <f ca="1"/>
        <v>3914.3862300000001</v>
      </c>
      <c r="E1778">
        <f ca="1"/>
        <v>2144.953857</v>
      </c>
      <c r="F1778">
        <f ca="1"/>
        <v>73804.648438000004</v>
      </c>
      <c r="G1778">
        <f ca="1"/>
        <v>1515.994019</v>
      </c>
      <c r="H1778">
        <f ca="1"/>
        <v>11.851476999999999</v>
      </c>
      <c r="I1778">
        <f ca="1"/>
        <v>329.16076700000002</v>
      </c>
      <c r="J1778" s="1">
        <f ca="1"/>
        <v>1160.562134</v>
      </c>
      <c r="K1778">
        <v>1581.466797</v>
      </c>
      <c r="L1778">
        <v>1776</v>
      </c>
      <c r="M1778" t="b">
        <f t="shared" si="3467"/>
        <v>0</v>
      </c>
      <c r="N1778" s="1" t="b">
        <f t="shared" si="3532"/>
        <v>0</v>
      </c>
      <c r="O1778" t="b">
        <f t="shared" si="3468"/>
        <v>0</v>
      </c>
      <c r="P1778" t="b">
        <f t="shared" si="3533"/>
        <v>0</v>
      </c>
      <c r="Q1778" t="b">
        <f t="shared" si="3534"/>
        <v>0</v>
      </c>
      <c r="R1778" t="b">
        <f t="shared" si="3535"/>
        <v>0</v>
      </c>
      <c r="S1778" t="b">
        <f t="shared" si="3536"/>
        <v>0</v>
      </c>
      <c r="T1778" t="b">
        <f t="shared" si="3537"/>
        <v>0</v>
      </c>
      <c r="U1778" t="b">
        <f t="shared" si="3538"/>
        <v>0</v>
      </c>
      <c r="V1778" t="b">
        <f t="shared" si="3539"/>
        <v>0</v>
      </c>
      <c r="W1778" t="b">
        <f t="shared" si="3540"/>
        <v>0</v>
      </c>
      <c r="X1778" t="b">
        <f t="shared" si="3541"/>
        <v>0</v>
      </c>
    </row>
    <row r="1779" spans="1:24" hidden="1" x14ac:dyDescent="0.3">
      <c r="A1779" s="5">
        <f ca="1"/>
        <v>24769.990234000001</v>
      </c>
      <c r="B1779">
        <f ca="1"/>
        <v>7630.9243159999996</v>
      </c>
      <c r="C1779">
        <f ca="1"/>
        <v>5146.5092770000001</v>
      </c>
      <c r="D1779">
        <f ca="1"/>
        <v>3865.6757809999999</v>
      </c>
      <c r="E1779">
        <f ca="1"/>
        <v>2050.2604980000001</v>
      </c>
      <c r="F1779">
        <f ca="1"/>
        <v>73841.828125</v>
      </c>
      <c r="G1779">
        <f ca="1"/>
        <v>1555.8496090000001</v>
      </c>
      <c r="H1779">
        <f ca="1"/>
        <v>-2.1756859999999998</v>
      </c>
      <c r="I1779">
        <f ca="1"/>
        <v>278.10617100000002</v>
      </c>
      <c r="J1779" s="1">
        <f ca="1"/>
        <v>1149.5054929999999</v>
      </c>
      <c r="K1779">
        <v>1579.8476559999999</v>
      </c>
      <c r="L1779">
        <v>1777</v>
      </c>
      <c r="M1779" t="b">
        <f t="shared" si="3467"/>
        <v>0</v>
      </c>
      <c r="N1779" s="1" t="b">
        <f t="shared" si="3532"/>
        <v>0</v>
      </c>
      <c r="O1779" t="b">
        <f t="shared" si="3468"/>
        <v>0</v>
      </c>
      <c r="P1779" t="b">
        <f t="shared" si="3533"/>
        <v>0</v>
      </c>
      <c r="Q1779" t="b">
        <f t="shared" si="3534"/>
        <v>0</v>
      </c>
      <c r="R1779" t="b">
        <f t="shared" si="3535"/>
        <v>0</v>
      </c>
      <c r="S1779" t="b">
        <f t="shared" si="3536"/>
        <v>0</v>
      </c>
      <c r="T1779" t="b">
        <f t="shared" si="3537"/>
        <v>0</v>
      </c>
      <c r="U1779" t="b">
        <f t="shared" si="3538"/>
        <v>0</v>
      </c>
      <c r="V1779" t="b">
        <f t="shared" si="3539"/>
        <v>0</v>
      </c>
      <c r="W1779" t="b">
        <f t="shared" si="3540"/>
        <v>0</v>
      </c>
      <c r="X1779" t="b">
        <f t="shared" si="3541"/>
        <v>0</v>
      </c>
    </row>
    <row r="1780" spans="1:24" hidden="1" x14ac:dyDescent="0.3">
      <c r="A1780" s="5">
        <f ca="1"/>
        <v>24699.958984000001</v>
      </c>
      <c r="B1780">
        <f ca="1"/>
        <v>7709.6621089999999</v>
      </c>
      <c r="C1780">
        <f ca="1"/>
        <v>5120.7231449999999</v>
      </c>
      <c r="D1780">
        <f ca="1"/>
        <v>3837.0668949999999</v>
      </c>
      <c r="E1780">
        <f ca="1"/>
        <v>2117.8015140000002</v>
      </c>
      <c r="F1780">
        <f ca="1"/>
        <v>73882.078125</v>
      </c>
      <c r="G1780">
        <f ca="1"/>
        <v>1578.696655</v>
      </c>
      <c r="H1780">
        <f ca="1"/>
        <v>-20.831553</v>
      </c>
      <c r="I1780">
        <f ca="1"/>
        <v>370.73111</v>
      </c>
      <c r="J1780" s="1">
        <f ca="1"/>
        <v>1212.5996090000001</v>
      </c>
      <c r="K1780">
        <v>1578.2304690000001</v>
      </c>
      <c r="L1780">
        <v>1778</v>
      </c>
      <c r="M1780" t="b">
        <f t="shared" si="3467"/>
        <v>0</v>
      </c>
      <c r="N1780" s="1" t="b">
        <f t="shared" si="3532"/>
        <v>0</v>
      </c>
      <c r="O1780" t="b">
        <f t="shared" si="3468"/>
        <v>0</v>
      </c>
      <c r="P1780" t="b">
        <f t="shared" si="3533"/>
        <v>0</v>
      </c>
      <c r="Q1780" t="b">
        <f t="shared" si="3534"/>
        <v>0</v>
      </c>
      <c r="R1780" t="b">
        <f t="shared" si="3535"/>
        <v>0</v>
      </c>
      <c r="S1780" t="b">
        <f t="shared" si="3536"/>
        <v>0</v>
      </c>
      <c r="T1780" t="b">
        <f t="shared" si="3537"/>
        <v>0</v>
      </c>
      <c r="U1780" t="b">
        <f t="shared" si="3538"/>
        <v>0</v>
      </c>
      <c r="V1780" t="b">
        <f t="shared" si="3539"/>
        <v>0</v>
      </c>
      <c r="W1780" t="b">
        <f t="shared" si="3540"/>
        <v>0</v>
      </c>
      <c r="X1780" t="b">
        <f t="shared" si="3541"/>
        <v>0</v>
      </c>
    </row>
    <row r="1781" spans="1:24" hidden="1" x14ac:dyDescent="0.3">
      <c r="A1781" s="5">
        <f ca="1"/>
        <v>24853.894531000002</v>
      </c>
      <c r="B1781">
        <f ca="1"/>
        <v>7791.4555659999996</v>
      </c>
      <c r="C1781">
        <f ca="1"/>
        <v>5203.0551759999998</v>
      </c>
      <c r="D1781">
        <f ca="1"/>
        <v>3884.1447750000002</v>
      </c>
      <c r="E1781">
        <f ca="1"/>
        <v>2138.982422</v>
      </c>
      <c r="F1781">
        <f ca="1"/>
        <v>73485.242188000004</v>
      </c>
      <c r="G1781">
        <f ca="1"/>
        <v>1545.935913</v>
      </c>
      <c r="H1781">
        <f ca="1"/>
        <v>-50.290714000000001</v>
      </c>
      <c r="I1781">
        <f ca="1"/>
        <v>381.46472199999999</v>
      </c>
      <c r="J1781" s="1">
        <f ca="1"/>
        <v>1132.0390629999999</v>
      </c>
      <c r="K1781">
        <v>1576.611328</v>
      </c>
      <c r="L1781">
        <v>1779</v>
      </c>
      <c r="M1781" t="b">
        <f t="shared" si="3467"/>
        <v>0</v>
      </c>
      <c r="N1781" s="1" t="b">
        <f t="shared" si="3532"/>
        <v>0</v>
      </c>
      <c r="O1781" t="b">
        <f t="shared" si="3468"/>
        <v>0</v>
      </c>
      <c r="P1781" t="b">
        <f t="shared" si="3533"/>
        <v>0</v>
      </c>
      <c r="Q1781" t="b">
        <f t="shared" si="3534"/>
        <v>0</v>
      </c>
      <c r="R1781" t="b">
        <f t="shared" si="3535"/>
        <v>0</v>
      </c>
      <c r="S1781" t="b">
        <f t="shared" si="3536"/>
        <v>0</v>
      </c>
      <c r="T1781" t="b">
        <f t="shared" si="3537"/>
        <v>0</v>
      </c>
      <c r="U1781" t="b">
        <f t="shared" si="3538"/>
        <v>0</v>
      </c>
      <c r="V1781" t="b">
        <f t="shared" si="3539"/>
        <v>0</v>
      </c>
      <c r="W1781" t="b">
        <f t="shared" si="3540"/>
        <v>0</v>
      </c>
      <c r="X1781" t="b">
        <f t="shared" si="3541"/>
        <v>0</v>
      </c>
    </row>
    <row r="1782" spans="1:24" x14ac:dyDescent="0.3">
      <c r="A1782" s="5">
        <f ca="1"/>
        <v>25058.716797000001</v>
      </c>
      <c r="B1782">
        <f ca="1"/>
        <v>7683.2934569999998</v>
      </c>
      <c r="C1782">
        <f ca="1"/>
        <v>5132.4897460000002</v>
      </c>
      <c r="D1782">
        <f ca="1"/>
        <v>3830.8383789999998</v>
      </c>
      <c r="E1782">
        <f ca="1"/>
        <v>2052.069336</v>
      </c>
      <c r="F1782">
        <f ca="1"/>
        <v>73437.523438000004</v>
      </c>
      <c r="G1782">
        <f ca="1"/>
        <v>1520.9091800000001</v>
      </c>
      <c r="H1782">
        <f ca="1"/>
        <v>-7.1667129999999997</v>
      </c>
      <c r="I1782">
        <f ca="1"/>
        <v>375.20907599999998</v>
      </c>
      <c r="J1782" s="1">
        <f ca="1"/>
        <v>1247.6087649999999</v>
      </c>
      <c r="K1782">
        <v>1574.9921879999999</v>
      </c>
      <c r="L1782">
        <v>1780</v>
      </c>
      <c r="M1782" t="b">
        <f t="shared" si="3467"/>
        <v>1</v>
      </c>
      <c r="N1782" s="1">
        <f t="shared" si="3532"/>
        <v>1574.9921879999999</v>
      </c>
      <c r="O1782">
        <f t="shared" ca="1" si="3468"/>
        <v>25058.716797000001</v>
      </c>
      <c r="P1782">
        <f t="shared" ref="P1782" ca="1" si="3569">IF($M1782,B1782)</f>
        <v>7683.2934569999998</v>
      </c>
      <c r="Q1782">
        <f t="shared" ref="Q1782" ca="1" si="3570">IF($M1782,C1782)</f>
        <v>5132.4897460000002</v>
      </c>
      <c r="R1782">
        <f t="shared" ref="R1782" ca="1" si="3571">IF($M1782,D1782)</f>
        <v>3830.8383789999998</v>
      </c>
      <c r="S1782">
        <f t="shared" ref="S1782" ca="1" si="3572">IF($M1782,E1782)</f>
        <v>2052.069336</v>
      </c>
      <c r="T1782">
        <f t="shared" ref="T1782" ca="1" si="3573">IF($M1782,F1782)</f>
        <v>73437.523438000004</v>
      </c>
      <c r="U1782">
        <f t="shared" ref="U1782" ca="1" si="3574">IF($M1782,G1782)</f>
        <v>1520.9091800000001</v>
      </c>
      <c r="V1782">
        <f t="shared" ref="V1782" ca="1" si="3575">IF($M1782,H1782)</f>
        <v>-7.1667129999999997</v>
      </c>
      <c r="W1782">
        <f t="shared" ref="W1782" ca="1" si="3576">IF($M1782,I1782)</f>
        <v>375.20907599999998</v>
      </c>
      <c r="X1782">
        <f t="shared" ref="X1782" ca="1" si="3577">IF($M1782,J1782)</f>
        <v>1247.6087649999999</v>
      </c>
    </row>
    <row r="1783" spans="1:24" hidden="1" x14ac:dyDescent="0.3">
      <c r="A1783" s="5">
        <f ca="1"/>
        <v>24956.246093999998</v>
      </c>
      <c r="B1783">
        <f ca="1"/>
        <v>7709.482422</v>
      </c>
      <c r="C1783">
        <f ca="1"/>
        <v>5177.7338870000003</v>
      </c>
      <c r="D1783">
        <f ca="1"/>
        <v>3840.8474120000001</v>
      </c>
      <c r="E1783">
        <f ca="1"/>
        <v>2102.586182</v>
      </c>
      <c r="F1783">
        <f ca="1"/>
        <v>73400.632813000004</v>
      </c>
      <c r="G1783">
        <f ca="1"/>
        <v>1511.330322</v>
      </c>
      <c r="H1783">
        <f ca="1"/>
        <v>-18.092175999999998</v>
      </c>
      <c r="I1783">
        <f ca="1"/>
        <v>316.46853599999997</v>
      </c>
      <c r="J1783" s="1">
        <f ca="1"/>
        <v>1205.6679690000001</v>
      </c>
      <c r="K1783">
        <v>1573.373047</v>
      </c>
      <c r="L1783">
        <v>1781</v>
      </c>
      <c r="M1783" t="b">
        <f t="shared" si="3467"/>
        <v>0</v>
      </c>
      <c r="N1783" s="1" t="b">
        <f t="shared" si="3532"/>
        <v>0</v>
      </c>
      <c r="O1783" t="b">
        <f t="shared" si="3468"/>
        <v>0</v>
      </c>
      <c r="P1783" t="b">
        <f t="shared" si="3533"/>
        <v>0</v>
      </c>
      <c r="Q1783" t="b">
        <f t="shared" si="3534"/>
        <v>0</v>
      </c>
      <c r="R1783" t="b">
        <f t="shared" si="3535"/>
        <v>0</v>
      </c>
      <c r="S1783" t="b">
        <f t="shared" si="3536"/>
        <v>0</v>
      </c>
      <c r="T1783" t="b">
        <f t="shared" si="3537"/>
        <v>0</v>
      </c>
      <c r="U1783" t="b">
        <f t="shared" si="3538"/>
        <v>0</v>
      </c>
      <c r="V1783" t="b">
        <f t="shared" si="3539"/>
        <v>0</v>
      </c>
      <c r="W1783" t="b">
        <f t="shared" si="3540"/>
        <v>0</v>
      </c>
      <c r="X1783" t="b">
        <f t="shared" si="3541"/>
        <v>0</v>
      </c>
    </row>
    <row r="1784" spans="1:24" hidden="1" x14ac:dyDescent="0.3">
      <c r="A1784" s="5">
        <f ca="1"/>
        <v>24900.119140999999</v>
      </c>
      <c r="B1784">
        <f ca="1"/>
        <v>7791.2231449999999</v>
      </c>
      <c r="C1784">
        <f ca="1"/>
        <v>5147.3315430000002</v>
      </c>
      <c r="D1784">
        <f ca="1"/>
        <v>3883.2641600000002</v>
      </c>
      <c r="E1784">
        <f ca="1"/>
        <v>2126.8435060000002</v>
      </c>
      <c r="F1784">
        <f ca="1"/>
        <v>73643.109375</v>
      </c>
      <c r="G1784">
        <f ca="1"/>
        <v>1549.6014399999999</v>
      </c>
      <c r="H1784">
        <f ca="1"/>
        <v>-38.273941000000001</v>
      </c>
      <c r="I1784">
        <f ca="1"/>
        <v>316.40267899999998</v>
      </c>
      <c r="J1784" s="1">
        <f ca="1"/>
        <v>1296.47937</v>
      </c>
      <c r="K1784">
        <v>1571.751953</v>
      </c>
      <c r="L1784">
        <v>1782</v>
      </c>
      <c r="M1784" t="b">
        <f t="shared" si="3467"/>
        <v>0</v>
      </c>
      <c r="N1784" s="1" t="b">
        <f t="shared" si="3532"/>
        <v>0</v>
      </c>
      <c r="O1784" t="b">
        <f t="shared" si="3468"/>
        <v>0</v>
      </c>
      <c r="P1784" t="b">
        <f t="shared" si="3533"/>
        <v>0</v>
      </c>
      <c r="Q1784" t="b">
        <f t="shared" si="3534"/>
        <v>0</v>
      </c>
      <c r="R1784" t="b">
        <f t="shared" si="3535"/>
        <v>0</v>
      </c>
      <c r="S1784" t="b">
        <f t="shared" si="3536"/>
        <v>0</v>
      </c>
      <c r="T1784" t="b">
        <f t="shared" si="3537"/>
        <v>0</v>
      </c>
      <c r="U1784" t="b">
        <f t="shared" si="3538"/>
        <v>0</v>
      </c>
      <c r="V1784" t="b">
        <f t="shared" si="3539"/>
        <v>0</v>
      </c>
      <c r="W1784" t="b">
        <f t="shared" si="3540"/>
        <v>0</v>
      </c>
      <c r="X1784" t="b">
        <f t="shared" si="3541"/>
        <v>0</v>
      </c>
    </row>
    <row r="1785" spans="1:24" hidden="1" x14ac:dyDescent="0.3">
      <c r="A1785" s="5">
        <f ca="1"/>
        <v>25077.025390999999</v>
      </c>
      <c r="B1785">
        <f ca="1"/>
        <v>7595.1704099999997</v>
      </c>
      <c r="C1785">
        <f ca="1"/>
        <v>5243.4760740000002</v>
      </c>
      <c r="D1785">
        <f ca="1"/>
        <v>3921.0336910000001</v>
      </c>
      <c r="E1785">
        <f ca="1"/>
        <v>2050.7885740000002</v>
      </c>
      <c r="F1785">
        <f ca="1"/>
        <v>73359.289063000004</v>
      </c>
      <c r="G1785">
        <f ca="1"/>
        <v>1482.9254149999999</v>
      </c>
      <c r="H1785">
        <f ca="1"/>
        <v>14.078253</v>
      </c>
      <c r="I1785">
        <f ca="1"/>
        <v>322.509277</v>
      </c>
      <c r="J1785" s="1">
        <f ca="1"/>
        <v>1148.071289</v>
      </c>
      <c r="K1785">
        <v>1570.1328129999999</v>
      </c>
      <c r="L1785">
        <v>1783</v>
      </c>
      <c r="M1785" t="b">
        <f t="shared" si="3467"/>
        <v>0</v>
      </c>
      <c r="N1785" s="1" t="b">
        <f t="shared" si="3532"/>
        <v>0</v>
      </c>
      <c r="O1785" t="b">
        <f t="shared" si="3468"/>
        <v>0</v>
      </c>
      <c r="P1785" t="b">
        <f t="shared" si="3533"/>
        <v>0</v>
      </c>
      <c r="Q1785" t="b">
        <f t="shared" si="3534"/>
        <v>0</v>
      </c>
      <c r="R1785" t="b">
        <f t="shared" si="3535"/>
        <v>0</v>
      </c>
      <c r="S1785" t="b">
        <f t="shared" si="3536"/>
        <v>0</v>
      </c>
      <c r="T1785" t="b">
        <f t="shared" si="3537"/>
        <v>0</v>
      </c>
      <c r="U1785" t="b">
        <f t="shared" si="3538"/>
        <v>0</v>
      </c>
      <c r="V1785" t="b">
        <f t="shared" si="3539"/>
        <v>0</v>
      </c>
      <c r="W1785" t="b">
        <f t="shared" si="3540"/>
        <v>0</v>
      </c>
      <c r="X1785" t="b">
        <f t="shared" si="3541"/>
        <v>0</v>
      </c>
    </row>
    <row r="1786" spans="1:24" hidden="1" x14ac:dyDescent="0.3">
      <c r="A1786" s="5">
        <f ca="1"/>
        <v>24889.757813</v>
      </c>
      <c r="B1786">
        <f ca="1"/>
        <v>7715.4697269999997</v>
      </c>
      <c r="C1786">
        <f ca="1"/>
        <v>5189.9301759999998</v>
      </c>
      <c r="D1786">
        <f ca="1"/>
        <v>3864.67749</v>
      </c>
      <c r="E1786">
        <f ca="1"/>
        <v>2119.7871089999999</v>
      </c>
      <c r="F1786">
        <f ca="1"/>
        <v>73530.695313000004</v>
      </c>
      <c r="G1786">
        <f ca="1"/>
        <v>1519.643677</v>
      </c>
      <c r="H1786">
        <f ca="1"/>
        <v>9.3253299999999992</v>
      </c>
      <c r="I1786">
        <f ca="1"/>
        <v>381.067993</v>
      </c>
      <c r="J1786" s="1">
        <f ca="1"/>
        <v>1215.714966</v>
      </c>
      <c r="K1786">
        <v>1568.5117190000001</v>
      </c>
      <c r="L1786">
        <v>1784</v>
      </c>
      <c r="M1786" t="b">
        <f t="shared" si="3467"/>
        <v>0</v>
      </c>
      <c r="N1786" s="1" t="b">
        <f t="shared" si="3532"/>
        <v>0</v>
      </c>
      <c r="O1786" t="b">
        <f t="shared" si="3468"/>
        <v>0</v>
      </c>
      <c r="P1786" t="b">
        <f t="shared" si="3533"/>
        <v>0</v>
      </c>
      <c r="Q1786" t="b">
        <f t="shared" si="3534"/>
        <v>0</v>
      </c>
      <c r="R1786" t="b">
        <f t="shared" si="3535"/>
        <v>0</v>
      </c>
      <c r="S1786" t="b">
        <f t="shared" si="3536"/>
        <v>0</v>
      </c>
      <c r="T1786" t="b">
        <f t="shared" si="3537"/>
        <v>0</v>
      </c>
      <c r="U1786" t="b">
        <f t="shared" si="3538"/>
        <v>0</v>
      </c>
      <c r="V1786" t="b">
        <f t="shared" si="3539"/>
        <v>0</v>
      </c>
      <c r="W1786" t="b">
        <f t="shared" si="3540"/>
        <v>0</v>
      </c>
      <c r="X1786" t="b">
        <f t="shared" si="3541"/>
        <v>0</v>
      </c>
    </row>
    <row r="1787" spans="1:24" x14ac:dyDescent="0.3">
      <c r="A1787" s="5">
        <f ca="1"/>
        <v>24827.505859000001</v>
      </c>
      <c r="B1787">
        <f ca="1"/>
        <v>7820.2939450000003</v>
      </c>
      <c r="C1787">
        <f ca="1"/>
        <v>5142.576172</v>
      </c>
      <c r="D1787">
        <f ca="1"/>
        <v>3927.1142580000001</v>
      </c>
      <c r="E1787">
        <f ca="1"/>
        <v>2100.8364259999998</v>
      </c>
      <c r="F1787">
        <f ca="1"/>
        <v>73362.6875</v>
      </c>
      <c r="G1787">
        <f ca="1"/>
        <v>1641.1820070000001</v>
      </c>
      <c r="H1787">
        <f ca="1"/>
        <v>6.1164490000000002</v>
      </c>
      <c r="I1787">
        <f ca="1"/>
        <v>360.936646</v>
      </c>
      <c r="J1787" s="1">
        <f ca="1"/>
        <v>1139.8811040000001</v>
      </c>
      <c r="K1787">
        <v>1566.890625</v>
      </c>
      <c r="L1787">
        <v>1785</v>
      </c>
      <c r="M1787" t="b">
        <f t="shared" si="3467"/>
        <v>1</v>
      </c>
      <c r="N1787" s="1">
        <f t="shared" si="3532"/>
        <v>1566.890625</v>
      </c>
      <c r="O1787">
        <f t="shared" ca="1" si="3468"/>
        <v>24827.505859000001</v>
      </c>
      <c r="P1787">
        <f t="shared" ref="P1787" ca="1" si="3578">IF($M1787,B1787)</f>
        <v>7820.2939450000003</v>
      </c>
      <c r="Q1787">
        <f t="shared" ref="Q1787" ca="1" si="3579">IF($M1787,C1787)</f>
        <v>5142.576172</v>
      </c>
      <c r="R1787">
        <f t="shared" ref="R1787" ca="1" si="3580">IF($M1787,D1787)</f>
        <v>3927.1142580000001</v>
      </c>
      <c r="S1787">
        <f t="shared" ref="S1787" ca="1" si="3581">IF($M1787,E1787)</f>
        <v>2100.8364259999998</v>
      </c>
      <c r="T1787">
        <f t="shared" ref="T1787" ca="1" si="3582">IF($M1787,F1787)</f>
        <v>73362.6875</v>
      </c>
      <c r="U1787">
        <f t="shared" ref="U1787" ca="1" si="3583">IF($M1787,G1787)</f>
        <v>1641.1820070000001</v>
      </c>
      <c r="V1787">
        <f t="shared" ref="V1787" ca="1" si="3584">IF($M1787,H1787)</f>
        <v>6.1164490000000002</v>
      </c>
      <c r="W1787">
        <f t="shared" ref="W1787" ca="1" si="3585">IF($M1787,I1787)</f>
        <v>360.936646</v>
      </c>
      <c r="X1787">
        <f t="shared" ref="X1787" ca="1" si="3586">IF($M1787,J1787)</f>
        <v>1139.8811040000001</v>
      </c>
    </row>
    <row r="1788" spans="1:24" hidden="1" x14ac:dyDescent="0.3">
      <c r="A1788" s="5">
        <f ca="1"/>
        <v>25035.154297000001</v>
      </c>
      <c r="B1788">
        <f ca="1"/>
        <v>7784.7392579999996</v>
      </c>
      <c r="C1788">
        <f ca="1"/>
        <v>5118.3735349999997</v>
      </c>
      <c r="D1788">
        <f ca="1"/>
        <v>3906.248779</v>
      </c>
      <c r="E1788">
        <f ca="1"/>
        <v>2089.6040039999998</v>
      </c>
      <c r="F1788">
        <f ca="1"/>
        <v>73379.804688000004</v>
      </c>
      <c r="G1788">
        <f ca="1"/>
        <v>1556.0225829999999</v>
      </c>
      <c r="H1788">
        <f ca="1"/>
        <v>19.872143000000001</v>
      </c>
      <c r="I1788">
        <f ca="1"/>
        <v>370.11437999999998</v>
      </c>
      <c r="J1788" s="1">
        <f ca="1"/>
        <v>1164.318115</v>
      </c>
      <c r="K1788">
        <v>1565.2695309999999</v>
      </c>
      <c r="L1788">
        <v>1786</v>
      </c>
      <c r="M1788" t="b">
        <f t="shared" si="3467"/>
        <v>0</v>
      </c>
      <c r="N1788" s="1" t="b">
        <f t="shared" si="3532"/>
        <v>0</v>
      </c>
      <c r="O1788" t="b">
        <f t="shared" si="3468"/>
        <v>0</v>
      </c>
      <c r="P1788" t="b">
        <f t="shared" si="3533"/>
        <v>0</v>
      </c>
      <c r="Q1788" t="b">
        <f t="shared" si="3534"/>
        <v>0</v>
      </c>
      <c r="R1788" t="b">
        <f t="shared" si="3535"/>
        <v>0</v>
      </c>
      <c r="S1788" t="b">
        <f t="shared" si="3536"/>
        <v>0</v>
      </c>
      <c r="T1788" t="b">
        <f t="shared" si="3537"/>
        <v>0</v>
      </c>
      <c r="U1788" t="b">
        <f t="shared" si="3538"/>
        <v>0</v>
      </c>
      <c r="V1788" t="b">
        <f t="shared" si="3539"/>
        <v>0</v>
      </c>
      <c r="W1788" t="b">
        <f t="shared" si="3540"/>
        <v>0</v>
      </c>
      <c r="X1788" t="b">
        <f t="shared" si="3541"/>
        <v>0</v>
      </c>
    </row>
    <row r="1789" spans="1:24" hidden="1" x14ac:dyDescent="0.3">
      <c r="A1789" s="5">
        <f ca="1"/>
        <v>25008.355468999998</v>
      </c>
      <c r="B1789">
        <f ca="1"/>
        <v>7709.1108400000003</v>
      </c>
      <c r="C1789">
        <f ca="1"/>
        <v>5186.6899409999996</v>
      </c>
      <c r="D1789">
        <f ca="1"/>
        <v>3916.2285160000001</v>
      </c>
      <c r="E1789">
        <f ca="1"/>
        <v>2161.6347660000001</v>
      </c>
      <c r="F1789">
        <f ca="1"/>
        <v>73560.335938000004</v>
      </c>
      <c r="G1789">
        <f ca="1"/>
        <v>1538.738525</v>
      </c>
      <c r="H1789">
        <f ca="1"/>
        <v>25.912663999999999</v>
      </c>
      <c r="I1789">
        <f ca="1"/>
        <v>329.949951</v>
      </c>
      <c r="J1789" s="1">
        <f ca="1"/>
        <v>1151.741211</v>
      </c>
      <c r="K1789">
        <v>1563.6484379999999</v>
      </c>
      <c r="L1789">
        <v>1787</v>
      </c>
      <c r="M1789" t="b">
        <f t="shared" si="3467"/>
        <v>0</v>
      </c>
      <c r="N1789" s="1" t="b">
        <f t="shared" si="3532"/>
        <v>0</v>
      </c>
      <c r="O1789" t="b">
        <f t="shared" si="3468"/>
        <v>0</v>
      </c>
      <c r="P1789" t="b">
        <f t="shared" si="3533"/>
        <v>0</v>
      </c>
      <c r="Q1789" t="b">
        <f t="shared" si="3534"/>
        <v>0</v>
      </c>
      <c r="R1789" t="b">
        <f t="shared" si="3535"/>
        <v>0</v>
      </c>
      <c r="S1789" t="b">
        <f t="shared" si="3536"/>
        <v>0</v>
      </c>
      <c r="T1789" t="b">
        <f t="shared" si="3537"/>
        <v>0</v>
      </c>
      <c r="U1789" t="b">
        <f t="shared" si="3538"/>
        <v>0</v>
      </c>
      <c r="V1789" t="b">
        <f t="shared" si="3539"/>
        <v>0</v>
      </c>
      <c r="W1789" t="b">
        <f t="shared" si="3540"/>
        <v>0</v>
      </c>
      <c r="X1789" t="b">
        <f t="shared" si="3541"/>
        <v>0</v>
      </c>
    </row>
    <row r="1790" spans="1:24" hidden="1" x14ac:dyDescent="0.3">
      <c r="A1790" s="5">
        <f ca="1"/>
        <v>25075.599609000001</v>
      </c>
      <c r="B1790">
        <f ca="1"/>
        <v>7721.3798829999996</v>
      </c>
      <c r="C1790">
        <f ca="1"/>
        <v>5165.5708009999998</v>
      </c>
      <c r="D1790">
        <f ca="1"/>
        <v>3876.8754880000001</v>
      </c>
      <c r="E1790">
        <f ca="1"/>
        <v>2138.0622560000002</v>
      </c>
      <c r="F1790">
        <f ca="1"/>
        <v>73349.25</v>
      </c>
      <c r="G1790">
        <f ca="1"/>
        <v>1546.125732</v>
      </c>
      <c r="H1790">
        <f ca="1"/>
        <v>1.1202749999999999</v>
      </c>
      <c r="I1790">
        <f ca="1"/>
        <v>365.33578499999999</v>
      </c>
      <c r="J1790" s="1">
        <f ca="1"/>
        <v>1190.0389399999999</v>
      </c>
      <c r="K1790">
        <v>1562.0273440000001</v>
      </c>
      <c r="L1790">
        <v>1788</v>
      </c>
      <c r="M1790" t="b">
        <f t="shared" si="3467"/>
        <v>0</v>
      </c>
      <c r="N1790" s="1" t="b">
        <f t="shared" si="3532"/>
        <v>0</v>
      </c>
      <c r="O1790" t="b">
        <f t="shared" si="3468"/>
        <v>0</v>
      </c>
      <c r="P1790" t="b">
        <f t="shared" si="3533"/>
        <v>0</v>
      </c>
      <c r="Q1790" t="b">
        <f t="shared" si="3534"/>
        <v>0</v>
      </c>
      <c r="R1790" t="b">
        <f t="shared" si="3535"/>
        <v>0</v>
      </c>
      <c r="S1790" t="b">
        <f t="shared" si="3536"/>
        <v>0</v>
      </c>
      <c r="T1790" t="b">
        <f t="shared" si="3537"/>
        <v>0</v>
      </c>
      <c r="U1790" t="b">
        <f t="shared" si="3538"/>
        <v>0</v>
      </c>
      <c r="V1790" t="b">
        <f t="shared" si="3539"/>
        <v>0</v>
      </c>
      <c r="W1790" t="b">
        <f t="shared" si="3540"/>
        <v>0</v>
      </c>
      <c r="X1790" t="b">
        <f t="shared" si="3541"/>
        <v>0</v>
      </c>
    </row>
    <row r="1791" spans="1:24" hidden="1" x14ac:dyDescent="0.3">
      <c r="A1791" s="5">
        <f ca="1"/>
        <v>25155.144531000002</v>
      </c>
      <c r="B1791">
        <f ca="1"/>
        <v>7695.1132809999999</v>
      </c>
      <c r="C1791">
        <f ca="1"/>
        <v>5195.3188479999999</v>
      </c>
      <c r="D1791">
        <f ca="1"/>
        <v>3843.7036130000001</v>
      </c>
      <c r="E1791">
        <f ca="1"/>
        <v>2082.1345209999999</v>
      </c>
      <c r="F1791">
        <f ca="1"/>
        <v>73566.703125</v>
      </c>
      <c r="G1791">
        <f ca="1"/>
        <v>1562.756836</v>
      </c>
      <c r="H1791">
        <f ca="1"/>
        <v>5.6203529999999997</v>
      </c>
      <c r="I1791">
        <f ca="1"/>
        <v>334.436127</v>
      </c>
      <c r="J1791" s="1">
        <f ca="1"/>
        <v>1195.955933</v>
      </c>
      <c r="K1791">
        <v>1560.404297</v>
      </c>
      <c r="L1791">
        <v>1789</v>
      </c>
      <c r="M1791" t="b">
        <f t="shared" si="3467"/>
        <v>0</v>
      </c>
      <c r="N1791" s="1" t="b">
        <f t="shared" si="3532"/>
        <v>0</v>
      </c>
      <c r="O1791" t="b">
        <f t="shared" si="3468"/>
        <v>0</v>
      </c>
      <c r="P1791" t="b">
        <f t="shared" si="3533"/>
        <v>0</v>
      </c>
      <c r="Q1791" t="b">
        <f t="shared" si="3534"/>
        <v>0</v>
      </c>
      <c r="R1791" t="b">
        <f t="shared" si="3535"/>
        <v>0</v>
      </c>
      <c r="S1791" t="b">
        <f t="shared" si="3536"/>
        <v>0</v>
      </c>
      <c r="T1791" t="b">
        <f t="shared" si="3537"/>
        <v>0</v>
      </c>
      <c r="U1791" t="b">
        <f t="shared" si="3538"/>
        <v>0</v>
      </c>
      <c r="V1791" t="b">
        <f t="shared" si="3539"/>
        <v>0</v>
      </c>
      <c r="W1791" t="b">
        <f t="shared" si="3540"/>
        <v>0</v>
      </c>
      <c r="X1791" t="b">
        <f t="shared" si="3541"/>
        <v>0</v>
      </c>
    </row>
    <row r="1792" spans="1:24" x14ac:dyDescent="0.3">
      <c r="A1792" s="5">
        <f ca="1"/>
        <v>24980.412109000001</v>
      </c>
      <c r="B1792">
        <f ca="1"/>
        <v>7698.1333009999998</v>
      </c>
      <c r="C1792">
        <f ca="1"/>
        <v>5197.3188479999999</v>
      </c>
      <c r="D1792">
        <f ca="1"/>
        <v>3818.2495119999999</v>
      </c>
      <c r="E1792">
        <f ca="1"/>
        <v>2038.5570070000001</v>
      </c>
      <c r="F1792">
        <f ca="1"/>
        <v>74018.265625</v>
      </c>
      <c r="G1792">
        <f ca="1"/>
        <v>1543.9410399999999</v>
      </c>
      <c r="H1792">
        <f ca="1"/>
        <v>77.915931999999998</v>
      </c>
      <c r="I1792">
        <f ca="1"/>
        <v>354.39764400000001</v>
      </c>
      <c r="J1792" s="1">
        <f ca="1"/>
        <v>1115.5821530000001</v>
      </c>
      <c r="K1792">
        <v>1558.783203</v>
      </c>
      <c r="L1792">
        <v>1790</v>
      </c>
      <c r="M1792" t="b">
        <f t="shared" si="3467"/>
        <v>1</v>
      </c>
      <c r="N1792" s="1">
        <f t="shared" si="3532"/>
        <v>1558.783203</v>
      </c>
      <c r="O1792">
        <f t="shared" ca="1" si="3468"/>
        <v>24980.412109000001</v>
      </c>
      <c r="P1792">
        <f t="shared" ref="P1792" ca="1" si="3587">IF($M1792,B1792)</f>
        <v>7698.1333009999998</v>
      </c>
      <c r="Q1792">
        <f t="shared" ref="Q1792" ca="1" si="3588">IF($M1792,C1792)</f>
        <v>5197.3188479999999</v>
      </c>
      <c r="R1792">
        <f t="shared" ref="R1792" ca="1" si="3589">IF($M1792,D1792)</f>
        <v>3818.2495119999999</v>
      </c>
      <c r="S1792">
        <f t="shared" ref="S1792" ca="1" si="3590">IF($M1792,E1792)</f>
        <v>2038.5570070000001</v>
      </c>
      <c r="T1792">
        <f t="shared" ref="T1792" ca="1" si="3591">IF($M1792,F1792)</f>
        <v>74018.265625</v>
      </c>
      <c r="U1792">
        <f t="shared" ref="U1792" ca="1" si="3592">IF($M1792,G1792)</f>
        <v>1543.9410399999999</v>
      </c>
      <c r="V1792">
        <f t="shared" ref="V1792" ca="1" si="3593">IF($M1792,H1792)</f>
        <v>77.915931999999998</v>
      </c>
      <c r="W1792">
        <f t="shared" ref="W1792" ca="1" si="3594">IF($M1792,I1792)</f>
        <v>354.39764400000001</v>
      </c>
      <c r="X1792">
        <f t="shared" ref="X1792" ca="1" si="3595">IF($M1792,J1792)</f>
        <v>1115.5821530000001</v>
      </c>
    </row>
    <row r="1793" spans="1:24" hidden="1" x14ac:dyDescent="0.3">
      <c r="A1793" s="5">
        <f ca="1"/>
        <v>25298.722656000002</v>
      </c>
      <c r="B1793">
        <f ca="1"/>
        <v>7790.5034180000002</v>
      </c>
      <c r="C1793">
        <f ca="1"/>
        <v>5222.4257809999999</v>
      </c>
      <c r="D1793">
        <f ca="1"/>
        <v>3943.7785640000002</v>
      </c>
      <c r="E1793">
        <f ca="1"/>
        <v>2044.2945560000001</v>
      </c>
      <c r="F1793">
        <f ca="1"/>
        <v>74327.898438000004</v>
      </c>
      <c r="G1793">
        <f ca="1"/>
        <v>1529.7547609999999</v>
      </c>
      <c r="H1793">
        <f ca="1"/>
        <v>77.775833000000006</v>
      </c>
      <c r="I1793">
        <f ca="1"/>
        <v>383.594086</v>
      </c>
      <c r="J1793" s="1">
        <f ca="1"/>
        <v>1147.701172</v>
      </c>
      <c r="K1793">
        <v>1557.1601559999999</v>
      </c>
      <c r="L1793">
        <v>1791</v>
      </c>
      <c r="M1793" t="b">
        <f t="shared" si="3467"/>
        <v>0</v>
      </c>
      <c r="N1793" s="1" t="b">
        <f t="shared" si="3532"/>
        <v>0</v>
      </c>
      <c r="O1793" t="b">
        <f t="shared" si="3468"/>
        <v>0</v>
      </c>
      <c r="P1793" t="b">
        <f t="shared" si="3533"/>
        <v>0</v>
      </c>
      <c r="Q1793" t="b">
        <f t="shared" si="3534"/>
        <v>0</v>
      </c>
      <c r="R1793" t="b">
        <f t="shared" si="3535"/>
        <v>0</v>
      </c>
      <c r="S1793" t="b">
        <f t="shared" si="3536"/>
        <v>0</v>
      </c>
      <c r="T1793" t="b">
        <f t="shared" si="3537"/>
        <v>0</v>
      </c>
      <c r="U1793" t="b">
        <f t="shared" si="3538"/>
        <v>0</v>
      </c>
      <c r="V1793" t="b">
        <f t="shared" si="3539"/>
        <v>0</v>
      </c>
      <c r="W1793" t="b">
        <f t="shared" si="3540"/>
        <v>0</v>
      </c>
      <c r="X1793" t="b">
        <f t="shared" si="3541"/>
        <v>0</v>
      </c>
    </row>
    <row r="1794" spans="1:24" hidden="1" x14ac:dyDescent="0.3">
      <c r="A1794" s="5">
        <f ca="1"/>
        <v>25162.537109000001</v>
      </c>
      <c r="B1794">
        <f ca="1"/>
        <v>7707.2495120000003</v>
      </c>
      <c r="C1794">
        <f ca="1"/>
        <v>5318.3715819999998</v>
      </c>
      <c r="D1794">
        <f ca="1"/>
        <v>3807.4182129999999</v>
      </c>
      <c r="E1794">
        <f ca="1"/>
        <v>2068.5124510000001</v>
      </c>
      <c r="F1794">
        <f ca="1"/>
        <v>74638.945313000004</v>
      </c>
      <c r="G1794">
        <f ca="1"/>
        <v>1540.2176509999999</v>
      </c>
      <c r="H1794">
        <f ca="1"/>
        <v>150.02560399999999</v>
      </c>
      <c r="I1794">
        <f ca="1"/>
        <v>349.62942500000003</v>
      </c>
      <c r="J1794" s="1">
        <f ca="1"/>
        <v>1185.9676509999999</v>
      </c>
      <c r="K1794">
        <v>1555.5371090000001</v>
      </c>
      <c r="L1794">
        <v>1792</v>
      </c>
      <c r="M1794" t="b">
        <f t="shared" ref="M1794:M1857" si="3596">IF(MOD(L1794,$Z$2)=0,TRUE)</f>
        <v>0</v>
      </c>
      <c r="N1794" s="1" t="b">
        <f t="shared" si="3532"/>
        <v>0</v>
      </c>
      <c r="O1794" t="b">
        <f t="shared" ref="O1794:O1857" si="3597">IF($M1794,A1794)</f>
        <v>0</v>
      </c>
      <c r="P1794" t="b">
        <f t="shared" si="3533"/>
        <v>0</v>
      </c>
      <c r="Q1794" t="b">
        <f t="shared" si="3534"/>
        <v>0</v>
      </c>
      <c r="R1794" t="b">
        <f t="shared" si="3535"/>
        <v>0</v>
      </c>
      <c r="S1794" t="b">
        <f t="shared" si="3536"/>
        <v>0</v>
      </c>
      <c r="T1794" t="b">
        <f t="shared" si="3537"/>
        <v>0</v>
      </c>
      <c r="U1794" t="b">
        <f t="shared" si="3538"/>
        <v>0</v>
      </c>
      <c r="V1794" t="b">
        <f t="shared" si="3539"/>
        <v>0</v>
      </c>
      <c r="W1794" t="b">
        <f t="shared" si="3540"/>
        <v>0</v>
      </c>
      <c r="X1794" t="b">
        <f t="shared" si="3541"/>
        <v>0</v>
      </c>
    </row>
    <row r="1795" spans="1:24" hidden="1" x14ac:dyDescent="0.3">
      <c r="A1795" s="5">
        <f ca="1"/>
        <v>25283.566406000002</v>
      </c>
      <c r="B1795">
        <f ca="1"/>
        <v>7881.1923829999996</v>
      </c>
      <c r="C1795">
        <f ca="1"/>
        <v>5183.2929690000001</v>
      </c>
      <c r="D1795">
        <f ca="1"/>
        <v>3940.5961910000001</v>
      </c>
      <c r="E1795">
        <f ca="1"/>
        <v>2094.2597660000001</v>
      </c>
      <c r="F1795">
        <f ca="1"/>
        <v>74272.304688000004</v>
      </c>
      <c r="G1795">
        <f ca="1"/>
        <v>1509.098999</v>
      </c>
      <c r="H1795">
        <f ca="1"/>
        <v>38.997284000000001</v>
      </c>
      <c r="I1795">
        <f ca="1"/>
        <v>338.77731299999999</v>
      </c>
      <c r="J1795" s="1">
        <f ca="1"/>
        <v>1137.9837649999999</v>
      </c>
      <c r="K1795">
        <v>1553.9121090000001</v>
      </c>
      <c r="L1795">
        <v>1793</v>
      </c>
      <c r="M1795" t="b">
        <f t="shared" si="3596"/>
        <v>0</v>
      </c>
      <c r="N1795" s="1" t="b">
        <f t="shared" si="3532"/>
        <v>0</v>
      </c>
      <c r="O1795" t="b">
        <f t="shared" si="3597"/>
        <v>0</v>
      </c>
      <c r="P1795" t="b">
        <f t="shared" si="3533"/>
        <v>0</v>
      </c>
      <c r="Q1795" t="b">
        <f t="shared" si="3534"/>
        <v>0</v>
      </c>
      <c r="R1795" t="b">
        <f t="shared" si="3535"/>
        <v>0</v>
      </c>
      <c r="S1795" t="b">
        <f t="shared" si="3536"/>
        <v>0</v>
      </c>
      <c r="T1795" t="b">
        <f t="shared" si="3537"/>
        <v>0</v>
      </c>
      <c r="U1795" t="b">
        <f t="shared" si="3538"/>
        <v>0</v>
      </c>
      <c r="V1795" t="b">
        <f t="shared" si="3539"/>
        <v>0</v>
      </c>
      <c r="W1795" t="b">
        <f t="shared" si="3540"/>
        <v>0</v>
      </c>
      <c r="X1795" t="b">
        <f t="shared" si="3541"/>
        <v>0</v>
      </c>
    </row>
    <row r="1796" spans="1:24" hidden="1" x14ac:dyDescent="0.3">
      <c r="A1796" s="5">
        <f ca="1"/>
        <v>25404.546875</v>
      </c>
      <c r="B1796">
        <f ca="1"/>
        <v>7708.6577150000003</v>
      </c>
      <c r="C1796">
        <f ca="1"/>
        <v>5192.9902339999999</v>
      </c>
      <c r="D1796">
        <f ca="1"/>
        <v>3905.9047850000002</v>
      </c>
      <c r="E1796">
        <f ca="1"/>
        <v>2116.9172359999998</v>
      </c>
      <c r="F1796">
        <f ca="1"/>
        <v>73550.171875</v>
      </c>
      <c r="G1796">
        <f ca="1"/>
        <v>1487.230591</v>
      </c>
      <c r="H1796">
        <f ca="1"/>
        <v>17.310245999999999</v>
      </c>
      <c r="I1796">
        <f ca="1"/>
        <v>317.15267899999998</v>
      </c>
      <c r="J1796" s="1">
        <f ca="1"/>
        <v>1187.0131839999999</v>
      </c>
      <c r="K1796">
        <v>1552.2890629999999</v>
      </c>
      <c r="L1796">
        <v>1794</v>
      </c>
      <c r="M1796" t="b">
        <f t="shared" si="3596"/>
        <v>0</v>
      </c>
      <c r="N1796" s="1" t="b">
        <f t="shared" si="3532"/>
        <v>0</v>
      </c>
      <c r="O1796" t="b">
        <f t="shared" si="3597"/>
        <v>0</v>
      </c>
      <c r="P1796" t="b">
        <f t="shared" si="3533"/>
        <v>0</v>
      </c>
      <c r="Q1796" t="b">
        <f t="shared" si="3534"/>
        <v>0</v>
      </c>
      <c r="R1796" t="b">
        <f t="shared" si="3535"/>
        <v>0</v>
      </c>
      <c r="S1796" t="b">
        <f t="shared" si="3536"/>
        <v>0</v>
      </c>
      <c r="T1796" t="b">
        <f t="shared" si="3537"/>
        <v>0</v>
      </c>
      <c r="U1796" t="b">
        <f t="shared" si="3538"/>
        <v>0</v>
      </c>
      <c r="V1796" t="b">
        <f t="shared" si="3539"/>
        <v>0</v>
      </c>
      <c r="W1796" t="b">
        <f t="shared" si="3540"/>
        <v>0</v>
      </c>
      <c r="X1796" t="b">
        <f t="shared" si="3541"/>
        <v>0</v>
      </c>
    </row>
    <row r="1797" spans="1:24" x14ac:dyDescent="0.3">
      <c r="A1797" s="5">
        <f ca="1"/>
        <v>25419.263672000001</v>
      </c>
      <c r="B1797">
        <f ca="1"/>
        <v>7764.0043949999999</v>
      </c>
      <c r="C1797">
        <f ca="1"/>
        <v>5245.7827150000003</v>
      </c>
      <c r="D1797">
        <f ca="1"/>
        <v>3935.876221</v>
      </c>
      <c r="E1797">
        <f ca="1"/>
        <v>2044.131226</v>
      </c>
      <c r="F1797">
        <f ca="1"/>
        <v>73307.039063000004</v>
      </c>
      <c r="G1797">
        <f ca="1"/>
        <v>1480.763794</v>
      </c>
      <c r="H1797">
        <f ca="1"/>
        <v>54.123626999999999</v>
      </c>
      <c r="I1797">
        <f ca="1"/>
        <v>377.11758400000002</v>
      </c>
      <c r="J1797" s="1">
        <f ca="1"/>
        <v>1192.9229740000001</v>
      </c>
      <c r="K1797">
        <v>1550.6640629999999</v>
      </c>
      <c r="L1797">
        <v>1795</v>
      </c>
      <c r="M1797" t="b">
        <f t="shared" si="3596"/>
        <v>1</v>
      </c>
      <c r="N1797" s="1">
        <f t="shared" si="3532"/>
        <v>1550.6640629999999</v>
      </c>
      <c r="O1797">
        <f t="shared" ca="1" si="3597"/>
        <v>25419.263672000001</v>
      </c>
      <c r="P1797">
        <f t="shared" ref="P1797" ca="1" si="3598">IF($M1797,B1797)</f>
        <v>7764.0043949999999</v>
      </c>
      <c r="Q1797">
        <f t="shared" ref="Q1797" ca="1" si="3599">IF($M1797,C1797)</f>
        <v>5245.7827150000003</v>
      </c>
      <c r="R1797">
        <f t="shared" ref="R1797" ca="1" si="3600">IF($M1797,D1797)</f>
        <v>3935.876221</v>
      </c>
      <c r="S1797">
        <f t="shared" ref="S1797" ca="1" si="3601">IF($M1797,E1797)</f>
        <v>2044.131226</v>
      </c>
      <c r="T1797">
        <f t="shared" ref="T1797" ca="1" si="3602">IF($M1797,F1797)</f>
        <v>73307.039063000004</v>
      </c>
      <c r="U1797">
        <f t="shared" ref="U1797" ca="1" si="3603">IF($M1797,G1797)</f>
        <v>1480.763794</v>
      </c>
      <c r="V1797">
        <f t="shared" ref="V1797" ca="1" si="3604">IF($M1797,H1797)</f>
        <v>54.123626999999999</v>
      </c>
      <c r="W1797">
        <f t="shared" ref="W1797" ca="1" si="3605">IF($M1797,I1797)</f>
        <v>377.11758400000002</v>
      </c>
      <c r="X1797">
        <f t="shared" ref="X1797" ca="1" si="3606">IF($M1797,J1797)</f>
        <v>1192.9229740000001</v>
      </c>
    </row>
    <row r="1798" spans="1:24" hidden="1" x14ac:dyDescent="0.3">
      <c r="A1798" s="5">
        <f ca="1"/>
        <v>25544.779297000001</v>
      </c>
      <c r="B1798">
        <f ca="1"/>
        <v>7705.4462890000004</v>
      </c>
      <c r="C1798">
        <f ca="1"/>
        <v>5307.7861329999996</v>
      </c>
      <c r="D1798">
        <f ca="1"/>
        <v>3848.8759770000001</v>
      </c>
      <c r="E1798">
        <f ca="1"/>
        <v>2123.7299800000001</v>
      </c>
      <c r="F1798">
        <f ca="1"/>
        <v>73490.289063000004</v>
      </c>
      <c r="G1798">
        <f ca="1"/>
        <v>1506.6171879999999</v>
      </c>
      <c r="H1798">
        <f ca="1"/>
        <v>44.753208000000001</v>
      </c>
      <c r="I1798">
        <f ca="1"/>
        <v>335.48779300000001</v>
      </c>
      <c r="J1798" s="1">
        <f ca="1"/>
        <v>1148.0454099999999</v>
      </c>
      <c r="K1798">
        <v>1549.0410159999999</v>
      </c>
      <c r="L1798">
        <v>1796</v>
      </c>
      <c r="M1798" t="b">
        <f t="shared" si="3596"/>
        <v>0</v>
      </c>
      <c r="N1798" s="1" t="b">
        <f t="shared" si="3532"/>
        <v>0</v>
      </c>
      <c r="O1798" t="b">
        <f t="shared" si="3597"/>
        <v>0</v>
      </c>
      <c r="P1798" t="b">
        <f t="shared" si="3533"/>
        <v>0</v>
      </c>
      <c r="Q1798" t="b">
        <f t="shared" si="3534"/>
        <v>0</v>
      </c>
      <c r="R1798" t="b">
        <f t="shared" si="3535"/>
        <v>0</v>
      </c>
      <c r="S1798" t="b">
        <f t="shared" si="3536"/>
        <v>0</v>
      </c>
      <c r="T1798" t="b">
        <f t="shared" si="3537"/>
        <v>0</v>
      </c>
      <c r="U1798" t="b">
        <f t="shared" si="3538"/>
        <v>0</v>
      </c>
      <c r="V1798" t="b">
        <f t="shared" si="3539"/>
        <v>0</v>
      </c>
      <c r="W1798" t="b">
        <f t="shared" si="3540"/>
        <v>0</v>
      </c>
      <c r="X1798" t="b">
        <f t="shared" si="3541"/>
        <v>0</v>
      </c>
    </row>
    <row r="1799" spans="1:24" hidden="1" x14ac:dyDescent="0.3">
      <c r="A1799" s="5">
        <f ca="1"/>
        <v>25387.132813</v>
      </c>
      <c r="B1799">
        <f ca="1"/>
        <v>7728.4589839999999</v>
      </c>
      <c r="C1799">
        <f ca="1"/>
        <v>5089.7358400000003</v>
      </c>
      <c r="D1799">
        <f ca="1"/>
        <v>3815.7631839999999</v>
      </c>
      <c r="E1799">
        <f ca="1"/>
        <v>2061.7429200000001</v>
      </c>
      <c r="F1799">
        <f ca="1"/>
        <v>73188.796875</v>
      </c>
      <c r="G1799">
        <f ca="1"/>
        <v>1504.7646480000001</v>
      </c>
      <c r="H1799">
        <f ca="1"/>
        <v>18.461637</v>
      </c>
      <c r="I1799">
        <f ca="1"/>
        <v>353.88125600000001</v>
      </c>
      <c r="J1799" s="1">
        <f ca="1"/>
        <v>1206.2735600000001</v>
      </c>
      <c r="K1799">
        <v>1547.4160159999999</v>
      </c>
      <c r="L1799">
        <v>1797</v>
      </c>
      <c r="M1799" t="b">
        <f t="shared" si="3596"/>
        <v>0</v>
      </c>
      <c r="N1799" s="1" t="b">
        <f t="shared" si="3532"/>
        <v>0</v>
      </c>
      <c r="O1799" t="b">
        <f t="shared" si="3597"/>
        <v>0</v>
      </c>
      <c r="P1799" t="b">
        <f t="shared" si="3533"/>
        <v>0</v>
      </c>
      <c r="Q1799" t="b">
        <f t="shared" si="3534"/>
        <v>0</v>
      </c>
      <c r="R1799" t="b">
        <f t="shared" si="3535"/>
        <v>0</v>
      </c>
      <c r="S1799" t="b">
        <f t="shared" si="3536"/>
        <v>0</v>
      </c>
      <c r="T1799" t="b">
        <f t="shared" si="3537"/>
        <v>0</v>
      </c>
      <c r="U1799" t="b">
        <f t="shared" si="3538"/>
        <v>0</v>
      </c>
      <c r="V1799" t="b">
        <f t="shared" si="3539"/>
        <v>0</v>
      </c>
      <c r="W1799" t="b">
        <f t="shared" si="3540"/>
        <v>0</v>
      </c>
      <c r="X1799" t="b">
        <f t="shared" si="3541"/>
        <v>0</v>
      </c>
    </row>
    <row r="1800" spans="1:24" hidden="1" x14ac:dyDescent="0.3">
      <c r="A1800" s="5">
        <f ca="1"/>
        <v>25412.609375</v>
      </c>
      <c r="B1800">
        <f ca="1"/>
        <v>7717.6191410000001</v>
      </c>
      <c r="C1800">
        <f ca="1"/>
        <v>5228.6596680000002</v>
      </c>
      <c r="D1800">
        <f ca="1"/>
        <v>3930.3400879999999</v>
      </c>
      <c r="E1800">
        <f ca="1"/>
        <v>2145.9194339999999</v>
      </c>
      <c r="F1800">
        <f ca="1"/>
        <v>73138.171875</v>
      </c>
      <c r="G1800">
        <f ca="1"/>
        <v>1539.831909</v>
      </c>
      <c r="H1800">
        <f ca="1"/>
        <v>-9.3575940000000006</v>
      </c>
      <c r="I1800">
        <f ca="1"/>
        <v>366.11386099999999</v>
      </c>
      <c r="J1800" s="1">
        <f ca="1"/>
        <v>1121.4160159999999</v>
      </c>
      <c r="K1800">
        <v>1545.7910159999999</v>
      </c>
      <c r="L1800">
        <v>1798</v>
      </c>
      <c r="M1800" t="b">
        <f t="shared" si="3596"/>
        <v>0</v>
      </c>
      <c r="N1800" s="1" t="b">
        <f t="shared" si="3532"/>
        <v>0</v>
      </c>
      <c r="O1800" t="b">
        <f t="shared" si="3597"/>
        <v>0</v>
      </c>
      <c r="P1800" t="b">
        <f t="shared" si="3533"/>
        <v>0</v>
      </c>
      <c r="Q1800" t="b">
        <f t="shared" si="3534"/>
        <v>0</v>
      </c>
      <c r="R1800" t="b">
        <f t="shared" si="3535"/>
        <v>0</v>
      </c>
      <c r="S1800" t="b">
        <f t="shared" si="3536"/>
        <v>0</v>
      </c>
      <c r="T1800" t="b">
        <f t="shared" si="3537"/>
        <v>0</v>
      </c>
      <c r="U1800" t="b">
        <f t="shared" si="3538"/>
        <v>0</v>
      </c>
      <c r="V1800" t="b">
        <f t="shared" si="3539"/>
        <v>0</v>
      </c>
      <c r="W1800" t="b">
        <f t="shared" si="3540"/>
        <v>0</v>
      </c>
      <c r="X1800" t="b">
        <f t="shared" si="3541"/>
        <v>0</v>
      </c>
    </row>
    <row r="1801" spans="1:24" hidden="1" x14ac:dyDescent="0.3">
      <c r="A1801" s="5">
        <f ca="1"/>
        <v>25295.042968999998</v>
      </c>
      <c r="B1801">
        <f ca="1"/>
        <v>7799.0615230000003</v>
      </c>
      <c r="C1801">
        <f ca="1"/>
        <v>5275.2475590000004</v>
      </c>
      <c r="D1801">
        <f ca="1"/>
        <v>3886.4577640000002</v>
      </c>
      <c r="E1801">
        <f ca="1"/>
        <v>2037.814331</v>
      </c>
      <c r="F1801">
        <f ca="1"/>
        <v>72893.773438000004</v>
      </c>
      <c r="G1801">
        <f ca="1"/>
        <v>1534.897095</v>
      </c>
      <c r="H1801">
        <f ca="1"/>
        <v>19.739487</v>
      </c>
      <c r="I1801">
        <f ca="1"/>
        <v>350.65786700000001</v>
      </c>
      <c r="J1801" s="1">
        <f ca="1"/>
        <v>1159.6317140000001</v>
      </c>
      <c r="K1801">
        <v>1544.1640629999999</v>
      </c>
      <c r="L1801">
        <v>1799</v>
      </c>
      <c r="M1801" t="b">
        <f t="shared" si="3596"/>
        <v>0</v>
      </c>
      <c r="N1801" s="1" t="b">
        <f t="shared" si="3532"/>
        <v>0</v>
      </c>
      <c r="O1801" t="b">
        <f t="shared" si="3597"/>
        <v>0</v>
      </c>
      <c r="P1801" t="b">
        <f t="shared" si="3533"/>
        <v>0</v>
      </c>
      <c r="Q1801" t="b">
        <f t="shared" si="3534"/>
        <v>0</v>
      </c>
      <c r="R1801" t="b">
        <f t="shared" si="3535"/>
        <v>0</v>
      </c>
      <c r="S1801" t="b">
        <f t="shared" si="3536"/>
        <v>0</v>
      </c>
      <c r="T1801" t="b">
        <f t="shared" si="3537"/>
        <v>0</v>
      </c>
      <c r="U1801" t="b">
        <f t="shared" si="3538"/>
        <v>0</v>
      </c>
      <c r="V1801" t="b">
        <f t="shared" si="3539"/>
        <v>0</v>
      </c>
      <c r="W1801" t="b">
        <f t="shared" si="3540"/>
        <v>0</v>
      </c>
      <c r="X1801" t="b">
        <f t="shared" si="3541"/>
        <v>0</v>
      </c>
    </row>
    <row r="1802" spans="1:24" x14ac:dyDescent="0.3">
      <c r="A1802" s="5">
        <f ca="1"/>
        <v>25289.771484000001</v>
      </c>
      <c r="B1802">
        <f ca="1"/>
        <v>7795.8984380000002</v>
      </c>
      <c r="C1802">
        <f ca="1"/>
        <v>5244.9326170000004</v>
      </c>
      <c r="D1802">
        <f ca="1"/>
        <v>3868.7338869999999</v>
      </c>
      <c r="E1802">
        <f ca="1"/>
        <v>2054.303711</v>
      </c>
      <c r="F1802">
        <f ca="1"/>
        <v>73307.585938000004</v>
      </c>
      <c r="G1802">
        <f ca="1"/>
        <v>1543.803101</v>
      </c>
      <c r="H1802">
        <f ca="1"/>
        <v>5.7697779999999996</v>
      </c>
      <c r="I1802">
        <f ca="1"/>
        <v>349.04711900000001</v>
      </c>
      <c r="J1802" s="1">
        <f ca="1"/>
        <v>1130.174561</v>
      </c>
      <c r="K1802">
        <v>1542.5390629999999</v>
      </c>
      <c r="L1802">
        <v>1800</v>
      </c>
      <c r="M1802" t="b">
        <f t="shared" si="3596"/>
        <v>1</v>
      </c>
      <c r="N1802" s="1">
        <f t="shared" si="3532"/>
        <v>1542.5390629999999</v>
      </c>
      <c r="O1802">
        <f t="shared" ca="1" si="3597"/>
        <v>25289.771484000001</v>
      </c>
      <c r="P1802">
        <f t="shared" ref="P1802" ca="1" si="3607">IF($M1802,B1802)</f>
        <v>7795.8984380000002</v>
      </c>
      <c r="Q1802">
        <f t="shared" ref="Q1802" ca="1" si="3608">IF($M1802,C1802)</f>
        <v>5244.9326170000004</v>
      </c>
      <c r="R1802">
        <f t="shared" ref="R1802" ca="1" si="3609">IF($M1802,D1802)</f>
        <v>3868.7338869999999</v>
      </c>
      <c r="S1802">
        <f t="shared" ref="S1802" ca="1" si="3610">IF($M1802,E1802)</f>
        <v>2054.303711</v>
      </c>
      <c r="T1802">
        <f t="shared" ref="T1802" ca="1" si="3611">IF($M1802,F1802)</f>
        <v>73307.585938000004</v>
      </c>
      <c r="U1802">
        <f t="shared" ref="U1802" ca="1" si="3612">IF($M1802,G1802)</f>
        <v>1543.803101</v>
      </c>
      <c r="V1802">
        <f t="shared" ref="V1802" ca="1" si="3613">IF($M1802,H1802)</f>
        <v>5.7697779999999996</v>
      </c>
      <c r="W1802">
        <f t="shared" ref="W1802" ca="1" si="3614">IF($M1802,I1802)</f>
        <v>349.04711900000001</v>
      </c>
      <c r="X1802">
        <f t="shared" ref="X1802" ca="1" si="3615">IF($M1802,J1802)</f>
        <v>1130.174561</v>
      </c>
    </row>
    <row r="1803" spans="1:24" hidden="1" x14ac:dyDescent="0.3">
      <c r="A1803" s="5">
        <f ca="1"/>
        <v>25409.025390999999</v>
      </c>
      <c r="B1803">
        <f ca="1"/>
        <v>7786.5869140000004</v>
      </c>
      <c r="C1803">
        <f ca="1"/>
        <v>5243.8398440000001</v>
      </c>
      <c r="D1803">
        <f ca="1"/>
        <v>3846.4047850000002</v>
      </c>
      <c r="E1803">
        <f ca="1"/>
        <v>1972.397095</v>
      </c>
      <c r="F1803">
        <f ca="1"/>
        <v>73481.398438000004</v>
      </c>
      <c r="G1803">
        <f ca="1"/>
        <v>1452.7788089999999</v>
      </c>
      <c r="H1803">
        <f ca="1"/>
        <v>13.328201</v>
      </c>
      <c r="I1803">
        <f ca="1"/>
        <v>361.27304099999998</v>
      </c>
      <c r="J1803" s="1">
        <f ca="1"/>
        <v>1205.268311</v>
      </c>
      <c r="K1803">
        <v>1540.9121090000001</v>
      </c>
      <c r="L1803">
        <v>1801</v>
      </c>
      <c r="M1803" t="b">
        <f t="shared" si="3596"/>
        <v>0</v>
      </c>
      <c r="N1803" s="1" t="b">
        <f t="shared" si="3532"/>
        <v>0</v>
      </c>
      <c r="O1803" t="b">
        <f t="shared" si="3597"/>
        <v>0</v>
      </c>
      <c r="P1803" t="b">
        <f t="shared" si="3533"/>
        <v>0</v>
      </c>
      <c r="Q1803" t="b">
        <f t="shared" si="3534"/>
        <v>0</v>
      </c>
      <c r="R1803" t="b">
        <f t="shared" si="3535"/>
        <v>0</v>
      </c>
      <c r="S1803" t="b">
        <f t="shared" si="3536"/>
        <v>0</v>
      </c>
      <c r="T1803" t="b">
        <f t="shared" si="3537"/>
        <v>0</v>
      </c>
      <c r="U1803" t="b">
        <f t="shared" si="3538"/>
        <v>0</v>
      </c>
      <c r="V1803" t="b">
        <f t="shared" si="3539"/>
        <v>0</v>
      </c>
      <c r="W1803" t="b">
        <f t="shared" si="3540"/>
        <v>0</v>
      </c>
      <c r="X1803" t="b">
        <f t="shared" si="3541"/>
        <v>0</v>
      </c>
    </row>
    <row r="1804" spans="1:24" hidden="1" x14ac:dyDescent="0.3">
      <c r="A1804" s="5">
        <f ca="1"/>
        <v>25417.5625</v>
      </c>
      <c r="B1804">
        <f ca="1"/>
        <v>7818.7783200000003</v>
      </c>
      <c r="C1804">
        <f ca="1"/>
        <v>5301.1533200000003</v>
      </c>
      <c r="D1804">
        <f ca="1"/>
        <v>3893.2504880000001</v>
      </c>
      <c r="E1804">
        <f ca="1"/>
        <v>2048.8364259999998</v>
      </c>
      <c r="F1804">
        <f ca="1"/>
        <v>73115.640625</v>
      </c>
      <c r="G1804">
        <f ca="1"/>
        <v>1529.326538</v>
      </c>
      <c r="H1804">
        <f ca="1"/>
        <v>-3.7090900000000002</v>
      </c>
      <c r="I1804">
        <f ca="1"/>
        <v>304.32830799999999</v>
      </c>
      <c r="J1804" s="1">
        <f ca="1"/>
        <v>1131.240601</v>
      </c>
      <c r="K1804">
        <v>1539.2871090000001</v>
      </c>
      <c r="L1804">
        <v>1802</v>
      </c>
      <c r="M1804" t="b">
        <f t="shared" si="3596"/>
        <v>0</v>
      </c>
      <c r="N1804" s="1" t="b">
        <f t="shared" si="3532"/>
        <v>0</v>
      </c>
      <c r="O1804" t="b">
        <f t="shared" si="3597"/>
        <v>0</v>
      </c>
      <c r="P1804" t="b">
        <f t="shared" si="3533"/>
        <v>0</v>
      </c>
      <c r="Q1804" t="b">
        <f t="shared" si="3534"/>
        <v>0</v>
      </c>
      <c r="R1804" t="b">
        <f t="shared" si="3535"/>
        <v>0</v>
      </c>
      <c r="S1804" t="b">
        <f t="shared" si="3536"/>
        <v>0</v>
      </c>
      <c r="T1804" t="b">
        <f t="shared" si="3537"/>
        <v>0</v>
      </c>
      <c r="U1804" t="b">
        <f t="shared" si="3538"/>
        <v>0</v>
      </c>
      <c r="V1804" t="b">
        <f t="shared" si="3539"/>
        <v>0</v>
      </c>
      <c r="W1804" t="b">
        <f t="shared" si="3540"/>
        <v>0</v>
      </c>
      <c r="X1804" t="b">
        <f t="shared" si="3541"/>
        <v>0</v>
      </c>
    </row>
    <row r="1805" spans="1:24" hidden="1" x14ac:dyDescent="0.3">
      <c r="A1805" s="5">
        <f ca="1"/>
        <v>25449.144531000002</v>
      </c>
      <c r="B1805">
        <f ca="1"/>
        <v>7708.0434569999998</v>
      </c>
      <c r="C1805">
        <f ca="1"/>
        <v>5206.3100590000004</v>
      </c>
      <c r="D1805">
        <f ca="1"/>
        <v>3898.585693</v>
      </c>
      <c r="E1805">
        <f ca="1"/>
        <v>2072.9965820000002</v>
      </c>
      <c r="F1805">
        <f ca="1"/>
        <v>73164.945313000004</v>
      </c>
      <c r="G1805">
        <f ca="1"/>
        <v>1453.709961</v>
      </c>
      <c r="H1805">
        <f ca="1"/>
        <v>-3.8359220000000001</v>
      </c>
      <c r="I1805">
        <f ca="1"/>
        <v>336.53539999999998</v>
      </c>
      <c r="J1805" s="1">
        <f ca="1"/>
        <v>1227.816284</v>
      </c>
      <c r="K1805">
        <v>1537.6601559999999</v>
      </c>
      <c r="L1805">
        <v>1803</v>
      </c>
      <c r="M1805" t="b">
        <f t="shared" si="3596"/>
        <v>0</v>
      </c>
      <c r="N1805" s="1" t="b">
        <f t="shared" si="3532"/>
        <v>0</v>
      </c>
      <c r="O1805" t="b">
        <f t="shared" si="3597"/>
        <v>0</v>
      </c>
      <c r="P1805" t="b">
        <f t="shared" si="3533"/>
        <v>0</v>
      </c>
      <c r="Q1805" t="b">
        <f t="shared" si="3534"/>
        <v>0</v>
      </c>
      <c r="R1805" t="b">
        <f t="shared" si="3535"/>
        <v>0</v>
      </c>
      <c r="S1805" t="b">
        <f t="shared" si="3536"/>
        <v>0</v>
      </c>
      <c r="T1805" t="b">
        <f t="shared" si="3537"/>
        <v>0</v>
      </c>
      <c r="U1805" t="b">
        <f t="shared" si="3538"/>
        <v>0</v>
      </c>
      <c r="V1805" t="b">
        <f t="shared" si="3539"/>
        <v>0</v>
      </c>
      <c r="W1805" t="b">
        <f t="shared" si="3540"/>
        <v>0</v>
      </c>
      <c r="X1805" t="b">
        <f t="shared" si="3541"/>
        <v>0</v>
      </c>
    </row>
    <row r="1806" spans="1:24" hidden="1" x14ac:dyDescent="0.3">
      <c r="A1806" s="5">
        <f ca="1"/>
        <v>25356.265625</v>
      </c>
      <c r="B1806">
        <f ca="1"/>
        <v>7813.982422</v>
      </c>
      <c r="C1806">
        <f ca="1"/>
        <v>5188.3247069999998</v>
      </c>
      <c r="D1806">
        <f ca="1"/>
        <v>3900.845703</v>
      </c>
      <c r="E1806">
        <f ca="1"/>
        <v>2046.4460449999999</v>
      </c>
      <c r="F1806">
        <f ca="1"/>
        <v>73209.609375</v>
      </c>
      <c r="G1806">
        <f ca="1"/>
        <v>1527.1527100000001</v>
      </c>
      <c r="H1806">
        <f ca="1"/>
        <v>65.173591999999999</v>
      </c>
      <c r="I1806">
        <f ca="1"/>
        <v>336.46523999999999</v>
      </c>
      <c r="J1806" s="1">
        <f ca="1"/>
        <v>1249.0695800000001</v>
      </c>
      <c r="K1806">
        <v>1536.033203</v>
      </c>
      <c r="L1806">
        <v>1804</v>
      </c>
      <c r="M1806" t="b">
        <f t="shared" si="3596"/>
        <v>0</v>
      </c>
      <c r="N1806" s="1" t="b">
        <f t="shared" si="3532"/>
        <v>0</v>
      </c>
      <c r="O1806" t="b">
        <f t="shared" si="3597"/>
        <v>0</v>
      </c>
      <c r="P1806" t="b">
        <f t="shared" si="3533"/>
        <v>0</v>
      </c>
      <c r="Q1806" t="b">
        <f t="shared" si="3534"/>
        <v>0</v>
      </c>
      <c r="R1806" t="b">
        <f t="shared" si="3535"/>
        <v>0</v>
      </c>
      <c r="S1806" t="b">
        <f t="shared" si="3536"/>
        <v>0</v>
      </c>
      <c r="T1806" t="b">
        <f t="shared" si="3537"/>
        <v>0</v>
      </c>
      <c r="U1806" t="b">
        <f t="shared" si="3538"/>
        <v>0</v>
      </c>
      <c r="V1806" t="b">
        <f t="shared" si="3539"/>
        <v>0</v>
      </c>
      <c r="W1806" t="b">
        <f t="shared" si="3540"/>
        <v>0</v>
      </c>
      <c r="X1806" t="b">
        <f t="shared" si="3541"/>
        <v>0</v>
      </c>
    </row>
    <row r="1807" spans="1:24" x14ac:dyDescent="0.3">
      <c r="A1807" s="5">
        <f ca="1"/>
        <v>25057.59375</v>
      </c>
      <c r="B1807">
        <f ca="1"/>
        <v>7761.6640630000002</v>
      </c>
      <c r="C1807">
        <f ca="1"/>
        <v>5142.6977539999998</v>
      </c>
      <c r="D1807">
        <f ca="1"/>
        <v>3714.1704100000002</v>
      </c>
      <c r="E1807">
        <f ca="1"/>
        <v>2003.01001</v>
      </c>
      <c r="F1807">
        <f ca="1"/>
        <v>73418.609375</v>
      </c>
      <c r="G1807">
        <f ca="1"/>
        <v>1491.5051269999999</v>
      </c>
      <c r="H1807">
        <f ca="1"/>
        <v>60.423648999999997</v>
      </c>
      <c r="I1807">
        <f ca="1"/>
        <v>368.65216099999998</v>
      </c>
      <c r="J1807" s="1">
        <f ca="1"/>
        <v>1172.006592</v>
      </c>
      <c r="K1807">
        <v>1534.404297</v>
      </c>
      <c r="L1807">
        <v>1805</v>
      </c>
      <c r="M1807" t="b">
        <f t="shared" si="3596"/>
        <v>1</v>
      </c>
      <c r="N1807" s="1">
        <f t="shared" si="3532"/>
        <v>1534.404297</v>
      </c>
      <c r="O1807">
        <f t="shared" ca="1" si="3597"/>
        <v>25057.59375</v>
      </c>
      <c r="P1807">
        <f t="shared" ref="P1807" ca="1" si="3616">IF($M1807,B1807)</f>
        <v>7761.6640630000002</v>
      </c>
      <c r="Q1807">
        <f t="shared" ref="Q1807" ca="1" si="3617">IF($M1807,C1807)</f>
        <v>5142.6977539999998</v>
      </c>
      <c r="R1807">
        <f t="shared" ref="R1807" ca="1" si="3618">IF($M1807,D1807)</f>
        <v>3714.1704100000002</v>
      </c>
      <c r="S1807">
        <f t="shared" ref="S1807" ca="1" si="3619">IF($M1807,E1807)</f>
        <v>2003.01001</v>
      </c>
      <c r="T1807">
        <f t="shared" ref="T1807" ca="1" si="3620">IF($M1807,F1807)</f>
        <v>73418.609375</v>
      </c>
      <c r="U1807">
        <f t="shared" ref="U1807" ca="1" si="3621">IF($M1807,G1807)</f>
        <v>1491.5051269999999</v>
      </c>
      <c r="V1807">
        <f t="shared" ref="V1807" ca="1" si="3622">IF($M1807,H1807)</f>
        <v>60.423648999999997</v>
      </c>
      <c r="W1807">
        <f t="shared" ref="W1807" ca="1" si="3623">IF($M1807,I1807)</f>
        <v>368.65216099999998</v>
      </c>
      <c r="X1807">
        <f t="shared" ref="X1807" ca="1" si="3624">IF($M1807,J1807)</f>
        <v>1172.006592</v>
      </c>
    </row>
    <row r="1808" spans="1:24" hidden="1" x14ac:dyDescent="0.3">
      <c r="A1808" s="5">
        <f ca="1"/>
        <v>25471.625</v>
      </c>
      <c r="B1808">
        <f ca="1"/>
        <v>7758.5097660000001</v>
      </c>
      <c r="C1808">
        <f ca="1"/>
        <v>5219.9477539999998</v>
      </c>
      <c r="D1808">
        <f ca="1"/>
        <v>3929.9340820000002</v>
      </c>
      <c r="E1808">
        <f ca="1"/>
        <v>2110.0935060000002</v>
      </c>
      <c r="F1808">
        <f ca="1"/>
        <v>73556.875</v>
      </c>
      <c r="G1808">
        <f ca="1"/>
        <v>1492.7299800000001</v>
      </c>
      <c r="H1808">
        <f ca="1"/>
        <v>0.38903199999999999</v>
      </c>
      <c r="I1808">
        <f ca="1"/>
        <v>324.03912400000002</v>
      </c>
      <c r="J1808" s="1">
        <f ca="1"/>
        <v>1225.512817</v>
      </c>
      <c r="K1808">
        <v>1532.7773440000001</v>
      </c>
      <c r="L1808">
        <v>1806</v>
      </c>
      <c r="M1808" t="b">
        <f t="shared" si="3596"/>
        <v>0</v>
      </c>
      <c r="N1808" s="1" t="b">
        <f t="shared" si="3532"/>
        <v>0</v>
      </c>
      <c r="O1808" t="b">
        <f t="shared" si="3597"/>
        <v>0</v>
      </c>
      <c r="P1808" t="b">
        <f t="shared" si="3533"/>
        <v>0</v>
      </c>
      <c r="Q1808" t="b">
        <f t="shared" si="3534"/>
        <v>0</v>
      </c>
      <c r="R1808" t="b">
        <f t="shared" si="3535"/>
        <v>0</v>
      </c>
      <c r="S1808" t="b">
        <f t="shared" si="3536"/>
        <v>0</v>
      </c>
      <c r="T1808" t="b">
        <f t="shared" si="3537"/>
        <v>0</v>
      </c>
      <c r="U1808" t="b">
        <f t="shared" si="3538"/>
        <v>0</v>
      </c>
      <c r="V1808" t="b">
        <f t="shared" si="3539"/>
        <v>0</v>
      </c>
      <c r="W1808" t="b">
        <f t="shared" si="3540"/>
        <v>0</v>
      </c>
      <c r="X1808" t="b">
        <f t="shared" si="3541"/>
        <v>0</v>
      </c>
    </row>
    <row r="1809" spans="1:24" hidden="1" x14ac:dyDescent="0.3">
      <c r="A1809" s="5">
        <f ca="1"/>
        <v>25487.808593999998</v>
      </c>
      <c r="B1809">
        <f ca="1"/>
        <v>7830.591797</v>
      </c>
      <c r="C1809">
        <f ca="1"/>
        <v>5289.4877930000002</v>
      </c>
      <c r="D1809">
        <f ca="1"/>
        <v>3850.8085940000001</v>
      </c>
      <c r="E1809">
        <f ca="1"/>
        <v>2048.2370609999998</v>
      </c>
      <c r="F1809">
        <f ca="1"/>
        <v>73328.117188000004</v>
      </c>
      <c r="G1809">
        <f ca="1"/>
        <v>1503.166504</v>
      </c>
      <c r="H1809">
        <f ca="1"/>
        <v>15.614183000000001</v>
      </c>
      <c r="I1809">
        <f ca="1"/>
        <v>360.82138099999997</v>
      </c>
      <c r="J1809" s="1">
        <f ca="1"/>
        <v>1194.549072</v>
      </c>
      <c r="K1809">
        <v>1531.1484379999999</v>
      </c>
      <c r="L1809">
        <v>1807</v>
      </c>
      <c r="M1809" t="b">
        <f t="shared" si="3596"/>
        <v>0</v>
      </c>
      <c r="N1809" s="1" t="b">
        <f t="shared" si="3532"/>
        <v>0</v>
      </c>
      <c r="O1809" t="b">
        <f t="shared" si="3597"/>
        <v>0</v>
      </c>
      <c r="P1809" t="b">
        <f t="shared" si="3533"/>
        <v>0</v>
      </c>
      <c r="Q1809" t="b">
        <f t="shared" si="3534"/>
        <v>0</v>
      </c>
      <c r="R1809" t="b">
        <f t="shared" si="3535"/>
        <v>0</v>
      </c>
      <c r="S1809" t="b">
        <f t="shared" si="3536"/>
        <v>0</v>
      </c>
      <c r="T1809" t="b">
        <f t="shared" si="3537"/>
        <v>0</v>
      </c>
      <c r="U1809" t="b">
        <f t="shared" si="3538"/>
        <v>0</v>
      </c>
      <c r="V1809" t="b">
        <f t="shared" si="3539"/>
        <v>0</v>
      </c>
      <c r="W1809" t="b">
        <f t="shared" si="3540"/>
        <v>0</v>
      </c>
      <c r="X1809" t="b">
        <f t="shared" si="3541"/>
        <v>0</v>
      </c>
    </row>
    <row r="1810" spans="1:24" hidden="1" x14ac:dyDescent="0.3">
      <c r="A1810" s="5">
        <f ca="1"/>
        <v>25250.695313</v>
      </c>
      <c r="B1810">
        <f ca="1"/>
        <v>7779.8359380000002</v>
      </c>
      <c r="C1810">
        <f ca="1"/>
        <v>5243.8671880000002</v>
      </c>
      <c r="D1810">
        <f ca="1"/>
        <v>3916.0146479999999</v>
      </c>
      <c r="E1810">
        <f ca="1"/>
        <v>2052.4152829999998</v>
      </c>
      <c r="F1810">
        <f ca="1"/>
        <v>73299.007813000004</v>
      </c>
      <c r="G1810">
        <f ca="1"/>
        <v>1528.9495850000001</v>
      </c>
      <c r="H1810">
        <f ca="1"/>
        <v>49.253825999999997</v>
      </c>
      <c r="I1810">
        <f ca="1"/>
        <v>351.53561400000001</v>
      </c>
      <c r="J1810" s="1">
        <f ca="1"/>
        <v>1126.7561040000001</v>
      </c>
      <c r="K1810">
        <v>1529.5195309999999</v>
      </c>
      <c r="L1810">
        <v>1808</v>
      </c>
      <c r="M1810" t="b">
        <f t="shared" si="3596"/>
        <v>0</v>
      </c>
      <c r="N1810" s="1" t="b">
        <f t="shared" si="3532"/>
        <v>0</v>
      </c>
      <c r="O1810" t="b">
        <f t="shared" si="3597"/>
        <v>0</v>
      </c>
      <c r="P1810" t="b">
        <f t="shared" si="3533"/>
        <v>0</v>
      </c>
      <c r="Q1810" t="b">
        <f t="shared" si="3534"/>
        <v>0</v>
      </c>
      <c r="R1810" t="b">
        <f t="shared" si="3535"/>
        <v>0</v>
      </c>
      <c r="S1810" t="b">
        <f t="shared" si="3536"/>
        <v>0</v>
      </c>
      <c r="T1810" t="b">
        <f t="shared" si="3537"/>
        <v>0</v>
      </c>
      <c r="U1810" t="b">
        <f t="shared" si="3538"/>
        <v>0</v>
      </c>
      <c r="V1810" t="b">
        <f t="shared" si="3539"/>
        <v>0</v>
      </c>
      <c r="W1810" t="b">
        <f t="shared" si="3540"/>
        <v>0</v>
      </c>
      <c r="X1810" t="b">
        <f t="shared" si="3541"/>
        <v>0</v>
      </c>
    </row>
    <row r="1811" spans="1:24" hidden="1" x14ac:dyDescent="0.3">
      <c r="A1811" s="5">
        <f ca="1"/>
        <v>25271.519531000002</v>
      </c>
      <c r="B1811">
        <f ca="1"/>
        <v>7672.314453</v>
      </c>
      <c r="C1811">
        <f ca="1"/>
        <v>5126.1313479999999</v>
      </c>
      <c r="D1811">
        <f ca="1"/>
        <v>3910.5935060000002</v>
      </c>
      <c r="E1811">
        <f ca="1"/>
        <v>2062.7307129999999</v>
      </c>
      <c r="F1811">
        <f ca="1"/>
        <v>73338.976563000004</v>
      </c>
      <c r="G1811">
        <f ca="1"/>
        <v>1554.721802</v>
      </c>
      <c r="H1811">
        <f ca="1"/>
        <v>29.162092000000001</v>
      </c>
      <c r="I1811">
        <f ca="1"/>
        <v>366.80999800000001</v>
      </c>
      <c r="J1811" s="1">
        <f ca="1"/>
        <v>1155.6816409999999</v>
      </c>
      <c r="K1811">
        <v>1527.890625</v>
      </c>
      <c r="L1811">
        <v>1809</v>
      </c>
      <c r="M1811" t="b">
        <f t="shared" si="3596"/>
        <v>0</v>
      </c>
      <c r="N1811" s="1" t="b">
        <f t="shared" si="3532"/>
        <v>0</v>
      </c>
      <c r="O1811" t="b">
        <f t="shared" si="3597"/>
        <v>0</v>
      </c>
      <c r="P1811" t="b">
        <f t="shared" si="3533"/>
        <v>0</v>
      </c>
      <c r="Q1811" t="b">
        <f t="shared" si="3534"/>
        <v>0</v>
      </c>
      <c r="R1811" t="b">
        <f t="shared" si="3535"/>
        <v>0</v>
      </c>
      <c r="S1811" t="b">
        <f t="shared" si="3536"/>
        <v>0</v>
      </c>
      <c r="T1811" t="b">
        <f t="shared" si="3537"/>
        <v>0</v>
      </c>
      <c r="U1811" t="b">
        <f t="shared" si="3538"/>
        <v>0</v>
      </c>
      <c r="V1811" t="b">
        <f t="shared" si="3539"/>
        <v>0</v>
      </c>
      <c r="W1811" t="b">
        <f t="shared" si="3540"/>
        <v>0</v>
      </c>
      <c r="X1811" t="b">
        <f t="shared" si="3541"/>
        <v>0</v>
      </c>
    </row>
    <row r="1812" spans="1:24" x14ac:dyDescent="0.3">
      <c r="A1812" s="5">
        <f ca="1"/>
        <v>25527.105468999998</v>
      </c>
      <c r="B1812">
        <f ca="1"/>
        <v>7799.6079099999997</v>
      </c>
      <c r="C1812">
        <f ca="1"/>
        <v>5318.4028319999998</v>
      </c>
      <c r="D1812">
        <f ca="1"/>
        <v>3925.1225589999999</v>
      </c>
      <c r="E1812">
        <f ca="1"/>
        <v>2065.369385</v>
      </c>
      <c r="F1812">
        <f ca="1"/>
        <v>73612.15625</v>
      </c>
      <c r="G1812">
        <f ca="1"/>
        <v>1534.449707</v>
      </c>
      <c r="H1812">
        <f ca="1"/>
        <v>7.5439959999999999</v>
      </c>
      <c r="I1812">
        <f ca="1"/>
        <v>319.16555799999998</v>
      </c>
      <c r="J1812" s="1">
        <f ca="1"/>
        <v>1196.87085</v>
      </c>
      <c r="K1812">
        <v>1526.2617190000001</v>
      </c>
      <c r="L1812">
        <v>1810</v>
      </c>
      <c r="M1812" t="b">
        <f t="shared" si="3596"/>
        <v>1</v>
      </c>
      <c r="N1812" s="1">
        <f t="shared" si="3532"/>
        <v>1526.2617190000001</v>
      </c>
      <c r="O1812">
        <f t="shared" ca="1" si="3597"/>
        <v>25527.105468999998</v>
      </c>
      <c r="P1812">
        <f t="shared" ref="P1812" ca="1" si="3625">IF($M1812,B1812)</f>
        <v>7799.6079099999997</v>
      </c>
      <c r="Q1812">
        <f t="shared" ref="Q1812" ca="1" si="3626">IF($M1812,C1812)</f>
        <v>5318.4028319999998</v>
      </c>
      <c r="R1812">
        <f t="shared" ref="R1812" ca="1" si="3627">IF($M1812,D1812)</f>
        <v>3925.1225589999999</v>
      </c>
      <c r="S1812">
        <f t="shared" ref="S1812" ca="1" si="3628">IF($M1812,E1812)</f>
        <v>2065.369385</v>
      </c>
      <c r="T1812">
        <f t="shared" ref="T1812" ca="1" si="3629">IF($M1812,F1812)</f>
        <v>73612.15625</v>
      </c>
      <c r="U1812">
        <f t="shared" ref="U1812" ca="1" si="3630">IF($M1812,G1812)</f>
        <v>1534.449707</v>
      </c>
      <c r="V1812">
        <f t="shared" ref="V1812" ca="1" si="3631">IF($M1812,H1812)</f>
        <v>7.5439959999999999</v>
      </c>
      <c r="W1812">
        <f t="shared" ref="W1812" ca="1" si="3632">IF($M1812,I1812)</f>
        <v>319.16555799999998</v>
      </c>
      <c r="X1812">
        <f t="shared" ref="X1812" ca="1" si="3633">IF($M1812,J1812)</f>
        <v>1196.87085</v>
      </c>
    </row>
    <row r="1813" spans="1:24" hidden="1" x14ac:dyDescent="0.3">
      <c r="A1813" s="5">
        <f ca="1"/>
        <v>25379.107422000001</v>
      </c>
      <c r="B1813">
        <f ca="1"/>
        <v>7836.3344729999999</v>
      </c>
      <c r="C1813">
        <f ca="1"/>
        <v>5231.3823240000002</v>
      </c>
      <c r="D1813">
        <f ca="1"/>
        <v>3921.235596</v>
      </c>
      <c r="E1813">
        <f ca="1"/>
        <v>2023.5170900000001</v>
      </c>
      <c r="F1813">
        <f ca="1"/>
        <v>73308.390625</v>
      </c>
      <c r="G1813">
        <f ca="1"/>
        <v>1483.503418</v>
      </c>
      <c r="H1813">
        <f ca="1"/>
        <v>33.492621999999997</v>
      </c>
      <c r="I1813">
        <f ca="1"/>
        <v>346.71331800000002</v>
      </c>
      <c r="J1813" s="1">
        <f ca="1"/>
        <v>1156.7337649999999</v>
      </c>
      <c r="K1813">
        <v>1524.6328129999999</v>
      </c>
      <c r="L1813">
        <v>1811</v>
      </c>
      <c r="M1813" t="b">
        <f t="shared" si="3596"/>
        <v>0</v>
      </c>
      <c r="N1813" s="1" t="b">
        <f t="shared" si="3532"/>
        <v>0</v>
      </c>
      <c r="O1813" t="b">
        <f t="shared" si="3597"/>
        <v>0</v>
      </c>
      <c r="P1813" t="b">
        <f t="shared" si="3533"/>
        <v>0</v>
      </c>
      <c r="Q1813" t="b">
        <f t="shared" si="3534"/>
        <v>0</v>
      </c>
      <c r="R1813" t="b">
        <f t="shared" si="3535"/>
        <v>0</v>
      </c>
      <c r="S1813" t="b">
        <f t="shared" si="3536"/>
        <v>0</v>
      </c>
      <c r="T1813" t="b">
        <f t="shared" si="3537"/>
        <v>0</v>
      </c>
      <c r="U1813" t="b">
        <f t="shared" si="3538"/>
        <v>0</v>
      </c>
      <c r="V1813" t="b">
        <f t="shared" si="3539"/>
        <v>0</v>
      </c>
      <c r="W1813" t="b">
        <f t="shared" si="3540"/>
        <v>0</v>
      </c>
      <c r="X1813" t="b">
        <f t="shared" si="3541"/>
        <v>0</v>
      </c>
    </row>
    <row r="1814" spans="1:24" hidden="1" x14ac:dyDescent="0.3">
      <c r="A1814" s="5">
        <f ca="1"/>
        <v>25404.490234000001</v>
      </c>
      <c r="B1814">
        <f ca="1"/>
        <v>7836.2333980000003</v>
      </c>
      <c r="C1814">
        <f ca="1"/>
        <v>5374.4692379999997</v>
      </c>
      <c r="D1814">
        <f ca="1"/>
        <v>3921.9514159999999</v>
      </c>
      <c r="E1814">
        <f ca="1"/>
        <v>2145.7998050000001</v>
      </c>
      <c r="F1814">
        <f ca="1"/>
        <v>73875.945313000004</v>
      </c>
      <c r="G1814">
        <f ca="1"/>
        <v>1530.7420649999999</v>
      </c>
      <c r="H1814">
        <f ca="1"/>
        <v>-37.199916999999999</v>
      </c>
      <c r="I1814">
        <f ca="1"/>
        <v>366.58050500000002</v>
      </c>
      <c r="J1814" s="1">
        <f ca="1"/>
        <v>1170.2967530000001</v>
      </c>
      <c r="K1814">
        <v>1523.001953</v>
      </c>
      <c r="L1814">
        <v>1812</v>
      </c>
      <c r="M1814" t="b">
        <f t="shared" si="3596"/>
        <v>0</v>
      </c>
      <c r="N1814" s="1" t="b">
        <f t="shared" si="3532"/>
        <v>0</v>
      </c>
      <c r="O1814" t="b">
        <f t="shared" si="3597"/>
        <v>0</v>
      </c>
      <c r="P1814" t="b">
        <f t="shared" si="3533"/>
        <v>0</v>
      </c>
      <c r="Q1814" t="b">
        <f t="shared" si="3534"/>
        <v>0</v>
      </c>
      <c r="R1814" t="b">
        <f t="shared" si="3535"/>
        <v>0</v>
      </c>
      <c r="S1814" t="b">
        <f t="shared" si="3536"/>
        <v>0</v>
      </c>
      <c r="T1814" t="b">
        <f t="shared" si="3537"/>
        <v>0</v>
      </c>
      <c r="U1814" t="b">
        <f t="shared" si="3538"/>
        <v>0</v>
      </c>
      <c r="V1814" t="b">
        <f t="shared" si="3539"/>
        <v>0</v>
      </c>
      <c r="W1814" t="b">
        <f t="shared" si="3540"/>
        <v>0</v>
      </c>
      <c r="X1814" t="b">
        <f t="shared" si="3541"/>
        <v>0</v>
      </c>
    </row>
    <row r="1815" spans="1:24" hidden="1" x14ac:dyDescent="0.3">
      <c r="A1815" s="5">
        <f ca="1"/>
        <v>25592.410156000002</v>
      </c>
      <c r="B1815">
        <f ca="1"/>
        <v>7794.7280270000001</v>
      </c>
      <c r="C1815">
        <f ca="1"/>
        <v>5301.2739259999998</v>
      </c>
      <c r="D1815">
        <f ca="1"/>
        <v>3902.7312010000001</v>
      </c>
      <c r="E1815">
        <f ca="1"/>
        <v>2038.0078129999999</v>
      </c>
      <c r="F1815">
        <f ca="1"/>
        <v>73596.773438000004</v>
      </c>
      <c r="G1815">
        <f ca="1"/>
        <v>1502.8199460000001</v>
      </c>
      <c r="H1815">
        <f ca="1"/>
        <v>-8.1864460000000001</v>
      </c>
      <c r="I1815">
        <f ca="1"/>
        <v>363.437073</v>
      </c>
      <c r="J1815" s="1">
        <f ca="1"/>
        <v>1235.9926760000001</v>
      </c>
      <c r="K1815">
        <v>1521.373047</v>
      </c>
      <c r="L1815">
        <v>1813</v>
      </c>
      <c r="M1815" t="b">
        <f t="shared" si="3596"/>
        <v>0</v>
      </c>
      <c r="N1815" s="1" t="b">
        <f t="shared" si="3532"/>
        <v>0</v>
      </c>
      <c r="O1815" t="b">
        <f t="shared" si="3597"/>
        <v>0</v>
      </c>
      <c r="P1815" t="b">
        <f t="shared" si="3533"/>
        <v>0</v>
      </c>
      <c r="Q1815" t="b">
        <f t="shared" si="3534"/>
        <v>0</v>
      </c>
      <c r="R1815" t="b">
        <f t="shared" si="3535"/>
        <v>0</v>
      </c>
      <c r="S1815" t="b">
        <f t="shared" si="3536"/>
        <v>0</v>
      </c>
      <c r="T1815" t="b">
        <f t="shared" si="3537"/>
        <v>0</v>
      </c>
      <c r="U1815" t="b">
        <f t="shared" si="3538"/>
        <v>0</v>
      </c>
      <c r="V1815" t="b">
        <f t="shared" si="3539"/>
        <v>0</v>
      </c>
      <c r="W1815" t="b">
        <f t="shared" si="3540"/>
        <v>0</v>
      </c>
      <c r="X1815" t="b">
        <f t="shared" si="3541"/>
        <v>0</v>
      </c>
    </row>
    <row r="1816" spans="1:24" hidden="1" x14ac:dyDescent="0.3">
      <c r="A1816" s="5">
        <f ca="1"/>
        <v>25815.511718999998</v>
      </c>
      <c r="B1816">
        <f ca="1"/>
        <v>7813.033203</v>
      </c>
      <c r="C1816">
        <f ca="1"/>
        <v>5188.2465819999998</v>
      </c>
      <c r="D1816">
        <f ca="1"/>
        <v>3829.858154</v>
      </c>
      <c r="E1816">
        <f ca="1"/>
        <v>2080.5114749999998</v>
      </c>
      <c r="F1816">
        <f ca="1"/>
        <v>73630.476563000004</v>
      </c>
      <c r="G1816">
        <f ca="1"/>
        <v>1533.1697999999999</v>
      </c>
      <c r="H1816">
        <f ca="1"/>
        <v>-14.44829</v>
      </c>
      <c r="I1816">
        <f ca="1"/>
        <v>348.02954099999999</v>
      </c>
      <c r="J1816" s="1">
        <f ca="1"/>
        <v>1202.0051269999999</v>
      </c>
      <c r="K1816">
        <v>1519.7421879999999</v>
      </c>
      <c r="L1816">
        <v>1814</v>
      </c>
      <c r="M1816" t="b">
        <f t="shared" si="3596"/>
        <v>0</v>
      </c>
      <c r="N1816" s="1" t="b">
        <f t="shared" si="3532"/>
        <v>0</v>
      </c>
      <c r="O1816" t="b">
        <f t="shared" si="3597"/>
        <v>0</v>
      </c>
      <c r="P1816" t="b">
        <f t="shared" si="3533"/>
        <v>0</v>
      </c>
      <c r="Q1816" t="b">
        <f t="shared" si="3534"/>
        <v>0</v>
      </c>
      <c r="R1816" t="b">
        <f t="shared" si="3535"/>
        <v>0</v>
      </c>
      <c r="S1816" t="b">
        <f t="shared" si="3536"/>
        <v>0</v>
      </c>
      <c r="T1816" t="b">
        <f t="shared" si="3537"/>
        <v>0</v>
      </c>
      <c r="U1816" t="b">
        <f t="shared" si="3538"/>
        <v>0</v>
      </c>
      <c r="V1816" t="b">
        <f t="shared" si="3539"/>
        <v>0</v>
      </c>
      <c r="W1816" t="b">
        <f t="shared" si="3540"/>
        <v>0</v>
      </c>
      <c r="X1816" t="b">
        <f t="shared" si="3541"/>
        <v>0</v>
      </c>
    </row>
    <row r="1817" spans="1:24" x14ac:dyDescent="0.3">
      <c r="A1817" s="5">
        <f ca="1"/>
        <v>25646.111327999999</v>
      </c>
      <c r="B1817">
        <f ca="1"/>
        <v>7625.9282229999999</v>
      </c>
      <c r="C1817">
        <f ca="1"/>
        <v>5202.4926759999998</v>
      </c>
      <c r="D1817">
        <f ca="1"/>
        <v>3861.248779</v>
      </c>
      <c r="E1817">
        <f ca="1"/>
        <v>2112.2670899999998</v>
      </c>
      <c r="F1817">
        <f ca="1"/>
        <v>73857.304688000004</v>
      </c>
      <c r="G1817">
        <f ca="1"/>
        <v>1486.86438</v>
      </c>
      <c r="H1817">
        <f ca="1"/>
        <v>46.737578999999997</v>
      </c>
      <c r="I1817">
        <f ca="1"/>
        <v>370.94967700000001</v>
      </c>
      <c r="J1817" s="1">
        <f ca="1"/>
        <v>1175.6958010000001</v>
      </c>
      <c r="K1817">
        <v>1518.111328</v>
      </c>
      <c r="L1817">
        <v>1815</v>
      </c>
      <c r="M1817" t="b">
        <f t="shared" si="3596"/>
        <v>1</v>
      </c>
      <c r="N1817" s="1">
        <f t="shared" si="3532"/>
        <v>1518.111328</v>
      </c>
      <c r="O1817">
        <f t="shared" ca="1" si="3597"/>
        <v>25646.111327999999</v>
      </c>
      <c r="P1817">
        <f t="shared" ref="P1817" ca="1" si="3634">IF($M1817,B1817)</f>
        <v>7625.9282229999999</v>
      </c>
      <c r="Q1817">
        <f t="shared" ref="Q1817" ca="1" si="3635">IF($M1817,C1817)</f>
        <v>5202.4926759999998</v>
      </c>
      <c r="R1817">
        <f t="shared" ref="R1817" ca="1" si="3636">IF($M1817,D1817)</f>
        <v>3861.248779</v>
      </c>
      <c r="S1817">
        <f t="shared" ref="S1817" ca="1" si="3637">IF($M1817,E1817)</f>
        <v>2112.2670899999998</v>
      </c>
      <c r="T1817">
        <f t="shared" ref="T1817" ca="1" si="3638">IF($M1817,F1817)</f>
        <v>73857.304688000004</v>
      </c>
      <c r="U1817">
        <f t="shared" ref="U1817" ca="1" si="3639">IF($M1817,G1817)</f>
        <v>1486.86438</v>
      </c>
      <c r="V1817">
        <f t="shared" ref="V1817" ca="1" si="3640">IF($M1817,H1817)</f>
        <v>46.737578999999997</v>
      </c>
      <c r="W1817">
        <f t="shared" ref="W1817" ca="1" si="3641">IF($M1817,I1817)</f>
        <v>370.94967700000001</v>
      </c>
      <c r="X1817">
        <f t="shared" ref="X1817" ca="1" si="3642">IF($M1817,J1817)</f>
        <v>1175.6958010000001</v>
      </c>
    </row>
    <row r="1818" spans="1:24" hidden="1" x14ac:dyDescent="0.3">
      <c r="A1818" s="5">
        <f ca="1"/>
        <v>25648.421875</v>
      </c>
      <c r="B1818">
        <f ca="1"/>
        <v>7670.3125</v>
      </c>
      <c r="C1818">
        <f ca="1"/>
        <v>5206.0043949999999</v>
      </c>
      <c r="D1818">
        <f ca="1"/>
        <v>3897.2238769999999</v>
      </c>
      <c r="E1818">
        <f ca="1"/>
        <v>2021.4071039999999</v>
      </c>
      <c r="F1818">
        <f ca="1"/>
        <v>73359.148438000004</v>
      </c>
      <c r="G1818">
        <f ca="1"/>
        <v>1515.672241</v>
      </c>
      <c r="H1818">
        <f ca="1"/>
        <v>-7.0421100000000001</v>
      </c>
      <c r="I1818">
        <f ca="1"/>
        <v>354.01443499999999</v>
      </c>
      <c r="J1818" s="1">
        <f ca="1"/>
        <v>1186.1782229999999</v>
      </c>
      <c r="K1818">
        <v>1516.4785159999999</v>
      </c>
      <c r="L1818">
        <v>1816</v>
      </c>
      <c r="M1818" t="b">
        <f t="shared" si="3596"/>
        <v>0</v>
      </c>
      <c r="N1818" s="1" t="b">
        <f t="shared" si="3532"/>
        <v>0</v>
      </c>
      <c r="O1818" t="b">
        <f t="shared" si="3597"/>
        <v>0</v>
      </c>
      <c r="P1818" t="b">
        <f t="shared" si="3533"/>
        <v>0</v>
      </c>
      <c r="Q1818" t="b">
        <f t="shared" si="3534"/>
        <v>0</v>
      </c>
      <c r="R1818" t="b">
        <f t="shared" si="3535"/>
        <v>0</v>
      </c>
      <c r="S1818" t="b">
        <f t="shared" si="3536"/>
        <v>0</v>
      </c>
      <c r="T1818" t="b">
        <f t="shared" si="3537"/>
        <v>0</v>
      </c>
      <c r="U1818" t="b">
        <f t="shared" si="3538"/>
        <v>0</v>
      </c>
      <c r="V1818" t="b">
        <f t="shared" si="3539"/>
        <v>0</v>
      </c>
      <c r="W1818" t="b">
        <f t="shared" si="3540"/>
        <v>0</v>
      </c>
      <c r="X1818" t="b">
        <f t="shared" si="3541"/>
        <v>0</v>
      </c>
    </row>
    <row r="1819" spans="1:24" hidden="1" x14ac:dyDescent="0.3">
      <c r="A1819" s="5">
        <f ca="1"/>
        <v>25632.34375</v>
      </c>
      <c r="B1819">
        <f ca="1"/>
        <v>7654.9223629999997</v>
      </c>
      <c r="C1819">
        <f ca="1"/>
        <v>5276.9321289999998</v>
      </c>
      <c r="D1819">
        <f ca="1"/>
        <v>3865.766357</v>
      </c>
      <c r="E1819">
        <f ca="1"/>
        <v>2054.6938479999999</v>
      </c>
      <c r="F1819">
        <f ca="1"/>
        <v>73996.5625</v>
      </c>
      <c r="G1819">
        <f ca="1"/>
        <v>1519.9525149999999</v>
      </c>
      <c r="H1819">
        <f ca="1"/>
        <v>0.48871199999999998</v>
      </c>
      <c r="I1819">
        <f ca="1"/>
        <v>324.828552</v>
      </c>
      <c r="J1819" s="1">
        <f ca="1"/>
        <v>1133.8355710000001</v>
      </c>
      <c r="K1819">
        <v>1514.8476559999999</v>
      </c>
      <c r="L1819">
        <v>1817</v>
      </c>
      <c r="M1819" t="b">
        <f t="shared" si="3596"/>
        <v>0</v>
      </c>
      <c r="N1819" s="1" t="b">
        <f t="shared" si="3532"/>
        <v>0</v>
      </c>
      <c r="O1819" t="b">
        <f t="shared" si="3597"/>
        <v>0</v>
      </c>
      <c r="P1819" t="b">
        <f t="shared" si="3533"/>
        <v>0</v>
      </c>
      <c r="Q1819" t="b">
        <f t="shared" si="3534"/>
        <v>0</v>
      </c>
      <c r="R1819" t="b">
        <f t="shared" si="3535"/>
        <v>0</v>
      </c>
      <c r="S1819" t="b">
        <f t="shared" si="3536"/>
        <v>0</v>
      </c>
      <c r="T1819" t="b">
        <f t="shared" si="3537"/>
        <v>0</v>
      </c>
      <c r="U1819" t="b">
        <f t="shared" si="3538"/>
        <v>0</v>
      </c>
      <c r="V1819" t="b">
        <f t="shared" si="3539"/>
        <v>0</v>
      </c>
      <c r="W1819" t="b">
        <f t="shared" si="3540"/>
        <v>0</v>
      </c>
      <c r="X1819" t="b">
        <f t="shared" si="3541"/>
        <v>0</v>
      </c>
    </row>
    <row r="1820" spans="1:24" hidden="1" x14ac:dyDescent="0.3">
      <c r="A1820" s="5">
        <f ca="1"/>
        <v>25778.652343999998</v>
      </c>
      <c r="B1820">
        <f ca="1"/>
        <v>7795.7905270000001</v>
      </c>
      <c r="C1820">
        <f ca="1"/>
        <v>5205.3637699999999</v>
      </c>
      <c r="D1820">
        <f ca="1"/>
        <v>3849.640625</v>
      </c>
      <c r="E1820">
        <f ca="1"/>
        <v>2087.9665530000002</v>
      </c>
      <c r="F1820">
        <f ca="1"/>
        <v>73884.609375</v>
      </c>
      <c r="G1820">
        <f ca="1"/>
        <v>1534.9542240000001</v>
      </c>
      <c r="H1820">
        <f ca="1"/>
        <v>6.4842209999999998</v>
      </c>
      <c r="I1820">
        <f ca="1"/>
        <v>327.82455399999998</v>
      </c>
      <c r="J1820" s="1">
        <f ca="1"/>
        <v>1211.725342</v>
      </c>
      <c r="K1820">
        <v>1513.2148440000001</v>
      </c>
      <c r="L1820">
        <v>1818</v>
      </c>
      <c r="M1820" t="b">
        <f t="shared" si="3596"/>
        <v>0</v>
      </c>
      <c r="N1820" s="1" t="b">
        <f t="shared" si="3532"/>
        <v>0</v>
      </c>
      <c r="O1820" t="b">
        <f t="shared" si="3597"/>
        <v>0</v>
      </c>
      <c r="P1820" t="b">
        <f t="shared" si="3533"/>
        <v>0</v>
      </c>
      <c r="Q1820" t="b">
        <f t="shared" si="3534"/>
        <v>0</v>
      </c>
      <c r="R1820" t="b">
        <f t="shared" si="3535"/>
        <v>0</v>
      </c>
      <c r="S1820" t="b">
        <f t="shared" si="3536"/>
        <v>0</v>
      </c>
      <c r="T1820" t="b">
        <f t="shared" si="3537"/>
        <v>0</v>
      </c>
      <c r="U1820" t="b">
        <f t="shared" si="3538"/>
        <v>0</v>
      </c>
      <c r="V1820" t="b">
        <f t="shared" si="3539"/>
        <v>0</v>
      </c>
      <c r="W1820" t="b">
        <f t="shared" si="3540"/>
        <v>0</v>
      </c>
      <c r="X1820" t="b">
        <f t="shared" si="3541"/>
        <v>0</v>
      </c>
    </row>
    <row r="1821" spans="1:24" hidden="1" x14ac:dyDescent="0.3">
      <c r="A1821" s="5">
        <f ca="1"/>
        <v>25571.103515999999</v>
      </c>
      <c r="B1821">
        <f ca="1"/>
        <v>7849.2998049999997</v>
      </c>
      <c r="C1821">
        <f ca="1"/>
        <v>5274.7294920000004</v>
      </c>
      <c r="D1821">
        <f ca="1"/>
        <v>3815.142578</v>
      </c>
      <c r="E1821">
        <f ca="1"/>
        <v>2038.52063</v>
      </c>
      <c r="F1821">
        <f ca="1"/>
        <v>73991.710938000004</v>
      </c>
      <c r="G1821">
        <f ca="1"/>
        <v>1505.533936</v>
      </c>
      <c r="H1821">
        <f ca="1"/>
        <v>-5.9020149999999996</v>
      </c>
      <c r="I1821">
        <f ca="1"/>
        <v>347.66653400000001</v>
      </c>
      <c r="J1821" s="1">
        <f ca="1"/>
        <v>1216.067139</v>
      </c>
      <c r="K1821">
        <v>1511.5839840000001</v>
      </c>
      <c r="L1821">
        <v>1819</v>
      </c>
      <c r="M1821" t="b">
        <f t="shared" si="3596"/>
        <v>0</v>
      </c>
      <c r="N1821" s="1" t="b">
        <f t="shared" si="3532"/>
        <v>0</v>
      </c>
      <c r="O1821" t="b">
        <f t="shared" si="3597"/>
        <v>0</v>
      </c>
      <c r="P1821" t="b">
        <f t="shared" si="3533"/>
        <v>0</v>
      </c>
      <c r="Q1821" t="b">
        <f t="shared" si="3534"/>
        <v>0</v>
      </c>
      <c r="R1821" t="b">
        <f t="shared" si="3535"/>
        <v>0</v>
      </c>
      <c r="S1821" t="b">
        <f t="shared" si="3536"/>
        <v>0</v>
      </c>
      <c r="T1821" t="b">
        <f t="shared" si="3537"/>
        <v>0</v>
      </c>
      <c r="U1821" t="b">
        <f t="shared" si="3538"/>
        <v>0</v>
      </c>
      <c r="V1821" t="b">
        <f t="shared" si="3539"/>
        <v>0</v>
      </c>
      <c r="W1821" t="b">
        <f t="shared" si="3540"/>
        <v>0</v>
      </c>
      <c r="X1821" t="b">
        <f t="shared" si="3541"/>
        <v>0</v>
      </c>
    </row>
    <row r="1822" spans="1:24" x14ac:dyDescent="0.3">
      <c r="A1822" s="5">
        <f ca="1"/>
        <v>25550.455077999999</v>
      </c>
      <c r="B1822">
        <f ca="1"/>
        <v>7784.8798829999996</v>
      </c>
      <c r="C1822">
        <f ca="1"/>
        <v>5279.7534180000002</v>
      </c>
      <c r="D1822">
        <f ca="1"/>
        <v>3939.9089359999998</v>
      </c>
      <c r="E1822">
        <f ca="1"/>
        <v>2033.5013429999999</v>
      </c>
      <c r="F1822">
        <f ca="1"/>
        <v>74115.609375</v>
      </c>
      <c r="G1822">
        <f ca="1"/>
        <v>1515.9384769999999</v>
      </c>
      <c r="H1822">
        <f ca="1"/>
        <v>47.560535000000002</v>
      </c>
      <c r="I1822">
        <f ca="1"/>
        <v>335.34396400000003</v>
      </c>
      <c r="J1822" s="1">
        <f ca="1"/>
        <v>1171.406982</v>
      </c>
      <c r="K1822">
        <v>1509.951172</v>
      </c>
      <c r="L1822">
        <v>1820</v>
      </c>
      <c r="M1822" t="b">
        <f t="shared" si="3596"/>
        <v>1</v>
      </c>
      <c r="N1822" s="1">
        <f t="shared" si="3532"/>
        <v>1509.951172</v>
      </c>
      <c r="O1822">
        <f t="shared" ca="1" si="3597"/>
        <v>25550.455077999999</v>
      </c>
      <c r="P1822">
        <f t="shared" ref="P1822" ca="1" si="3643">IF($M1822,B1822)</f>
        <v>7784.8798829999996</v>
      </c>
      <c r="Q1822">
        <f t="shared" ref="Q1822" ca="1" si="3644">IF($M1822,C1822)</f>
        <v>5279.7534180000002</v>
      </c>
      <c r="R1822">
        <f t="shared" ref="R1822" ca="1" si="3645">IF($M1822,D1822)</f>
        <v>3939.9089359999998</v>
      </c>
      <c r="S1822">
        <f t="shared" ref="S1822" ca="1" si="3646">IF($M1822,E1822)</f>
        <v>2033.5013429999999</v>
      </c>
      <c r="T1822">
        <f t="shared" ref="T1822" ca="1" si="3647">IF($M1822,F1822)</f>
        <v>74115.609375</v>
      </c>
      <c r="U1822">
        <f t="shared" ref="U1822" ca="1" si="3648">IF($M1822,G1822)</f>
        <v>1515.9384769999999</v>
      </c>
      <c r="V1822">
        <f t="shared" ref="V1822" ca="1" si="3649">IF($M1822,H1822)</f>
        <v>47.560535000000002</v>
      </c>
      <c r="W1822">
        <f t="shared" ref="W1822" ca="1" si="3650">IF($M1822,I1822)</f>
        <v>335.34396400000003</v>
      </c>
      <c r="X1822">
        <f t="shared" ref="X1822" ca="1" si="3651">IF($M1822,J1822)</f>
        <v>1171.406982</v>
      </c>
    </row>
    <row r="1823" spans="1:24" hidden="1" x14ac:dyDescent="0.3">
      <c r="A1823" s="5">
        <f ca="1"/>
        <v>25811.501952999999</v>
      </c>
      <c r="B1823">
        <f ca="1"/>
        <v>7671.4970700000003</v>
      </c>
      <c r="C1823">
        <f ca="1"/>
        <v>5232.7231449999999</v>
      </c>
      <c r="D1823">
        <f ca="1"/>
        <v>3842.6376949999999</v>
      </c>
      <c r="E1823">
        <f ca="1"/>
        <v>2062.1645509999998</v>
      </c>
      <c r="F1823">
        <f ca="1"/>
        <v>73496.953125</v>
      </c>
      <c r="G1823">
        <f ca="1"/>
        <v>1524.8076169999999</v>
      </c>
      <c r="H1823">
        <f ca="1"/>
        <v>22.922899000000001</v>
      </c>
      <c r="I1823">
        <f ca="1"/>
        <v>355.176086</v>
      </c>
      <c r="J1823" s="1">
        <f ca="1"/>
        <v>1226.276001</v>
      </c>
      <c r="K1823">
        <v>1508.3183590000001</v>
      </c>
      <c r="L1823">
        <v>1821</v>
      </c>
      <c r="M1823" t="b">
        <f t="shared" si="3596"/>
        <v>0</v>
      </c>
      <c r="N1823" s="1" t="b">
        <f t="shared" si="3532"/>
        <v>0</v>
      </c>
      <c r="O1823" t="b">
        <f t="shared" si="3597"/>
        <v>0</v>
      </c>
      <c r="P1823" t="b">
        <f t="shared" si="3533"/>
        <v>0</v>
      </c>
      <c r="Q1823" t="b">
        <f t="shared" si="3534"/>
        <v>0</v>
      </c>
      <c r="R1823" t="b">
        <f t="shared" si="3535"/>
        <v>0</v>
      </c>
      <c r="S1823" t="b">
        <f t="shared" si="3536"/>
        <v>0</v>
      </c>
      <c r="T1823" t="b">
        <f t="shared" si="3537"/>
        <v>0</v>
      </c>
      <c r="U1823" t="b">
        <f t="shared" si="3538"/>
        <v>0</v>
      </c>
      <c r="V1823" t="b">
        <f t="shared" si="3539"/>
        <v>0</v>
      </c>
      <c r="W1823" t="b">
        <f t="shared" si="3540"/>
        <v>0</v>
      </c>
      <c r="X1823" t="b">
        <f t="shared" si="3541"/>
        <v>0</v>
      </c>
    </row>
    <row r="1824" spans="1:24" hidden="1" x14ac:dyDescent="0.3">
      <c r="A1824" s="5">
        <f ca="1"/>
        <v>25463.257813</v>
      </c>
      <c r="B1824">
        <f ca="1"/>
        <v>7737.2421880000002</v>
      </c>
      <c r="C1824">
        <f ca="1"/>
        <v>5173.4677730000003</v>
      </c>
      <c r="D1824">
        <f ca="1"/>
        <v>3840.304932</v>
      </c>
      <c r="E1824">
        <f ca="1"/>
        <v>2006.6319579999999</v>
      </c>
      <c r="F1824">
        <f ca="1"/>
        <v>73819.875</v>
      </c>
      <c r="G1824">
        <f ca="1"/>
        <v>1486.223999</v>
      </c>
      <c r="H1824">
        <f ca="1"/>
        <v>-1.7046300000000001</v>
      </c>
      <c r="I1824">
        <f ca="1"/>
        <v>312.24478099999999</v>
      </c>
      <c r="J1824" s="1">
        <f ca="1"/>
        <v>1224.48938</v>
      </c>
      <c r="K1824">
        <v>1506.6835940000001</v>
      </c>
      <c r="L1824">
        <v>1822</v>
      </c>
      <c r="M1824" t="b">
        <f t="shared" si="3596"/>
        <v>0</v>
      </c>
      <c r="N1824" s="1" t="b">
        <f t="shared" si="3532"/>
        <v>0</v>
      </c>
      <c r="O1824" t="b">
        <f t="shared" si="3597"/>
        <v>0</v>
      </c>
      <c r="P1824" t="b">
        <f t="shared" si="3533"/>
        <v>0</v>
      </c>
      <c r="Q1824" t="b">
        <f t="shared" si="3534"/>
        <v>0</v>
      </c>
      <c r="R1824" t="b">
        <f t="shared" si="3535"/>
        <v>0</v>
      </c>
      <c r="S1824" t="b">
        <f t="shared" si="3536"/>
        <v>0</v>
      </c>
      <c r="T1824" t="b">
        <f t="shared" si="3537"/>
        <v>0</v>
      </c>
      <c r="U1824" t="b">
        <f t="shared" si="3538"/>
        <v>0</v>
      </c>
      <c r="V1824" t="b">
        <f t="shared" si="3539"/>
        <v>0</v>
      </c>
      <c r="W1824" t="b">
        <f t="shared" si="3540"/>
        <v>0</v>
      </c>
      <c r="X1824" t="b">
        <f t="shared" si="3541"/>
        <v>0</v>
      </c>
    </row>
    <row r="1825" spans="1:24" hidden="1" x14ac:dyDescent="0.3">
      <c r="A1825" s="5">
        <f ca="1"/>
        <v>25684.423827999999</v>
      </c>
      <c r="B1825">
        <f ca="1"/>
        <v>7810.611328</v>
      </c>
      <c r="C1825">
        <f ca="1"/>
        <v>5293.2807620000003</v>
      </c>
      <c r="D1825">
        <f ca="1"/>
        <v>3842.563721</v>
      </c>
      <c r="E1825">
        <f ca="1"/>
        <v>2163.8330080000001</v>
      </c>
      <c r="F1825">
        <f ca="1"/>
        <v>73565.734375</v>
      </c>
      <c r="G1825">
        <f ca="1"/>
        <v>1562.428345</v>
      </c>
      <c r="H1825">
        <f ca="1"/>
        <v>73.146705999999995</v>
      </c>
      <c r="I1825">
        <f ca="1"/>
        <v>362.67923000000002</v>
      </c>
      <c r="J1825" s="1">
        <f ca="1"/>
        <v>1208.9307859999999</v>
      </c>
      <c r="K1825">
        <v>1505.0507809999999</v>
      </c>
      <c r="L1825">
        <v>1823</v>
      </c>
      <c r="M1825" t="b">
        <f t="shared" si="3596"/>
        <v>0</v>
      </c>
      <c r="N1825" s="1" t="b">
        <f t="shared" si="3532"/>
        <v>0</v>
      </c>
      <c r="O1825" t="b">
        <f t="shared" si="3597"/>
        <v>0</v>
      </c>
      <c r="P1825" t="b">
        <f t="shared" si="3533"/>
        <v>0</v>
      </c>
      <c r="Q1825" t="b">
        <f t="shared" si="3534"/>
        <v>0</v>
      </c>
      <c r="R1825" t="b">
        <f t="shared" si="3535"/>
        <v>0</v>
      </c>
      <c r="S1825" t="b">
        <f t="shared" si="3536"/>
        <v>0</v>
      </c>
      <c r="T1825" t="b">
        <f t="shared" si="3537"/>
        <v>0</v>
      </c>
      <c r="U1825" t="b">
        <f t="shared" si="3538"/>
        <v>0</v>
      </c>
      <c r="V1825" t="b">
        <f t="shared" si="3539"/>
        <v>0</v>
      </c>
      <c r="W1825" t="b">
        <f t="shared" si="3540"/>
        <v>0</v>
      </c>
      <c r="X1825" t="b">
        <f t="shared" si="3541"/>
        <v>0</v>
      </c>
    </row>
    <row r="1826" spans="1:24" hidden="1" x14ac:dyDescent="0.3">
      <c r="A1826" s="5">
        <f ca="1"/>
        <v>25575.023438</v>
      </c>
      <c r="B1826">
        <f ca="1"/>
        <v>7862.529297</v>
      </c>
      <c r="C1826">
        <f ca="1"/>
        <v>5247.8061520000001</v>
      </c>
      <c r="D1826">
        <f ca="1"/>
        <v>3906.0202640000002</v>
      </c>
      <c r="E1826">
        <f ca="1"/>
        <v>2099.1225589999999</v>
      </c>
      <c r="F1826">
        <f ca="1"/>
        <v>73440.21875</v>
      </c>
      <c r="G1826">
        <f ca="1"/>
        <v>1517.7329099999999</v>
      </c>
      <c r="H1826">
        <f ca="1"/>
        <v>4.149146</v>
      </c>
      <c r="I1826">
        <f ca="1"/>
        <v>315.17437699999999</v>
      </c>
      <c r="J1826" s="1">
        <f ca="1"/>
        <v>1181.1389160000001</v>
      </c>
      <c r="K1826">
        <v>1503.4160159999999</v>
      </c>
      <c r="L1826">
        <v>1824</v>
      </c>
      <c r="M1826" t="b">
        <f t="shared" si="3596"/>
        <v>0</v>
      </c>
      <c r="N1826" s="1" t="b">
        <f t="shared" si="3532"/>
        <v>0</v>
      </c>
      <c r="O1826" t="b">
        <f t="shared" si="3597"/>
        <v>0</v>
      </c>
      <c r="P1826" t="b">
        <f t="shared" si="3533"/>
        <v>0</v>
      </c>
      <c r="Q1826" t="b">
        <f t="shared" si="3534"/>
        <v>0</v>
      </c>
      <c r="R1826" t="b">
        <f t="shared" si="3535"/>
        <v>0</v>
      </c>
      <c r="S1826" t="b">
        <f t="shared" si="3536"/>
        <v>0</v>
      </c>
      <c r="T1826" t="b">
        <f t="shared" si="3537"/>
        <v>0</v>
      </c>
      <c r="U1826" t="b">
        <f t="shared" si="3538"/>
        <v>0</v>
      </c>
      <c r="V1826" t="b">
        <f t="shared" si="3539"/>
        <v>0</v>
      </c>
      <c r="W1826" t="b">
        <f t="shared" si="3540"/>
        <v>0</v>
      </c>
      <c r="X1826" t="b">
        <f t="shared" si="3541"/>
        <v>0</v>
      </c>
    </row>
    <row r="1827" spans="1:24" x14ac:dyDescent="0.3">
      <c r="A1827" s="5">
        <f ca="1"/>
        <v>25750.181640999999</v>
      </c>
      <c r="B1827">
        <f ca="1"/>
        <v>7798.171875</v>
      </c>
      <c r="C1827">
        <f ca="1"/>
        <v>5268.1254879999997</v>
      </c>
      <c r="D1827">
        <f ca="1"/>
        <v>3854.7258299999999</v>
      </c>
      <c r="E1827">
        <f ca="1"/>
        <v>2019.142212</v>
      </c>
      <c r="F1827">
        <f ca="1"/>
        <v>73123.539063000004</v>
      </c>
      <c r="G1827">
        <f ca="1"/>
        <v>1433.285034</v>
      </c>
      <c r="H1827">
        <f ca="1"/>
        <v>33.077846999999998</v>
      </c>
      <c r="I1827">
        <f ca="1"/>
        <v>341.11264</v>
      </c>
      <c r="J1827" s="1">
        <f ca="1"/>
        <v>1219.1335449999999</v>
      </c>
      <c r="K1827">
        <v>1501.783203</v>
      </c>
      <c r="L1827">
        <v>1825</v>
      </c>
      <c r="M1827" t="b">
        <f t="shared" si="3596"/>
        <v>1</v>
      </c>
      <c r="N1827" s="1">
        <f t="shared" si="3532"/>
        <v>1501.783203</v>
      </c>
      <c r="O1827">
        <f t="shared" ca="1" si="3597"/>
        <v>25750.181640999999</v>
      </c>
      <c r="P1827">
        <f t="shared" ref="P1827" ca="1" si="3652">IF($M1827,B1827)</f>
        <v>7798.171875</v>
      </c>
      <c r="Q1827">
        <f t="shared" ref="Q1827" ca="1" si="3653">IF($M1827,C1827)</f>
        <v>5268.1254879999997</v>
      </c>
      <c r="R1827">
        <f t="shared" ref="R1827" ca="1" si="3654">IF($M1827,D1827)</f>
        <v>3854.7258299999999</v>
      </c>
      <c r="S1827">
        <f t="shared" ref="S1827" ca="1" si="3655">IF($M1827,E1827)</f>
        <v>2019.142212</v>
      </c>
      <c r="T1827">
        <f t="shared" ref="T1827" ca="1" si="3656">IF($M1827,F1827)</f>
        <v>73123.539063000004</v>
      </c>
      <c r="U1827">
        <f t="shared" ref="U1827" ca="1" si="3657">IF($M1827,G1827)</f>
        <v>1433.285034</v>
      </c>
      <c r="V1827">
        <f t="shared" ref="V1827" ca="1" si="3658">IF($M1827,H1827)</f>
        <v>33.077846999999998</v>
      </c>
      <c r="W1827">
        <f t="shared" ref="W1827" ca="1" si="3659">IF($M1827,I1827)</f>
        <v>341.11264</v>
      </c>
      <c r="X1827">
        <f t="shared" ref="X1827" ca="1" si="3660">IF($M1827,J1827)</f>
        <v>1219.1335449999999</v>
      </c>
    </row>
    <row r="1828" spans="1:24" hidden="1" x14ac:dyDescent="0.3">
      <c r="A1828" s="5">
        <f ca="1"/>
        <v>25778.449218999998</v>
      </c>
      <c r="B1828">
        <f ca="1"/>
        <v>7895.9497069999998</v>
      </c>
      <c r="C1828">
        <f ca="1"/>
        <v>5234.9091799999997</v>
      </c>
      <c r="D1828">
        <f ca="1"/>
        <v>3830.9809570000002</v>
      </c>
      <c r="E1828">
        <f ca="1"/>
        <v>1983.5457759999999</v>
      </c>
      <c r="F1828">
        <f ca="1"/>
        <v>74028.929688000004</v>
      </c>
      <c r="G1828">
        <f ca="1"/>
        <v>1486.5123289999999</v>
      </c>
      <c r="H1828">
        <f ca="1"/>
        <v>-28.236450000000001</v>
      </c>
      <c r="I1828">
        <f ca="1"/>
        <v>342.57074</v>
      </c>
      <c r="J1828" s="1">
        <f ca="1"/>
        <v>1206.6442870000001</v>
      </c>
      <c r="K1828">
        <v>1500.1484379999999</v>
      </c>
      <c r="L1828">
        <v>1826</v>
      </c>
      <c r="M1828" t="b">
        <f t="shared" si="3596"/>
        <v>0</v>
      </c>
      <c r="N1828" s="1" t="b">
        <f t="shared" ref="N1828:N1891" si="3661">IF($M1828,K1828)</f>
        <v>0</v>
      </c>
      <c r="O1828" t="b">
        <f t="shared" si="3597"/>
        <v>0</v>
      </c>
      <c r="P1828" t="b">
        <f t="shared" ref="P1828:P1891" si="3662">IF($M1828,100-B1828)</f>
        <v>0</v>
      </c>
      <c r="Q1828" t="b">
        <f t="shared" ref="Q1828:Q1891" si="3663">IF($M1828,100-C1828)</f>
        <v>0</v>
      </c>
      <c r="R1828" t="b">
        <f t="shared" ref="R1828:R1891" si="3664">IF($M1828,100-D1828)</f>
        <v>0</v>
      </c>
      <c r="S1828" t="b">
        <f t="shared" ref="S1828:S1891" si="3665">IF($M1828,100-E1828)</f>
        <v>0</v>
      </c>
      <c r="T1828" t="b">
        <f t="shared" ref="T1828:T1891" si="3666">IF($M1828,100-F1828)</f>
        <v>0</v>
      </c>
      <c r="U1828" t="b">
        <f t="shared" ref="U1828:U1891" si="3667">IF($M1828,100-G1828)</f>
        <v>0</v>
      </c>
      <c r="V1828" t="b">
        <f t="shared" ref="V1828:V1891" si="3668">IF($M1828,100-H1828)</f>
        <v>0</v>
      </c>
      <c r="W1828" t="b">
        <f t="shared" ref="W1828:W1891" si="3669">IF($M1828,100-I1828)</f>
        <v>0</v>
      </c>
      <c r="X1828" t="b">
        <f t="shared" ref="X1828:X1891" si="3670">IF($M1828,100-J1828)</f>
        <v>0</v>
      </c>
    </row>
    <row r="1829" spans="1:24" hidden="1" x14ac:dyDescent="0.3">
      <c r="A1829" s="5">
        <f ca="1"/>
        <v>25510.074218999998</v>
      </c>
      <c r="B1829">
        <f ca="1"/>
        <v>7901.9458009999998</v>
      </c>
      <c r="C1829">
        <f ca="1"/>
        <v>5316.3828130000002</v>
      </c>
      <c r="D1829">
        <f ca="1"/>
        <v>3908.1604000000002</v>
      </c>
      <c r="E1829">
        <f ca="1"/>
        <v>2065.6982419999999</v>
      </c>
      <c r="F1829">
        <f ca="1"/>
        <v>73377.398438000004</v>
      </c>
      <c r="G1829">
        <f ca="1"/>
        <v>1498.4339600000001</v>
      </c>
      <c r="H1829">
        <f ca="1"/>
        <v>2.2154780000000001</v>
      </c>
      <c r="I1829">
        <f ca="1"/>
        <v>308.86090100000001</v>
      </c>
      <c r="J1829" s="1">
        <f ca="1"/>
        <v>1197.2181399999999</v>
      </c>
      <c r="K1829">
        <v>1498.5117190000001</v>
      </c>
      <c r="L1829">
        <v>1827</v>
      </c>
      <c r="M1829" t="b">
        <f t="shared" si="3596"/>
        <v>0</v>
      </c>
      <c r="N1829" s="1" t="b">
        <f t="shared" si="3661"/>
        <v>0</v>
      </c>
      <c r="O1829" t="b">
        <f t="shared" si="3597"/>
        <v>0</v>
      </c>
      <c r="P1829" t="b">
        <f t="shared" si="3662"/>
        <v>0</v>
      </c>
      <c r="Q1829" t="b">
        <f t="shared" si="3663"/>
        <v>0</v>
      </c>
      <c r="R1829" t="b">
        <f t="shared" si="3664"/>
        <v>0</v>
      </c>
      <c r="S1829" t="b">
        <f t="shared" si="3665"/>
        <v>0</v>
      </c>
      <c r="T1829" t="b">
        <f t="shared" si="3666"/>
        <v>0</v>
      </c>
      <c r="U1829" t="b">
        <f t="shared" si="3667"/>
        <v>0</v>
      </c>
      <c r="V1829" t="b">
        <f t="shared" si="3668"/>
        <v>0</v>
      </c>
      <c r="W1829" t="b">
        <f t="shared" si="3669"/>
        <v>0</v>
      </c>
      <c r="X1829" t="b">
        <f t="shared" si="3670"/>
        <v>0</v>
      </c>
    </row>
    <row r="1830" spans="1:24" hidden="1" x14ac:dyDescent="0.3">
      <c r="A1830" s="5">
        <f ca="1"/>
        <v>25807.427734000001</v>
      </c>
      <c r="B1830">
        <f ca="1"/>
        <v>7940.0415039999998</v>
      </c>
      <c r="C1830">
        <f ca="1"/>
        <v>5382.5346680000002</v>
      </c>
      <c r="D1830">
        <f ca="1"/>
        <v>3936.389404</v>
      </c>
      <c r="E1830">
        <f ca="1"/>
        <v>2100.4267580000001</v>
      </c>
      <c r="F1830">
        <f ca="1"/>
        <v>72810.210938000004</v>
      </c>
      <c r="G1830">
        <f ca="1"/>
        <v>1496.5922849999999</v>
      </c>
      <c r="H1830">
        <f ca="1"/>
        <v>21.953479999999999</v>
      </c>
      <c r="I1830">
        <f ca="1"/>
        <v>371.47287</v>
      </c>
      <c r="J1830" s="1">
        <f ca="1"/>
        <v>1120.5333250000001</v>
      </c>
      <c r="K1830">
        <v>1496.876953</v>
      </c>
      <c r="L1830">
        <v>1828</v>
      </c>
      <c r="M1830" t="b">
        <f t="shared" si="3596"/>
        <v>0</v>
      </c>
      <c r="N1830" s="1" t="b">
        <f t="shared" si="3661"/>
        <v>0</v>
      </c>
      <c r="O1830" t="b">
        <f t="shared" si="3597"/>
        <v>0</v>
      </c>
      <c r="P1830" t="b">
        <f t="shared" si="3662"/>
        <v>0</v>
      </c>
      <c r="Q1830" t="b">
        <f t="shared" si="3663"/>
        <v>0</v>
      </c>
      <c r="R1830" t="b">
        <f t="shared" si="3664"/>
        <v>0</v>
      </c>
      <c r="S1830" t="b">
        <f t="shared" si="3665"/>
        <v>0</v>
      </c>
      <c r="T1830" t="b">
        <f t="shared" si="3666"/>
        <v>0</v>
      </c>
      <c r="U1830" t="b">
        <f t="shared" si="3667"/>
        <v>0</v>
      </c>
      <c r="V1830" t="b">
        <f t="shared" si="3668"/>
        <v>0</v>
      </c>
      <c r="W1830" t="b">
        <f t="shared" si="3669"/>
        <v>0</v>
      </c>
      <c r="X1830" t="b">
        <f t="shared" si="3670"/>
        <v>0</v>
      </c>
    </row>
    <row r="1831" spans="1:24" hidden="1" x14ac:dyDescent="0.3">
      <c r="A1831" s="5">
        <f ca="1"/>
        <v>25870.814452999999</v>
      </c>
      <c r="B1831">
        <f ca="1"/>
        <v>7942.9677730000003</v>
      </c>
      <c r="C1831">
        <f ca="1"/>
        <v>5156.7392579999996</v>
      </c>
      <c r="D1831">
        <f ca="1"/>
        <v>3875.9604490000002</v>
      </c>
      <c r="E1831">
        <f ca="1"/>
        <v>2064.8354490000002</v>
      </c>
      <c r="F1831">
        <f ca="1"/>
        <v>73132.773438000004</v>
      </c>
      <c r="G1831">
        <f ca="1"/>
        <v>1477.9392089999999</v>
      </c>
      <c r="H1831">
        <f ca="1"/>
        <v>1.945206</v>
      </c>
      <c r="I1831">
        <f ca="1"/>
        <v>340.82775900000001</v>
      </c>
      <c r="J1831" s="1">
        <f ca="1"/>
        <v>1199.77478</v>
      </c>
      <c r="K1831">
        <v>1495.2421879999999</v>
      </c>
      <c r="L1831">
        <v>1829</v>
      </c>
      <c r="M1831" t="b">
        <f t="shared" si="3596"/>
        <v>0</v>
      </c>
      <c r="N1831" s="1" t="b">
        <f t="shared" si="3661"/>
        <v>0</v>
      </c>
      <c r="O1831" t="b">
        <f t="shared" si="3597"/>
        <v>0</v>
      </c>
      <c r="P1831" t="b">
        <f t="shared" si="3662"/>
        <v>0</v>
      </c>
      <c r="Q1831" t="b">
        <f t="shared" si="3663"/>
        <v>0</v>
      </c>
      <c r="R1831" t="b">
        <f t="shared" si="3664"/>
        <v>0</v>
      </c>
      <c r="S1831" t="b">
        <f t="shared" si="3665"/>
        <v>0</v>
      </c>
      <c r="T1831" t="b">
        <f t="shared" si="3666"/>
        <v>0</v>
      </c>
      <c r="U1831" t="b">
        <f t="shared" si="3667"/>
        <v>0</v>
      </c>
      <c r="V1831" t="b">
        <f t="shared" si="3668"/>
        <v>0</v>
      </c>
      <c r="W1831" t="b">
        <f t="shared" si="3669"/>
        <v>0</v>
      </c>
      <c r="X1831" t="b">
        <f t="shared" si="3670"/>
        <v>0</v>
      </c>
    </row>
    <row r="1832" spans="1:24" x14ac:dyDescent="0.3">
      <c r="A1832" s="5">
        <f ca="1"/>
        <v>25921.947265999999</v>
      </c>
      <c r="B1832">
        <f ca="1"/>
        <v>7956.5893550000001</v>
      </c>
      <c r="C1832">
        <f ca="1"/>
        <v>5170.9423829999996</v>
      </c>
      <c r="D1832">
        <f ca="1"/>
        <v>3859.8701169999999</v>
      </c>
      <c r="E1832">
        <f ca="1"/>
        <v>2049.1235350000002</v>
      </c>
      <c r="F1832">
        <f ca="1"/>
        <v>73021.226563000004</v>
      </c>
      <c r="G1832">
        <f ca="1"/>
        <v>1529.584351</v>
      </c>
      <c r="H1832">
        <f ca="1"/>
        <v>43.067363999999998</v>
      </c>
      <c r="I1832">
        <f ca="1"/>
        <v>394.23852499999998</v>
      </c>
      <c r="J1832" s="1">
        <f ca="1"/>
        <v>1164.3789059999999</v>
      </c>
      <c r="K1832">
        <v>1493.6054690000001</v>
      </c>
      <c r="L1832">
        <v>1830</v>
      </c>
      <c r="M1832" t="b">
        <f t="shared" si="3596"/>
        <v>1</v>
      </c>
      <c r="N1832" s="1">
        <f t="shared" si="3661"/>
        <v>1493.6054690000001</v>
      </c>
      <c r="O1832">
        <f t="shared" ca="1" si="3597"/>
        <v>25921.947265999999</v>
      </c>
      <c r="P1832">
        <f t="shared" ref="P1832" ca="1" si="3671">IF($M1832,B1832)</f>
        <v>7956.5893550000001</v>
      </c>
      <c r="Q1832">
        <f t="shared" ref="Q1832" ca="1" si="3672">IF($M1832,C1832)</f>
        <v>5170.9423829999996</v>
      </c>
      <c r="R1832">
        <f t="shared" ref="R1832" ca="1" si="3673">IF($M1832,D1832)</f>
        <v>3859.8701169999999</v>
      </c>
      <c r="S1832">
        <f t="shared" ref="S1832" ca="1" si="3674">IF($M1832,E1832)</f>
        <v>2049.1235350000002</v>
      </c>
      <c r="T1832">
        <f t="shared" ref="T1832" ca="1" si="3675">IF($M1832,F1832)</f>
        <v>73021.226563000004</v>
      </c>
      <c r="U1832">
        <f t="shared" ref="U1832" ca="1" si="3676">IF($M1832,G1832)</f>
        <v>1529.584351</v>
      </c>
      <c r="V1832">
        <f t="shared" ref="V1832" ca="1" si="3677">IF($M1832,H1832)</f>
        <v>43.067363999999998</v>
      </c>
      <c r="W1832">
        <f t="shared" ref="W1832" ca="1" si="3678">IF($M1832,I1832)</f>
        <v>394.23852499999998</v>
      </c>
      <c r="X1832">
        <f t="shared" ref="X1832" ca="1" si="3679">IF($M1832,J1832)</f>
        <v>1164.3789059999999</v>
      </c>
    </row>
    <row r="1833" spans="1:24" hidden="1" x14ac:dyDescent="0.3">
      <c r="A1833" s="5">
        <f ca="1"/>
        <v>25832.505859000001</v>
      </c>
      <c r="B1833">
        <f ca="1"/>
        <v>7953.3989259999998</v>
      </c>
      <c r="C1833">
        <f ca="1"/>
        <v>5328.7470700000003</v>
      </c>
      <c r="D1833">
        <f ca="1"/>
        <v>3787.2602539999998</v>
      </c>
      <c r="E1833">
        <f ca="1"/>
        <v>2024.251587</v>
      </c>
      <c r="F1833">
        <f ca="1"/>
        <v>73094.578125</v>
      </c>
      <c r="G1833">
        <f ca="1"/>
        <v>1455.93335</v>
      </c>
      <c r="H1833">
        <f ca="1"/>
        <v>65.839187999999993</v>
      </c>
      <c r="I1833">
        <f ca="1"/>
        <v>302.49194299999999</v>
      </c>
      <c r="J1833" s="1">
        <f ca="1"/>
        <v>1135.108643</v>
      </c>
      <c r="K1833">
        <v>1491.96875</v>
      </c>
      <c r="L1833">
        <v>1831</v>
      </c>
      <c r="M1833" t="b">
        <f t="shared" si="3596"/>
        <v>0</v>
      </c>
      <c r="N1833" s="1" t="b">
        <f t="shared" si="3661"/>
        <v>0</v>
      </c>
      <c r="O1833" t="b">
        <f t="shared" si="3597"/>
        <v>0</v>
      </c>
      <c r="P1833" t="b">
        <f t="shared" si="3662"/>
        <v>0</v>
      </c>
      <c r="Q1833" t="b">
        <f t="shared" si="3663"/>
        <v>0</v>
      </c>
      <c r="R1833" t="b">
        <f t="shared" si="3664"/>
        <v>0</v>
      </c>
      <c r="S1833" t="b">
        <f t="shared" si="3665"/>
        <v>0</v>
      </c>
      <c r="T1833" t="b">
        <f t="shared" si="3666"/>
        <v>0</v>
      </c>
      <c r="U1833" t="b">
        <f t="shared" si="3667"/>
        <v>0</v>
      </c>
      <c r="V1833" t="b">
        <f t="shared" si="3668"/>
        <v>0</v>
      </c>
      <c r="W1833" t="b">
        <f t="shared" si="3669"/>
        <v>0</v>
      </c>
      <c r="X1833" t="b">
        <f t="shared" si="3670"/>
        <v>0</v>
      </c>
    </row>
    <row r="1834" spans="1:24" hidden="1" x14ac:dyDescent="0.3">
      <c r="A1834" s="5">
        <f ca="1"/>
        <v>25785.867188</v>
      </c>
      <c r="B1834">
        <f ca="1"/>
        <v>8020.4711909999996</v>
      </c>
      <c r="C1834">
        <f ca="1"/>
        <v>5188.6381840000004</v>
      </c>
      <c r="D1834">
        <f ca="1"/>
        <v>3936.1557619999999</v>
      </c>
      <c r="E1834">
        <f ca="1"/>
        <v>2022.3012699999999</v>
      </c>
      <c r="F1834">
        <f ca="1"/>
        <v>73025.84375</v>
      </c>
      <c r="G1834">
        <f ca="1"/>
        <v>1492.287231</v>
      </c>
      <c r="H1834">
        <f ca="1"/>
        <v>15.285152999999999</v>
      </c>
      <c r="I1834">
        <f ca="1"/>
        <v>331.44967700000001</v>
      </c>
      <c r="J1834" s="1">
        <f ca="1"/>
        <v>1257.0649410000001</v>
      </c>
      <c r="K1834">
        <v>1490.3320309999999</v>
      </c>
      <c r="L1834">
        <v>1832</v>
      </c>
      <c r="M1834" t="b">
        <f t="shared" si="3596"/>
        <v>0</v>
      </c>
      <c r="N1834" s="1" t="b">
        <f t="shared" si="3661"/>
        <v>0</v>
      </c>
      <c r="O1834" t="b">
        <f t="shared" si="3597"/>
        <v>0</v>
      </c>
      <c r="P1834" t="b">
        <f t="shared" si="3662"/>
        <v>0</v>
      </c>
      <c r="Q1834" t="b">
        <f t="shared" si="3663"/>
        <v>0</v>
      </c>
      <c r="R1834" t="b">
        <f t="shared" si="3664"/>
        <v>0</v>
      </c>
      <c r="S1834" t="b">
        <f t="shared" si="3665"/>
        <v>0</v>
      </c>
      <c r="T1834" t="b">
        <f t="shared" si="3666"/>
        <v>0</v>
      </c>
      <c r="U1834" t="b">
        <f t="shared" si="3667"/>
        <v>0</v>
      </c>
      <c r="V1834" t="b">
        <f t="shared" si="3668"/>
        <v>0</v>
      </c>
      <c r="W1834" t="b">
        <f t="shared" si="3669"/>
        <v>0</v>
      </c>
      <c r="X1834" t="b">
        <f t="shared" si="3670"/>
        <v>0</v>
      </c>
    </row>
    <row r="1835" spans="1:24" hidden="1" x14ac:dyDescent="0.3">
      <c r="A1835" s="5">
        <f ca="1"/>
        <v>26029.396484000001</v>
      </c>
      <c r="B1835">
        <f ca="1"/>
        <v>8151.6528319999998</v>
      </c>
      <c r="C1835">
        <f ca="1"/>
        <v>5263.9091799999997</v>
      </c>
      <c r="D1835">
        <f ca="1"/>
        <v>3968.929443</v>
      </c>
      <c r="E1835">
        <f ca="1"/>
        <v>2008.1347659999999</v>
      </c>
      <c r="F1835">
        <f ca="1"/>
        <v>72932.703125</v>
      </c>
      <c r="G1835">
        <f ca="1"/>
        <v>1472.123169</v>
      </c>
      <c r="H1835">
        <f ca="1"/>
        <v>-39.829287999999998</v>
      </c>
      <c r="I1835">
        <f ca="1"/>
        <v>364.97659299999998</v>
      </c>
      <c r="J1835" s="1">
        <f ca="1"/>
        <v>1210.9892580000001</v>
      </c>
      <c r="K1835">
        <v>1488.6953129999999</v>
      </c>
      <c r="L1835">
        <v>1833</v>
      </c>
      <c r="M1835" t="b">
        <f t="shared" si="3596"/>
        <v>0</v>
      </c>
      <c r="N1835" s="1" t="b">
        <f t="shared" si="3661"/>
        <v>0</v>
      </c>
      <c r="O1835" t="b">
        <f t="shared" si="3597"/>
        <v>0</v>
      </c>
      <c r="P1835" t="b">
        <f t="shared" si="3662"/>
        <v>0</v>
      </c>
      <c r="Q1835" t="b">
        <f t="shared" si="3663"/>
        <v>0</v>
      </c>
      <c r="R1835" t="b">
        <f t="shared" si="3664"/>
        <v>0</v>
      </c>
      <c r="S1835" t="b">
        <f t="shared" si="3665"/>
        <v>0</v>
      </c>
      <c r="T1835" t="b">
        <f t="shared" si="3666"/>
        <v>0</v>
      </c>
      <c r="U1835" t="b">
        <f t="shared" si="3667"/>
        <v>0</v>
      </c>
      <c r="V1835" t="b">
        <f t="shared" si="3668"/>
        <v>0</v>
      </c>
      <c r="W1835" t="b">
        <f t="shared" si="3669"/>
        <v>0</v>
      </c>
      <c r="X1835" t="b">
        <f t="shared" si="3670"/>
        <v>0</v>
      </c>
    </row>
    <row r="1836" spans="1:24" hidden="1" x14ac:dyDescent="0.3">
      <c r="A1836" s="5">
        <f ca="1"/>
        <v>25854.484375</v>
      </c>
      <c r="B1836">
        <f ca="1"/>
        <v>8374.3857420000004</v>
      </c>
      <c r="C1836">
        <f ca="1"/>
        <v>5119.2919920000004</v>
      </c>
      <c r="D1836">
        <f ca="1"/>
        <v>3936.0375979999999</v>
      </c>
      <c r="E1836">
        <f ca="1"/>
        <v>2006.1883539999999</v>
      </c>
      <c r="F1836">
        <f ca="1"/>
        <v>73009.070313000004</v>
      </c>
      <c r="G1836">
        <f ca="1"/>
        <v>1548.154419</v>
      </c>
      <c r="H1836">
        <f ca="1"/>
        <v>-4.8409870000000002</v>
      </c>
      <c r="I1836">
        <f ca="1"/>
        <v>341.998627</v>
      </c>
      <c r="J1836" s="1">
        <f ca="1"/>
        <v>1227.5307620000001</v>
      </c>
      <c r="K1836">
        <v>1487.0585940000001</v>
      </c>
      <c r="L1836">
        <v>1834</v>
      </c>
      <c r="M1836" t="b">
        <f t="shared" si="3596"/>
        <v>0</v>
      </c>
      <c r="N1836" s="1" t="b">
        <f t="shared" si="3661"/>
        <v>0</v>
      </c>
      <c r="O1836" t="b">
        <f t="shared" si="3597"/>
        <v>0</v>
      </c>
      <c r="P1836" t="b">
        <f t="shared" si="3662"/>
        <v>0</v>
      </c>
      <c r="Q1836" t="b">
        <f t="shared" si="3663"/>
        <v>0</v>
      </c>
      <c r="R1836" t="b">
        <f t="shared" si="3664"/>
        <v>0</v>
      </c>
      <c r="S1836" t="b">
        <f t="shared" si="3665"/>
        <v>0</v>
      </c>
      <c r="T1836" t="b">
        <f t="shared" si="3666"/>
        <v>0</v>
      </c>
      <c r="U1836" t="b">
        <f t="shared" si="3667"/>
        <v>0</v>
      </c>
      <c r="V1836" t="b">
        <f t="shared" si="3668"/>
        <v>0</v>
      </c>
      <c r="W1836" t="b">
        <f t="shared" si="3669"/>
        <v>0</v>
      </c>
      <c r="X1836" t="b">
        <f t="shared" si="3670"/>
        <v>0</v>
      </c>
    </row>
    <row r="1837" spans="1:24" x14ac:dyDescent="0.3">
      <c r="A1837" s="5">
        <f ca="1"/>
        <v>25870.451172000001</v>
      </c>
      <c r="B1837">
        <f ca="1"/>
        <v>8505.4375</v>
      </c>
      <c r="C1837">
        <f ca="1"/>
        <v>5264.7622069999998</v>
      </c>
      <c r="D1837">
        <f ca="1"/>
        <v>3915.3710940000001</v>
      </c>
      <c r="E1837">
        <f ca="1"/>
        <v>2010.348389</v>
      </c>
      <c r="F1837">
        <f ca="1"/>
        <v>73802.835938000004</v>
      </c>
      <c r="G1837">
        <f ca="1"/>
        <v>1474.5607910000001</v>
      </c>
      <c r="H1837">
        <f ca="1"/>
        <v>34.711905999999999</v>
      </c>
      <c r="I1837">
        <f ca="1"/>
        <v>328.18899499999998</v>
      </c>
      <c r="J1837" s="1">
        <f ca="1"/>
        <v>1280.700317</v>
      </c>
      <c r="K1837">
        <v>1485.419922</v>
      </c>
      <c r="L1837">
        <v>1835</v>
      </c>
      <c r="M1837" t="b">
        <f t="shared" si="3596"/>
        <v>1</v>
      </c>
      <c r="N1837" s="1">
        <f t="shared" si="3661"/>
        <v>1485.419922</v>
      </c>
      <c r="O1837">
        <f t="shared" ca="1" si="3597"/>
        <v>25870.451172000001</v>
      </c>
      <c r="P1837">
        <f t="shared" ref="P1837" ca="1" si="3680">IF($M1837,B1837)</f>
        <v>8505.4375</v>
      </c>
      <c r="Q1837">
        <f t="shared" ref="Q1837" ca="1" si="3681">IF($M1837,C1837)</f>
        <v>5264.7622069999998</v>
      </c>
      <c r="R1837">
        <f t="shared" ref="R1837" ca="1" si="3682">IF($M1837,D1837)</f>
        <v>3915.3710940000001</v>
      </c>
      <c r="S1837">
        <f t="shared" ref="S1837" ca="1" si="3683">IF($M1837,E1837)</f>
        <v>2010.348389</v>
      </c>
      <c r="T1837">
        <f t="shared" ref="T1837" ca="1" si="3684">IF($M1837,F1837)</f>
        <v>73802.835938000004</v>
      </c>
      <c r="U1837">
        <f t="shared" ref="U1837" ca="1" si="3685">IF($M1837,G1837)</f>
        <v>1474.5607910000001</v>
      </c>
      <c r="V1837">
        <f t="shared" ref="V1837" ca="1" si="3686">IF($M1837,H1837)</f>
        <v>34.711905999999999</v>
      </c>
      <c r="W1837">
        <f t="shared" ref="W1837" ca="1" si="3687">IF($M1837,I1837)</f>
        <v>328.18899499999998</v>
      </c>
      <c r="X1837">
        <f t="shared" ref="X1837" ca="1" si="3688">IF($M1837,J1837)</f>
        <v>1280.700317</v>
      </c>
    </row>
    <row r="1838" spans="1:24" hidden="1" x14ac:dyDescent="0.3">
      <c r="A1838" s="5">
        <f ca="1"/>
        <v>25890.988281000002</v>
      </c>
      <c r="B1838">
        <f ca="1"/>
        <v>8537.2353519999997</v>
      </c>
      <c r="C1838">
        <f ca="1"/>
        <v>5280.4492190000001</v>
      </c>
      <c r="D1838">
        <f ca="1"/>
        <v>3876.3991700000001</v>
      </c>
      <c r="E1838">
        <f ca="1"/>
        <v>1991.6145019999999</v>
      </c>
      <c r="F1838">
        <f ca="1"/>
        <v>73592.0625</v>
      </c>
      <c r="G1838">
        <f ca="1"/>
        <v>1471.200317</v>
      </c>
      <c r="H1838">
        <f ca="1"/>
        <v>34.568291000000002</v>
      </c>
      <c r="I1838">
        <f ca="1"/>
        <v>358.64321899999999</v>
      </c>
      <c r="J1838" s="1">
        <f ca="1"/>
        <v>1191.916504</v>
      </c>
      <c r="K1838">
        <v>1483.78125</v>
      </c>
      <c r="L1838">
        <v>1836</v>
      </c>
      <c r="M1838" t="b">
        <f t="shared" si="3596"/>
        <v>0</v>
      </c>
      <c r="N1838" s="1" t="b">
        <f t="shared" si="3661"/>
        <v>0</v>
      </c>
      <c r="O1838" t="b">
        <f t="shared" si="3597"/>
        <v>0</v>
      </c>
      <c r="P1838" t="b">
        <f t="shared" si="3662"/>
        <v>0</v>
      </c>
      <c r="Q1838" t="b">
        <f t="shared" si="3663"/>
        <v>0</v>
      </c>
      <c r="R1838" t="b">
        <f t="shared" si="3664"/>
        <v>0</v>
      </c>
      <c r="S1838" t="b">
        <f t="shared" si="3665"/>
        <v>0</v>
      </c>
      <c r="T1838" t="b">
        <f t="shared" si="3666"/>
        <v>0</v>
      </c>
      <c r="U1838" t="b">
        <f t="shared" si="3667"/>
        <v>0</v>
      </c>
      <c r="V1838" t="b">
        <f t="shared" si="3668"/>
        <v>0</v>
      </c>
      <c r="W1838" t="b">
        <f t="shared" si="3669"/>
        <v>0</v>
      </c>
      <c r="X1838" t="b">
        <f t="shared" si="3670"/>
        <v>0</v>
      </c>
    </row>
    <row r="1839" spans="1:24" hidden="1" x14ac:dyDescent="0.3">
      <c r="A1839" s="5">
        <f ca="1"/>
        <v>25835.224609000001</v>
      </c>
      <c r="B1839">
        <f ca="1"/>
        <v>8680.4033199999994</v>
      </c>
      <c r="C1839">
        <f ca="1"/>
        <v>5245.7773440000001</v>
      </c>
      <c r="D1839">
        <f ca="1"/>
        <v>3874.0629880000001</v>
      </c>
      <c r="E1839">
        <f ca="1"/>
        <v>1995.7757570000001</v>
      </c>
      <c r="F1839">
        <f ca="1"/>
        <v>73093</v>
      </c>
      <c r="G1839">
        <f ca="1"/>
        <v>1475.4702150000001</v>
      </c>
      <c r="H1839">
        <f ca="1"/>
        <v>8.4855630000000009</v>
      </c>
      <c r="I1839">
        <f ca="1"/>
        <v>329.57763699999998</v>
      </c>
      <c r="J1839" s="1">
        <f ca="1"/>
        <v>1184.0382079999999</v>
      </c>
      <c r="K1839">
        <v>1482.142578</v>
      </c>
      <c r="L1839">
        <v>1837</v>
      </c>
      <c r="M1839" t="b">
        <f t="shared" si="3596"/>
        <v>0</v>
      </c>
      <c r="N1839" s="1" t="b">
        <f t="shared" si="3661"/>
        <v>0</v>
      </c>
      <c r="O1839" t="b">
        <f t="shared" si="3597"/>
        <v>0</v>
      </c>
      <c r="P1839" t="b">
        <f t="shared" si="3662"/>
        <v>0</v>
      </c>
      <c r="Q1839" t="b">
        <f t="shared" si="3663"/>
        <v>0</v>
      </c>
      <c r="R1839" t="b">
        <f t="shared" si="3664"/>
        <v>0</v>
      </c>
      <c r="S1839" t="b">
        <f t="shared" si="3665"/>
        <v>0</v>
      </c>
      <c r="T1839" t="b">
        <f t="shared" si="3666"/>
        <v>0</v>
      </c>
      <c r="U1839" t="b">
        <f t="shared" si="3667"/>
        <v>0</v>
      </c>
      <c r="V1839" t="b">
        <f t="shared" si="3668"/>
        <v>0</v>
      </c>
      <c r="W1839" t="b">
        <f t="shared" si="3669"/>
        <v>0</v>
      </c>
      <c r="X1839" t="b">
        <f t="shared" si="3670"/>
        <v>0</v>
      </c>
    </row>
    <row r="1840" spans="1:24" hidden="1" x14ac:dyDescent="0.3">
      <c r="A1840" s="5">
        <f ca="1"/>
        <v>26186.792968999998</v>
      </c>
      <c r="B1840">
        <f ca="1"/>
        <v>8838.7666019999997</v>
      </c>
      <c r="C1840">
        <f ca="1"/>
        <v>5206.5434569999998</v>
      </c>
      <c r="D1840">
        <f ca="1"/>
        <v>3870.2021479999999</v>
      </c>
      <c r="E1840">
        <f ca="1"/>
        <v>1999.9350589999999</v>
      </c>
      <c r="F1840">
        <f ca="1"/>
        <v>73753.515625</v>
      </c>
      <c r="G1840">
        <f ca="1"/>
        <v>1499.5698239999999</v>
      </c>
      <c r="H1840">
        <f ca="1"/>
        <v>8.3470239999999993</v>
      </c>
      <c r="I1840">
        <f ca="1"/>
        <v>352.39129600000001</v>
      </c>
      <c r="J1840" s="1">
        <f ca="1"/>
        <v>1162.4335940000001</v>
      </c>
      <c r="K1840">
        <v>1480.5039059999999</v>
      </c>
      <c r="L1840">
        <v>1838</v>
      </c>
      <c r="M1840" t="b">
        <f t="shared" si="3596"/>
        <v>0</v>
      </c>
      <c r="N1840" s="1" t="b">
        <f t="shared" si="3661"/>
        <v>0</v>
      </c>
      <c r="O1840" t="b">
        <f t="shared" si="3597"/>
        <v>0</v>
      </c>
      <c r="P1840" t="b">
        <f t="shared" si="3662"/>
        <v>0</v>
      </c>
      <c r="Q1840" t="b">
        <f t="shared" si="3663"/>
        <v>0</v>
      </c>
      <c r="R1840" t="b">
        <f t="shared" si="3664"/>
        <v>0</v>
      </c>
      <c r="S1840" t="b">
        <f t="shared" si="3665"/>
        <v>0</v>
      </c>
      <c r="T1840" t="b">
        <f t="shared" si="3666"/>
        <v>0</v>
      </c>
      <c r="U1840" t="b">
        <f t="shared" si="3667"/>
        <v>0</v>
      </c>
      <c r="V1840" t="b">
        <f t="shared" si="3668"/>
        <v>0</v>
      </c>
      <c r="W1840" t="b">
        <f t="shared" si="3669"/>
        <v>0</v>
      </c>
      <c r="X1840" t="b">
        <f t="shared" si="3670"/>
        <v>0</v>
      </c>
    </row>
    <row r="1841" spans="1:24" hidden="1" x14ac:dyDescent="0.3">
      <c r="A1841" s="5">
        <f ca="1"/>
        <v>26082.179688</v>
      </c>
      <c r="B1841">
        <f ca="1"/>
        <v>8858.2714840000008</v>
      </c>
      <c r="C1841">
        <f ca="1"/>
        <v>5200.8793949999999</v>
      </c>
      <c r="D1841">
        <f ca="1"/>
        <v>3844.9902339999999</v>
      </c>
      <c r="E1841">
        <f ca="1"/>
        <v>1930.8835449999999</v>
      </c>
      <c r="F1841">
        <f ca="1"/>
        <v>73870.789063000004</v>
      </c>
      <c r="G1841">
        <f ca="1"/>
        <v>1534.3355710000001</v>
      </c>
      <c r="H1841">
        <f ca="1"/>
        <v>14.309049999999999</v>
      </c>
      <c r="I1841">
        <f ca="1"/>
        <v>350.79244999999997</v>
      </c>
      <c r="J1841" s="1">
        <f ca="1"/>
        <v>1197.2698969999999</v>
      </c>
      <c r="K1841">
        <v>1478.8652340000001</v>
      </c>
      <c r="L1841">
        <v>1839</v>
      </c>
      <c r="M1841" t="b">
        <f t="shared" si="3596"/>
        <v>0</v>
      </c>
      <c r="N1841" s="1" t="b">
        <f t="shared" si="3661"/>
        <v>0</v>
      </c>
      <c r="O1841" t="b">
        <f t="shared" si="3597"/>
        <v>0</v>
      </c>
      <c r="P1841" t="b">
        <f t="shared" si="3662"/>
        <v>0</v>
      </c>
      <c r="Q1841" t="b">
        <f t="shared" si="3663"/>
        <v>0</v>
      </c>
      <c r="R1841" t="b">
        <f t="shared" si="3664"/>
        <v>0</v>
      </c>
      <c r="S1841" t="b">
        <f t="shared" si="3665"/>
        <v>0</v>
      </c>
      <c r="T1841" t="b">
        <f t="shared" si="3666"/>
        <v>0</v>
      </c>
      <c r="U1841" t="b">
        <f t="shared" si="3667"/>
        <v>0</v>
      </c>
      <c r="V1841" t="b">
        <f t="shared" si="3668"/>
        <v>0</v>
      </c>
      <c r="W1841" t="b">
        <f t="shared" si="3669"/>
        <v>0</v>
      </c>
      <c r="X1841" t="b">
        <f t="shared" si="3670"/>
        <v>0</v>
      </c>
    </row>
    <row r="1842" spans="1:24" x14ac:dyDescent="0.3">
      <c r="A1842" s="5">
        <f ca="1"/>
        <v>25796.152343999998</v>
      </c>
      <c r="B1842">
        <f ca="1"/>
        <v>9108.0224610000005</v>
      </c>
      <c r="C1842">
        <f ca="1"/>
        <v>5193.6923829999996</v>
      </c>
      <c r="D1842">
        <f ca="1"/>
        <v>3877.7333979999999</v>
      </c>
      <c r="E1842">
        <f ca="1"/>
        <v>2009.7729489999999</v>
      </c>
      <c r="F1842">
        <f ca="1"/>
        <v>73904.140625</v>
      </c>
      <c r="G1842">
        <f ca="1"/>
        <v>1518.7661129999999</v>
      </c>
      <c r="H1842">
        <f ca="1"/>
        <v>-27.002499</v>
      </c>
      <c r="I1842">
        <f ca="1"/>
        <v>329.37097199999999</v>
      </c>
      <c r="J1842" s="1">
        <f ca="1"/>
        <v>1187.870361</v>
      </c>
      <c r="K1842">
        <v>1477.2265629999999</v>
      </c>
      <c r="L1842">
        <v>1840</v>
      </c>
      <c r="M1842" t="b">
        <f t="shared" si="3596"/>
        <v>1</v>
      </c>
      <c r="N1842" s="1">
        <f t="shared" si="3661"/>
        <v>1477.2265629999999</v>
      </c>
      <c r="O1842">
        <f t="shared" ca="1" si="3597"/>
        <v>25796.152343999998</v>
      </c>
      <c r="P1842">
        <f t="shared" ref="P1842" ca="1" si="3689">IF($M1842,B1842)</f>
        <v>9108.0224610000005</v>
      </c>
      <c r="Q1842">
        <f t="shared" ref="Q1842" ca="1" si="3690">IF($M1842,C1842)</f>
        <v>5193.6923829999996</v>
      </c>
      <c r="R1842">
        <f t="shared" ref="R1842" ca="1" si="3691">IF($M1842,D1842)</f>
        <v>3877.7333979999999</v>
      </c>
      <c r="S1842">
        <f t="shared" ref="S1842" ca="1" si="3692">IF($M1842,E1842)</f>
        <v>2009.7729489999999</v>
      </c>
      <c r="T1842">
        <f t="shared" ref="T1842" ca="1" si="3693">IF($M1842,F1842)</f>
        <v>73904.140625</v>
      </c>
      <c r="U1842">
        <f t="shared" ref="U1842" ca="1" si="3694">IF($M1842,G1842)</f>
        <v>1518.7661129999999</v>
      </c>
      <c r="V1842">
        <f t="shared" ref="V1842" ca="1" si="3695">IF($M1842,H1842)</f>
        <v>-27.002499</v>
      </c>
      <c r="W1842">
        <f t="shared" ref="W1842" ca="1" si="3696">IF($M1842,I1842)</f>
        <v>329.37097199999999</v>
      </c>
      <c r="X1842">
        <f t="shared" ref="X1842" ca="1" si="3697">IF($M1842,J1842)</f>
        <v>1187.870361</v>
      </c>
    </row>
    <row r="1843" spans="1:24" hidden="1" x14ac:dyDescent="0.3">
      <c r="A1843" s="5">
        <f ca="1"/>
        <v>26080.421875</v>
      </c>
      <c r="B1843">
        <f ca="1"/>
        <v>9366.8154300000006</v>
      </c>
      <c r="C1843">
        <f ca="1"/>
        <v>5178.8852539999998</v>
      </c>
      <c r="D1843">
        <f ca="1"/>
        <v>3870.8242190000001</v>
      </c>
      <c r="E1843">
        <f ca="1"/>
        <v>1959.0426030000001</v>
      </c>
      <c r="F1843">
        <f ca="1"/>
        <v>73967.960938000004</v>
      </c>
      <c r="G1843">
        <f ca="1"/>
        <v>1420.877563</v>
      </c>
      <c r="H1843">
        <f ca="1"/>
        <v>12.504047</v>
      </c>
      <c r="I1843">
        <f ca="1"/>
        <v>362.84213299999999</v>
      </c>
      <c r="J1843" s="1">
        <f ca="1"/>
        <v>1164.753784</v>
      </c>
      <c r="K1843">
        <v>1475.5859379999999</v>
      </c>
      <c r="L1843">
        <v>1841</v>
      </c>
      <c r="M1843" t="b">
        <f t="shared" si="3596"/>
        <v>0</v>
      </c>
      <c r="N1843" s="1" t="b">
        <f t="shared" si="3661"/>
        <v>0</v>
      </c>
      <c r="O1843" t="b">
        <f t="shared" si="3597"/>
        <v>0</v>
      </c>
      <c r="P1843" t="b">
        <f t="shared" si="3662"/>
        <v>0</v>
      </c>
      <c r="Q1843" t="b">
        <f t="shared" si="3663"/>
        <v>0</v>
      </c>
      <c r="R1843" t="b">
        <f t="shared" si="3664"/>
        <v>0</v>
      </c>
      <c r="S1843" t="b">
        <f t="shared" si="3665"/>
        <v>0</v>
      </c>
      <c r="T1843" t="b">
        <f t="shared" si="3666"/>
        <v>0</v>
      </c>
      <c r="U1843" t="b">
        <f t="shared" si="3667"/>
        <v>0</v>
      </c>
      <c r="V1843" t="b">
        <f t="shared" si="3668"/>
        <v>0</v>
      </c>
      <c r="W1843" t="b">
        <f t="shared" si="3669"/>
        <v>0</v>
      </c>
      <c r="X1843" t="b">
        <f t="shared" si="3670"/>
        <v>0</v>
      </c>
    </row>
    <row r="1844" spans="1:24" hidden="1" x14ac:dyDescent="0.3">
      <c r="A1844" s="5">
        <f ca="1"/>
        <v>26035.337890999999</v>
      </c>
      <c r="B1844">
        <f ca="1"/>
        <v>9486.7949219999991</v>
      </c>
      <c r="C1844">
        <f ca="1"/>
        <v>5263.1591799999997</v>
      </c>
      <c r="D1844">
        <f ca="1"/>
        <v>3938.6049800000001</v>
      </c>
      <c r="E1844">
        <f ca="1"/>
        <v>1989.1175539999999</v>
      </c>
      <c r="F1844">
        <f ca="1"/>
        <v>74217.710938000004</v>
      </c>
      <c r="G1844">
        <f ca="1"/>
        <v>1461.7346190000001</v>
      </c>
      <c r="H1844">
        <f ca="1"/>
        <v>56.566493999999999</v>
      </c>
      <c r="I1844">
        <f ca="1"/>
        <v>320.08789100000001</v>
      </c>
      <c r="J1844" s="1">
        <f ca="1"/>
        <v>1204.1401370000001</v>
      </c>
      <c r="K1844">
        <v>1473.9453129999999</v>
      </c>
      <c r="L1844">
        <v>1842</v>
      </c>
      <c r="M1844" t="b">
        <f t="shared" si="3596"/>
        <v>0</v>
      </c>
      <c r="N1844" s="1" t="b">
        <f t="shared" si="3661"/>
        <v>0</v>
      </c>
      <c r="O1844" t="b">
        <f t="shared" si="3597"/>
        <v>0</v>
      </c>
      <c r="P1844" t="b">
        <f t="shared" si="3662"/>
        <v>0</v>
      </c>
      <c r="Q1844" t="b">
        <f t="shared" si="3663"/>
        <v>0</v>
      </c>
      <c r="R1844" t="b">
        <f t="shared" si="3664"/>
        <v>0</v>
      </c>
      <c r="S1844" t="b">
        <f t="shared" si="3665"/>
        <v>0</v>
      </c>
      <c r="T1844" t="b">
        <f t="shared" si="3666"/>
        <v>0</v>
      </c>
      <c r="U1844" t="b">
        <f t="shared" si="3667"/>
        <v>0</v>
      </c>
      <c r="V1844" t="b">
        <f t="shared" si="3668"/>
        <v>0</v>
      </c>
      <c r="W1844" t="b">
        <f t="shared" si="3669"/>
        <v>0</v>
      </c>
      <c r="X1844" t="b">
        <f t="shared" si="3670"/>
        <v>0</v>
      </c>
    </row>
    <row r="1845" spans="1:24" hidden="1" x14ac:dyDescent="0.3">
      <c r="A1845" s="5">
        <f ca="1"/>
        <v>26298.101563</v>
      </c>
      <c r="B1845">
        <f ca="1"/>
        <v>9439.09375</v>
      </c>
      <c r="C1845">
        <f ca="1"/>
        <v>5294.060547</v>
      </c>
      <c r="D1845">
        <f ca="1"/>
        <v>3905.779297</v>
      </c>
      <c r="E1845">
        <f ca="1"/>
        <v>2003.9406739999999</v>
      </c>
      <c r="F1845">
        <f ca="1"/>
        <v>74208.28125</v>
      </c>
      <c r="G1845">
        <f ca="1"/>
        <v>1528.480957</v>
      </c>
      <c r="H1845">
        <f ca="1"/>
        <v>3.080174</v>
      </c>
      <c r="I1845">
        <f ca="1"/>
        <v>304.78183000000001</v>
      </c>
      <c r="J1845" s="1">
        <f ca="1"/>
        <v>1127.692871</v>
      </c>
      <c r="K1845">
        <v>1472.3046879999999</v>
      </c>
      <c r="L1845">
        <v>1843</v>
      </c>
      <c r="M1845" t="b">
        <f t="shared" si="3596"/>
        <v>0</v>
      </c>
      <c r="N1845" s="1" t="b">
        <f t="shared" si="3661"/>
        <v>0</v>
      </c>
      <c r="O1845" t="b">
        <f t="shared" si="3597"/>
        <v>0</v>
      </c>
      <c r="P1845" t="b">
        <f t="shared" si="3662"/>
        <v>0</v>
      </c>
      <c r="Q1845" t="b">
        <f t="shared" si="3663"/>
        <v>0</v>
      </c>
      <c r="R1845" t="b">
        <f t="shared" si="3664"/>
        <v>0</v>
      </c>
      <c r="S1845" t="b">
        <f t="shared" si="3665"/>
        <v>0</v>
      </c>
      <c r="T1845" t="b">
        <f t="shared" si="3666"/>
        <v>0</v>
      </c>
      <c r="U1845" t="b">
        <f t="shared" si="3667"/>
        <v>0</v>
      </c>
      <c r="V1845" t="b">
        <f t="shared" si="3668"/>
        <v>0</v>
      </c>
      <c r="W1845" t="b">
        <f t="shared" si="3669"/>
        <v>0</v>
      </c>
      <c r="X1845" t="b">
        <f t="shared" si="3670"/>
        <v>0</v>
      </c>
    </row>
    <row r="1846" spans="1:24" hidden="1" x14ac:dyDescent="0.3">
      <c r="A1846" s="5">
        <f ca="1"/>
        <v>25794.386718999998</v>
      </c>
      <c r="B1846">
        <f ca="1"/>
        <v>9758.5966800000006</v>
      </c>
      <c r="C1846">
        <f ca="1"/>
        <v>5218.2973629999997</v>
      </c>
      <c r="D1846">
        <f ca="1"/>
        <v>3810.4997560000002</v>
      </c>
      <c r="E1846">
        <f ca="1"/>
        <v>2029.4224850000001</v>
      </c>
      <c r="F1846">
        <f ca="1"/>
        <v>74736.6875</v>
      </c>
      <c r="G1846">
        <f ca="1"/>
        <v>1497.689453</v>
      </c>
      <c r="H1846">
        <f ca="1"/>
        <v>44.078536999999997</v>
      </c>
      <c r="I1846">
        <f ca="1"/>
        <v>380.89761399999998</v>
      </c>
      <c r="J1846" s="1">
        <f ca="1"/>
        <v>1191.447754</v>
      </c>
      <c r="K1846">
        <v>1470.6640629999999</v>
      </c>
      <c r="L1846">
        <v>1844</v>
      </c>
      <c r="M1846" t="b">
        <f t="shared" si="3596"/>
        <v>0</v>
      </c>
      <c r="N1846" s="1" t="b">
        <f t="shared" si="3661"/>
        <v>0</v>
      </c>
      <c r="O1846" t="b">
        <f t="shared" si="3597"/>
        <v>0</v>
      </c>
      <c r="P1846" t="b">
        <f t="shared" si="3662"/>
        <v>0</v>
      </c>
      <c r="Q1846" t="b">
        <f t="shared" si="3663"/>
        <v>0</v>
      </c>
      <c r="R1846" t="b">
        <f t="shared" si="3664"/>
        <v>0</v>
      </c>
      <c r="S1846" t="b">
        <f t="shared" si="3665"/>
        <v>0</v>
      </c>
      <c r="T1846" t="b">
        <f t="shared" si="3666"/>
        <v>0</v>
      </c>
      <c r="U1846" t="b">
        <f t="shared" si="3667"/>
        <v>0</v>
      </c>
      <c r="V1846" t="b">
        <f t="shared" si="3668"/>
        <v>0</v>
      </c>
      <c r="W1846" t="b">
        <f t="shared" si="3669"/>
        <v>0</v>
      </c>
      <c r="X1846" t="b">
        <f t="shared" si="3670"/>
        <v>0</v>
      </c>
    </row>
    <row r="1847" spans="1:24" x14ac:dyDescent="0.3">
      <c r="A1847" s="5">
        <f ca="1"/>
        <v>26067.75</v>
      </c>
      <c r="B1847">
        <f ca="1"/>
        <v>9642.3105469999991</v>
      </c>
      <c r="C1847">
        <f ca="1"/>
        <v>5229.3920900000003</v>
      </c>
      <c r="D1847">
        <f ca="1"/>
        <v>3829.5053710000002</v>
      </c>
      <c r="E1847">
        <f ca="1"/>
        <v>2077.7426759999998</v>
      </c>
      <c r="F1847">
        <f ca="1"/>
        <v>75025.703125</v>
      </c>
      <c r="G1847">
        <f ca="1"/>
        <v>1465.3874510000001</v>
      </c>
      <c r="H1847">
        <f ca="1"/>
        <v>56.117432000000001</v>
      </c>
      <c r="I1847">
        <f ca="1"/>
        <v>359.49215700000002</v>
      </c>
      <c r="J1847" s="1">
        <f ca="1"/>
        <v>1242.989746</v>
      </c>
      <c r="K1847">
        <v>1469.0234379999999</v>
      </c>
      <c r="L1847">
        <v>1845</v>
      </c>
      <c r="M1847" t="b">
        <f t="shared" si="3596"/>
        <v>1</v>
      </c>
      <c r="N1847" s="1">
        <f t="shared" si="3661"/>
        <v>1469.0234379999999</v>
      </c>
      <c r="O1847">
        <f t="shared" ca="1" si="3597"/>
        <v>26067.75</v>
      </c>
      <c r="P1847">
        <f t="shared" ref="P1847" ca="1" si="3698">IF($M1847,B1847)</f>
        <v>9642.3105469999991</v>
      </c>
      <c r="Q1847">
        <f t="shared" ref="Q1847" ca="1" si="3699">IF($M1847,C1847)</f>
        <v>5229.3920900000003</v>
      </c>
      <c r="R1847">
        <f t="shared" ref="R1847" ca="1" si="3700">IF($M1847,D1847)</f>
        <v>3829.5053710000002</v>
      </c>
      <c r="S1847">
        <f t="shared" ref="S1847" ca="1" si="3701">IF($M1847,E1847)</f>
        <v>2077.7426759999998</v>
      </c>
      <c r="T1847">
        <f t="shared" ref="T1847" ca="1" si="3702">IF($M1847,F1847)</f>
        <v>75025.703125</v>
      </c>
      <c r="U1847">
        <f t="shared" ref="U1847" ca="1" si="3703">IF($M1847,G1847)</f>
        <v>1465.3874510000001</v>
      </c>
      <c r="V1847">
        <f t="shared" ref="V1847" ca="1" si="3704">IF($M1847,H1847)</f>
        <v>56.117432000000001</v>
      </c>
      <c r="W1847">
        <f t="shared" ref="W1847" ca="1" si="3705">IF($M1847,I1847)</f>
        <v>359.49215700000002</v>
      </c>
      <c r="X1847">
        <f t="shared" ref="X1847" ca="1" si="3706">IF($M1847,J1847)</f>
        <v>1242.989746</v>
      </c>
    </row>
    <row r="1848" spans="1:24" hidden="1" x14ac:dyDescent="0.3">
      <c r="A1848" s="5">
        <f ca="1"/>
        <v>26141.490234000001</v>
      </c>
      <c r="B1848">
        <f ca="1"/>
        <v>9681.4130860000005</v>
      </c>
      <c r="C1848">
        <f ca="1"/>
        <v>5273.9868159999996</v>
      </c>
      <c r="D1848">
        <f ca="1"/>
        <v>3790.6303710000002</v>
      </c>
      <c r="E1848">
        <f ca="1"/>
        <v>2034.665405</v>
      </c>
      <c r="F1848">
        <f ca="1"/>
        <v>74816.59375</v>
      </c>
      <c r="G1848">
        <f ca="1"/>
        <v>1527.5219729999999</v>
      </c>
      <c r="H1848">
        <f ca="1"/>
        <v>37.692039000000001</v>
      </c>
      <c r="I1848">
        <f ca="1"/>
        <v>333.52673299999998</v>
      </c>
      <c r="J1848" s="1">
        <f ca="1"/>
        <v>1210.747803</v>
      </c>
      <c r="K1848">
        <v>1467.3808590000001</v>
      </c>
      <c r="L1848">
        <v>1846</v>
      </c>
      <c r="M1848" t="b">
        <f t="shared" si="3596"/>
        <v>0</v>
      </c>
      <c r="N1848" s="1" t="b">
        <f t="shared" si="3661"/>
        <v>0</v>
      </c>
      <c r="O1848" t="b">
        <f t="shared" si="3597"/>
        <v>0</v>
      </c>
      <c r="P1848" t="b">
        <f t="shared" si="3662"/>
        <v>0</v>
      </c>
      <c r="Q1848" t="b">
        <f t="shared" si="3663"/>
        <v>0</v>
      </c>
      <c r="R1848" t="b">
        <f t="shared" si="3664"/>
        <v>0</v>
      </c>
      <c r="S1848" t="b">
        <f t="shared" si="3665"/>
        <v>0</v>
      </c>
      <c r="T1848" t="b">
        <f t="shared" si="3666"/>
        <v>0</v>
      </c>
      <c r="U1848" t="b">
        <f t="shared" si="3667"/>
        <v>0</v>
      </c>
      <c r="V1848" t="b">
        <f t="shared" si="3668"/>
        <v>0</v>
      </c>
      <c r="W1848" t="b">
        <f t="shared" si="3669"/>
        <v>0</v>
      </c>
      <c r="X1848" t="b">
        <f t="shared" si="3670"/>
        <v>0</v>
      </c>
    </row>
    <row r="1849" spans="1:24" hidden="1" x14ac:dyDescent="0.3">
      <c r="A1849" s="5">
        <f ca="1"/>
        <v>26178.65625</v>
      </c>
      <c r="B1849">
        <f ca="1"/>
        <v>9549.9638670000004</v>
      </c>
      <c r="C1849">
        <f ca="1"/>
        <v>5256.1342770000001</v>
      </c>
      <c r="D1849">
        <f ca="1"/>
        <v>3904.0349120000001</v>
      </c>
      <c r="E1849">
        <f ca="1"/>
        <v>2022.058716</v>
      </c>
      <c r="F1849">
        <f ca="1"/>
        <v>75540.945313000004</v>
      </c>
      <c r="G1849">
        <f ca="1"/>
        <v>1521.111938</v>
      </c>
      <c r="H1849">
        <f ca="1"/>
        <v>26.887339000000001</v>
      </c>
      <c r="I1849">
        <f ca="1"/>
        <v>324.321167</v>
      </c>
      <c r="J1849" s="1">
        <f ca="1"/>
        <v>1145.02124</v>
      </c>
      <c r="K1849">
        <v>1465.7402340000001</v>
      </c>
      <c r="L1849">
        <v>1847</v>
      </c>
      <c r="M1849" t="b">
        <f t="shared" si="3596"/>
        <v>0</v>
      </c>
      <c r="N1849" s="1" t="b">
        <f t="shared" si="3661"/>
        <v>0</v>
      </c>
      <c r="O1849" t="b">
        <f t="shared" si="3597"/>
        <v>0</v>
      </c>
      <c r="P1849" t="b">
        <f t="shared" si="3662"/>
        <v>0</v>
      </c>
      <c r="Q1849" t="b">
        <f t="shared" si="3663"/>
        <v>0</v>
      </c>
      <c r="R1849" t="b">
        <f t="shared" si="3664"/>
        <v>0</v>
      </c>
      <c r="S1849" t="b">
        <f t="shared" si="3665"/>
        <v>0</v>
      </c>
      <c r="T1849" t="b">
        <f t="shared" si="3666"/>
        <v>0</v>
      </c>
      <c r="U1849" t="b">
        <f t="shared" si="3667"/>
        <v>0</v>
      </c>
      <c r="V1849" t="b">
        <f t="shared" si="3668"/>
        <v>0</v>
      </c>
      <c r="W1849" t="b">
        <f t="shared" si="3669"/>
        <v>0</v>
      </c>
      <c r="X1849" t="b">
        <f t="shared" si="3670"/>
        <v>0</v>
      </c>
    </row>
    <row r="1850" spans="1:24" hidden="1" x14ac:dyDescent="0.3">
      <c r="A1850" s="5">
        <f ca="1"/>
        <v>26424.361327999999</v>
      </c>
      <c r="B1850">
        <f ca="1"/>
        <v>9560.1445309999999</v>
      </c>
      <c r="C1850">
        <f ca="1"/>
        <v>5338.7622069999998</v>
      </c>
      <c r="D1850">
        <f ca="1"/>
        <v>3930.6198730000001</v>
      </c>
      <c r="E1850">
        <f ca="1"/>
        <v>1988.1446530000001</v>
      </c>
      <c r="F1850">
        <f ca="1"/>
        <v>75538.84375</v>
      </c>
      <c r="G1850">
        <f ca="1"/>
        <v>1417.276245</v>
      </c>
      <c r="H1850">
        <f ca="1"/>
        <v>6.953074</v>
      </c>
      <c r="I1850">
        <f ca="1"/>
        <v>354.69961499999999</v>
      </c>
      <c r="J1850" s="1">
        <f ca="1"/>
        <v>1178.2725829999999</v>
      </c>
      <c r="K1850">
        <v>1464.0976559999999</v>
      </c>
      <c r="L1850">
        <v>1848</v>
      </c>
      <c r="M1850" t="b">
        <f t="shared" si="3596"/>
        <v>0</v>
      </c>
      <c r="N1850" s="1" t="b">
        <f t="shared" si="3661"/>
        <v>0</v>
      </c>
      <c r="O1850" t="b">
        <f t="shared" si="3597"/>
        <v>0</v>
      </c>
      <c r="P1850" t="b">
        <f t="shared" si="3662"/>
        <v>0</v>
      </c>
      <c r="Q1850" t="b">
        <f t="shared" si="3663"/>
        <v>0</v>
      </c>
      <c r="R1850" t="b">
        <f t="shared" si="3664"/>
        <v>0</v>
      </c>
      <c r="S1850" t="b">
        <f t="shared" si="3665"/>
        <v>0</v>
      </c>
      <c r="T1850" t="b">
        <f t="shared" si="3666"/>
        <v>0</v>
      </c>
      <c r="U1850" t="b">
        <f t="shared" si="3667"/>
        <v>0</v>
      </c>
      <c r="V1850" t="b">
        <f t="shared" si="3668"/>
        <v>0</v>
      </c>
      <c r="W1850" t="b">
        <f t="shared" si="3669"/>
        <v>0</v>
      </c>
      <c r="X1850" t="b">
        <f t="shared" si="3670"/>
        <v>0</v>
      </c>
    </row>
    <row r="1851" spans="1:24" hidden="1" x14ac:dyDescent="0.3">
      <c r="A1851" s="5">
        <f ca="1"/>
        <v>26129.652343999998</v>
      </c>
      <c r="B1851">
        <f ca="1"/>
        <v>9553.578125</v>
      </c>
      <c r="C1851">
        <f ca="1"/>
        <v>5276.7651370000003</v>
      </c>
      <c r="D1851">
        <f ca="1"/>
        <v>3905.445557</v>
      </c>
      <c r="E1851">
        <f ca="1"/>
        <v>1993.81665</v>
      </c>
      <c r="F1851">
        <f ca="1"/>
        <v>75550.429688000004</v>
      </c>
      <c r="G1851">
        <f ca="1"/>
        <v>1529.607422</v>
      </c>
      <c r="H1851">
        <f ca="1"/>
        <v>49.428809999999999</v>
      </c>
      <c r="I1851">
        <f ca="1"/>
        <v>351.58142099999998</v>
      </c>
      <c r="J1851" s="1">
        <f ca="1"/>
        <v>1232.8179929999999</v>
      </c>
      <c r="K1851">
        <v>1462.455078</v>
      </c>
      <c r="L1851">
        <v>1849</v>
      </c>
      <c r="M1851" t="b">
        <f t="shared" si="3596"/>
        <v>0</v>
      </c>
      <c r="N1851" s="1" t="b">
        <f t="shared" si="3661"/>
        <v>0</v>
      </c>
      <c r="O1851" t="b">
        <f t="shared" si="3597"/>
        <v>0</v>
      </c>
      <c r="P1851" t="b">
        <f t="shared" si="3662"/>
        <v>0</v>
      </c>
      <c r="Q1851" t="b">
        <f t="shared" si="3663"/>
        <v>0</v>
      </c>
      <c r="R1851" t="b">
        <f t="shared" si="3664"/>
        <v>0</v>
      </c>
      <c r="S1851" t="b">
        <f t="shared" si="3665"/>
        <v>0</v>
      </c>
      <c r="T1851" t="b">
        <f t="shared" si="3666"/>
        <v>0</v>
      </c>
      <c r="U1851" t="b">
        <f t="shared" si="3667"/>
        <v>0</v>
      </c>
      <c r="V1851" t="b">
        <f t="shared" si="3668"/>
        <v>0</v>
      </c>
      <c r="W1851" t="b">
        <f t="shared" si="3669"/>
        <v>0</v>
      </c>
      <c r="X1851" t="b">
        <f t="shared" si="3670"/>
        <v>0</v>
      </c>
    </row>
    <row r="1852" spans="1:24" x14ac:dyDescent="0.3">
      <c r="A1852" s="5">
        <f ca="1"/>
        <v>26107.447265999999</v>
      </c>
      <c r="B1852">
        <f ca="1"/>
        <v>9525.7109380000002</v>
      </c>
      <c r="C1852">
        <f ca="1"/>
        <v>5315.2246089999999</v>
      </c>
      <c r="D1852">
        <f ca="1"/>
        <v>3921.3666990000002</v>
      </c>
      <c r="E1852">
        <f ca="1"/>
        <v>2016.2246090000001</v>
      </c>
      <c r="F1852">
        <f ca="1"/>
        <v>75948.523438000004</v>
      </c>
      <c r="G1852">
        <f ca="1"/>
        <v>1485.1586910000001</v>
      </c>
      <c r="H1852">
        <f ca="1"/>
        <v>9.7159809999999993</v>
      </c>
      <c r="I1852">
        <f ca="1"/>
        <v>357.59457400000002</v>
      </c>
      <c r="J1852" s="1">
        <f ca="1"/>
        <v>1217.3431399999999</v>
      </c>
      <c r="K1852">
        <v>1460.8125</v>
      </c>
      <c r="L1852">
        <v>1850</v>
      </c>
      <c r="M1852" t="b">
        <f t="shared" si="3596"/>
        <v>1</v>
      </c>
      <c r="N1852" s="1">
        <f t="shared" si="3661"/>
        <v>1460.8125</v>
      </c>
      <c r="O1852">
        <f t="shared" ca="1" si="3597"/>
        <v>26107.447265999999</v>
      </c>
      <c r="P1852">
        <f t="shared" ref="P1852" ca="1" si="3707">IF($M1852,B1852)</f>
        <v>9525.7109380000002</v>
      </c>
      <c r="Q1852">
        <f t="shared" ref="Q1852" ca="1" si="3708">IF($M1852,C1852)</f>
        <v>5315.2246089999999</v>
      </c>
      <c r="R1852">
        <f t="shared" ref="R1852" ca="1" si="3709">IF($M1852,D1852)</f>
        <v>3921.3666990000002</v>
      </c>
      <c r="S1852">
        <f t="shared" ref="S1852" ca="1" si="3710">IF($M1852,E1852)</f>
        <v>2016.2246090000001</v>
      </c>
      <c r="T1852">
        <f t="shared" ref="T1852" ca="1" si="3711">IF($M1852,F1852)</f>
        <v>75948.523438000004</v>
      </c>
      <c r="U1852">
        <f t="shared" ref="U1852" ca="1" si="3712">IF($M1852,G1852)</f>
        <v>1485.1586910000001</v>
      </c>
      <c r="V1852">
        <f t="shared" ref="V1852" ca="1" si="3713">IF($M1852,H1852)</f>
        <v>9.7159809999999993</v>
      </c>
      <c r="W1852">
        <f t="shared" ref="W1852" ca="1" si="3714">IF($M1852,I1852)</f>
        <v>357.59457400000002</v>
      </c>
      <c r="X1852">
        <f t="shared" ref="X1852" ca="1" si="3715">IF($M1852,J1852)</f>
        <v>1217.3431399999999</v>
      </c>
    </row>
    <row r="1853" spans="1:24" hidden="1" x14ac:dyDescent="0.3">
      <c r="A1853" s="5">
        <f ca="1"/>
        <v>26473.195313</v>
      </c>
      <c r="B1853">
        <f ca="1"/>
        <v>9374.6240230000003</v>
      </c>
      <c r="C1853">
        <f ca="1"/>
        <v>5317.1552730000003</v>
      </c>
      <c r="D1853">
        <f ca="1"/>
        <v>3879.469482</v>
      </c>
      <c r="E1853">
        <f ca="1"/>
        <v>1954.9483640000001</v>
      </c>
      <c r="F1853">
        <f ca="1"/>
        <v>76354.046875</v>
      </c>
      <c r="G1853">
        <f ca="1"/>
        <v>1586.779053</v>
      </c>
      <c r="H1853">
        <f ca="1"/>
        <v>-57.364860999999998</v>
      </c>
      <c r="I1853">
        <f ca="1"/>
        <v>331.656586</v>
      </c>
      <c r="J1853" s="1">
        <f ca="1"/>
        <v>1212.524414</v>
      </c>
      <c r="K1853">
        <v>1459.1679690000001</v>
      </c>
      <c r="L1853">
        <v>1851</v>
      </c>
      <c r="M1853" t="b">
        <f t="shared" si="3596"/>
        <v>0</v>
      </c>
      <c r="N1853" s="1" t="b">
        <f t="shared" si="3661"/>
        <v>0</v>
      </c>
      <c r="O1853" t="b">
        <f t="shared" si="3597"/>
        <v>0</v>
      </c>
      <c r="P1853" t="b">
        <f t="shared" si="3662"/>
        <v>0</v>
      </c>
      <c r="Q1853" t="b">
        <f t="shared" si="3663"/>
        <v>0</v>
      </c>
      <c r="R1853" t="b">
        <f t="shared" si="3664"/>
        <v>0</v>
      </c>
      <c r="S1853" t="b">
        <f t="shared" si="3665"/>
        <v>0</v>
      </c>
      <c r="T1853" t="b">
        <f t="shared" si="3666"/>
        <v>0</v>
      </c>
      <c r="U1853" t="b">
        <f t="shared" si="3667"/>
        <v>0</v>
      </c>
      <c r="V1853" t="b">
        <f t="shared" si="3668"/>
        <v>0</v>
      </c>
      <c r="W1853" t="b">
        <f t="shared" si="3669"/>
        <v>0</v>
      </c>
      <c r="X1853" t="b">
        <f t="shared" si="3670"/>
        <v>0</v>
      </c>
    </row>
    <row r="1854" spans="1:24" hidden="1" x14ac:dyDescent="0.3">
      <c r="A1854" s="5">
        <f ca="1"/>
        <v>26338.365234000001</v>
      </c>
      <c r="B1854">
        <f ca="1"/>
        <v>9250.9785159999992</v>
      </c>
      <c r="C1854">
        <f ca="1"/>
        <v>5308.4370120000003</v>
      </c>
      <c r="D1854">
        <f ca="1"/>
        <v>3795.0002439999998</v>
      </c>
      <c r="E1854">
        <f ca="1"/>
        <v>2045.8016359999999</v>
      </c>
      <c r="F1854">
        <f ca="1"/>
        <v>76404.992188000004</v>
      </c>
      <c r="G1854">
        <f ca="1"/>
        <v>1524.0842290000001</v>
      </c>
      <c r="H1854">
        <f ca="1"/>
        <v>-4.2555230000000002</v>
      </c>
      <c r="I1854">
        <f ca="1"/>
        <v>337.671356</v>
      </c>
      <c r="J1854" s="1">
        <f ca="1"/>
        <v>1180.3287350000001</v>
      </c>
      <c r="K1854">
        <v>1457.5253909999999</v>
      </c>
      <c r="L1854">
        <v>1852</v>
      </c>
      <c r="M1854" t="b">
        <f t="shared" si="3596"/>
        <v>0</v>
      </c>
      <c r="N1854" s="1" t="b">
        <f t="shared" si="3661"/>
        <v>0</v>
      </c>
      <c r="O1854" t="b">
        <f t="shared" si="3597"/>
        <v>0</v>
      </c>
      <c r="P1854" t="b">
        <f t="shared" si="3662"/>
        <v>0</v>
      </c>
      <c r="Q1854" t="b">
        <f t="shared" si="3663"/>
        <v>0</v>
      </c>
      <c r="R1854" t="b">
        <f t="shared" si="3664"/>
        <v>0</v>
      </c>
      <c r="S1854" t="b">
        <f t="shared" si="3665"/>
        <v>0</v>
      </c>
      <c r="T1854" t="b">
        <f t="shared" si="3666"/>
        <v>0</v>
      </c>
      <c r="U1854" t="b">
        <f t="shared" si="3667"/>
        <v>0</v>
      </c>
      <c r="V1854" t="b">
        <f t="shared" si="3668"/>
        <v>0</v>
      </c>
      <c r="W1854" t="b">
        <f t="shared" si="3669"/>
        <v>0</v>
      </c>
      <c r="X1854" t="b">
        <f t="shared" si="3670"/>
        <v>0</v>
      </c>
    </row>
    <row r="1855" spans="1:24" hidden="1" x14ac:dyDescent="0.3">
      <c r="A1855" s="5">
        <f ca="1"/>
        <v>26378.474609000001</v>
      </c>
      <c r="B1855">
        <f ca="1"/>
        <v>9098.4902340000008</v>
      </c>
      <c r="C1855">
        <f ca="1"/>
        <v>5415.2973629999997</v>
      </c>
      <c r="D1855">
        <f ca="1"/>
        <v>3921.9465329999998</v>
      </c>
      <c r="E1855">
        <f ca="1"/>
        <v>1972.378784</v>
      </c>
      <c r="F1855">
        <f ca="1"/>
        <v>76805.671875</v>
      </c>
      <c r="G1855">
        <f ca="1"/>
        <v>1540.493164</v>
      </c>
      <c r="H1855">
        <f ca="1"/>
        <v>50.352145999999998</v>
      </c>
      <c r="I1855">
        <f ca="1"/>
        <v>368.01516700000002</v>
      </c>
      <c r="J1855" s="1">
        <f ca="1"/>
        <v>1266.762939</v>
      </c>
      <c r="K1855">
        <v>1455.8808590000001</v>
      </c>
      <c r="L1855">
        <v>1853</v>
      </c>
      <c r="M1855" t="b">
        <f t="shared" si="3596"/>
        <v>0</v>
      </c>
      <c r="N1855" s="1" t="b">
        <f t="shared" si="3661"/>
        <v>0</v>
      </c>
      <c r="O1855" t="b">
        <f t="shared" si="3597"/>
        <v>0</v>
      </c>
      <c r="P1855" t="b">
        <f t="shared" si="3662"/>
        <v>0</v>
      </c>
      <c r="Q1855" t="b">
        <f t="shared" si="3663"/>
        <v>0</v>
      </c>
      <c r="R1855" t="b">
        <f t="shared" si="3664"/>
        <v>0</v>
      </c>
      <c r="S1855" t="b">
        <f t="shared" si="3665"/>
        <v>0</v>
      </c>
      <c r="T1855" t="b">
        <f t="shared" si="3666"/>
        <v>0</v>
      </c>
      <c r="U1855" t="b">
        <f t="shared" si="3667"/>
        <v>0</v>
      </c>
      <c r="V1855" t="b">
        <f t="shared" si="3668"/>
        <v>0</v>
      </c>
      <c r="W1855" t="b">
        <f t="shared" si="3669"/>
        <v>0</v>
      </c>
      <c r="X1855" t="b">
        <f t="shared" si="3670"/>
        <v>0</v>
      </c>
    </row>
    <row r="1856" spans="1:24" hidden="1" x14ac:dyDescent="0.3">
      <c r="A1856" s="5">
        <f ca="1"/>
        <v>26485.462890999999</v>
      </c>
      <c r="B1856">
        <f ca="1"/>
        <v>8961.2695309999999</v>
      </c>
      <c r="C1856">
        <f ca="1"/>
        <v>5312.296875</v>
      </c>
      <c r="D1856">
        <f ca="1"/>
        <v>3966.7377929999998</v>
      </c>
      <c r="E1856">
        <f ca="1"/>
        <v>1984.12915</v>
      </c>
      <c r="F1856">
        <f ca="1"/>
        <v>77565.007813000004</v>
      </c>
      <c r="G1856">
        <f ca="1"/>
        <v>1465.6708980000001</v>
      </c>
      <c r="H1856">
        <f ca="1"/>
        <v>6.1105020000000003</v>
      </c>
      <c r="I1856">
        <f ca="1"/>
        <v>334.48919699999999</v>
      </c>
      <c r="J1856" s="1">
        <f ca="1"/>
        <v>1187.4366460000001</v>
      </c>
      <c r="K1856">
        <v>1454.236328</v>
      </c>
      <c r="L1856">
        <v>1854</v>
      </c>
      <c r="M1856" t="b">
        <f t="shared" si="3596"/>
        <v>0</v>
      </c>
      <c r="N1856" s="1" t="b">
        <f t="shared" si="3661"/>
        <v>0</v>
      </c>
      <c r="O1856" t="b">
        <f t="shared" si="3597"/>
        <v>0</v>
      </c>
      <c r="P1856" t="b">
        <f t="shared" si="3662"/>
        <v>0</v>
      </c>
      <c r="Q1856" t="b">
        <f t="shared" si="3663"/>
        <v>0</v>
      </c>
      <c r="R1856" t="b">
        <f t="shared" si="3664"/>
        <v>0</v>
      </c>
      <c r="S1856" t="b">
        <f t="shared" si="3665"/>
        <v>0</v>
      </c>
      <c r="T1856" t="b">
        <f t="shared" si="3666"/>
        <v>0</v>
      </c>
      <c r="U1856" t="b">
        <f t="shared" si="3667"/>
        <v>0</v>
      </c>
      <c r="V1856" t="b">
        <f t="shared" si="3668"/>
        <v>0</v>
      </c>
      <c r="W1856" t="b">
        <f t="shared" si="3669"/>
        <v>0</v>
      </c>
      <c r="X1856" t="b">
        <f t="shared" si="3670"/>
        <v>0</v>
      </c>
    </row>
    <row r="1857" spans="1:24" x14ac:dyDescent="0.3">
      <c r="A1857" s="5">
        <f ca="1"/>
        <v>26536.162109000001</v>
      </c>
      <c r="B1857">
        <f ca="1"/>
        <v>8859.0683590000008</v>
      </c>
      <c r="C1857">
        <f ca="1"/>
        <v>5302.0639650000003</v>
      </c>
      <c r="D1857">
        <f ca="1"/>
        <v>3861.0214839999999</v>
      </c>
      <c r="E1857">
        <f ca="1"/>
        <v>1971.553101</v>
      </c>
      <c r="F1857">
        <f ca="1"/>
        <v>77757.023438000004</v>
      </c>
      <c r="G1857">
        <f ca="1"/>
        <v>1545.928711</v>
      </c>
      <c r="H1857">
        <f ca="1"/>
        <v>50.052269000000003</v>
      </c>
      <c r="I1857">
        <f ca="1"/>
        <v>343.53970299999997</v>
      </c>
      <c r="J1857" s="1">
        <f ca="1"/>
        <v>1275.353149</v>
      </c>
      <c r="K1857">
        <v>1452.591797</v>
      </c>
      <c r="L1857">
        <v>1855</v>
      </c>
      <c r="M1857" t="b">
        <f t="shared" si="3596"/>
        <v>1</v>
      </c>
      <c r="N1857" s="1">
        <f t="shared" si="3661"/>
        <v>1452.591797</v>
      </c>
      <c r="O1857">
        <f t="shared" ca="1" si="3597"/>
        <v>26536.162109000001</v>
      </c>
      <c r="P1857">
        <f t="shared" ref="P1857" ca="1" si="3716">IF($M1857,B1857)</f>
        <v>8859.0683590000008</v>
      </c>
      <c r="Q1857">
        <f t="shared" ref="Q1857" ca="1" si="3717">IF($M1857,C1857)</f>
        <v>5302.0639650000003</v>
      </c>
      <c r="R1857">
        <f t="shared" ref="R1857" ca="1" si="3718">IF($M1857,D1857)</f>
        <v>3861.0214839999999</v>
      </c>
      <c r="S1857">
        <f t="shared" ref="S1857" ca="1" si="3719">IF($M1857,E1857)</f>
        <v>1971.553101</v>
      </c>
      <c r="T1857">
        <f t="shared" ref="T1857" ca="1" si="3720">IF($M1857,F1857)</f>
        <v>77757.023438000004</v>
      </c>
      <c r="U1857">
        <f t="shared" ref="U1857" ca="1" si="3721">IF($M1857,G1857)</f>
        <v>1545.928711</v>
      </c>
      <c r="V1857">
        <f t="shared" ref="V1857" ca="1" si="3722">IF($M1857,H1857)</f>
        <v>50.052269000000003</v>
      </c>
      <c r="W1857">
        <f t="shared" ref="W1857" ca="1" si="3723">IF($M1857,I1857)</f>
        <v>343.53970299999997</v>
      </c>
      <c r="X1857">
        <f t="shared" ref="X1857" ca="1" si="3724">IF($M1857,J1857)</f>
        <v>1275.353149</v>
      </c>
    </row>
    <row r="1858" spans="1:24" hidden="1" x14ac:dyDescent="0.3">
      <c r="A1858" s="5">
        <f ca="1"/>
        <v>26396.867188</v>
      </c>
      <c r="B1858">
        <f ca="1"/>
        <v>8718.9140630000002</v>
      </c>
      <c r="C1858">
        <f ca="1"/>
        <v>5317.6713870000003</v>
      </c>
      <c r="D1858">
        <f ca="1"/>
        <v>3910.3654790000001</v>
      </c>
      <c r="E1858">
        <f ca="1"/>
        <v>1960.501953</v>
      </c>
      <c r="F1858">
        <f ca="1"/>
        <v>78348.648438000004</v>
      </c>
      <c r="G1858">
        <f ca="1"/>
        <v>1547.1247559999999</v>
      </c>
      <c r="H1858">
        <f ca="1"/>
        <v>-4.8095439999999998</v>
      </c>
      <c r="I1858">
        <f ca="1"/>
        <v>404.25854500000003</v>
      </c>
      <c r="J1858" s="1">
        <f ca="1"/>
        <v>1300.922241</v>
      </c>
      <c r="K1858">
        <v>1450.9472659999999</v>
      </c>
      <c r="L1858">
        <v>1856</v>
      </c>
      <c r="M1858" t="b">
        <f t="shared" ref="M1858:M1921" si="3725">IF(MOD(L1858,$Z$2)=0,TRUE)</f>
        <v>0</v>
      </c>
      <c r="N1858" s="1" t="b">
        <f t="shared" si="3661"/>
        <v>0</v>
      </c>
      <c r="O1858" t="b">
        <f t="shared" ref="O1858:O1921" si="3726">IF($M1858,A1858)</f>
        <v>0</v>
      </c>
      <c r="P1858" t="b">
        <f t="shared" si="3662"/>
        <v>0</v>
      </c>
      <c r="Q1858" t="b">
        <f t="shared" si="3663"/>
        <v>0</v>
      </c>
      <c r="R1858" t="b">
        <f t="shared" si="3664"/>
        <v>0</v>
      </c>
      <c r="S1858" t="b">
        <f t="shared" si="3665"/>
        <v>0</v>
      </c>
      <c r="T1858" t="b">
        <f t="shared" si="3666"/>
        <v>0</v>
      </c>
      <c r="U1858" t="b">
        <f t="shared" si="3667"/>
        <v>0</v>
      </c>
      <c r="V1858" t="b">
        <f t="shared" si="3668"/>
        <v>0</v>
      </c>
      <c r="W1858" t="b">
        <f t="shared" si="3669"/>
        <v>0</v>
      </c>
      <c r="X1858" t="b">
        <f t="shared" si="3670"/>
        <v>0</v>
      </c>
    </row>
    <row r="1859" spans="1:24" hidden="1" x14ac:dyDescent="0.3">
      <c r="A1859" s="5">
        <f ca="1"/>
        <v>26423.248047000001</v>
      </c>
      <c r="B1859">
        <f ca="1"/>
        <v>8562.1044920000004</v>
      </c>
      <c r="C1859">
        <f ca="1"/>
        <v>5448.7504879999997</v>
      </c>
      <c r="D1859">
        <f ca="1"/>
        <v>3912.585693</v>
      </c>
      <c r="E1859">
        <f ca="1"/>
        <v>2040.622314</v>
      </c>
      <c r="F1859">
        <f ca="1"/>
        <v>79297.09375</v>
      </c>
      <c r="G1859">
        <f ca="1"/>
        <v>1533.1258539999999</v>
      </c>
      <c r="H1859">
        <f ca="1"/>
        <v>33.038006000000003</v>
      </c>
      <c r="I1859">
        <f ca="1"/>
        <v>300.85125699999998</v>
      </c>
      <c r="J1859" s="1">
        <f ca="1"/>
        <v>1226.1967770000001</v>
      </c>
      <c r="K1859">
        <v>1449.3027340000001</v>
      </c>
      <c r="L1859">
        <v>1857</v>
      </c>
      <c r="M1859" t="b">
        <f t="shared" si="3725"/>
        <v>0</v>
      </c>
      <c r="N1859" s="1" t="b">
        <f t="shared" si="3661"/>
        <v>0</v>
      </c>
      <c r="O1859" t="b">
        <f t="shared" si="3726"/>
        <v>0</v>
      </c>
      <c r="P1859" t="b">
        <f t="shared" si="3662"/>
        <v>0</v>
      </c>
      <c r="Q1859" t="b">
        <f t="shared" si="3663"/>
        <v>0</v>
      </c>
      <c r="R1859" t="b">
        <f t="shared" si="3664"/>
        <v>0</v>
      </c>
      <c r="S1859" t="b">
        <f t="shared" si="3665"/>
        <v>0</v>
      </c>
      <c r="T1859" t="b">
        <f t="shared" si="3666"/>
        <v>0</v>
      </c>
      <c r="U1859" t="b">
        <f t="shared" si="3667"/>
        <v>0</v>
      </c>
      <c r="V1859" t="b">
        <f t="shared" si="3668"/>
        <v>0</v>
      </c>
      <c r="W1859" t="b">
        <f t="shared" si="3669"/>
        <v>0</v>
      </c>
      <c r="X1859" t="b">
        <f t="shared" si="3670"/>
        <v>0</v>
      </c>
    </row>
    <row r="1860" spans="1:24" hidden="1" x14ac:dyDescent="0.3">
      <c r="A1860" s="5">
        <f ca="1"/>
        <v>26590.896484000001</v>
      </c>
      <c r="B1860">
        <f ca="1"/>
        <v>8581.5800780000009</v>
      </c>
      <c r="C1860">
        <f ca="1"/>
        <v>5301.7729490000002</v>
      </c>
      <c r="D1860">
        <f ca="1"/>
        <v>3876.8264159999999</v>
      </c>
      <c r="E1860">
        <f ca="1"/>
        <v>2006.7741699999999</v>
      </c>
      <c r="F1860">
        <f ca="1"/>
        <v>79591.914063000004</v>
      </c>
      <c r="G1860">
        <f ca="1"/>
        <v>1450.771606</v>
      </c>
      <c r="H1860">
        <f ca="1"/>
        <v>8.5851450000000007</v>
      </c>
      <c r="I1860">
        <f ca="1"/>
        <v>344.84310900000003</v>
      </c>
      <c r="J1860" s="1">
        <f ca="1"/>
        <v>1228.9782709999999</v>
      </c>
      <c r="K1860">
        <v>1447.65625</v>
      </c>
      <c r="L1860">
        <v>1858</v>
      </c>
      <c r="M1860" t="b">
        <f t="shared" si="3725"/>
        <v>0</v>
      </c>
      <c r="N1860" s="1" t="b">
        <f t="shared" si="3661"/>
        <v>0</v>
      </c>
      <c r="O1860" t="b">
        <f t="shared" si="3726"/>
        <v>0</v>
      </c>
      <c r="P1860" t="b">
        <f t="shared" si="3662"/>
        <v>0</v>
      </c>
      <c r="Q1860" t="b">
        <f t="shared" si="3663"/>
        <v>0</v>
      </c>
      <c r="R1860" t="b">
        <f t="shared" si="3664"/>
        <v>0</v>
      </c>
      <c r="S1860" t="b">
        <f t="shared" si="3665"/>
        <v>0</v>
      </c>
      <c r="T1860" t="b">
        <f t="shared" si="3666"/>
        <v>0</v>
      </c>
      <c r="U1860" t="b">
        <f t="shared" si="3667"/>
        <v>0</v>
      </c>
      <c r="V1860" t="b">
        <f t="shared" si="3668"/>
        <v>0</v>
      </c>
      <c r="W1860" t="b">
        <f t="shared" si="3669"/>
        <v>0</v>
      </c>
      <c r="X1860" t="b">
        <f t="shared" si="3670"/>
        <v>0</v>
      </c>
    </row>
    <row r="1861" spans="1:24" hidden="1" x14ac:dyDescent="0.3">
      <c r="A1861" s="5">
        <f ca="1"/>
        <v>26387.882813</v>
      </c>
      <c r="B1861">
        <f ca="1"/>
        <v>8406.6376949999994</v>
      </c>
      <c r="C1861">
        <f ca="1"/>
        <v>5369.0092770000001</v>
      </c>
      <c r="D1861">
        <f ca="1"/>
        <v>3913.9848630000001</v>
      </c>
      <c r="E1861">
        <f ca="1"/>
        <v>2036.730225</v>
      </c>
      <c r="F1861">
        <f ca="1"/>
        <v>80741.695313000004</v>
      </c>
      <c r="G1861">
        <f ca="1"/>
        <v>1550.709595</v>
      </c>
      <c r="H1861">
        <f ca="1"/>
        <v>60.083176000000002</v>
      </c>
      <c r="I1861">
        <f ca="1"/>
        <v>323.50747699999999</v>
      </c>
      <c r="J1861" s="1">
        <f ca="1"/>
        <v>1281.8793949999999</v>
      </c>
      <c r="K1861">
        <v>1446.0097659999999</v>
      </c>
      <c r="L1861">
        <v>1859</v>
      </c>
      <c r="M1861" t="b">
        <f t="shared" si="3725"/>
        <v>0</v>
      </c>
      <c r="N1861" s="1" t="b">
        <f t="shared" si="3661"/>
        <v>0</v>
      </c>
      <c r="O1861" t="b">
        <f t="shared" si="3726"/>
        <v>0</v>
      </c>
      <c r="P1861" t="b">
        <f t="shared" si="3662"/>
        <v>0</v>
      </c>
      <c r="Q1861" t="b">
        <f t="shared" si="3663"/>
        <v>0</v>
      </c>
      <c r="R1861" t="b">
        <f t="shared" si="3664"/>
        <v>0</v>
      </c>
      <c r="S1861" t="b">
        <f t="shared" si="3665"/>
        <v>0</v>
      </c>
      <c r="T1861" t="b">
        <f t="shared" si="3666"/>
        <v>0</v>
      </c>
      <c r="U1861" t="b">
        <f t="shared" si="3667"/>
        <v>0</v>
      </c>
      <c r="V1861" t="b">
        <f t="shared" si="3668"/>
        <v>0</v>
      </c>
      <c r="W1861" t="b">
        <f t="shared" si="3669"/>
        <v>0</v>
      </c>
      <c r="X1861" t="b">
        <f t="shared" si="3670"/>
        <v>0</v>
      </c>
    </row>
    <row r="1862" spans="1:24" x14ac:dyDescent="0.3">
      <c r="A1862" s="5">
        <f ca="1"/>
        <v>26549.390625</v>
      </c>
      <c r="B1862">
        <f ca="1"/>
        <v>8369.9521480000003</v>
      </c>
      <c r="C1862">
        <f ca="1"/>
        <v>5247.9233400000003</v>
      </c>
      <c r="D1862">
        <f ca="1"/>
        <v>3899.498779</v>
      </c>
      <c r="E1862">
        <f ca="1"/>
        <v>1974.045288</v>
      </c>
      <c r="F1862">
        <f ca="1"/>
        <v>81493.148438000004</v>
      </c>
      <c r="G1862">
        <f ca="1"/>
        <v>1427.3865969999999</v>
      </c>
      <c r="H1862">
        <f ca="1"/>
        <v>75.115539999999996</v>
      </c>
      <c r="I1862">
        <f ca="1"/>
        <v>311.29174799999998</v>
      </c>
      <c r="J1862" s="1">
        <f ca="1"/>
        <v>1319.5733640000001</v>
      </c>
      <c r="K1862">
        <v>1444.3632809999999</v>
      </c>
      <c r="L1862">
        <v>1860</v>
      </c>
      <c r="M1862" t="b">
        <f t="shared" si="3725"/>
        <v>1</v>
      </c>
      <c r="N1862" s="1">
        <f t="shared" si="3661"/>
        <v>1444.3632809999999</v>
      </c>
      <c r="O1862">
        <f t="shared" ca="1" si="3726"/>
        <v>26549.390625</v>
      </c>
      <c r="P1862">
        <f t="shared" ref="P1862" ca="1" si="3727">IF($M1862,B1862)</f>
        <v>8369.9521480000003</v>
      </c>
      <c r="Q1862">
        <f t="shared" ref="Q1862" ca="1" si="3728">IF($M1862,C1862)</f>
        <v>5247.9233400000003</v>
      </c>
      <c r="R1862">
        <f t="shared" ref="R1862" ca="1" si="3729">IF($M1862,D1862)</f>
        <v>3899.498779</v>
      </c>
      <c r="S1862">
        <f t="shared" ref="S1862" ca="1" si="3730">IF($M1862,E1862)</f>
        <v>1974.045288</v>
      </c>
      <c r="T1862">
        <f t="shared" ref="T1862" ca="1" si="3731">IF($M1862,F1862)</f>
        <v>81493.148438000004</v>
      </c>
      <c r="U1862">
        <f t="shared" ref="U1862" ca="1" si="3732">IF($M1862,G1862)</f>
        <v>1427.3865969999999</v>
      </c>
      <c r="V1862">
        <f t="shared" ref="V1862" ca="1" si="3733">IF($M1862,H1862)</f>
        <v>75.115539999999996</v>
      </c>
      <c r="W1862">
        <f t="shared" ref="W1862" ca="1" si="3734">IF($M1862,I1862)</f>
        <v>311.29174799999998</v>
      </c>
      <c r="X1862">
        <f t="shared" ref="X1862" ca="1" si="3735">IF($M1862,J1862)</f>
        <v>1319.5733640000001</v>
      </c>
    </row>
    <row r="1863" spans="1:24" hidden="1" x14ac:dyDescent="0.3">
      <c r="A1863" s="5">
        <f ca="1"/>
        <v>26467.921875</v>
      </c>
      <c r="B1863">
        <f ca="1"/>
        <v>8474.4716800000006</v>
      </c>
      <c r="C1863">
        <f ca="1"/>
        <v>5350.060547</v>
      </c>
      <c r="D1863">
        <f ca="1"/>
        <v>3894.1274410000001</v>
      </c>
      <c r="E1863">
        <f ca="1"/>
        <v>2061.686279</v>
      </c>
      <c r="F1863">
        <f ca="1"/>
        <v>82256.421875</v>
      </c>
      <c r="G1863">
        <f ca="1"/>
        <v>1498.4420170000001</v>
      </c>
      <c r="H1863">
        <f ca="1"/>
        <v>52.186999999999998</v>
      </c>
      <c r="I1863">
        <f ca="1"/>
        <v>340.07195999999999</v>
      </c>
      <c r="J1863" s="1">
        <f ca="1"/>
        <v>1316.26062</v>
      </c>
      <c r="K1863">
        <v>1442.716797</v>
      </c>
      <c r="L1863">
        <v>1861</v>
      </c>
      <c r="M1863" t="b">
        <f t="shared" si="3725"/>
        <v>0</v>
      </c>
      <c r="N1863" s="1" t="b">
        <f t="shared" si="3661"/>
        <v>0</v>
      </c>
      <c r="O1863" t="b">
        <f t="shared" si="3726"/>
        <v>0</v>
      </c>
      <c r="P1863" t="b">
        <f t="shared" si="3662"/>
        <v>0</v>
      </c>
      <c r="Q1863" t="b">
        <f t="shared" si="3663"/>
        <v>0</v>
      </c>
      <c r="R1863" t="b">
        <f t="shared" si="3664"/>
        <v>0</v>
      </c>
      <c r="S1863" t="b">
        <f t="shared" si="3665"/>
        <v>0</v>
      </c>
      <c r="T1863" t="b">
        <f t="shared" si="3666"/>
        <v>0</v>
      </c>
      <c r="U1863" t="b">
        <f t="shared" si="3667"/>
        <v>0</v>
      </c>
      <c r="V1863" t="b">
        <f t="shared" si="3668"/>
        <v>0</v>
      </c>
      <c r="W1863" t="b">
        <f t="shared" si="3669"/>
        <v>0</v>
      </c>
      <c r="X1863" t="b">
        <f t="shared" si="3670"/>
        <v>0</v>
      </c>
    </row>
    <row r="1864" spans="1:24" hidden="1" x14ac:dyDescent="0.3">
      <c r="A1864" s="5">
        <f ca="1"/>
        <v>26436.574218999998</v>
      </c>
      <c r="B1864">
        <f ca="1"/>
        <v>8226.8027340000008</v>
      </c>
      <c r="C1864">
        <f ca="1"/>
        <v>5324.654297</v>
      </c>
      <c r="D1864">
        <f ca="1"/>
        <v>3899.3833009999998</v>
      </c>
      <c r="E1864">
        <f ca="1"/>
        <v>1985.361328</v>
      </c>
      <c r="F1864">
        <f ca="1"/>
        <v>83612.851563000004</v>
      </c>
      <c r="G1864">
        <f ca="1"/>
        <v>1422.235107</v>
      </c>
      <c r="H1864">
        <f ca="1"/>
        <v>-2.607037</v>
      </c>
      <c r="I1864">
        <f ca="1"/>
        <v>376.42935199999999</v>
      </c>
      <c r="J1864" s="1">
        <f ca="1"/>
        <v>1308.39563</v>
      </c>
      <c r="K1864">
        <v>1441.0703129999999</v>
      </c>
      <c r="L1864">
        <v>1862</v>
      </c>
      <c r="M1864" t="b">
        <f t="shared" si="3725"/>
        <v>0</v>
      </c>
      <c r="N1864" s="1" t="b">
        <f t="shared" si="3661"/>
        <v>0</v>
      </c>
      <c r="O1864" t="b">
        <f t="shared" si="3726"/>
        <v>0</v>
      </c>
      <c r="P1864" t="b">
        <f t="shared" si="3662"/>
        <v>0</v>
      </c>
      <c r="Q1864" t="b">
        <f t="shared" si="3663"/>
        <v>0</v>
      </c>
      <c r="R1864" t="b">
        <f t="shared" si="3664"/>
        <v>0</v>
      </c>
      <c r="S1864" t="b">
        <f t="shared" si="3665"/>
        <v>0</v>
      </c>
      <c r="T1864" t="b">
        <f t="shared" si="3666"/>
        <v>0</v>
      </c>
      <c r="U1864" t="b">
        <f t="shared" si="3667"/>
        <v>0</v>
      </c>
      <c r="V1864" t="b">
        <f t="shared" si="3668"/>
        <v>0</v>
      </c>
      <c r="W1864" t="b">
        <f t="shared" si="3669"/>
        <v>0</v>
      </c>
      <c r="X1864" t="b">
        <f t="shared" si="3670"/>
        <v>0</v>
      </c>
    </row>
    <row r="1865" spans="1:24" hidden="1" x14ac:dyDescent="0.3">
      <c r="A1865" s="5">
        <f ca="1"/>
        <v>26531.193359000001</v>
      </c>
      <c r="B1865">
        <f ca="1"/>
        <v>8384.421875</v>
      </c>
      <c r="C1865">
        <f ca="1"/>
        <v>5372.1000979999999</v>
      </c>
      <c r="D1865">
        <f ca="1"/>
        <v>3989.6188959999999</v>
      </c>
      <c r="E1865">
        <f ca="1"/>
        <v>1994.050659</v>
      </c>
      <c r="F1865">
        <f ca="1"/>
        <v>85061.289063000004</v>
      </c>
      <c r="G1865">
        <f ca="1"/>
        <v>1453.805664</v>
      </c>
      <c r="H1865">
        <f ca="1"/>
        <v>85.270720999999995</v>
      </c>
      <c r="I1865">
        <f ca="1"/>
        <v>350.55230699999998</v>
      </c>
      <c r="J1865" s="1">
        <f ca="1"/>
        <v>1274.735596</v>
      </c>
      <c r="K1865">
        <v>1439.421875</v>
      </c>
      <c r="L1865">
        <v>1863</v>
      </c>
      <c r="M1865" t="b">
        <f t="shared" si="3725"/>
        <v>0</v>
      </c>
      <c r="N1865" s="1" t="b">
        <f t="shared" si="3661"/>
        <v>0</v>
      </c>
      <c r="O1865" t="b">
        <f t="shared" si="3726"/>
        <v>0</v>
      </c>
      <c r="P1865" t="b">
        <f t="shared" si="3662"/>
        <v>0</v>
      </c>
      <c r="Q1865" t="b">
        <f t="shared" si="3663"/>
        <v>0</v>
      </c>
      <c r="R1865" t="b">
        <f t="shared" si="3664"/>
        <v>0</v>
      </c>
      <c r="S1865" t="b">
        <f t="shared" si="3665"/>
        <v>0</v>
      </c>
      <c r="T1865" t="b">
        <f t="shared" si="3666"/>
        <v>0</v>
      </c>
      <c r="U1865" t="b">
        <f t="shared" si="3667"/>
        <v>0</v>
      </c>
      <c r="V1865" t="b">
        <f t="shared" si="3668"/>
        <v>0</v>
      </c>
      <c r="W1865" t="b">
        <f t="shared" si="3669"/>
        <v>0</v>
      </c>
      <c r="X1865" t="b">
        <f t="shared" si="3670"/>
        <v>0</v>
      </c>
    </row>
    <row r="1866" spans="1:24" hidden="1" x14ac:dyDescent="0.3">
      <c r="A1866" s="5">
        <f ca="1"/>
        <v>26502.876952999999</v>
      </c>
      <c r="B1866">
        <f ca="1"/>
        <v>8265.8388670000004</v>
      </c>
      <c r="C1866">
        <f ca="1"/>
        <v>5313.3203130000002</v>
      </c>
      <c r="D1866">
        <f ca="1"/>
        <v>3915.9562989999999</v>
      </c>
      <c r="E1866">
        <f ca="1"/>
        <v>2023.9774170000001</v>
      </c>
      <c r="F1866">
        <f ca="1"/>
        <v>86073.664063000004</v>
      </c>
      <c r="G1866">
        <f ca="1"/>
        <v>1536.9483640000001</v>
      </c>
      <c r="H1866">
        <f ca="1"/>
        <v>42.630229999999997</v>
      </c>
      <c r="I1866">
        <f ca="1"/>
        <v>345.92718500000001</v>
      </c>
      <c r="J1866" s="1">
        <f ca="1"/>
        <v>1376.1225589999999</v>
      </c>
      <c r="K1866">
        <v>1437.7753909999999</v>
      </c>
      <c r="L1866">
        <v>1864</v>
      </c>
      <c r="M1866" t="b">
        <f t="shared" si="3725"/>
        <v>0</v>
      </c>
      <c r="N1866" s="1" t="b">
        <f t="shared" si="3661"/>
        <v>0</v>
      </c>
      <c r="O1866" t="b">
        <f t="shared" si="3726"/>
        <v>0</v>
      </c>
      <c r="P1866" t="b">
        <f t="shared" si="3662"/>
        <v>0</v>
      </c>
      <c r="Q1866" t="b">
        <f t="shared" si="3663"/>
        <v>0</v>
      </c>
      <c r="R1866" t="b">
        <f t="shared" si="3664"/>
        <v>0</v>
      </c>
      <c r="S1866" t="b">
        <f t="shared" si="3665"/>
        <v>0</v>
      </c>
      <c r="T1866" t="b">
        <f t="shared" si="3666"/>
        <v>0</v>
      </c>
      <c r="U1866" t="b">
        <f t="shared" si="3667"/>
        <v>0</v>
      </c>
      <c r="V1866" t="b">
        <f t="shared" si="3668"/>
        <v>0</v>
      </c>
      <c r="W1866" t="b">
        <f t="shared" si="3669"/>
        <v>0</v>
      </c>
      <c r="X1866" t="b">
        <f t="shared" si="3670"/>
        <v>0</v>
      </c>
    </row>
    <row r="1867" spans="1:24" x14ac:dyDescent="0.3">
      <c r="A1867" s="5">
        <f ca="1"/>
        <v>26338.048827999999</v>
      </c>
      <c r="B1867">
        <f ca="1"/>
        <v>8241.3535159999992</v>
      </c>
      <c r="C1867">
        <f ca="1"/>
        <v>5363.7817379999997</v>
      </c>
      <c r="D1867">
        <f ca="1"/>
        <v>3855.9765630000002</v>
      </c>
      <c r="E1867">
        <f ca="1"/>
        <v>1965.910889</v>
      </c>
      <c r="F1867">
        <f ca="1"/>
        <v>87035.546875</v>
      </c>
      <c r="G1867">
        <f ca="1"/>
        <v>1489.6022949999999</v>
      </c>
      <c r="H1867">
        <f ca="1"/>
        <v>7.6150000000000002E-3</v>
      </c>
      <c r="I1867">
        <f ca="1"/>
        <v>336.753265</v>
      </c>
      <c r="J1867" s="1">
        <f ca="1"/>
        <v>1340.9454350000001</v>
      </c>
      <c r="K1867">
        <v>1436.126953</v>
      </c>
      <c r="L1867">
        <v>1865</v>
      </c>
      <c r="M1867" t="b">
        <f t="shared" si="3725"/>
        <v>1</v>
      </c>
      <c r="N1867" s="1">
        <f t="shared" si="3661"/>
        <v>1436.126953</v>
      </c>
      <c r="O1867">
        <f t="shared" ca="1" si="3726"/>
        <v>26338.048827999999</v>
      </c>
      <c r="P1867">
        <f t="shared" ref="P1867" ca="1" si="3736">IF($M1867,B1867)</f>
        <v>8241.3535159999992</v>
      </c>
      <c r="Q1867">
        <f t="shared" ref="Q1867" ca="1" si="3737">IF($M1867,C1867)</f>
        <v>5363.7817379999997</v>
      </c>
      <c r="R1867">
        <f t="shared" ref="R1867" ca="1" si="3738">IF($M1867,D1867)</f>
        <v>3855.9765630000002</v>
      </c>
      <c r="S1867">
        <f t="shared" ref="S1867" ca="1" si="3739">IF($M1867,E1867)</f>
        <v>1965.910889</v>
      </c>
      <c r="T1867">
        <f t="shared" ref="T1867" ca="1" si="3740">IF($M1867,F1867)</f>
        <v>87035.546875</v>
      </c>
      <c r="U1867">
        <f t="shared" ref="U1867" ca="1" si="3741">IF($M1867,G1867)</f>
        <v>1489.6022949999999</v>
      </c>
      <c r="V1867">
        <f t="shared" ref="V1867" ca="1" si="3742">IF($M1867,H1867)</f>
        <v>7.6150000000000002E-3</v>
      </c>
      <c r="W1867">
        <f t="shared" ref="W1867" ca="1" si="3743">IF($M1867,I1867)</f>
        <v>336.753265</v>
      </c>
      <c r="X1867">
        <f t="shared" ref="X1867" ca="1" si="3744">IF($M1867,J1867)</f>
        <v>1340.9454350000001</v>
      </c>
    </row>
    <row r="1868" spans="1:24" hidden="1" x14ac:dyDescent="0.3">
      <c r="A1868" s="5">
        <f ca="1"/>
        <v>26626.748047000001</v>
      </c>
      <c r="B1868">
        <f ca="1"/>
        <v>8239.6269530000009</v>
      </c>
      <c r="C1868">
        <f ca="1"/>
        <v>5370.2407229999999</v>
      </c>
      <c r="D1868">
        <f ca="1"/>
        <v>3806.6376949999999</v>
      </c>
      <c r="E1868">
        <f ca="1"/>
        <v>1956.3995359999999</v>
      </c>
      <c r="F1868">
        <f ca="1"/>
        <v>88476.273438000004</v>
      </c>
      <c r="G1868">
        <f ca="1"/>
        <v>1471.091064</v>
      </c>
      <c r="H1868">
        <f ca="1"/>
        <v>102.995239</v>
      </c>
      <c r="I1868">
        <f ca="1"/>
        <v>323.03341699999999</v>
      </c>
      <c r="J1868" s="1">
        <f ca="1"/>
        <v>1411.944092</v>
      </c>
      <c r="K1868">
        <v>1434.4785159999999</v>
      </c>
      <c r="L1868">
        <v>1866</v>
      </c>
      <c r="M1868" t="b">
        <f t="shared" si="3725"/>
        <v>0</v>
      </c>
      <c r="N1868" s="1" t="b">
        <f t="shared" si="3661"/>
        <v>0</v>
      </c>
      <c r="O1868" t="b">
        <f t="shared" si="3726"/>
        <v>0</v>
      </c>
      <c r="P1868" t="b">
        <f t="shared" si="3662"/>
        <v>0</v>
      </c>
      <c r="Q1868" t="b">
        <f t="shared" si="3663"/>
        <v>0</v>
      </c>
      <c r="R1868" t="b">
        <f t="shared" si="3664"/>
        <v>0</v>
      </c>
      <c r="S1868" t="b">
        <f t="shared" si="3665"/>
        <v>0</v>
      </c>
      <c r="T1868" t="b">
        <f t="shared" si="3666"/>
        <v>0</v>
      </c>
      <c r="U1868" t="b">
        <f t="shared" si="3667"/>
        <v>0</v>
      </c>
      <c r="V1868" t="b">
        <f t="shared" si="3668"/>
        <v>0</v>
      </c>
      <c r="W1868" t="b">
        <f t="shared" si="3669"/>
        <v>0</v>
      </c>
      <c r="X1868" t="b">
        <f t="shared" si="3670"/>
        <v>0</v>
      </c>
    </row>
    <row r="1869" spans="1:24" hidden="1" x14ac:dyDescent="0.3">
      <c r="A1869" s="5">
        <f ca="1"/>
        <v>26592.359375</v>
      </c>
      <c r="B1869">
        <f ca="1"/>
        <v>8119.6308589999999</v>
      </c>
      <c r="C1869">
        <f ca="1"/>
        <v>5397.9248049999997</v>
      </c>
      <c r="D1869">
        <f ca="1"/>
        <v>3925.6254880000001</v>
      </c>
      <c r="E1869">
        <f ca="1"/>
        <v>2010.575317</v>
      </c>
      <c r="F1869">
        <f ca="1"/>
        <v>89564.609375</v>
      </c>
      <c r="G1869">
        <f ca="1"/>
        <v>1496.559448</v>
      </c>
      <c r="H1869">
        <f ca="1"/>
        <v>-3.3057620000000001</v>
      </c>
      <c r="I1869">
        <f ca="1"/>
        <v>374.51892099999998</v>
      </c>
      <c r="J1869" s="1">
        <f ca="1"/>
        <v>1355.5462649999999</v>
      </c>
      <c r="K1869">
        <v>1432.830078</v>
      </c>
      <c r="L1869">
        <v>1867</v>
      </c>
      <c r="M1869" t="b">
        <f t="shared" si="3725"/>
        <v>0</v>
      </c>
      <c r="N1869" s="1" t="b">
        <f t="shared" si="3661"/>
        <v>0</v>
      </c>
      <c r="O1869" t="b">
        <f t="shared" si="3726"/>
        <v>0</v>
      </c>
      <c r="P1869" t="b">
        <f t="shared" si="3662"/>
        <v>0</v>
      </c>
      <c r="Q1869" t="b">
        <f t="shared" si="3663"/>
        <v>0</v>
      </c>
      <c r="R1869" t="b">
        <f t="shared" si="3664"/>
        <v>0</v>
      </c>
      <c r="S1869" t="b">
        <f t="shared" si="3665"/>
        <v>0</v>
      </c>
      <c r="T1869" t="b">
        <f t="shared" si="3666"/>
        <v>0</v>
      </c>
      <c r="U1869" t="b">
        <f t="shared" si="3667"/>
        <v>0</v>
      </c>
      <c r="V1869" t="b">
        <f t="shared" si="3668"/>
        <v>0</v>
      </c>
      <c r="W1869" t="b">
        <f t="shared" si="3669"/>
        <v>0</v>
      </c>
      <c r="X1869" t="b">
        <f t="shared" si="3670"/>
        <v>0</v>
      </c>
    </row>
    <row r="1870" spans="1:24" hidden="1" x14ac:dyDescent="0.3">
      <c r="A1870" s="5">
        <f ca="1"/>
        <v>26661.068359000001</v>
      </c>
      <c r="B1870">
        <f ca="1"/>
        <v>8296.8115230000003</v>
      </c>
      <c r="C1870">
        <f ca="1"/>
        <v>5307.3520509999998</v>
      </c>
      <c r="D1870">
        <f ca="1"/>
        <v>3864.1647950000001</v>
      </c>
      <c r="E1870">
        <f ca="1"/>
        <v>1952.5477289999999</v>
      </c>
      <c r="F1870">
        <f ca="1"/>
        <v>90910.195313000004</v>
      </c>
      <c r="G1870">
        <f ca="1"/>
        <v>1452.283203</v>
      </c>
      <c r="H1870">
        <f ca="1"/>
        <v>42.03302</v>
      </c>
      <c r="I1870">
        <f ca="1"/>
        <v>319.86611900000003</v>
      </c>
      <c r="J1870" s="1">
        <f ca="1"/>
        <v>1370.4217530000001</v>
      </c>
      <c r="K1870">
        <v>1431.1796879999999</v>
      </c>
      <c r="L1870">
        <v>1868</v>
      </c>
      <c r="M1870" t="b">
        <f t="shared" si="3725"/>
        <v>0</v>
      </c>
      <c r="N1870" s="1" t="b">
        <f t="shared" si="3661"/>
        <v>0</v>
      </c>
      <c r="O1870" t="b">
        <f t="shared" si="3726"/>
        <v>0</v>
      </c>
      <c r="P1870" t="b">
        <f t="shared" si="3662"/>
        <v>0</v>
      </c>
      <c r="Q1870" t="b">
        <f t="shared" si="3663"/>
        <v>0</v>
      </c>
      <c r="R1870" t="b">
        <f t="shared" si="3664"/>
        <v>0</v>
      </c>
      <c r="S1870" t="b">
        <f t="shared" si="3665"/>
        <v>0</v>
      </c>
      <c r="T1870" t="b">
        <f t="shared" si="3666"/>
        <v>0</v>
      </c>
      <c r="U1870" t="b">
        <f t="shared" si="3667"/>
        <v>0</v>
      </c>
      <c r="V1870" t="b">
        <f t="shared" si="3668"/>
        <v>0</v>
      </c>
      <c r="W1870" t="b">
        <f t="shared" si="3669"/>
        <v>0</v>
      </c>
      <c r="X1870" t="b">
        <f t="shared" si="3670"/>
        <v>0</v>
      </c>
    </row>
    <row r="1871" spans="1:24" hidden="1" x14ac:dyDescent="0.3">
      <c r="A1871" s="5">
        <f ca="1"/>
        <v>26770.669922000001</v>
      </c>
      <c r="B1871">
        <f ca="1"/>
        <v>8299.6201170000004</v>
      </c>
      <c r="C1871">
        <f ca="1"/>
        <v>5386.5683589999999</v>
      </c>
      <c r="D1871">
        <f ca="1"/>
        <v>3957.3242190000001</v>
      </c>
      <c r="E1871">
        <f ca="1"/>
        <v>2033.982788</v>
      </c>
      <c r="F1871">
        <f ca="1"/>
        <v>91382.210938000004</v>
      </c>
      <c r="G1871">
        <f ca="1"/>
        <v>1524.7292480000001</v>
      </c>
      <c r="H1871">
        <f ca="1"/>
        <v>16.117874</v>
      </c>
      <c r="I1871">
        <f ca="1"/>
        <v>341.01797499999998</v>
      </c>
      <c r="J1871" s="1">
        <f ca="1"/>
        <v>1348.9155270000001</v>
      </c>
      <c r="K1871">
        <v>1429.53125</v>
      </c>
      <c r="L1871">
        <v>1869</v>
      </c>
      <c r="M1871" t="b">
        <f t="shared" si="3725"/>
        <v>0</v>
      </c>
      <c r="N1871" s="1" t="b">
        <f t="shared" si="3661"/>
        <v>0</v>
      </c>
      <c r="O1871" t="b">
        <f t="shared" si="3726"/>
        <v>0</v>
      </c>
      <c r="P1871" t="b">
        <f t="shared" si="3662"/>
        <v>0</v>
      </c>
      <c r="Q1871" t="b">
        <f t="shared" si="3663"/>
        <v>0</v>
      </c>
      <c r="R1871" t="b">
        <f t="shared" si="3664"/>
        <v>0</v>
      </c>
      <c r="S1871" t="b">
        <f t="shared" si="3665"/>
        <v>0</v>
      </c>
      <c r="T1871" t="b">
        <f t="shared" si="3666"/>
        <v>0</v>
      </c>
      <c r="U1871" t="b">
        <f t="shared" si="3667"/>
        <v>0</v>
      </c>
      <c r="V1871" t="b">
        <f t="shared" si="3668"/>
        <v>0</v>
      </c>
      <c r="W1871" t="b">
        <f t="shared" si="3669"/>
        <v>0</v>
      </c>
      <c r="X1871" t="b">
        <f t="shared" si="3670"/>
        <v>0</v>
      </c>
    </row>
    <row r="1872" spans="1:24" x14ac:dyDescent="0.3">
      <c r="A1872" s="5">
        <f ca="1"/>
        <v>26540.791015999999</v>
      </c>
      <c r="B1872">
        <f ca="1"/>
        <v>8256.9667969999991</v>
      </c>
      <c r="C1872">
        <f ca="1"/>
        <v>5385.439453</v>
      </c>
      <c r="D1872">
        <f ca="1"/>
        <v>3791.3251949999999</v>
      </c>
      <c r="E1872">
        <f ca="1"/>
        <v>2048.7097170000002</v>
      </c>
      <c r="F1872">
        <f ca="1"/>
        <v>91591.867188000004</v>
      </c>
      <c r="G1872">
        <f ca="1"/>
        <v>1515.317749</v>
      </c>
      <c r="H1872">
        <f ca="1"/>
        <v>35.673088</v>
      </c>
      <c r="I1872">
        <f ca="1"/>
        <v>356.09967</v>
      </c>
      <c r="J1872" s="1">
        <f ca="1"/>
        <v>1424.398682</v>
      </c>
      <c r="K1872">
        <v>1427.8808590000001</v>
      </c>
      <c r="L1872">
        <v>1870</v>
      </c>
      <c r="M1872" t="b">
        <f t="shared" si="3725"/>
        <v>1</v>
      </c>
      <c r="N1872" s="1">
        <f t="shared" si="3661"/>
        <v>1427.8808590000001</v>
      </c>
      <c r="O1872">
        <f t="shared" ca="1" si="3726"/>
        <v>26540.791015999999</v>
      </c>
      <c r="P1872">
        <f t="shared" ref="P1872" ca="1" si="3745">IF($M1872,B1872)</f>
        <v>8256.9667969999991</v>
      </c>
      <c r="Q1872">
        <f t="shared" ref="Q1872" ca="1" si="3746">IF($M1872,C1872)</f>
        <v>5385.439453</v>
      </c>
      <c r="R1872">
        <f t="shared" ref="R1872" ca="1" si="3747">IF($M1872,D1872)</f>
        <v>3791.3251949999999</v>
      </c>
      <c r="S1872">
        <f t="shared" ref="S1872" ca="1" si="3748">IF($M1872,E1872)</f>
        <v>2048.7097170000002</v>
      </c>
      <c r="T1872">
        <f t="shared" ref="T1872" ca="1" si="3749">IF($M1872,F1872)</f>
        <v>91591.867188000004</v>
      </c>
      <c r="U1872">
        <f t="shared" ref="U1872" ca="1" si="3750">IF($M1872,G1872)</f>
        <v>1515.317749</v>
      </c>
      <c r="V1872">
        <f t="shared" ref="V1872" ca="1" si="3751">IF($M1872,H1872)</f>
        <v>35.673088</v>
      </c>
      <c r="W1872">
        <f t="shared" ref="W1872" ca="1" si="3752">IF($M1872,I1872)</f>
        <v>356.09967</v>
      </c>
      <c r="X1872">
        <f t="shared" ref="X1872" ca="1" si="3753">IF($M1872,J1872)</f>
        <v>1424.398682</v>
      </c>
    </row>
    <row r="1873" spans="1:24" hidden="1" x14ac:dyDescent="0.3">
      <c r="A1873" s="5">
        <f ca="1"/>
        <v>26683.697265999999</v>
      </c>
      <c r="B1873">
        <f ca="1"/>
        <v>8243.1162110000005</v>
      </c>
      <c r="C1873">
        <f ca="1"/>
        <v>5341.890625</v>
      </c>
      <c r="D1873">
        <f ca="1"/>
        <v>3848.1003420000002</v>
      </c>
      <c r="E1873">
        <f ca="1"/>
        <v>2016.4652100000001</v>
      </c>
      <c r="F1873">
        <f ca="1"/>
        <v>91333.296875</v>
      </c>
      <c r="G1873">
        <f ca="1"/>
        <v>1549.8452150000001</v>
      </c>
      <c r="H1873">
        <f ca="1"/>
        <v>82.490066999999996</v>
      </c>
      <c r="I1873">
        <f ca="1"/>
        <v>363.60003699999999</v>
      </c>
      <c r="J1873" s="1">
        <f ca="1"/>
        <v>1413.4951169999999</v>
      </c>
      <c r="K1873">
        <v>1426.2304690000001</v>
      </c>
      <c r="L1873">
        <v>1871</v>
      </c>
      <c r="M1873" t="b">
        <f t="shared" si="3725"/>
        <v>0</v>
      </c>
      <c r="N1873" s="1" t="b">
        <f t="shared" si="3661"/>
        <v>0</v>
      </c>
      <c r="O1873" t="b">
        <f t="shared" si="3726"/>
        <v>0</v>
      </c>
      <c r="P1873" t="b">
        <f t="shared" si="3662"/>
        <v>0</v>
      </c>
      <c r="Q1873" t="b">
        <f t="shared" si="3663"/>
        <v>0</v>
      </c>
      <c r="R1873" t="b">
        <f t="shared" si="3664"/>
        <v>0</v>
      </c>
      <c r="S1873" t="b">
        <f t="shared" si="3665"/>
        <v>0</v>
      </c>
      <c r="T1873" t="b">
        <f t="shared" si="3666"/>
        <v>0</v>
      </c>
      <c r="U1873" t="b">
        <f t="shared" si="3667"/>
        <v>0</v>
      </c>
      <c r="V1873" t="b">
        <f t="shared" si="3668"/>
        <v>0</v>
      </c>
      <c r="W1873" t="b">
        <f t="shared" si="3669"/>
        <v>0</v>
      </c>
      <c r="X1873" t="b">
        <f t="shared" si="3670"/>
        <v>0</v>
      </c>
    </row>
    <row r="1874" spans="1:24" hidden="1" x14ac:dyDescent="0.3">
      <c r="A1874" s="5">
        <f ca="1"/>
        <v>26600.855468999998</v>
      </c>
      <c r="B1874">
        <f ca="1"/>
        <v>8368.6210940000001</v>
      </c>
      <c r="C1874">
        <f ca="1"/>
        <v>5369.5498049999997</v>
      </c>
      <c r="D1874">
        <f ca="1"/>
        <v>3901.8222660000001</v>
      </c>
      <c r="E1874">
        <f ca="1"/>
        <v>1944.8524170000001</v>
      </c>
      <c r="F1874">
        <f ca="1"/>
        <v>90835.515625</v>
      </c>
      <c r="G1874">
        <f ca="1"/>
        <v>1508.6239009999999</v>
      </c>
      <c r="H1874">
        <f ca="1"/>
        <v>0.53932899999999995</v>
      </c>
      <c r="I1874">
        <f ca="1"/>
        <v>298.39245599999998</v>
      </c>
      <c r="J1874" s="1">
        <f ca="1"/>
        <v>1417.7429199999999</v>
      </c>
      <c r="K1874">
        <v>1424.580078</v>
      </c>
      <c r="L1874">
        <v>1872</v>
      </c>
      <c r="M1874" t="b">
        <f t="shared" si="3725"/>
        <v>0</v>
      </c>
      <c r="N1874" s="1" t="b">
        <f t="shared" si="3661"/>
        <v>0</v>
      </c>
      <c r="O1874" t="b">
        <f t="shared" si="3726"/>
        <v>0</v>
      </c>
      <c r="P1874" t="b">
        <f t="shared" si="3662"/>
        <v>0</v>
      </c>
      <c r="Q1874" t="b">
        <f t="shared" si="3663"/>
        <v>0</v>
      </c>
      <c r="R1874" t="b">
        <f t="shared" si="3664"/>
        <v>0</v>
      </c>
      <c r="S1874" t="b">
        <f t="shared" si="3665"/>
        <v>0</v>
      </c>
      <c r="T1874" t="b">
        <f t="shared" si="3666"/>
        <v>0</v>
      </c>
      <c r="U1874" t="b">
        <f t="shared" si="3667"/>
        <v>0</v>
      </c>
      <c r="V1874" t="b">
        <f t="shared" si="3668"/>
        <v>0</v>
      </c>
      <c r="W1874" t="b">
        <f t="shared" si="3669"/>
        <v>0</v>
      </c>
      <c r="X1874" t="b">
        <f t="shared" si="3670"/>
        <v>0</v>
      </c>
    </row>
    <row r="1875" spans="1:24" hidden="1" x14ac:dyDescent="0.3">
      <c r="A1875" s="5">
        <f ca="1"/>
        <v>26890.580077999999</v>
      </c>
      <c r="B1875">
        <f ca="1"/>
        <v>8218.4589840000008</v>
      </c>
      <c r="C1875">
        <f ca="1"/>
        <v>5406.283203</v>
      </c>
      <c r="D1875">
        <f ca="1"/>
        <v>3816.1999510000001</v>
      </c>
      <c r="E1875">
        <f ca="1"/>
        <v>2017.134155</v>
      </c>
      <c r="F1875">
        <f ca="1"/>
        <v>90407.59375</v>
      </c>
      <c r="G1875">
        <f ca="1"/>
        <v>1502.2501219999999</v>
      </c>
      <c r="H1875">
        <f ca="1"/>
        <v>50.372706999999998</v>
      </c>
      <c r="I1875">
        <f ca="1"/>
        <v>336.18902600000001</v>
      </c>
      <c r="J1875" s="1">
        <f ca="1"/>
        <v>1426.5318600000001</v>
      </c>
      <c r="K1875">
        <v>1422.9296879999999</v>
      </c>
      <c r="L1875">
        <v>1873</v>
      </c>
      <c r="M1875" t="b">
        <f t="shared" si="3725"/>
        <v>0</v>
      </c>
      <c r="N1875" s="1" t="b">
        <f t="shared" si="3661"/>
        <v>0</v>
      </c>
      <c r="O1875" t="b">
        <f t="shared" si="3726"/>
        <v>0</v>
      </c>
      <c r="P1875" t="b">
        <f t="shared" si="3662"/>
        <v>0</v>
      </c>
      <c r="Q1875" t="b">
        <f t="shared" si="3663"/>
        <v>0</v>
      </c>
      <c r="R1875" t="b">
        <f t="shared" si="3664"/>
        <v>0</v>
      </c>
      <c r="S1875" t="b">
        <f t="shared" si="3665"/>
        <v>0</v>
      </c>
      <c r="T1875" t="b">
        <f t="shared" si="3666"/>
        <v>0</v>
      </c>
      <c r="U1875" t="b">
        <f t="shared" si="3667"/>
        <v>0</v>
      </c>
      <c r="V1875" t="b">
        <f t="shared" si="3668"/>
        <v>0</v>
      </c>
      <c r="W1875" t="b">
        <f t="shared" si="3669"/>
        <v>0</v>
      </c>
      <c r="X1875" t="b">
        <f t="shared" si="3670"/>
        <v>0</v>
      </c>
    </row>
    <row r="1876" spans="1:24" hidden="1" x14ac:dyDescent="0.3">
      <c r="A1876" s="5">
        <f ca="1"/>
        <v>26653.292968999998</v>
      </c>
      <c r="B1876">
        <f ca="1"/>
        <v>8271.2412110000005</v>
      </c>
      <c r="C1876">
        <f ca="1"/>
        <v>5361.2421880000002</v>
      </c>
      <c r="D1876">
        <f ca="1"/>
        <v>3960.7482909999999</v>
      </c>
      <c r="E1876">
        <f ca="1"/>
        <v>2046.9921879999999</v>
      </c>
      <c r="F1876">
        <f ca="1"/>
        <v>89131.976563000004</v>
      </c>
      <c r="G1876">
        <f ca="1"/>
        <v>1480.7384030000001</v>
      </c>
      <c r="H1876">
        <f ca="1"/>
        <v>-54.247703999999999</v>
      </c>
      <c r="I1876">
        <f ca="1"/>
        <v>369.42758199999997</v>
      </c>
      <c r="J1876" s="1">
        <f ca="1"/>
        <v>1391.409668</v>
      </c>
      <c r="K1876">
        <v>1421.279297</v>
      </c>
      <c r="L1876">
        <v>1874</v>
      </c>
      <c r="M1876" t="b">
        <f t="shared" si="3725"/>
        <v>0</v>
      </c>
      <c r="N1876" s="1" t="b">
        <f t="shared" si="3661"/>
        <v>0</v>
      </c>
      <c r="O1876" t="b">
        <f t="shared" si="3726"/>
        <v>0</v>
      </c>
      <c r="P1876" t="b">
        <f t="shared" si="3662"/>
        <v>0</v>
      </c>
      <c r="Q1876" t="b">
        <f t="shared" si="3663"/>
        <v>0</v>
      </c>
      <c r="R1876" t="b">
        <f t="shared" si="3664"/>
        <v>0</v>
      </c>
      <c r="S1876" t="b">
        <f t="shared" si="3665"/>
        <v>0</v>
      </c>
      <c r="T1876" t="b">
        <f t="shared" si="3666"/>
        <v>0</v>
      </c>
      <c r="U1876" t="b">
        <f t="shared" si="3667"/>
        <v>0</v>
      </c>
      <c r="V1876" t="b">
        <f t="shared" si="3668"/>
        <v>0</v>
      </c>
      <c r="W1876" t="b">
        <f t="shared" si="3669"/>
        <v>0</v>
      </c>
      <c r="X1876" t="b">
        <f t="shared" si="3670"/>
        <v>0</v>
      </c>
    </row>
    <row r="1877" spans="1:24" x14ac:dyDescent="0.3">
      <c r="A1877" s="5">
        <f ca="1"/>
        <v>26635.59375</v>
      </c>
      <c r="B1877">
        <f ca="1"/>
        <v>8169.6010740000002</v>
      </c>
      <c r="C1877">
        <f ca="1"/>
        <v>5317.7333980000003</v>
      </c>
      <c r="D1877">
        <f ca="1"/>
        <v>3790.3798830000001</v>
      </c>
      <c r="E1877">
        <f ca="1"/>
        <v>2042.021851</v>
      </c>
      <c r="F1877">
        <f ca="1"/>
        <v>87555.65625</v>
      </c>
      <c r="G1877">
        <f ca="1"/>
        <v>1494.051514</v>
      </c>
      <c r="H1877">
        <f ca="1"/>
        <v>66.721541999999999</v>
      </c>
      <c r="I1877">
        <f ca="1"/>
        <v>308.80093399999998</v>
      </c>
      <c r="J1877" s="1">
        <f ca="1"/>
        <v>1338.1373289999999</v>
      </c>
      <c r="K1877">
        <v>1419.626953</v>
      </c>
      <c r="L1877">
        <v>1875</v>
      </c>
      <c r="M1877" t="b">
        <f t="shared" si="3725"/>
        <v>1</v>
      </c>
      <c r="N1877" s="1">
        <f t="shared" si="3661"/>
        <v>1419.626953</v>
      </c>
      <c r="O1877">
        <f t="shared" ca="1" si="3726"/>
        <v>26635.59375</v>
      </c>
      <c r="P1877">
        <f t="shared" ref="P1877" ca="1" si="3754">IF($M1877,B1877)</f>
        <v>8169.6010740000002</v>
      </c>
      <c r="Q1877">
        <f t="shared" ref="Q1877" ca="1" si="3755">IF($M1877,C1877)</f>
        <v>5317.7333980000003</v>
      </c>
      <c r="R1877">
        <f t="shared" ref="R1877" ca="1" si="3756">IF($M1877,D1877)</f>
        <v>3790.3798830000001</v>
      </c>
      <c r="S1877">
        <f t="shared" ref="S1877" ca="1" si="3757">IF($M1877,E1877)</f>
        <v>2042.021851</v>
      </c>
      <c r="T1877">
        <f t="shared" ref="T1877" ca="1" si="3758">IF($M1877,F1877)</f>
        <v>87555.65625</v>
      </c>
      <c r="U1877">
        <f t="shared" ref="U1877" ca="1" si="3759">IF($M1877,G1877)</f>
        <v>1494.051514</v>
      </c>
      <c r="V1877">
        <f t="shared" ref="V1877" ca="1" si="3760">IF($M1877,H1877)</f>
        <v>66.721541999999999</v>
      </c>
      <c r="W1877">
        <f t="shared" ref="W1877" ca="1" si="3761">IF($M1877,I1877)</f>
        <v>308.80093399999998</v>
      </c>
      <c r="X1877">
        <f t="shared" ref="X1877" ca="1" si="3762">IF($M1877,J1877)</f>
        <v>1338.1373289999999</v>
      </c>
    </row>
    <row r="1878" spans="1:24" hidden="1" x14ac:dyDescent="0.3">
      <c r="A1878" s="5">
        <f ca="1"/>
        <v>26832.804688</v>
      </c>
      <c r="B1878">
        <f ca="1"/>
        <v>8351.0107420000004</v>
      </c>
      <c r="C1878">
        <f ca="1"/>
        <v>5333.2661129999997</v>
      </c>
      <c r="D1878">
        <f ca="1"/>
        <v>3934.8728030000002</v>
      </c>
      <c r="E1878">
        <f ca="1"/>
        <v>2052.1875</v>
      </c>
      <c r="F1878">
        <f ca="1"/>
        <v>86061.71875</v>
      </c>
      <c r="G1878">
        <f ca="1"/>
        <v>1543.6807859999999</v>
      </c>
      <c r="H1878">
        <f ca="1"/>
        <v>4.517099</v>
      </c>
      <c r="I1878">
        <f ca="1"/>
        <v>363.21902499999999</v>
      </c>
      <c r="J1878" s="1">
        <f ca="1"/>
        <v>1343.9104</v>
      </c>
      <c r="K1878">
        <v>1417.9746090000001</v>
      </c>
      <c r="L1878">
        <v>1876</v>
      </c>
      <c r="M1878" t="b">
        <f t="shared" si="3725"/>
        <v>0</v>
      </c>
      <c r="N1878" s="1" t="b">
        <f t="shared" si="3661"/>
        <v>0</v>
      </c>
      <c r="O1878" t="b">
        <f t="shared" si="3726"/>
        <v>0</v>
      </c>
      <c r="P1878" t="b">
        <f t="shared" si="3662"/>
        <v>0</v>
      </c>
      <c r="Q1878" t="b">
        <f t="shared" si="3663"/>
        <v>0</v>
      </c>
      <c r="R1878" t="b">
        <f t="shared" si="3664"/>
        <v>0</v>
      </c>
      <c r="S1878" t="b">
        <f t="shared" si="3665"/>
        <v>0</v>
      </c>
      <c r="T1878" t="b">
        <f t="shared" si="3666"/>
        <v>0</v>
      </c>
      <c r="U1878" t="b">
        <f t="shared" si="3667"/>
        <v>0</v>
      </c>
      <c r="V1878" t="b">
        <f t="shared" si="3668"/>
        <v>0</v>
      </c>
      <c r="W1878" t="b">
        <f t="shared" si="3669"/>
        <v>0</v>
      </c>
      <c r="X1878" t="b">
        <f t="shared" si="3670"/>
        <v>0</v>
      </c>
    </row>
    <row r="1879" spans="1:24" hidden="1" x14ac:dyDescent="0.3">
      <c r="A1879" s="5">
        <f ca="1"/>
        <v>26951.251952999999</v>
      </c>
      <c r="B1879">
        <f ca="1"/>
        <v>8359.8505860000005</v>
      </c>
      <c r="C1879">
        <f ca="1"/>
        <v>5318.5297849999997</v>
      </c>
      <c r="D1879">
        <f ca="1"/>
        <v>3911.3510740000002</v>
      </c>
      <c r="E1879">
        <f ca="1"/>
        <v>1971.5629879999999</v>
      </c>
      <c r="F1879">
        <f ca="1"/>
        <v>84807.46875</v>
      </c>
      <c r="G1879">
        <f ca="1"/>
        <v>1469.2154539999999</v>
      </c>
      <c r="H1879">
        <f ca="1"/>
        <v>11.941101</v>
      </c>
      <c r="I1879">
        <f ca="1"/>
        <v>355.57736199999999</v>
      </c>
      <c r="J1879" s="1">
        <f ca="1"/>
        <v>1384.4820560000001</v>
      </c>
      <c r="K1879">
        <v>1416.3222659999999</v>
      </c>
      <c r="L1879">
        <v>1877</v>
      </c>
      <c r="M1879" t="b">
        <f t="shared" si="3725"/>
        <v>0</v>
      </c>
      <c r="N1879" s="1" t="b">
        <f t="shared" si="3661"/>
        <v>0</v>
      </c>
      <c r="O1879" t="b">
        <f t="shared" si="3726"/>
        <v>0</v>
      </c>
      <c r="P1879" t="b">
        <f t="shared" si="3662"/>
        <v>0</v>
      </c>
      <c r="Q1879" t="b">
        <f t="shared" si="3663"/>
        <v>0</v>
      </c>
      <c r="R1879" t="b">
        <f t="shared" si="3664"/>
        <v>0</v>
      </c>
      <c r="S1879" t="b">
        <f t="shared" si="3665"/>
        <v>0</v>
      </c>
      <c r="T1879" t="b">
        <f t="shared" si="3666"/>
        <v>0</v>
      </c>
      <c r="U1879" t="b">
        <f t="shared" si="3667"/>
        <v>0</v>
      </c>
      <c r="V1879" t="b">
        <f t="shared" si="3668"/>
        <v>0</v>
      </c>
      <c r="W1879" t="b">
        <f t="shared" si="3669"/>
        <v>0</v>
      </c>
      <c r="X1879" t="b">
        <f t="shared" si="3670"/>
        <v>0</v>
      </c>
    </row>
    <row r="1880" spans="1:24" hidden="1" x14ac:dyDescent="0.3">
      <c r="A1880" s="5">
        <f ca="1"/>
        <v>26856.345702999999</v>
      </c>
      <c r="B1880">
        <f ca="1"/>
        <v>8418.6083980000003</v>
      </c>
      <c r="C1880">
        <f ca="1"/>
        <v>5436.9233400000003</v>
      </c>
      <c r="D1880">
        <f ca="1"/>
        <v>3848.506836</v>
      </c>
      <c r="E1880">
        <f ca="1"/>
        <v>2074.0183109999998</v>
      </c>
      <c r="F1880">
        <f ca="1"/>
        <v>83361.625</v>
      </c>
      <c r="G1880">
        <f ca="1"/>
        <v>1530.9311520000001</v>
      </c>
      <c r="H1880">
        <f ca="1"/>
        <v>19.362024000000002</v>
      </c>
      <c r="I1880">
        <f ca="1"/>
        <v>346.42611699999998</v>
      </c>
      <c r="J1880" s="1">
        <f ca="1"/>
        <v>1326.706177</v>
      </c>
      <c r="K1880">
        <v>1414.669922</v>
      </c>
      <c r="L1880">
        <v>1878</v>
      </c>
      <c r="M1880" t="b">
        <f t="shared" si="3725"/>
        <v>0</v>
      </c>
      <c r="N1880" s="1" t="b">
        <f t="shared" si="3661"/>
        <v>0</v>
      </c>
      <c r="O1880" t="b">
        <f t="shared" si="3726"/>
        <v>0</v>
      </c>
      <c r="P1880" t="b">
        <f t="shared" si="3662"/>
        <v>0</v>
      </c>
      <c r="Q1880" t="b">
        <f t="shared" si="3663"/>
        <v>0</v>
      </c>
      <c r="R1880" t="b">
        <f t="shared" si="3664"/>
        <v>0</v>
      </c>
      <c r="S1880" t="b">
        <f t="shared" si="3665"/>
        <v>0</v>
      </c>
      <c r="T1880" t="b">
        <f t="shared" si="3666"/>
        <v>0</v>
      </c>
      <c r="U1880" t="b">
        <f t="shared" si="3667"/>
        <v>0</v>
      </c>
      <c r="V1880" t="b">
        <f t="shared" si="3668"/>
        <v>0</v>
      </c>
      <c r="W1880" t="b">
        <f t="shared" si="3669"/>
        <v>0</v>
      </c>
      <c r="X1880" t="b">
        <f t="shared" si="3670"/>
        <v>0</v>
      </c>
    </row>
    <row r="1881" spans="1:24" hidden="1" x14ac:dyDescent="0.3">
      <c r="A1881" s="5">
        <f ca="1"/>
        <v>26939.947265999999</v>
      </c>
      <c r="B1881">
        <f ca="1"/>
        <v>8227.7851559999999</v>
      </c>
      <c r="C1881">
        <f ca="1"/>
        <v>5305.7114259999998</v>
      </c>
      <c r="D1881">
        <f ca="1"/>
        <v>3932.397461</v>
      </c>
      <c r="E1881">
        <f ca="1"/>
        <v>2032.746948</v>
      </c>
      <c r="F1881">
        <f ca="1"/>
        <v>82109.96875</v>
      </c>
      <c r="G1881">
        <f ca="1"/>
        <v>1550.2719729999999</v>
      </c>
      <c r="H1881">
        <f ca="1"/>
        <v>19.217559999999999</v>
      </c>
      <c r="I1881">
        <f ca="1"/>
        <v>335.76623499999999</v>
      </c>
      <c r="J1881" s="1">
        <f ca="1"/>
        <v>1303.740967</v>
      </c>
      <c r="K1881">
        <v>1413.017578</v>
      </c>
      <c r="L1881">
        <v>1879</v>
      </c>
      <c r="M1881" t="b">
        <f t="shared" si="3725"/>
        <v>0</v>
      </c>
      <c r="N1881" s="1" t="b">
        <f t="shared" si="3661"/>
        <v>0</v>
      </c>
      <c r="O1881" t="b">
        <f t="shared" si="3726"/>
        <v>0</v>
      </c>
      <c r="P1881" t="b">
        <f t="shared" si="3662"/>
        <v>0</v>
      </c>
      <c r="Q1881" t="b">
        <f t="shared" si="3663"/>
        <v>0</v>
      </c>
      <c r="R1881" t="b">
        <f t="shared" si="3664"/>
        <v>0</v>
      </c>
      <c r="S1881" t="b">
        <f t="shared" si="3665"/>
        <v>0</v>
      </c>
      <c r="T1881" t="b">
        <f t="shared" si="3666"/>
        <v>0</v>
      </c>
      <c r="U1881" t="b">
        <f t="shared" si="3667"/>
        <v>0</v>
      </c>
      <c r="V1881" t="b">
        <f t="shared" si="3668"/>
        <v>0</v>
      </c>
      <c r="W1881" t="b">
        <f t="shared" si="3669"/>
        <v>0</v>
      </c>
      <c r="X1881" t="b">
        <f t="shared" si="3670"/>
        <v>0</v>
      </c>
    </row>
    <row r="1882" spans="1:24" x14ac:dyDescent="0.3">
      <c r="A1882" s="5">
        <f ca="1"/>
        <v>26855.664063</v>
      </c>
      <c r="B1882">
        <f ca="1"/>
        <v>8257.8144530000009</v>
      </c>
      <c r="C1882">
        <f ca="1"/>
        <v>5306.1108400000003</v>
      </c>
      <c r="D1882">
        <f ca="1"/>
        <v>3884.6960450000001</v>
      </c>
      <c r="E1882">
        <f ca="1"/>
        <v>1911.349121</v>
      </c>
      <c r="F1882">
        <f ca="1"/>
        <v>80789.273438000004</v>
      </c>
      <c r="G1882">
        <f ca="1"/>
        <v>1528.7768550000001</v>
      </c>
      <c r="H1882">
        <f ca="1"/>
        <v>-8.1454330000000006</v>
      </c>
      <c r="I1882">
        <f ca="1"/>
        <v>344.76864599999999</v>
      </c>
      <c r="J1882" s="1">
        <f ca="1"/>
        <v>1244.4938959999999</v>
      </c>
      <c r="K1882">
        <v>1411.3632809999999</v>
      </c>
      <c r="L1882">
        <v>1880</v>
      </c>
      <c r="M1882" t="b">
        <f t="shared" si="3725"/>
        <v>1</v>
      </c>
      <c r="N1882" s="1">
        <f t="shared" si="3661"/>
        <v>1411.3632809999999</v>
      </c>
      <c r="O1882">
        <f t="shared" ca="1" si="3726"/>
        <v>26855.664063</v>
      </c>
      <c r="P1882">
        <f t="shared" ref="P1882" ca="1" si="3763">IF($M1882,B1882)</f>
        <v>8257.8144530000009</v>
      </c>
      <c r="Q1882">
        <f t="shared" ref="Q1882" ca="1" si="3764">IF($M1882,C1882)</f>
        <v>5306.1108400000003</v>
      </c>
      <c r="R1882">
        <f t="shared" ref="R1882" ca="1" si="3765">IF($M1882,D1882)</f>
        <v>3884.6960450000001</v>
      </c>
      <c r="S1882">
        <f t="shared" ref="S1882" ca="1" si="3766">IF($M1882,E1882)</f>
        <v>1911.349121</v>
      </c>
      <c r="T1882">
        <f t="shared" ref="T1882" ca="1" si="3767">IF($M1882,F1882)</f>
        <v>80789.273438000004</v>
      </c>
      <c r="U1882">
        <f t="shared" ref="U1882" ca="1" si="3768">IF($M1882,G1882)</f>
        <v>1528.7768550000001</v>
      </c>
      <c r="V1882">
        <f t="shared" ref="V1882" ca="1" si="3769">IF($M1882,H1882)</f>
        <v>-8.1454330000000006</v>
      </c>
      <c r="W1882">
        <f t="shared" ref="W1882" ca="1" si="3770">IF($M1882,I1882)</f>
        <v>344.76864599999999</v>
      </c>
      <c r="X1882">
        <f t="shared" ref="X1882" ca="1" si="3771">IF($M1882,J1882)</f>
        <v>1244.4938959999999</v>
      </c>
    </row>
    <row r="1883" spans="1:24" hidden="1" x14ac:dyDescent="0.3">
      <c r="A1883" s="5">
        <f ca="1"/>
        <v>26797.115234000001</v>
      </c>
      <c r="B1883">
        <f ca="1"/>
        <v>8425.40625</v>
      </c>
      <c r="C1883">
        <f ca="1"/>
        <v>5389.6596680000002</v>
      </c>
      <c r="D1883">
        <f ca="1"/>
        <v>3849.1091310000002</v>
      </c>
      <c r="E1883">
        <f ca="1"/>
        <v>1933.6254879999999</v>
      </c>
      <c r="F1883">
        <f ca="1"/>
        <v>79939.3125</v>
      </c>
      <c r="G1883">
        <f ca="1"/>
        <v>1537.5271</v>
      </c>
      <c r="H1883">
        <f ca="1"/>
        <v>15.905155000000001</v>
      </c>
      <c r="I1883">
        <f ca="1"/>
        <v>350.74362200000002</v>
      </c>
      <c r="J1883" s="1">
        <f ca="1"/>
        <v>1340.989624</v>
      </c>
      <c r="K1883">
        <v>1409.7109379999999</v>
      </c>
      <c r="L1883">
        <v>1881</v>
      </c>
      <c r="M1883" t="b">
        <f t="shared" si="3725"/>
        <v>0</v>
      </c>
      <c r="N1883" s="1" t="b">
        <f t="shared" si="3661"/>
        <v>0</v>
      </c>
      <c r="O1883" t="b">
        <f t="shared" si="3726"/>
        <v>0</v>
      </c>
      <c r="P1883" t="b">
        <f t="shared" si="3662"/>
        <v>0</v>
      </c>
      <c r="Q1883" t="b">
        <f t="shared" si="3663"/>
        <v>0</v>
      </c>
      <c r="R1883" t="b">
        <f t="shared" si="3664"/>
        <v>0</v>
      </c>
      <c r="S1883" t="b">
        <f t="shared" si="3665"/>
        <v>0</v>
      </c>
      <c r="T1883" t="b">
        <f t="shared" si="3666"/>
        <v>0</v>
      </c>
      <c r="U1883" t="b">
        <f t="shared" si="3667"/>
        <v>0</v>
      </c>
      <c r="V1883" t="b">
        <f t="shared" si="3668"/>
        <v>0</v>
      </c>
      <c r="W1883" t="b">
        <f t="shared" si="3669"/>
        <v>0</v>
      </c>
      <c r="X1883" t="b">
        <f t="shared" si="3670"/>
        <v>0</v>
      </c>
    </row>
    <row r="1884" spans="1:24" hidden="1" x14ac:dyDescent="0.3">
      <c r="A1884" s="5">
        <f ca="1"/>
        <v>27102.865234000001</v>
      </c>
      <c r="B1884">
        <f ca="1"/>
        <v>8396.4316409999992</v>
      </c>
      <c r="C1884">
        <f ca="1"/>
        <v>5264.5849609999996</v>
      </c>
      <c r="D1884">
        <f ca="1"/>
        <v>3938.991943</v>
      </c>
      <c r="E1884">
        <f ca="1"/>
        <v>1930.1967770000001</v>
      </c>
      <c r="F1884">
        <f ca="1"/>
        <v>79254.453125</v>
      </c>
      <c r="G1884">
        <f ca="1"/>
        <v>1543.2504879999999</v>
      </c>
      <c r="H1884">
        <f ca="1"/>
        <v>35.411242999999999</v>
      </c>
      <c r="I1884">
        <f ca="1"/>
        <v>343.11248799999998</v>
      </c>
      <c r="J1884" s="1">
        <f ca="1"/>
        <v>1299.8975829999999</v>
      </c>
      <c r="K1884">
        <v>1408.0566409999999</v>
      </c>
      <c r="L1884">
        <v>1882</v>
      </c>
      <c r="M1884" t="b">
        <f t="shared" si="3725"/>
        <v>0</v>
      </c>
      <c r="N1884" s="1" t="b">
        <f t="shared" si="3661"/>
        <v>0</v>
      </c>
      <c r="O1884" t="b">
        <f t="shared" si="3726"/>
        <v>0</v>
      </c>
      <c r="P1884" t="b">
        <f t="shared" si="3662"/>
        <v>0</v>
      </c>
      <c r="Q1884" t="b">
        <f t="shared" si="3663"/>
        <v>0</v>
      </c>
      <c r="R1884" t="b">
        <f t="shared" si="3664"/>
        <v>0</v>
      </c>
      <c r="S1884" t="b">
        <f t="shared" si="3665"/>
        <v>0</v>
      </c>
      <c r="T1884" t="b">
        <f t="shared" si="3666"/>
        <v>0</v>
      </c>
      <c r="U1884" t="b">
        <f t="shared" si="3667"/>
        <v>0</v>
      </c>
      <c r="V1884" t="b">
        <f t="shared" si="3668"/>
        <v>0</v>
      </c>
      <c r="W1884" t="b">
        <f t="shared" si="3669"/>
        <v>0</v>
      </c>
      <c r="X1884" t="b">
        <f t="shared" si="3670"/>
        <v>0</v>
      </c>
    </row>
    <row r="1885" spans="1:24" hidden="1" x14ac:dyDescent="0.3">
      <c r="A1885" s="5">
        <f ca="1"/>
        <v>26888.632813</v>
      </c>
      <c r="B1885">
        <f ca="1"/>
        <v>8347.8222659999992</v>
      </c>
      <c r="C1885">
        <f ca="1"/>
        <v>5370.7753910000001</v>
      </c>
      <c r="D1885">
        <f ca="1"/>
        <v>3805.180664</v>
      </c>
      <c r="E1885">
        <f ca="1"/>
        <v>1987.2170410000001</v>
      </c>
      <c r="F1885">
        <f ca="1"/>
        <v>78439.914063000004</v>
      </c>
      <c r="G1885">
        <f ca="1"/>
        <v>1533.8594969999999</v>
      </c>
      <c r="H1885">
        <f ca="1"/>
        <v>26.196455</v>
      </c>
      <c r="I1885">
        <f ca="1"/>
        <v>323.39501999999999</v>
      </c>
      <c r="J1885" s="1">
        <f ca="1"/>
        <v>1278.4681399999999</v>
      </c>
      <c r="K1885">
        <v>1406.4023440000001</v>
      </c>
      <c r="L1885">
        <v>1883</v>
      </c>
      <c r="M1885" t="b">
        <f t="shared" si="3725"/>
        <v>0</v>
      </c>
      <c r="N1885" s="1" t="b">
        <f t="shared" si="3661"/>
        <v>0</v>
      </c>
      <c r="O1885" t="b">
        <f t="shared" si="3726"/>
        <v>0</v>
      </c>
      <c r="P1885" t="b">
        <f t="shared" si="3662"/>
        <v>0</v>
      </c>
      <c r="Q1885" t="b">
        <f t="shared" si="3663"/>
        <v>0</v>
      </c>
      <c r="R1885" t="b">
        <f t="shared" si="3664"/>
        <v>0</v>
      </c>
      <c r="S1885" t="b">
        <f t="shared" si="3665"/>
        <v>0</v>
      </c>
      <c r="T1885" t="b">
        <f t="shared" si="3666"/>
        <v>0</v>
      </c>
      <c r="U1885" t="b">
        <f t="shared" si="3667"/>
        <v>0</v>
      </c>
      <c r="V1885" t="b">
        <f t="shared" si="3668"/>
        <v>0</v>
      </c>
      <c r="W1885" t="b">
        <f t="shared" si="3669"/>
        <v>0</v>
      </c>
      <c r="X1885" t="b">
        <f t="shared" si="3670"/>
        <v>0</v>
      </c>
    </row>
    <row r="1886" spans="1:24" hidden="1" x14ac:dyDescent="0.3">
      <c r="A1886" s="5">
        <f ca="1"/>
        <v>26712.261718999998</v>
      </c>
      <c r="B1886">
        <f ca="1"/>
        <v>8382.3320309999999</v>
      </c>
      <c r="C1886">
        <f ca="1"/>
        <v>5356.0502930000002</v>
      </c>
      <c r="D1886">
        <f ca="1"/>
        <v>3848.19751</v>
      </c>
      <c r="E1886">
        <f ca="1"/>
        <v>2003.419678</v>
      </c>
      <c r="F1886">
        <f ca="1"/>
        <v>77719.382813000004</v>
      </c>
      <c r="G1886">
        <f ca="1"/>
        <v>1494.2548830000001</v>
      </c>
      <c r="H1886">
        <f ca="1"/>
        <v>7.9204100000000004</v>
      </c>
      <c r="I1886">
        <f ca="1"/>
        <v>359.58813500000002</v>
      </c>
      <c r="J1886" s="1">
        <f ca="1"/>
        <v>1241.9388429999999</v>
      </c>
      <c r="K1886">
        <v>1404.748047</v>
      </c>
      <c r="L1886">
        <v>1884</v>
      </c>
      <c r="M1886" t="b">
        <f t="shared" si="3725"/>
        <v>0</v>
      </c>
      <c r="N1886" s="1" t="b">
        <f t="shared" si="3661"/>
        <v>0</v>
      </c>
      <c r="O1886" t="b">
        <f t="shared" si="3726"/>
        <v>0</v>
      </c>
      <c r="P1886" t="b">
        <f t="shared" si="3662"/>
        <v>0</v>
      </c>
      <c r="Q1886" t="b">
        <f t="shared" si="3663"/>
        <v>0</v>
      </c>
      <c r="R1886" t="b">
        <f t="shared" si="3664"/>
        <v>0</v>
      </c>
      <c r="S1886" t="b">
        <f t="shared" si="3665"/>
        <v>0</v>
      </c>
      <c r="T1886" t="b">
        <f t="shared" si="3666"/>
        <v>0</v>
      </c>
      <c r="U1886" t="b">
        <f t="shared" si="3667"/>
        <v>0</v>
      </c>
      <c r="V1886" t="b">
        <f t="shared" si="3668"/>
        <v>0</v>
      </c>
      <c r="W1886" t="b">
        <f t="shared" si="3669"/>
        <v>0</v>
      </c>
      <c r="X1886" t="b">
        <f t="shared" si="3670"/>
        <v>0</v>
      </c>
    </row>
    <row r="1887" spans="1:24" x14ac:dyDescent="0.3">
      <c r="A1887" s="5">
        <f ca="1"/>
        <v>26748.951172000001</v>
      </c>
      <c r="B1887">
        <f ca="1"/>
        <v>8297.4921880000002</v>
      </c>
      <c r="C1887">
        <f ca="1"/>
        <v>5336.7993159999996</v>
      </c>
      <c r="D1887">
        <f ca="1"/>
        <v>3853.4321289999998</v>
      </c>
      <c r="E1887">
        <f ca="1"/>
        <v>1999.978149</v>
      </c>
      <c r="F1887">
        <f ca="1"/>
        <v>77127.554688000004</v>
      </c>
      <c r="G1887">
        <f ca="1"/>
        <v>1578.5325929999999</v>
      </c>
      <c r="H1887">
        <f ca="1"/>
        <v>87.838295000000002</v>
      </c>
      <c r="I1887">
        <f ca="1"/>
        <v>341.385986</v>
      </c>
      <c r="J1887" s="1">
        <f ca="1"/>
        <v>1197.8720699999999</v>
      </c>
      <c r="K1887">
        <v>1403.091797</v>
      </c>
      <c r="L1887">
        <v>1885</v>
      </c>
      <c r="M1887" t="b">
        <f t="shared" si="3725"/>
        <v>1</v>
      </c>
      <c r="N1887" s="1">
        <f t="shared" si="3661"/>
        <v>1403.091797</v>
      </c>
      <c r="O1887">
        <f t="shared" ca="1" si="3726"/>
        <v>26748.951172000001</v>
      </c>
      <c r="P1887">
        <f t="shared" ref="P1887" ca="1" si="3772">IF($M1887,B1887)</f>
        <v>8297.4921880000002</v>
      </c>
      <c r="Q1887">
        <f t="shared" ref="Q1887" ca="1" si="3773">IF($M1887,C1887)</f>
        <v>5336.7993159999996</v>
      </c>
      <c r="R1887">
        <f t="shared" ref="R1887" ca="1" si="3774">IF($M1887,D1887)</f>
        <v>3853.4321289999998</v>
      </c>
      <c r="S1887">
        <f t="shared" ref="S1887" ca="1" si="3775">IF($M1887,E1887)</f>
        <v>1999.978149</v>
      </c>
      <c r="T1887">
        <f t="shared" ref="T1887" ca="1" si="3776">IF($M1887,F1887)</f>
        <v>77127.554688000004</v>
      </c>
      <c r="U1887">
        <f t="shared" ref="U1887" ca="1" si="3777">IF($M1887,G1887)</f>
        <v>1578.5325929999999</v>
      </c>
      <c r="V1887">
        <f t="shared" ref="V1887" ca="1" si="3778">IF($M1887,H1887)</f>
        <v>87.838295000000002</v>
      </c>
      <c r="W1887">
        <f t="shared" ref="W1887" ca="1" si="3779">IF($M1887,I1887)</f>
        <v>341.385986</v>
      </c>
      <c r="X1887">
        <f t="shared" ref="X1887" ca="1" si="3780">IF($M1887,J1887)</f>
        <v>1197.8720699999999</v>
      </c>
    </row>
    <row r="1888" spans="1:24" hidden="1" x14ac:dyDescent="0.3">
      <c r="A1888" s="5">
        <f ca="1"/>
        <v>27037.833984000001</v>
      </c>
      <c r="B1888">
        <f ca="1"/>
        <v>8270.0761719999991</v>
      </c>
      <c r="C1888">
        <f ca="1"/>
        <v>5399.109375</v>
      </c>
      <c r="D1888">
        <f ca="1"/>
        <v>3925.11499</v>
      </c>
      <c r="E1888">
        <f ca="1"/>
        <v>1964.822754</v>
      </c>
      <c r="F1888">
        <f ca="1"/>
        <v>76690.007813000004</v>
      </c>
      <c r="G1888">
        <f ca="1"/>
        <v>1507.219971</v>
      </c>
      <c r="H1888">
        <f ca="1"/>
        <v>3.106503</v>
      </c>
      <c r="I1888">
        <f ca="1"/>
        <v>348.86554000000001</v>
      </c>
      <c r="J1888" s="1">
        <f ca="1"/>
        <v>1208.1923830000001</v>
      </c>
      <c r="K1888">
        <v>1401.4375</v>
      </c>
      <c r="L1888">
        <v>1886</v>
      </c>
      <c r="M1888" t="b">
        <f t="shared" si="3725"/>
        <v>0</v>
      </c>
      <c r="N1888" s="1" t="b">
        <f t="shared" si="3661"/>
        <v>0</v>
      </c>
      <c r="O1888" t="b">
        <f t="shared" si="3726"/>
        <v>0</v>
      </c>
      <c r="P1888" t="b">
        <f t="shared" si="3662"/>
        <v>0</v>
      </c>
      <c r="Q1888" t="b">
        <f t="shared" si="3663"/>
        <v>0</v>
      </c>
      <c r="R1888" t="b">
        <f t="shared" si="3664"/>
        <v>0</v>
      </c>
      <c r="S1888" t="b">
        <f t="shared" si="3665"/>
        <v>0</v>
      </c>
      <c r="T1888" t="b">
        <f t="shared" si="3666"/>
        <v>0</v>
      </c>
      <c r="U1888" t="b">
        <f t="shared" si="3667"/>
        <v>0</v>
      </c>
      <c r="V1888" t="b">
        <f t="shared" si="3668"/>
        <v>0</v>
      </c>
      <c r="W1888" t="b">
        <f t="shared" si="3669"/>
        <v>0</v>
      </c>
      <c r="X1888" t="b">
        <f t="shared" si="3670"/>
        <v>0</v>
      </c>
    </row>
    <row r="1889" spans="1:24" hidden="1" x14ac:dyDescent="0.3">
      <c r="A1889" s="5">
        <f ca="1"/>
        <v>26786.041015999999</v>
      </c>
      <c r="B1889">
        <f ca="1"/>
        <v>8248.7119139999995</v>
      </c>
      <c r="C1889">
        <f ca="1"/>
        <v>5272.6528319999998</v>
      </c>
      <c r="D1889">
        <f ca="1"/>
        <v>3779.3383789999998</v>
      </c>
      <c r="E1889">
        <f ca="1"/>
        <v>2009.70813</v>
      </c>
      <c r="F1889">
        <f ca="1"/>
        <v>76089.570313000004</v>
      </c>
      <c r="G1889">
        <f ca="1"/>
        <v>1481.2348629999999</v>
      </c>
      <c r="H1889">
        <f ca="1"/>
        <v>-5.3777999999999999E-2</v>
      </c>
      <c r="I1889">
        <f ca="1"/>
        <v>344.26254299999999</v>
      </c>
      <c r="J1889" s="1">
        <f ca="1"/>
        <v>1295.5142820000001</v>
      </c>
      <c r="K1889">
        <v>1399.78125</v>
      </c>
      <c r="L1889">
        <v>1887</v>
      </c>
      <c r="M1889" t="b">
        <f t="shared" si="3725"/>
        <v>0</v>
      </c>
      <c r="N1889" s="1" t="b">
        <f t="shared" si="3661"/>
        <v>0</v>
      </c>
      <c r="O1889" t="b">
        <f t="shared" si="3726"/>
        <v>0</v>
      </c>
      <c r="P1889" t="b">
        <f t="shared" si="3662"/>
        <v>0</v>
      </c>
      <c r="Q1889" t="b">
        <f t="shared" si="3663"/>
        <v>0</v>
      </c>
      <c r="R1889" t="b">
        <f t="shared" si="3664"/>
        <v>0</v>
      </c>
      <c r="S1889" t="b">
        <f t="shared" si="3665"/>
        <v>0</v>
      </c>
      <c r="T1889" t="b">
        <f t="shared" si="3666"/>
        <v>0</v>
      </c>
      <c r="U1889" t="b">
        <f t="shared" si="3667"/>
        <v>0</v>
      </c>
      <c r="V1889" t="b">
        <f t="shared" si="3668"/>
        <v>0</v>
      </c>
      <c r="W1889" t="b">
        <f t="shared" si="3669"/>
        <v>0</v>
      </c>
      <c r="X1889" t="b">
        <f t="shared" si="3670"/>
        <v>0</v>
      </c>
    </row>
    <row r="1890" spans="1:24" hidden="1" x14ac:dyDescent="0.3">
      <c r="A1890" s="5">
        <f ca="1"/>
        <v>27073.283202999999</v>
      </c>
      <c r="B1890">
        <f ca="1"/>
        <v>8245.4707030000009</v>
      </c>
      <c r="C1890">
        <f ca="1"/>
        <v>5315.3242190000001</v>
      </c>
      <c r="D1890">
        <f ca="1"/>
        <v>3968.7553710000002</v>
      </c>
      <c r="E1890">
        <f ca="1"/>
        <v>1986.6420900000001</v>
      </c>
      <c r="F1890">
        <f ca="1"/>
        <v>75471.265625</v>
      </c>
      <c r="G1890">
        <f ca="1"/>
        <v>1396.385986</v>
      </c>
      <c r="H1890">
        <f ca="1"/>
        <v>37.546737999999998</v>
      </c>
      <c r="I1890">
        <f ca="1"/>
        <v>356.26711999999998</v>
      </c>
      <c r="J1890" s="1">
        <f ca="1"/>
        <v>1230.329346</v>
      </c>
      <c r="K1890">
        <v>1398.125</v>
      </c>
      <c r="L1890">
        <v>1888</v>
      </c>
      <c r="M1890" t="b">
        <f t="shared" si="3725"/>
        <v>0</v>
      </c>
      <c r="N1890" s="1" t="b">
        <f t="shared" si="3661"/>
        <v>0</v>
      </c>
      <c r="O1890" t="b">
        <f t="shared" si="3726"/>
        <v>0</v>
      </c>
      <c r="P1890" t="b">
        <f t="shared" si="3662"/>
        <v>0</v>
      </c>
      <c r="Q1890" t="b">
        <f t="shared" si="3663"/>
        <v>0</v>
      </c>
      <c r="R1890" t="b">
        <f t="shared" si="3664"/>
        <v>0</v>
      </c>
      <c r="S1890" t="b">
        <f t="shared" si="3665"/>
        <v>0</v>
      </c>
      <c r="T1890" t="b">
        <f t="shared" si="3666"/>
        <v>0</v>
      </c>
      <c r="U1890" t="b">
        <f t="shared" si="3667"/>
        <v>0</v>
      </c>
      <c r="V1890" t="b">
        <f t="shared" si="3668"/>
        <v>0</v>
      </c>
      <c r="W1890" t="b">
        <f t="shared" si="3669"/>
        <v>0</v>
      </c>
      <c r="X1890" t="b">
        <f t="shared" si="3670"/>
        <v>0</v>
      </c>
    </row>
    <row r="1891" spans="1:24" hidden="1" x14ac:dyDescent="0.3">
      <c r="A1891" s="5">
        <f ca="1"/>
        <v>26839.697265999999</v>
      </c>
      <c r="B1891">
        <f ca="1"/>
        <v>8295.0556639999995</v>
      </c>
      <c r="C1891">
        <f ca="1"/>
        <v>5265.9111329999996</v>
      </c>
      <c r="D1891">
        <f ca="1"/>
        <v>3792.8447270000001</v>
      </c>
      <c r="E1891">
        <f ca="1"/>
        <v>1879.065552</v>
      </c>
      <c r="F1891">
        <f ca="1"/>
        <v>74812.46875</v>
      </c>
      <c r="G1891">
        <f ca="1"/>
        <v>1492.6873780000001</v>
      </c>
      <c r="H1891">
        <f ca="1"/>
        <v>46.455055000000002</v>
      </c>
      <c r="I1891">
        <f ca="1"/>
        <v>345.627319</v>
      </c>
      <c r="J1891" s="1">
        <f ca="1"/>
        <v>1227.0523679999999</v>
      </c>
      <c r="K1891">
        <v>1396.46875</v>
      </c>
      <c r="L1891">
        <v>1889</v>
      </c>
      <c r="M1891" t="b">
        <f t="shared" si="3725"/>
        <v>0</v>
      </c>
      <c r="N1891" s="1" t="b">
        <f t="shared" si="3661"/>
        <v>0</v>
      </c>
      <c r="O1891" t="b">
        <f t="shared" si="3726"/>
        <v>0</v>
      </c>
      <c r="P1891" t="b">
        <f t="shared" si="3662"/>
        <v>0</v>
      </c>
      <c r="Q1891" t="b">
        <f t="shared" si="3663"/>
        <v>0</v>
      </c>
      <c r="R1891" t="b">
        <f t="shared" si="3664"/>
        <v>0</v>
      </c>
      <c r="S1891" t="b">
        <f t="shared" si="3665"/>
        <v>0</v>
      </c>
      <c r="T1891" t="b">
        <f t="shared" si="3666"/>
        <v>0</v>
      </c>
      <c r="U1891" t="b">
        <f t="shared" si="3667"/>
        <v>0</v>
      </c>
      <c r="V1891" t="b">
        <f t="shared" si="3668"/>
        <v>0</v>
      </c>
      <c r="W1891" t="b">
        <f t="shared" si="3669"/>
        <v>0</v>
      </c>
      <c r="X1891" t="b">
        <f t="shared" si="3670"/>
        <v>0</v>
      </c>
    </row>
    <row r="1892" spans="1:24" x14ac:dyDescent="0.3">
      <c r="A1892" s="5">
        <f ca="1"/>
        <v>26769.175781000002</v>
      </c>
      <c r="B1892">
        <f ca="1"/>
        <v>8337.0742190000001</v>
      </c>
      <c r="C1892">
        <f ca="1"/>
        <v>5320.6376950000003</v>
      </c>
      <c r="D1892">
        <f ca="1"/>
        <v>3743.7612300000001</v>
      </c>
      <c r="E1892">
        <f ca="1"/>
        <v>1932.994019</v>
      </c>
      <c r="F1892">
        <f ca="1"/>
        <v>74644.351563000004</v>
      </c>
      <c r="G1892">
        <f ca="1"/>
        <v>1502.936768</v>
      </c>
      <c r="H1892">
        <f ca="1"/>
        <v>13.108503000000001</v>
      </c>
      <c r="I1892">
        <f ca="1"/>
        <v>350.08166499999999</v>
      </c>
      <c r="J1892" s="1">
        <f ca="1"/>
        <v>1237.3576660000001</v>
      </c>
      <c r="K1892">
        <v>1394.8125</v>
      </c>
      <c r="L1892">
        <v>1890</v>
      </c>
      <c r="M1892" t="b">
        <f t="shared" si="3725"/>
        <v>1</v>
      </c>
      <c r="N1892" s="1">
        <f t="shared" ref="N1892:N1955" si="3781">IF($M1892,K1892)</f>
        <v>1394.8125</v>
      </c>
      <c r="O1892">
        <f t="shared" ca="1" si="3726"/>
        <v>26769.175781000002</v>
      </c>
      <c r="P1892">
        <f t="shared" ref="P1892" ca="1" si="3782">IF($M1892,B1892)</f>
        <v>8337.0742190000001</v>
      </c>
      <c r="Q1892">
        <f t="shared" ref="Q1892" ca="1" si="3783">IF($M1892,C1892)</f>
        <v>5320.6376950000003</v>
      </c>
      <c r="R1892">
        <f t="shared" ref="R1892" ca="1" si="3784">IF($M1892,D1892)</f>
        <v>3743.7612300000001</v>
      </c>
      <c r="S1892">
        <f t="shared" ref="S1892" ca="1" si="3785">IF($M1892,E1892)</f>
        <v>1932.994019</v>
      </c>
      <c r="T1892">
        <f t="shared" ref="T1892" ca="1" si="3786">IF($M1892,F1892)</f>
        <v>74644.351563000004</v>
      </c>
      <c r="U1892">
        <f t="shared" ref="U1892" ca="1" si="3787">IF($M1892,G1892)</f>
        <v>1502.936768</v>
      </c>
      <c r="V1892">
        <f t="shared" ref="V1892" ca="1" si="3788">IF($M1892,H1892)</f>
        <v>13.108503000000001</v>
      </c>
      <c r="W1892">
        <f t="shared" ref="W1892" ca="1" si="3789">IF($M1892,I1892)</f>
        <v>350.08166499999999</v>
      </c>
      <c r="X1892">
        <f t="shared" ref="X1892" ca="1" si="3790">IF($M1892,J1892)</f>
        <v>1237.3576660000001</v>
      </c>
    </row>
    <row r="1893" spans="1:24" hidden="1" x14ac:dyDescent="0.3">
      <c r="A1893" s="5">
        <f ca="1"/>
        <v>26977.785156000002</v>
      </c>
      <c r="B1893">
        <f ca="1"/>
        <v>8351.9189449999994</v>
      </c>
      <c r="C1893">
        <f ca="1"/>
        <v>5321.029297</v>
      </c>
      <c r="D1893">
        <f ca="1"/>
        <v>3966.2563479999999</v>
      </c>
      <c r="E1893">
        <f ca="1"/>
        <v>1899.3977050000001</v>
      </c>
      <c r="F1893">
        <f ca="1"/>
        <v>74406.90625</v>
      </c>
      <c r="G1893">
        <f ca="1"/>
        <v>1479.9914550000001</v>
      </c>
      <c r="H1893">
        <f ca="1"/>
        <v>58.226191999999998</v>
      </c>
      <c r="I1893">
        <f ca="1"/>
        <v>334.92160000000001</v>
      </c>
      <c r="J1893" s="1">
        <f ca="1"/>
        <v>1191.838135</v>
      </c>
      <c r="K1893">
        <v>1393.154297</v>
      </c>
      <c r="L1893">
        <v>1891</v>
      </c>
      <c r="M1893" t="b">
        <f t="shared" si="3725"/>
        <v>0</v>
      </c>
      <c r="N1893" s="1" t="b">
        <f t="shared" si="3781"/>
        <v>0</v>
      </c>
      <c r="O1893" t="b">
        <f t="shared" si="3726"/>
        <v>0</v>
      </c>
      <c r="P1893" t="b">
        <f t="shared" ref="P1893:P1955" si="3791">IF($M1893,100-B1893)</f>
        <v>0</v>
      </c>
      <c r="Q1893" t="b">
        <f t="shared" ref="Q1893:Q1955" si="3792">IF($M1893,100-C1893)</f>
        <v>0</v>
      </c>
      <c r="R1893" t="b">
        <f t="shared" ref="R1893:R1955" si="3793">IF($M1893,100-D1893)</f>
        <v>0</v>
      </c>
      <c r="S1893" t="b">
        <f t="shared" ref="S1893:S1955" si="3794">IF($M1893,100-E1893)</f>
        <v>0</v>
      </c>
      <c r="T1893" t="b">
        <f t="shared" ref="T1893:T1955" si="3795">IF($M1893,100-F1893)</f>
        <v>0</v>
      </c>
      <c r="U1893" t="b">
        <f t="shared" ref="U1893:U1955" si="3796">IF($M1893,100-G1893)</f>
        <v>0</v>
      </c>
      <c r="V1893" t="b">
        <f t="shared" ref="V1893:V1955" si="3797">IF($M1893,100-H1893)</f>
        <v>0</v>
      </c>
      <c r="W1893" t="b">
        <f t="shared" ref="W1893:W1955" si="3798">IF($M1893,100-I1893)</f>
        <v>0</v>
      </c>
      <c r="X1893" t="b">
        <f t="shared" ref="X1893:X1955" si="3799">IF($M1893,100-J1893)</f>
        <v>0</v>
      </c>
    </row>
    <row r="1894" spans="1:24" hidden="1" x14ac:dyDescent="0.3">
      <c r="A1894" s="5">
        <f ca="1"/>
        <v>26863.519531000002</v>
      </c>
      <c r="B1894">
        <f ca="1"/>
        <v>8344.1318360000005</v>
      </c>
      <c r="C1894">
        <f ca="1"/>
        <v>5395.3291019999997</v>
      </c>
      <c r="D1894">
        <f ca="1"/>
        <v>3801.014404</v>
      </c>
      <c r="E1894">
        <f ca="1"/>
        <v>1972.907471</v>
      </c>
      <c r="F1894">
        <f ca="1"/>
        <v>74002.132813000004</v>
      </c>
      <c r="G1894">
        <f ca="1"/>
        <v>1490.239014</v>
      </c>
      <c r="H1894">
        <f ca="1"/>
        <v>24.891407000000001</v>
      </c>
      <c r="I1894">
        <f ca="1"/>
        <v>334.85128800000001</v>
      </c>
      <c r="J1894" s="1">
        <f ca="1"/>
        <v>1200.637939</v>
      </c>
      <c r="K1894">
        <v>1391.498047</v>
      </c>
      <c r="L1894">
        <v>1892</v>
      </c>
      <c r="M1894" t="b">
        <f t="shared" si="3725"/>
        <v>0</v>
      </c>
      <c r="N1894" s="1" t="b">
        <f t="shared" si="3781"/>
        <v>0</v>
      </c>
      <c r="O1894" t="b">
        <f t="shared" si="3726"/>
        <v>0</v>
      </c>
      <c r="P1894" t="b">
        <f t="shared" si="3791"/>
        <v>0</v>
      </c>
      <c r="Q1894" t="b">
        <f t="shared" si="3792"/>
        <v>0</v>
      </c>
      <c r="R1894" t="b">
        <f t="shared" si="3793"/>
        <v>0</v>
      </c>
      <c r="S1894" t="b">
        <f t="shared" si="3794"/>
        <v>0</v>
      </c>
      <c r="T1894" t="b">
        <f t="shared" si="3795"/>
        <v>0</v>
      </c>
      <c r="U1894" t="b">
        <f t="shared" si="3796"/>
        <v>0</v>
      </c>
      <c r="V1894" t="b">
        <f t="shared" si="3797"/>
        <v>0</v>
      </c>
      <c r="W1894" t="b">
        <f t="shared" si="3798"/>
        <v>0</v>
      </c>
      <c r="X1894" t="b">
        <f t="shared" si="3799"/>
        <v>0</v>
      </c>
    </row>
    <row r="1895" spans="1:24" hidden="1" x14ac:dyDescent="0.3">
      <c r="A1895" s="5">
        <f ca="1"/>
        <v>26768.904297000001</v>
      </c>
      <c r="B1895">
        <f ca="1"/>
        <v>8295.6308590000008</v>
      </c>
      <c r="C1895">
        <f ca="1"/>
        <v>5385.1479490000002</v>
      </c>
      <c r="D1895">
        <f ca="1"/>
        <v>3898.2377929999998</v>
      </c>
      <c r="E1895">
        <f ca="1"/>
        <v>1904.632202</v>
      </c>
      <c r="F1895">
        <f ca="1"/>
        <v>73954.921875</v>
      </c>
      <c r="G1895">
        <f ca="1"/>
        <v>1465.7977289999999</v>
      </c>
      <c r="H1895">
        <f ca="1"/>
        <v>18.715157999999999</v>
      </c>
      <c r="I1895">
        <f ca="1"/>
        <v>310.65258799999998</v>
      </c>
      <c r="J1895" s="1">
        <f ca="1"/>
        <v>1213.9580080000001</v>
      </c>
      <c r="K1895">
        <v>1389.8398440000001</v>
      </c>
      <c r="L1895">
        <v>1893</v>
      </c>
      <c r="M1895" t="b">
        <f t="shared" si="3725"/>
        <v>0</v>
      </c>
      <c r="N1895" s="1" t="b">
        <f t="shared" si="3781"/>
        <v>0</v>
      </c>
      <c r="O1895" t="b">
        <f t="shared" si="3726"/>
        <v>0</v>
      </c>
      <c r="P1895" t="b">
        <f t="shared" si="3791"/>
        <v>0</v>
      </c>
      <c r="Q1895" t="b">
        <f t="shared" si="3792"/>
        <v>0</v>
      </c>
      <c r="R1895" t="b">
        <f t="shared" si="3793"/>
        <v>0</v>
      </c>
      <c r="S1895" t="b">
        <f t="shared" si="3794"/>
        <v>0</v>
      </c>
      <c r="T1895" t="b">
        <f t="shared" si="3795"/>
        <v>0</v>
      </c>
      <c r="U1895" t="b">
        <f t="shared" si="3796"/>
        <v>0</v>
      </c>
      <c r="V1895" t="b">
        <f t="shared" si="3797"/>
        <v>0</v>
      </c>
      <c r="W1895" t="b">
        <f t="shared" si="3798"/>
        <v>0</v>
      </c>
      <c r="X1895" t="b">
        <f t="shared" si="3799"/>
        <v>0</v>
      </c>
    </row>
    <row r="1896" spans="1:24" hidden="1" x14ac:dyDescent="0.3">
      <c r="A1896" s="5">
        <f ca="1"/>
        <v>26790.421875</v>
      </c>
      <c r="B1896">
        <f ca="1"/>
        <v>8189.8569340000004</v>
      </c>
      <c r="C1896">
        <f ca="1"/>
        <v>5350.8471680000002</v>
      </c>
      <c r="D1896">
        <f ca="1"/>
        <v>3817.5104980000001</v>
      </c>
      <c r="E1896">
        <f ca="1"/>
        <v>1988.6636960000001</v>
      </c>
      <c r="F1896">
        <f ca="1"/>
        <v>73577.539063000004</v>
      </c>
      <c r="G1896">
        <f ca="1"/>
        <v>1522.7827150000001</v>
      </c>
      <c r="H1896">
        <f ca="1"/>
        <v>48.726578000000003</v>
      </c>
      <c r="I1896">
        <f ca="1"/>
        <v>360.34164399999997</v>
      </c>
      <c r="J1896" s="1">
        <f ca="1"/>
        <v>1197.1182859999999</v>
      </c>
      <c r="K1896">
        <v>1388.1816409999999</v>
      </c>
      <c r="L1896">
        <v>1894</v>
      </c>
      <c r="M1896" t="b">
        <f t="shared" si="3725"/>
        <v>0</v>
      </c>
      <c r="N1896" s="1" t="b">
        <f t="shared" si="3781"/>
        <v>0</v>
      </c>
      <c r="O1896" t="b">
        <f t="shared" si="3726"/>
        <v>0</v>
      </c>
      <c r="P1896" t="b">
        <f t="shared" si="3791"/>
        <v>0</v>
      </c>
      <c r="Q1896" t="b">
        <f t="shared" si="3792"/>
        <v>0</v>
      </c>
      <c r="R1896" t="b">
        <f t="shared" si="3793"/>
        <v>0</v>
      </c>
      <c r="S1896" t="b">
        <f t="shared" si="3794"/>
        <v>0</v>
      </c>
      <c r="T1896" t="b">
        <f t="shared" si="3795"/>
        <v>0</v>
      </c>
      <c r="U1896" t="b">
        <f t="shared" si="3796"/>
        <v>0</v>
      </c>
      <c r="V1896" t="b">
        <f t="shared" si="3797"/>
        <v>0</v>
      </c>
      <c r="W1896" t="b">
        <f t="shared" si="3798"/>
        <v>0</v>
      </c>
      <c r="X1896" t="b">
        <f t="shared" si="3799"/>
        <v>0</v>
      </c>
    </row>
    <row r="1897" spans="1:24" x14ac:dyDescent="0.3">
      <c r="A1897" s="5">
        <f ca="1"/>
        <v>26706.410156000002</v>
      </c>
      <c r="B1897">
        <f ca="1"/>
        <v>8402.1855469999991</v>
      </c>
      <c r="C1897">
        <f ca="1"/>
        <v>5331.6347660000001</v>
      </c>
      <c r="D1897">
        <f ca="1"/>
        <v>3810.6791990000002</v>
      </c>
      <c r="E1897">
        <f ca="1"/>
        <v>1884.236206</v>
      </c>
      <c r="F1897">
        <f ca="1"/>
        <v>73544</v>
      </c>
      <c r="G1897">
        <f ca="1"/>
        <v>1489.300293</v>
      </c>
      <c r="H1897">
        <f ca="1"/>
        <v>38.026020000000003</v>
      </c>
      <c r="I1897">
        <f ca="1"/>
        <v>354.23638899999997</v>
      </c>
      <c r="J1897" s="1">
        <f ca="1"/>
        <v>1217.9702150000001</v>
      </c>
      <c r="K1897">
        <v>1386.5234379999999</v>
      </c>
      <c r="L1897">
        <v>1895</v>
      </c>
      <c r="M1897" t="b">
        <f t="shared" si="3725"/>
        <v>1</v>
      </c>
      <c r="N1897" s="1">
        <f t="shared" si="3781"/>
        <v>1386.5234379999999</v>
      </c>
      <c r="O1897">
        <f t="shared" ca="1" si="3726"/>
        <v>26706.410156000002</v>
      </c>
      <c r="P1897">
        <f t="shared" ref="P1897" ca="1" si="3800">IF($M1897,B1897)</f>
        <v>8402.1855469999991</v>
      </c>
      <c r="Q1897">
        <f t="shared" ref="Q1897" ca="1" si="3801">IF($M1897,C1897)</f>
        <v>5331.6347660000001</v>
      </c>
      <c r="R1897">
        <f t="shared" ref="R1897" ca="1" si="3802">IF($M1897,D1897)</f>
        <v>3810.6791990000002</v>
      </c>
      <c r="S1897">
        <f t="shared" ref="S1897" ca="1" si="3803">IF($M1897,E1897)</f>
        <v>1884.236206</v>
      </c>
      <c r="T1897">
        <f t="shared" ref="T1897" ca="1" si="3804">IF($M1897,F1897)</f>
        <v>73544</v>
      </c>
      <c r="U1897">
        <f t="shared" ref="U1897" ca="1" si="3805">IF($M1897,G1897)</f>
        <v>1489.300293</v>
      </c>
      <c r="V1897">
        <f t="shared" ref="V1897" ca="1" si="3806">IF($M1897,H1897)</f>
        <v>38.026020000000003</v>
      </c>
      <c r="W1897">
        <f t="shared" ref="W1897" ca="1" si="3807">IF($M1897,I1897)</f>
        <v>354.23638899999997</v>
      </c>
      <c r="X1897">
        <f t="shared" ref="X1897" ca="1" si="3808">IF($M1897,J1897)</f>
        <v>1217.9702150000001</v>
      </c>
    </row>
    <row r="1898" spans="1:24" hidden="1" x14ac:dyDescent="0.3">
      <c r="A1898" s="5">
        <f ca="1"/>
        <v>26461.175781000002</v>
      </c>
      <c r="B1898">
        <f ca="1"/>
        <v>8343.1523440000001</v>
      </c>
      <c r="C1898">
        <f ca="1"/>
        <v>5291.3310549999997</v>
      </c>
      <c r="D1898">
        <f ca="1"/>
        <v>3788.7797850000002</v>
      </c>
      <c r="E1898">
        <f ca="1"/>
        <v>1966.72937</v>
      </c>
      <c r="F1898">
        <f ca="1"/>
        <v>73308.515625</v>
      </c>
      <c r="G1898">
        <f ca="1"/>
        <v>1431.7186280000001</v>
      </c>
      <c r="H1898">
        <f ca="1"/>
        <v>-37.473976</v>
      </c>
      <c r="I1898">
        <f ca="1"/>
        <v>321.00640900000002</v>
      </c>
      <c r="J1898" s="1">
        <f ca="1"/>
        <v>1213.193237</v>
      </c>
      <c r="K1898">
        <v>1384.8652340000001</v>
      </c>
      <c r="L1898">
        <v>1896</v>
      </c>
      <c r="M1898" t="b">
        <f t="shared" si="3725"/>
        <v>0</v>
      </c>
      <c r="N1898" s="1" t="b">
        <f t="shared" si="3781"/>
        <v>0</v>
      </c>
      <c r="O1898" t="b">
        <f t="shared" si="3726"/>
        <v>0</v>
      </c>
      <c r="P1898" t="b">
        <f t="shared" si="3791"/>
        <v>0</v>
      </c>
      <c r="Q1898" t="b">
        <f t="shared" si="3792"/>
        <v>0</v>
      </c>
      <c r="R1898" t="b">
        <f t="shared" si="3793"/>
        <v>0</v>
      </c>
      <c r="S1898" t="b">
        <f t="shared" si="3794"/>
        <v>0</v>
      </c>
      <c r="T1898" t="b">
        <f t="shared" si="3795"/>
        <v>0</v>
      </c>
      <c r="U1898" t="b">
        <f t="shared" si="3796"/>
        <v>0</v>
      </c>
      <c r="V1898" t="b">
        <f t="shared" si="3797"/>
        <v>0</v>
      </c>
      <c r="W1898" t="b">
        <f t="shared" si="3798"/>
        <v>0</v>
      </c>
      <c r="X1898" t="b">
        <f t="shared" si="3799"/>
        <v>0</v>
      </c>
    </row>
    <row r="1899" spans="1:24" hidden="1" x14ac:dyDescent="0.3">
      <c r="A1899" s="5">
        <f ca="1"/>
        <v>26668.068359000001</v>
      </c>
      <c r="B1899">
        <f ca="1"/>
        <v>8219.3525389999995</v>
      </c>
      <c r="C1899">
        <f ca="1"/>
        <v>5427.3339839999999</v>
      </c>
      <c r="D1899">
        <f ca="1"/>
        <v>3864.8283689999998</v>
      </c>
      <c r="E1899">
        <f ca="1"/>
        <v>1969.329712</v>
      </c>
      <c r="F1899">
        <f ca="1"/>
        <v>72868.210938000004</v>
      </c>
      <c r="G1899">
        <f ca="1"/>
        <v>1538.3975829999999</v>
      </c>
      <c r="H1899">
        <f ca="1"/>
        <v>-10.482692</v>
      </c>
      <c r="I1899">
        <f ca="1"/>
        <v>384.22271699999999</v>
      </c>
      <c r="J1899" s="1">
        <f ca="1"/>
        <v>1188.8302000000001</v>
      </c>
      <c r="K1899">
        <v>1383.205078</v>
      </c>
      <c r="L1899">
        <v>1897</v>
      </c>
      <c r="M1899" t="b">
        <f t="shared" si="3725"/>
        <v>0</v>
      </c>
      <c r="N1899" s="1" t="b">
        <f t="shared" si="3781"/>
        <v>0</v>
      </c>
      <c r="O1899" t="b">
        <f t="shared" si="3726"/>
        <v>0</v>
      </c>
      <c r="P1899" t="b">
        <f t="shared" si="3791"/>
        <v>0</v>
      </c>
      <c r="Q1899" t="b">
        <f t="shared" si="3792"/>
        <v>0</v>
      </c>
      <c r="R1899" t="b">
        <f t="shared" si="3793"/>
        <v>0</v>
      </c>
      <c r="S1899" t="b">
        <f t="shared" si="3794"/>
        <v>0</v>
      </c>
      <c r="T1899" t="b">
        <f t="shared" si="3795"/>
        <v>0</v>
      </c>
      <c r="U1899" t="b">
        <f t="shared" si="3796"/>
        <v>0</v>
      </c>
      <c r="V1899" t="b">
        <f t="shared" si="3797"/>
        <v>0</v>
      </c>
      <c r="W1899" t="b">
        <f t="shared" si="3798"/>
        <v>0</v>
      </c>
      <c r="X1899" t="b">
        <f t="shared" si="3799"/>
        <v>0</v>
      </c>
    </row>
    <row r="1900" spans="1:24" hidden="1" x14ac:dyDescent="0.3">
      <c r="A1900" s="5">
        <f ca="1"/>
        <v>26716.699218999998</v>
      </c>
      <c r="B1900">
        <f ca="1"/>
        <v>8317.0507809999999</v>
      </c>
      <c r="C1900">
        <f ca="1"/>
        <v>5301.1591799999997</v>
      </c>
      <c r="D1900">
        <f ca="1"/>
        <v>3794.7202149999998</v>
      </c>
      <c r="E1900">
        <f ca="1"/>
        <v>1943.306519</v>
      </c>
      <c r="F1900">
        <f ca="1"/>
        <v>73139.125</v>
      </c>
      <c r="G1900">
        <f ca="1"/>
        <v>1498.906982</v>
      </c>
      <c r="H1900">
        <f ca="1"/>
        <v>21.016794000000001</v>
      </c>
      <c r="I1900">
        <f ca="1"/>
        <v>337.44238300000001</v>
      </c>
      <c r="J1900" s="1">
        <f ca="1"/>
        <v>1220.215698</v>
      </c>
      <c r="K1900">
        <v>1381.544922</v>
      </c>
      <c r="L1900">
        <v>1898</v>
      </c>
      <c r="M1900" t="b">
        <f t="shared" si="3725"/>
        <v>0</v>
      </c>
      <c r="N1900" s="1" t="b">
        <f t="shared" si="3781"/>
        <v>0</v>
      </c>
      <c r="O1900" t="b">
        <f t="shared" si="3726"/>
        <v>0</v>
      </c>
      <c r="P1900" t="b">
        <f t="shared" si="3791"/>
        <v>0</v>
      </c>
      <c r="Q1900" t="b">
        <f t="shared" si="3792"/>
        <v>0</v>
      </c>
      <c r="R1900" t="b">
        <f t="shared" si="3793"/>
        <v>0</v>
      </c>
      <c r="S1900" t="b">
        <f t="shared" si="3794"/>
        <v>0</v>
      </c>
      <c r="T1900" t="b">
        <f t="shared" si="3795"/>
        <v>0</v>
      </c>
      <c r="U1900" t="b">
        <f t="shared" si="3796"/>
        <v>0</v>
      </c>
      <c r="V1900" t="b">
        <f t="shared" si="3797"/>
        <v>0</v>
      </c>
      <c r="W1900" t="b">
        <f t="shared" si="3798"/>
        <v>0</v>
      </c>
      <c r="X1900" t="b">
        <f t="shared" si="3799"/>
        <v>0</v>
      </c>
    </row>
    <row r="1901" spans="1:24" hidden="1" x14ac:dyDescent="0.3">
      <c r="A1901" s="5">
        <f ca="1"/>
        <v>26727.652343999998</v>
      </c>
      <c r="B1901">
        <f ca="1"/>
        <v>8533.6904300000006</v>
      </c>
      <c r="C1901">
        <f ca="1"/>
        <v>5250.34375</v>
      </c>
      <c r="D1901">
        <f ca="1"/>
        <v>3815.0085450000001</v>
      </c>
      <c r="E1901">
        <f ca="1"/>
        <v>1911.2696530000001</v>
      </c>
      <c r="F1901">
        <f ca="1"/>
        <v>72906.875</v>
      </c>
      <c r="G1901">
        <f ca="1"/>
        <v>1486.543091</v>
      </c>
      <c r="H1901">
        <f ca="1"/>
        <v>8.8256379999999996</v>
      </c>
      <c r="I1901">
        <f ca="1"/>
        <v>343.39596599999999</v>
      </c>
      <c r="J1901" s="1">
        <f ca="1"/>
        <v>1174.775635</v>
      </c>
      <c r="K1901">
        <v>1379.8847659999999</v>
      </c>
      <c r="L1901">
        <v>1899</v>
      </c>
      <c r="M1901" t="b">
        <f t="shared" si="3725"/>
        <v>0</v>
      </c>
      <c r="N1901" s="1" t="b">
        <f t="shared" si="3781"/>
        <v>0</v>
      </c>
      <c r="O1901" t="b">
        <f t="shared" si="3726"/>
        <v>0</v>
      </c>
      <c r="P1901" t="b">
        <f t="shared" si="3791"/>
        <v>0</v>
      </c>
      <c r="Q1901" t="b">
        <f t="shared" si="3792"/>
        <v>0</v>
      </c>
      <c r="R1901" t="b">
        <f t="shared" si="3793"/>
        <v>0</v>
      </c>
      <c r="S1901" t="b">
        <f t="shared" si="3794"/>
        <v>0</v>
      </c>
      <c r="T1901" t="b">
        <f t="shared" si="3795"/>
        <v>0</v>
      </c>
      <c r="U1901" t="b">
        <f t="shared" si="3796"/>
        <v>0</v>
      </c>
      <c r="V1901" t="b">
        <f t="shared" si="3797"/>
        <v>0</v>
      </c>
      <c r="W1901" t="b">
        <f t="shared" si="3798"/>
        <v>0</v>
      </c>
      <c r="X1901" t="b">
        <f t="shared" si="3799"/>
        <v>0</v>
      </c>
    </row>
    <row r="1902" spans="1:24" x14ac:dyDescent="0.3">
      <c r="A1902" s="5">
        <f ca="1"/>
        <v>26700.955077999999</v>
      </c>
      <c r="B1902">
        <f ca="1"/>
        <v>8431.0087889999995</v>
      </c>
      <c r="C1902">
        <f ca="1"/>
        <v>5366.6933589999999</v>
      </c>
      <c r="D1902">
        <f ca="1"/>
        <v>3847.3347170000002</v>
      </c>
      <c r="E1902">
        <f ca="1"/>
        <v>1956.042236</v>
      </c>
      <c r="F1902">
        <f ca="1"/>
        <v>73087.3125</v>
      </c>
      <c r="G1902">
        <f ca="1"/>
        <v>1453.102905</v>
      </c>
      <c r="H1902">
        <f ca="1"/>
        <v>-7.8776210000000004</v>
      </c>
      <c r="I1902">
        <f ca="1"/>
        <v>346.335419</v>
      </c>
      <c r="J1902" s="1">
        <f ca="1"/>
        <v>1148.9300539999999</v>
      </c>
      <c r="K1902">
        <v>1378.2246090000001</v>
      </c>
      <c r="L1902">
        <v>1900</v>
      </c>
      <c r="M1902" t="b">
        <f t="shared" si="3725"/>
        <v>1</v>
      </c>
      <c r="N1902" s="1">
        <f t="shared" si="3781"/>
        <v>1378.2246090000001</v>
      </c>
      <c r="O1902">
        <f t="shared" ca="1" si="3726"/>
        <v>26700.955077999999</v>
      </c>
      <c r="P1902">
        <f t="shared" ref="P1902" ca="1" si="3809">IF($M1902,B1902)</f>
        <v>8431.0087889999995</v>
      </c>
      <c r="Q1902">
        <f t="shared" ref="Q1902" ca="1" si="3810">IF($M1902,C1902)</f>
        <v>5366.6933589999999</v>
      </c>
      <c r="R1902">
        <f t="shared" ref="R1902" ca="1" si="3811">IF($M1902,D1902)</f>
        <v>3847.3347170000002</v>
      </c>
      <c r="S1902">
        <f t="shared" ref="S1902" ca="1" si="3812">IF($M1902,E1902)</f>
        <v>1956.042236</v>
      </c>
      <c r="T1902">
        <f t="shared" ref="T1902" ca="1" si="3813">IF($M1902,F1902)</f>
        <v>73087.3125</v>
      </c>
      <c r="U1902">
        <f t="shared" ref="U1902" ca="1" si="3814">IF($M1902,G1902)</f>
        <v>1453.102905</v>
      </c>
      <c r="V1902">
        <f t="shared" ref="V1902" ca="1" si="3815">IF($M1902,H1902)</f>
        <v>-7.8776210000000004</v>
      </c>
      <c r="W1902">
        <f t="shared" ref="W1902" ca="1" si="3816">IF($M1902,I1902)</f>
        <v>346.335419</v>
      </c>
      <c r="X1902">
        <f t="shared" ref="X1902" ca="1" si="3817">IF($M1902,J1902)</f>
        <v>1148.9300539999999</v>
      </c>
    </row>
    <row r="1903" spans="1:24" hidden="1" x14ac:dyDescent="0.3">
      <c r="A1903" s="5">
        <f ca="1"/>
        <v>26737.498047000001</v>
      </c>
      <c r="B1903">
        <f ca="1"/>
        <v>8293.7431639999995</v>
      </c>
      <c r="C1903">
        <f ca="1"/>
        <v>5260.1811520000001</v>
      </c>
      <c r="D1903">
        <f ca="1"/>
        <v>3790.8232419999999</v>
      </c>
      <c r="E1903">
        <f ca="1"/>
        <v>1899.928101</v>
      </c>
      <c r="F1903">
        <f ca="1"/>
        <v>72921.40625</v>
      </c>
      <c r="G1903">
        <f ca="1"/>
        <v>1488.9293210000001</v>
      </c>
      <c r="H1903">
        <f ca="1"/>
        <v>-24.573626000000001</v>
      </c>
      <c r="I1903">
        <f ca="1"/>
        <v>286.04306000000003</v>
      </c>
      <c r="J1903" s="1">
        <f ca="1"/>
        <v>1169.7655030000001</v>
      </c>
      <c r="K1903">
        <v>1376.564453</v>
      </c>
      <c r="L1903">
        <v>1901</v>
      </c>
      <c r="M1903" t="b">
        <f t="shared" si="3725"/>
        <v>0</v>
      </c>
      <c r="N1903" s="1" t="b">
        <f t="shared" si="3781"/>
        <v>0</v>
      </c>
      <c r="O1903" t="b">
        <f t="shared" si="3726"/>
        <v>0</v>
      </c>
      <c r="P1903" t="b">
        <f t="shared" si="3791"/>
        <v>0</v>
      </c>
      <c r="Q1903" t="b">
        <f t="shared" si="3792"/>
        <v>0</v>
      </c>
      <c r="R1903" t="b">
        <f t="shared" si="3793"/>
        <v>0</v>
      </c>
      <c r="S1903" t="b">
        <f t="shared" si="3794"/>
        <v>0</v>
      </c>
      <c r="T1903" t="b">
        <f t="shared" si="3795"/>
        <v>0</v>
      </c>
      <c r="U1903" t="b">
        <f t="shared" si="3796"/>
        <v>0</v>
      </c>
      <c r="V1903" t="b">
        <f t="shared" si="3797"/>
        <v>0</v>
      </c>
      <c r="W1903" t="b">
        <f t="shared" si="3798"/>
        <v>0</v>
      </c>
      <c r="X1903" t="b">
        <f t="shared" si="3799"/>
        <v>0</v>
      </c>
    </row>
    <row r="1904" spans="1:24" hidden="1" x14ac:dyDescent="0.3">
      <c r="A1904" s="5">
        <f ca="1"/>
        <v>26882.396484000001</v>
      </c>
      <c r="B1904">
        <f ca="1"/>
        <v>8243.8339840000008</v>
      </c>
      <c r="C1904">
        <f ca="1"/>
        <v>5313.2617190000001</v>
      </c>
      <c r="D1904">
        <f ca="1"/>
        <v>3890.873047</v>
      </c>
      <c r="E1904">
        <f ca="1"/>
        <v>1952.2098390000001</v>
      </c>
      <c r="F1904">
        <f ca="1"/>
        <v>72886.515625</v>
      </c>
      <c r="G1904">
        <f ca="1"/>
        <v>1407.3370359999999</v>
      </c>
      <c r="H1904">
        <f ca="1"/>
        <v>2.3875989999999998</v>
      </c>
      <c r="I1904">
        <f ca="1"/>
        <v>332.64331099999998</v>
      </c>
      <c r="J1904" s="1">
        <f ca="1"/>
        <v>1201.1282960000001</v>
      </c>
      <c r="K1904">
        <v>1374.904297</v>
      </c>
      <c r="L1904">
        <v>1902</v>
      </c>
      <c r="M1904" t="b">
        <f t="shared" si="3725"/>
        <v>0</v>
      </c>
      <c r="N1904" s="1" t="b">
        <f t="shared" si="3781"/>
        <v>0</v>
      </c>
      <c r="O1904" t="b">
        <f t="shared" si="3726"/>
        <v>0</v>
      </c>
      <c r="P1904" t="b">
        <f t="shared" si="3791"/>
        <v>0</v>
      </c>
      <c r="Q1904" t="b">
        <f t="shared" si="3792"/>
        <v>0</v>
      </c>
      <c r="R1904" t="b">
        <f t="shared" si="3793"/>
        <v>0</v>
      </c>
      <c r="S1904" t="b">
        <f t="shared" si="3794"/>
        <v>0</v>
      </c>
      <c r="T1904" t="b">
        <f t="shared" si="3795"/>
        <v>0</v>
      </c>
      <c r="U1904" t="b">
        <f t="shared" si="3796"/>
        <v>0</v>
      </c>
      <c r="V1904" t="b">
        <f t="shared" si="3797"/>
        <v>0</v>
      </c>
      <c r="W1904" t="b">
        <f t="shared" si="3798"/>
        <v>0</v>
      </c>
      <c r="X1904" t="b">
        <f t="shared" si="3799"/>
        <v>0</v>
      </c>
    </row>
    <row r="1905" spans="1:24" hidden="1" x14ac:dyDescent="0.3">
      <c r="A1905" s="5">
        <f ca="1"/>
        <v>26623.929688</v>
      </c>
      <c r="B1905">
        <f ca="1"/>
        <v>8344.4316409999992</v>
      </c>
      <c r="C1905">
        <f ca="1"/>
        <v>5346.7568359999996</v>
      </c>
      <c r="D1905">
        <f ca="1"/>
        <v>3745.5891109999998</v>
      </c>
      <c r="E1905">
        <f ca="1"/>
        <v>1960.8286129999999</v>
      </c>
      <c r="F1905">
        <f ca="1"/>
        <v>73212.796875</v>
      </c>
      <c r="G1905">
        <f ca="1"/>
        <v>1477.7695309999999</v>
      </c>
      <c r="H1905">
        <f ca="1"/>
        <v>77.493172000000001</v>
      </c>
      <c r="I1905">
        <f ca="1"/>
        <v>328.05883799999998</v>
      </c>
      <c r="J1905" s="1">
        <f ca="1"/>
        <v>1188.8370359999999</v>
      </c>
      <c r="K1905">
        <v>1373.2421879999999</v>
      </c>
      <c r="L1905">
        <v>1903</v>
      </c>
      <c r="M1905" t="b">
        <f t="shared" si="3725"/>
        <v>0</v>
      </c>
      <c r="N1905" s="1" t="b">
        <f t="shared" si="3781"/>
        <v>0</v>
      </c>
      <c r="O1905" t="b">
        <f t="shared" si="3726"/>
        <v>0</v>
      </c>
      <c r="P1905" t="b">
        <f t="shared" si="3791"/>
        <v>0</v>
      </c>
      <c r="Q1905" t="b">
        <f t="shared" si="3792"/>
        <v>0</v>
      </c>
      <c r="R1905" t="b">
        <f t="shared" si="3793"/>
        <v>0</v>
      </c>
      <c r="S1905" t="b">
        <f t="shared" si="3794"/>
        <v>0</v>
      </c>
      <c r="T1905" t="b">
        <f t="shared" si="3795"/>
        <v>0</v>
      </c>
      <c r="U1905" t="b">
        <f t="shared" si="3796"/>
        <v>0</v>
      </c>
      <c r="V1905" t="b">
        <f t="shared" si="3797"/>
        <v>0</v>
      </c>
      <c r="W1905" t="b">
        <f t="shared" si="3798"/>
        <v>0</v>
      </c>
      <c r="X1905" t="b">
        <f t="shared" si="3799"/>
        <v>0</v>
      </c>
    </row>
    <row r="1906" spans="1:24" hidden="1" x14ac:dyDescent="0.3">
      <c r="A1906" s="5">
        <f ca="1"/>
        <v>26631.875</v>
      </c>
      <c r="B1906">
        <f ca="1"/>
        <v>8193.7285159999992</v>
      </c>
      <c r="C1906">
        <f ca="1"/>
        <v>5286.9560549999997</v>
      </c>
      <c r="D1906">
        <f ca="1"/>
        <v>3818.5241700000001</v>
      </c>
      <c r="E1906">
        <f ca="1"/>
        <v>1862.6213379999999</v>
      </c>
      <c r="F1906">
        <f ca="1"/>
        <v>73681.867188000004</v>
      </c>
      <c r="G1906">
        <f ca="1"/>
        <v>1494.0089109999999</v>
      </c>
      <c r="H1906">
        <f ca="1"/>
        <v>-12.932055</v>
      </c>
      <c r="I1906">
        <f ca="1"/>
        <v>317.458099</v>
      </c>
      <c r="J1906" s="1">
        <f ca="1"/>
        <v>1229.209717</v>
      </c>
      <c r="K1906">
        <v>1371.580078</v>
      </c>
      <c r="L1906">
        <v>1904</v>
      </c>
      <c r="M1906" t="b">
        <f t="shared" si="3725"/>
        <v>0</v>
      </c>
      <c r="N1906" s="1" t="b">
        <f t="shared" si="3781"/>
        <v>0</v>
      </c>
      <c r="O1906" t="b">
        <f t="shared" si="3726"/>
        <v>0</v>
      </c>
      <c r="P1906" t="b">
        <f t="shared" si="3791"/>
        <v>0</v>
      </c>
      <c r="Q1906" t="b">
        <f t="shared" si="3792"/>
        <v>0</v>
      </c>
      <c r="R1906" t="b">
        <f t="shared" si="3793"/>
        <v>0</v>
      </c>
      <c r="S1906" t="b">
        <f t="shared" si="3794"/>
        <v>0</v>
      </c>
      <c r="T1906" t="b">
        <f t="shared" si="3795"/>
        <v>0</v>
      </c>
      <c r="U1906" t="b">
        <f t="shared" si="3796"/>
        <v>0</v>
      </c>
      <c r="V1906" t="b">
        <f t="shared" si="3797"/>
        <v>0</v>
      </c>
      <c r="W1906" t="b">
        <f t="shared" si="3798"/>
        <v>0</v>
      </c>
      <c r="X1906" t="b">
        <f t="shared" si="3799"/>
        <v>0</v>
      </c>
    </row>
    <row r="1907" spans="1:24" x14ac:dyDescent="0.3">
      <c r="A1907" s="5">
        <f ca="1"/>
        <v>26567.611327999999</v>
      </c>
      <c r="B1907">
        <f ca="1"/>
        <v>8274.7382809999999</v>
      </c>
      <c r="C1907">
        <f ca="1"/>
        <v>5216.6503910000001</v>
      </c>
      <c r="D1907">
        <f ca="1"/>
        <v>3880.8989259999998</v>
      </c>
      <c r="E1907">
        <f ca="1"/>
        <v>1899.8354489999999</v>
      </c>
      <c r="F1907">
        <f ca="1"/>
        <v>74176.3125</v>
      </c>
      <c r="G1907">
        <f ca="1"/>
        <v>1474.139893</v>
      </c>
      <c r="H1907">
        <f ca="1"/>
        <v>-14.569889999999999</v>
      </c>
      <c r="I1907">
        <f ca="1"/>
        <v>371.54342700000001</v>
      </c>
      <c r="J1907" s="1">
        <f ca="1"/>
        <v>1183.8245850000001</v>
      </c>
      <c r="K1907">
        <v>1369.919922</v>
      </c>
      <c r="L1907">
        <v>1905</v>
      </c>
      <c r="M1907" t="b">
        <f t="shared" si="3725"/>
        <v>1</v>
      </c>
      <c r="N1907" s="1">
        <f t="shared" si="3781"/>
        <v>1369.919922</v>
      </c>
      <c r="O1907">
        <f t="shared" ca="1" si="3726"/>
        <v>26567.611327999999</v>
      </c>
      <c r="P1907">
        <f t="shared" ref="P1907" ca="1" si="3818">IF($M1907,B1907)</f>
        <v>8274.7382809999999</v>
      </c>
      <c r="Q1907">
        <f t="shared" ref="Q1907" ca="1" si="3819">IF($M1907,C1907)</f>
        <v>5216.6503910000001</v>
      </c>
      <c r="R1907">
        <f t="shared" ref="R1907" ca="1" si="3820">IF($M1907,D1907)</f>
        <v>3880.8989259999998</v>
      </c>
      <c r="S1907">
        <f t="shared" ref="S1907" ca="1" si="3821">IF($M1907,E1907)</f>
        <v>1899.8354489999999</v>
      </c>
      <c r="T1907">
        <f t="shared" ref="T1907" ca="1" si="3822">IF($M1907,F1907)</f>
        <v>74176.3125</v>
      </c>
      <c r="U1907">
        <f t="shared" ref="U1907" ca="1" si="3823">IF($M1907,G1907)</f>
        <v>1474.139893</v>
      </c>
      <c r="V1907">
        <f t="shared" ref="V1907" ca="1" si="3824">IF($M1907,H1907)</f>
        <v>-14.569889999999999</v>
      </c>
      <c r="W1907">
        <f t="shared" ref="W1907" ca="1" si="3825">IF($M1907,I1907)</f>
        <v>371.54342700000001</v>
      </c>
      <c r="X1907">
        <f t="shared" ref="X1907" ca="1" si="3826">IF($M1907,J1907)</f>
        <v>1183.8245850000001</v>
      </c>
    </row>
    <row r="1908" spans="1:24" hidden="1" x14ac:dyDescent="0.3">
      <c r="A1908" s="5">
        <f ca="1"/>
        <v>26774.078125</v>
      </c>
      <c r="B1908">
        <f ca="1"/>
        <v>8385.7919920000004</v>
      </c>
      <c r="C1908">
        <f ca="1"/>
        <v>5244.1279299999997</v>
      </c>
      <c r="D1908">
        <f ca="1"/>
        <v>3789.8486330000001</v>
      </c>
      <c r="E1908">
        <f ca="1"/>
        <v>1983.6549070000001</v>
      </c>
      <c r="F1908">
        <f ca="1"/>
        <v>75163.828125</v>
      </c>
      <c r="G1908">
        <f ca="1"/>
        <v>1475.3339840000001</v>
      </c>
      <c r="H1908">
        <f ca="1"/>
        <v>69.516182000000001</v>
      </c>
      <c r="I1908">
        <f ca="1"/>
        <v>321.836365</v>
      </c>
      <c r="J1908" s="1">
        <f ca="1"/>
        <v>1252.7554929999999</v>
      </c>
      <c r="K1908">
        <v>1368.2558590000001</v>
      </c>
      <c r="L1908">
        <v>1906</v>
      </c>
      <c r="M1908" t="b">
        <f t="shared" si="3725"/>
        <v>0</v>
      </c>
      <c r="N1908" s="1" t="b">
        <f t="shared" si="3781"/>
        <v>0</v>
      </c>
      <c r="O1908" t="b">
        <f t="shared" si="3726"/>
        <v>0</v>
      </c>
      <c r="P1908" t="b">
        <f t="shared" si="3791"/>
        <v>0</v>
      </c>
      <c r="Q1908" t="b">
        <f t="shared" si="3792"/>
        <v>0</v>
      </c>
      <c r="R1908" t="b">
        <f t="shared" si="3793"/>
        <v>0</v>
      </c>
      <c r="S1908" t="b">
        <f t="shared" si="3794"/>
        <v>0</v>
      </c>
      <c r="T1908" t="b">
        <f t="shared" si="3795"/>
        <v>0</v>
      </c>
      <c r="U1908" t="b">
        <f t="shared" si="3796"/>
        <v>0</v>
      </c>
      <c r="V1908" t="b">
        <f t="shared" si="3797"/>
        <v>0</v>
      </c>
      <c r="W1908" t="b">
        <f t="shared" si="3798"/>
        <v>0</v>
      </c>
      <c r="X1908" t="b">
        <f t="shared" si="3799"/>
        <v>0</v>
      </c>
    </row>
    <row r="1909" spans="1:24" hidden="1" x14ac:dyDescent="0.3">
      <c r="A1909" s="5">
        <f ca="1"/>
        <v>27108.259765999999</v>
      </c>
      <c r="B1909">
        <f ca="1"/>
        <v>8260.734375</v>
      </c>
      <c r="C1909">
        <f ca="1"/>
        <v>5295.6508789999998</v>
      </c>
      <c r="D1909">
        <f ca="1"/>
        <v>3867.2385250000002</v>
      </c>
      <c r="E1909">
        <f ca="1"/>
        <v>1902.043823</v>
      </c>
      <c r="F1909">
        <f ca="1"/>
        <v>75863.734375</v>
      </c>
      <c r="G1909">
        <f ca="1"/>
        <v>1455.4770510000001</v>
      </c>
      <c r="H1909">
        <f ca="1"/>
        <v>13.732982</v>
      </c>
      <c r="I1909">
        <f ca="1"/>
        <v>323.27227800000003</v>
      </c>
      <c r="J1909" s="1">
        <f ca="1"/>
        <v>1244.974121</v>
      </c>
      <c r="K1909">
        <v>1366.59375</v>
      </c>
      <c r="L1909">
        <v>1907</v>
      </c>
      <c r="M1909" t="b">
        <f t="shared" si="3725"/>
        <v>0</v>
      </c>
      <c r="N1909" s="1" t="b">
        <f t="shared" si="3781"/>
        <v>0</v>
      </c>
      <c r="O1909" t="b">
        <f t="shared" si="3726"/>
        <v>0</v>
      </c>
      <c r="P1909" t="b">
        <f t="shared" si="3791"/>
        <v>0</v>
      </c>
      <c r="Q1909" t="b">
        <f t="shared" si="3792"/>
        <v>0</v>
      </c>
      <c r="R1909" t="b">
        <f t="shared" si="3793"/>
        <v>0</v>
      </c>
      <c r="S1909" t="b">
        <f t="shared" si="3794"/>
        <v>0</v>
      </c>
      <c r="T1909" t="b">
        <f t="shared" si="3795"/>
        <v>0</v>
      </c>
      <c r="U1909" t="b">
        <f t="shared" si="3796"/>
        <v>0</v>
      </c>
      <c r="V1909" t="b">
        <f t="shared" si="3797"/>
        <v>0</v>
      </c>
      <c r="W1909" t="b">
        <f t="shared" si="3798"/>
        <v>0</v>
      </c>
      <c r="X1909" t="b">
        <f t="shared" si="3799"/>
        <v>0</v>
      </c>
    </row>
    <row r="1910" spans="1:24" hidden="1" x14ac:dyDescent="0.3">
      <c r="A1910" s="5">
        <f ca="1"/>
        <v>26496.740234000001</v>
      </c>
      <c r="B1910">
        <f ca="1"/>
        <v>8260.5009769999997</v>
      </c>
      <c r="C1910">
        <f ca="1"/>
        <v>5190.8115230000003</v>
      </c>
      <c r="D1910">
        <f ca="1"/>
        <v>3831.8500979999999</v>
      </c>
      <c r="E1910">
        <f ca="1"/>
        <v>1930.206177</v>
      </c>
      <c r="F1910">
        <f ca="1"/>
        <v>76718.179688000004</v>
      </c>
      <c r="G1910">
        <f ca="1"/>
        <v>1489.7463379999999</v>
      </c>
      <c r="H1910">
        <f ca="1"/>
        <v>-26.993696</v>
      </c>
      <c r="I1910">
        <f ca="1"/>
        <v>321.70101899999997</v>
      </c>
      <c r="J1910" s="1">
        <f ca="1"/>
        <v>1232.6861570000001</v>
      </c>
      <c r="K1910">
        <v>1364.9316409999999</v>
      </c>
      <c r="L1910">
        <v>1908</v>
      </c>
      <c r="M1910" t="b">
        <f t="shared" si="3725"/>
        <v>0</v>
      </c>
      <c r="N1910" s="1" t="b">
        <f t="shared" si="3781"/>
        <v>0</v>
      </c>
      <c r="O1910" t="b">
        <f t="shared" si="3726"/>
        <v>0</v>
      </c>
      <c r="P1910" t="b">
        <f t="shared" si="3791"/>
        <v>0</v>
      </c>
      <c r="Q1910" t="b">
        <f t="shared" si="3792"/>
        <v>0</v>
      </c>
      <c r="R1910" t="b">
        <f t="shared" si="3793"/>
        <v>0</v>
      </c>
      <c r="S1910" t="b">
        <f t="shared" si="3794"/>
        <v>0</v>
      </c>
      <c r="T1910" t="b">
        <f t="shared" si="3795"/>
        <v>0</v>
      </c>
      <c r="U1910" t="b">
        <f t="shared" si="3796"/>
        <v>0</v>
      </c>
      <c r="V1910" t="b">
        <f t="shared" si="3797"/>
        <v>0</v>
      </c>
      <c r="W1910" t="b">
        <f t="shared" si="3798"/>
        <v>0</v>
      </c>
      <c r="X1910" t="b">
        <f t="shared" si="3799"/>
        <v>0</v>
      </c>
    </row>
    <row r="1911" spans="1:24" hidden="1" x14ac:dyDescent="0.3">
      <c r="A1911" s="5">
        <f ca="1"/>
        <v>26718.115234000001</v>
      </c>
      <c r="B1911">
        <f ca="1"/>
        <v>8324.8935550000006</v>
      </c>
      <c r="C1911">
        <f ca="1"/>
        <v>5323.4833980000003</v>
      </c>
      <c r="D1911">
        <f ca="1"/>
        <v>3775.4348140000002</v>
      </c>
      <c r="E1911">
        <f ca="1"/>
        <v>1950.8416749999999</v>
      </c>
      <c r="F1911">
        <f ca="1"/>
        <v>76950.03125</v>
      </c>
      <c r="G1911">
        <f ca="1"/>
        <v>1505.965698</v>
      </c>
      <c r="H1911">
        <f ca="1"/>
        <v>16.462796999999998</v>
      </c>
      <c r="I1911">
        <f ca="1"/>
        <v>353.19552599999997</v>
      </c>
      <c r="J1911" s="1">
        <f ca="1"/>
        <v>1202.367798</v>
      </c>
      <c r="K1911">
        <v>1363.267578</v>
      </c>
      <c r="L1911">
        <v>1909</v>
      </c>
      <c r="M1911" t="b">
        <f t="shared" si="3725"/>
        <v>0</v>
      </c>
      <c r="N1911" s="1" t="b">
        <f t="shared" si="3781"/>
        <v>0</v>
      </c>
      <c r="O1911" t="b">
        <f t="shared" si="3726"/>
        <v>0</v>
      </c>
      <c r="P1911" t="b">
        <f t="shared" si="3791"/>
        <v>0</v>
      </c>
      <c r="Q1911" t="b">
        <f t="shared" si="3792"/>
        <v>0</v>
      </c>
      <c r="R1911" t="b">
        <f t="shared" si="3793"/>
        <v>0</v>
      </c>
      <c r="S1911" t="b">
        <f t="shared" si="3794"/>
        <v>0</v>
      </c>
      <c r="T1911" t="b">
        <f t="shared" si="3795"/>
        <v>0</v>
      </c>
      <c r="U1911" t="b">
        <f t="shared" si="3796"/>
        <v>0</v>
      </c>
      <c r="V1911" t="b">
        <f t="shared" si="3797"/>
        <v>0</v>
      </c>
      <c r="W1911" t="b">
        <f t="shared" si="3798"/>
        <v>0</v>
      </c>
      <c r="X1911" t="b">
        <f t="shared" si="3799"/>
        <v>0</v>
      </c>
    </row>
    <row r="1912" spans="1:24" x14ac:dyDescent="0.3">
      <c r="A1912" s="5">
        <f ca="1"/>
        <v>26557.724609000001</v>
      </c>
      <c r="B1912">
        <f ca="1"/>
        <v>8318.6357420000004</v>
      </c>
      <c r="C1912">
        <f ca="1"/>
        <v>5328.3745120000003</v>
      </c>
      <c r="D1912">
        <f ca="1"/>
        <v>3765.625</v>
      </c>
      <c r="E1912">
        <f ca="1"/>
        <v>1920.3785399999999</v>
      </c>
      <c r="F1912">
        <f ca="1"/>
        <v>76672.390625</v>
      </c>
      <c r="G1912">
        <f ca="1"/>
        <v>1480.104004</v>
      </c>
      <c r="H1912">
        <f ca="1"/>
        <v>2.800843</v>
      </c>
      <c r="I1912">
        <f ca="1"/>
        <v>341.100098</v>
      </c>
      <c r="J1912" s="1">
        <f ca="1"/>
        <v>1299.7867429999999</v>
      </c>
      <c r="K1912">
        <v>1361.6035159999999</v>
      </c>
      <c r="L1912">
        <v>1910</v>
      </c>
      <c r="M1912" t="b">
        <f t="shared" si="3725"/>
        <v>1</v>
      </c>
      <c r="N1912" s="1">
        <f t="shared" si="3781"/>
        <v>1361.6035159999999</v>
      </c>
      <c r="O1912">
        <f t="shared" ca="1" si="3726"/>
        <v>26557.724609000001</v>
      </c>
      <c r="P1912">
        <f t="shared" ref="P1912" ca="1" si="3827">IF($M1912,B1912)</f>
        <v>8318.6357420000004</v>
      </c>
      <c r="Q1912">
        <f t="shared" ref="Q1912" ca="1" si="3828">IF($M1912,C1912)</f>
        <v>5328.3745120000003</v>
      </c>
      <c r="R1912">
        <f t="shared" ref="R1912" ca="1" si="3829">IF($M1912,D1912)</f>
        <v>3765.625</v>
      </c>
      <c r="S1912">
        <f t="shared" ref="S1912" ca="1" si="3830">IF($M1912,E1912)</f>
        <v>1920.3785399999999</v>
      </c>
      <c r="T1912">
        <f t="shared" ref="T1912" ca="1" si="3831">IF($M1912,F1912)</f>
        <v>76672.390625</v>
      </c>
      <c r="U1912">
        <f t="shared" ref="U1912" ca="1" si="3832">IF($M1912,G1912)</f>
        <v>1480.104004</v>
      </c>
      <c r="V1912">
        <f t="shared" ref="V1912" ca="1" si="3833">IF($M1912,H1912)</f>
        <v>2.800843</v>
      </c>
      <c r="W1912">
        <f t="shared" ref="W1912" ca="1" si="3834">IF($M1912,I1912)</f>
        <v>341.100098</v>
      </c>
      <c r="X1912">
        <f t="shared" ref="X1912" ca="1" si="3835">IF($M1912,J1912)</f>
        <v>1299.7867429999999</v>
      </c>
    </row>
    <row r="1913" spans="1:24" hidden="1" x14ac:dyDescent="0.3">
      <c r="A1913" s="5">
        <f ca="1"/>
        <v>26597.208984000001</v>
      </c>
      <c r="B1913">
        <f ca="1"/>
        <v>8474.6298829999996</v>
      </c>
      <c r="C1913">
        <f ca="1"/>
        <v>5313.7329099999997</v>
      </c>
      <c r="D1913">
        <f ca="1"/>
        <v>3821.9213869999999</v>
      </c>
      <c r="E1913">
        <f ca="1"/>
        <v>1925.984009</v>
      </c>
      <c r="F1913">
        <f ca="1"/>
        <v>76031.296875</v>
      </c>
      <c r="G1913">
        <f ca="1"/>
        <v>1452.7508539999999</v>
      </c>
      <c r="H1913">
        <f ca="1"/>
        <v>-28.882930999999999</v>
      </c>
      <c r="I1913">
        <f ca="1"/>
        <v>347.037689</v>
      </c>
      <c r="J1913" s="1">
        <f ca="1"/>
        <v>1249.9365230000001</v>
      </c>
      <c r="K1913">
        <v>1359.939453</v>
      </c>
      <c r="L1913">
        <v>1911</v>
      </c>
      <c r="M1913" t="b">
        <f t="shared" si="3725"/>
        <v>0</v>
      </c>
      <c r="N1913" s="1" t="b">
        <f t="shared" si="3781"/>
        <v>0</v>
      </c>
      <c r="O1913" t="b">
        <f t="shared" si="3726"/>
        <v>0</v>
      </c>
      <c r="P1913" t="b">
        <f t="shared" si="3791"/>
        <v>0</v>
      </c>
      <c r="Q1913" t="b">
        <f t="shared" si="3792"/>
        <v>0</v>
      </c>
      <c r="R1913" t="b">
        <f t="shared" si="3793"/>
        <v>0</v>
      </c>
      <c r="S1913" t="b">
        <f t="shared" si="3794"/>
        <v>0</v>
      </c>
      <c r="T1913" t="b">
        <f t="shared" si="3795"/>
        <v>0</v>
      </c>
      <c r="U1913" t="b">
        <f t="shared" si="3796"/>
        <v>0</v>
      </c>
      <c r="V1913" t="b">
        <f t="shared" si="3797"/>
        <v>0</v>
      </c>
      <c r="W1913" t="b">
        <f t="shared" si="3798"/>
        <v>0</v>
      </c>
      <c r="X1913" t="b">
        <f t="shared" si="3799"/>
        <v>0</v>
      </c>
    </row>
    <row r="1914" spans="1:24" hidden="1" x14ac:dyDescent="0.3">
      <c r="A1914" s="5">
        <f ca="1"/>
        <v>26702.763672000001</v>
      </c>
      <c r="B1914">
        <f ca="1"/>
        <v>8303.1201170000004</v>
      </c>
      <c r="C1914">
        <f ca="1"/>
        <v>5279.5708009999998</v>
      </c>
      <c r="D1914">
        <f ca="1"/>
        <v>3752.0251459999999</v>
      </c>
      <c r="E1914">
        <f ca="1"/>
        <v>1910.5588379999999</v>
      </c>
      <c r="F1914">
        <f ca="1"/>
        <v>75261.296875</v>
      </c>
      <c r="G1914">
        <f ca="1"/>
        <v>1471.971436</v>
      </c>
      <c r="H1914">
        <f ca="1"/>
        <v>-6.4807230000000002</v>
      </c>
      <c r="I1914">
        <f ca="1"/>
        <v>325.93652300000002</v>
      </c>
      <c r="J1914" s="1">
        <f ca="1"/>
        <v>1254.1796879999999</v>
      </c>
      <c r="K1914">
        <v>1358.2753909999999</v>
      </c>
      <c r="L1914">
        <v>1912</v>
      </c>
      <c r="M1914" t="b">
        <f t="shared" si="3725"/>
        <v>0</v>
      </c>
      <c r="N1914" s="1" t="b">
        <f t="shared" si="3781"/>
        <v>0</v>
      </c>
      <c r="O1914" t="b">
        <f t="shared" si="3726"/>
        <v>0</v>
      </c>
      <c r="P1914" t="b">
        <f t="shared" si="3791"/>
        <v>0</v>
      </c>
      <c r="Q1914" t="b">
        <f t="shared" si="3792"/>
        <v>0</v>
      </c>
      <c r="R1914" t="b">
        <f t="shared" si="3793"/>
        <v>0</v>
      </c>
      <c r="S1914" t="b">
        <f t="shared" si="3794"/>
        <v>0</v>
      </c>
      <c r="T1914" t="b">
        <f t="shared" si="3795"/>
        <v>0</v>
      </c>
      <c r="U1914" t="b">
        <f t="shared" si="3796"/>
        <v>0</v>
      </c>
      <c r="V1914" t="b">
        <f t="shared" si="3797"/>
        <v>0</v>
      </c>
      <c r="W1914" t="b">
        <f t="shared" si="3798"/>
        <v>0</v>
      </c>
      <c r="X1914" t="b">
        <f t="shared" si="3799"/>
        <v>0</v>
      </c>
    </row>
    <row r="1915" spans="1:24" hidden="1" x14ac:dyDescent="0.3">
      <c r="A1915" s="5">
        <f ca="1"/>
        <v>26976.460938</v>
      </c>
      <c r="B1915">
        <f ca="1"/>
        <v>8203.7636719999991</v>
      </c>
      <c r="C1915">
        <f ca="1"/>
        <v>5270.9516599999997</v>
      </c>
      <c r="D1915">
        <f ca="1"/>
        <v>3802.2934570000002</v>
      </c>
      <c r="E1915">
        <f ca="1"/>
        <v>1869.6110839999999</v>
      </c>
      <c r="F1915">
        <f ca="1"/>
        <v>73818.851563000004</v>
      </c>
      <c r="G1915">
        <f ca="1"/>
        <v>1497.190552</v>
      </c>
      <c r="H1915">
        <f ca="1"/>
        <v>9.9056680000000004</v>
      </c>
      <c r="I1915">
        <f ca="1"/>
        <v>298.83743299999998</v>
      </c>
      <c r="J1915" s="1">
        <f ca="1"/>
        <v>1235.8955080000001</v>
      </c>
      <c r="K1915">
        <v>1356.611328</v>
      </c>
      <c r="L1915">
        <v>1913</v>
      </c>
      <c r="M1915" t="b">
        <f t="shared" si="3725"/>
        <v>0</v>
      </c>
      <c r="N1915" s="1" t="b">
        <f t="shared" si="3781"/>
        <v>0</v>
      </c>
      <c r="O1915" t="b">
        <f t="shared" si="3726"/>
        <v>0</v>
      </c>
      <c r="P1915" t="b">
        <f t="shared" si="3791"/>
        <v>0</v>
      </c>
      <c r="Q1915" t="b">
        <f t="shared" si="3792"/>
        <v>0</v>
      </c>
      <c r="R1915" t="b">
        <f t="shared" si="3793"/>
        <v>0</v>
      </c>
      <c r="S1915" t="b">
        <f t="shared" si="3794"/>
        <v>0</v>
      </c>
      <c r="T1915" t="b">
        <f t="shared" si="3795"/>
        <v>0</v>
      </c>
      <c r="U1915" t="b">
        <f t="shared" si="3796"/>
        <v>0</v>
      </c>
      <c r="V1915" t="b">
        <f t="shared" si="3797"/>
        <v>0</v>
      </c>
      <c r="W1915" t="b">
        <f t="shared" si="3798"/>
        <v>0</v>
      </c>
      <c r="X1915" t="b">
        <f t="shared" si="3799"/>
        <v>0</v>
      </c>
    </row>
    <row r="1916" spans="1:24" hidden="1" x14ac:dyDescent="0.3">
      <c r="A1916" s="5">
        <f ca="1"/>
        <v>26646.488281000002</v>
      </c>
      <c r="B1916">
        <f ca="1"/>
        <v>8323.6494139999995</v>
      </c>
      <c r="C1916">
        <f ca="1"/>
        <v>5331.3994140000004</v>
      </c>
      <c r="D1916">
        <f ca="1"/>
        <v>3813.5046390000002</v>
      </c>
      <c r="E1916">
        <f ca="1"/>
        <v>1879.7274170000001</v>
      </c>
      <c r="F1916">
        <f ca="1"/>
        <v>72782.390625</v>
      </c>
      <c r="G1916">
        <f ca="1"/>
        <v>1501.3797609999999</v>
      </c>
      <c r="H1916">
        <f ca="1"/>
        <v>-5.2434640000000003</v>
      </c>
      <c r="I1916">
        <f ca="1"/>
        <v>324.29803500000003</v>
      </c>
      <c r="J1916" s="1">
        <f ca="1"/>
        <v>1190.594116</v>
      </c>
      <c r="K1916">
        <v>1354.9453129999999</v>
      </c>
      <c r="L1916">
        <v>1914</v>
      </c>
      <c r="M1916" t="b">
        <f t="shared" si="3725"/>
        <v>0</v>
      </c>
      <c r="N1916" s="1" t="b">
        <f t="shared" si="3781"/>
        <v>0</v>
      </c>
      <c r="O1916" t="b">
        <f t="shared" si="3726"/>
        <v>0</v>
      </c>
      <c r="P1916" t="b">
        <f t="shared" si="3791"/>
        <v>0</v>
      </c>
      <c r="Q1916" t="b">
        <f t="shared" si="3792"/>
        <v>0</v>
      </c>
      <c r="R1916" t="b">
        <f t="shared" si="3793"/>
        <v>0</v>
      </c>
      <c r="S1916" t="b">
        <f t="shared" si="3794"/>
        <v>0</v>
      </c>
      <c r="T1916" t="b">
        <f t="shared" si="3795"/>
        <v>0</v>
      </c>
      <c r="U1916" t="b">
        <f t="shared" si="3796"/>
        <v>0</v>
      </c>
      <c r="V1916" t="b">
        <f t="shared" si="3797"/>
        <v>0</v>
      </c>
      <c r="W1916" t="b">
        <f t="shared" si="3798"/>
        <v>0</v>
      </c>
      <c r="X1916" t="b">
        <f t="shared" si="3799"/>
        <v>0</v>
      </c>
    </row>
    <row r="1917" spans="1:24" x14ac:dyDescent="0.3">
      <c r="A1917" s="5">
        <f ca="1"/>
        <v>26778.980468999998</v>
      </c>
      <c r="B1917">
        <f ca="1"/>
        <v>8281.3691409999992</v>
      </c>
      <c r="C1917">
        <f ca="1"/>
        <v>5355.7958980000003</v>
      </c>
      <c r="D1917">
        <f ca="1"/>
        <v>3812.702393</v>
      </c>
      <c r="E1917">
        <f ca="1"/>
        <v>1891.3404539999999</v>
      </c>
      <c r="F1917">
        <f ca="1"/>
        <v>72034.554688000004</v>
      </c>
      <c r="G1917">
        <f ca="1"/>
        <v>1429.012817</v>
      </c>
      <c r="H1917">
        <f ca="1"/>
        <v>20.142879000000001</v>
      </c>
      <c r="I1917">
        <f ca="1"/>
        <v>334.73724399999998</v>
      </c>
      <c r="J1917" s="1">
        <f ca="1"/>
        <v>1185.8404539999999</v>
      </c>
      <c r="K1917">
        <v>1353.279297</v>
      </c>
      <c r="L1917">
        <v>1915</v>
      </c>
      <c r="M1917" t="b">
        <f t="shared" si="3725"/>
        <v>1</v>
      </c>
      <c r="N1917" s="1">
        <f t="shared" si="3781"/>
        <v>1353.279297</v>
      </c>
      <c r="O1917">
        <f t="shared" ca="1" si="3726"/>
        <v>26778.980468999998</v>
      </c>
      <c r="P1917">
        <f t="shared" ref="P1917" ca="1" si="3836">IF($M1917,B1917)</f>
        <v>8281.3691409999992</v>
      </c>
      <c r="Q1917">
        <f t="shared" ref="Q1917" ca="1" si="3837">IF($M1917,C1917)</f>
        <v>5355.7958980000003</v>
      </c>
      <c r="R1917">
        <f t="shared" ref="R1917" ca="1" si="3838">IF($M1917,D1917)</f>
        <v>3812.702393</v>
      </c>
      <c r="S1917">
        <f t="shared" ref="S1917" ca="1" si="3839">IF($M1917,E1917)</f>
        <v>1891.3404539999999</v>
      </c>
      <c r="T1917">
        <f t="shared" ref="T1917" ca="1" si="3840">IF($M1917,F1917)</f>
        <v>72034.554688000004</v>
      </c>
      <c r="U1917">
        <f t="shared" ref="U1917" ca="1" si="3841">IF($M1917,G1917)</f>
        <v>1429.012817</v>
      </c>
      <c r="V1917">
        <f t="shared" ref="V1917" ca="1" si="3842">IF($M1917,H1917)</f>
        <v>20.142879000000001</v>
      </c>
      <c r="W1917">
        <f t="shared" ref="W1917" ca="1" si="3843">IF($M1917,I1917)</f>
        <v>334.73724399999998</v>
      </c>
      <c r="X1917">
        <f t="shared" ref="X1917" ca="1" si="3844">IF($M1917,J1917)</f>
        <v>1185.8404539999999</v>
      </c>
    </row>
    <row r="1918" spans="1:24" hidden="1" x14ac:dyDescent="0.3">
      <c r="A1918" s="5">
        <f ca="1"/>
        <v>26723.820313</v>
      </c>
      <c r="B1918">
        <f ca="1"/>
        <v>8222.5986329999996</v>
      </c>
      <c r="C1918">
        <f ca="1"/>
        <v>5294.6391599999997</v>
      </c>
      <c r="D1918">
        <f ca="1"/>
        <v>3852.4204100000002</v>
      </c>
      <c r="E1918">
        <f ca="1"/>
        <v>1904.449341</v>
      </c>
      <c r="F1918">
        <f ca="1"/>
        <v>71130.953125</v>
      </c>
      <c r="G1918">
        <f ca="1"/>
        <v>1493.244385</v>
      </c>
      <c r="H1918">
        <f ca="1"/>
        <v>4.998729</v>
      </c>
      <c r="I1918">
        <f ca="1"/>
        <v>345.17205799999999</v>
      </c>
      <c r="J1918" s="1">
        <f ca="1"/>
        <v>1157.0767820000001</v>
      </c>
      <c r="K1918">
        <v>1351.6132809999999</v>
      </c>
      <c r="L1918">
        <v>1916</v>
      </c>
      <c r="M1918" t="b">
        <f t="shared" si="3725"/>
        <v>0</v>
      </c>
      <c r="N1918" s="1" t="b">
        <f t="shared" si="3781"/>
        <v>0</v>
      </c>
      <c r="O1918" t="b">
        <f t="shared" si="3726"/>
        <v>0</v>
      </c>
      <c r="P1918" t="b">
        <f t="shared" si="3791"/>
        <v>0</v>
      </c>
      <c r="Q1918" t="b">
        <f t="shared" si="3792"/>
        <v>0</v>
      </c>
      <c r="R1918" t="b">
        <f t="shared" si="3793"/>
        <v>0</v>
      </c>
      <c r="S1918" t="b">
        <f t="shared" si="3794"/>
        <v>0</v>
      </c>
      <c r="T1918" t="b">
        <f t="shared" si="3795"/>
        <v>0</v>
      </c>
      <c r="U1918" t="b">
        <f t="shared" si="3796"/>
        <v>0</v>
      </c>
      <c r="V1918" t="b">
        <f t="shared" si="3797"/>
        <v>0</v>
      </c>
      <c r="W1918" t="b">
        <f t="shared" si="3798"/>
        <v>0</v>
      </c>
      <c r="X1918" t="b">
        <f t="shared" si="3799"/>
        <v>0</v>
      </c>
    </row>
    <row r="1919" spans="1:24" hidden="1" x14ac:dyDescent="0.3">
      <c r="A1919" s="5">
        <f ca="1"/>
        <v>26658.179688</v>
      </c>
      <c r="B1919">
        <f ca="1"/>
        <v>8294.3896480000003</v>
      </c>
      <c r="C1919">
        <f ca="1"/>
        <v>5215.5024409999996</v>
      </c>
      <c r="D1919">
        <f ca="1"/>
        <v>3802.0954590000001</v>
      </c>
      <c r="E1919">
        <f ca="1"/>
        <v>1865.0373540000001</v>
      </c>
      <c r="F1919">
        <f ca="1"/>
        <v>70866.914063000004</v>
      </c>
      <c r="G1919">
        <f ca="1"/>
        <v>1471.924072</v>
      </c>
      <c r="H1919">
        <f ca="1"/>
        <v>-1.1361680000000001</v>
      </c>
      <c r="I1919">
        <f ca="1"/>
        <v>307.58862299999998</v>
      </c>
      <c r="J1919" s="1">
        <f ca="1"/>
        <v>1170.337158</v>
      </c>
      <c r="K1919">
        <v>1349.9472659999999</v>
      </c>
      <c r="L1919">
        <v>1917</v>
      </c>
      <c r="M1919" t="b">
        <f t="shared" si="3725"/>
        <v>0</v>
      </c>
      <c r="N1919" s="1" t="b">
        <f t="shared" si="3781"/>
        <v>0</v>
      </c>
      <c r="O1919" t="b">
        <f t="shared" si="3726"/>
        <v>0</v>
      </c>
      <c r="P1919" t="b">
        <f t="shared" si="3791"/>
        <v>0</v>
      </c>
      <c r="Q1919" t="b">
        <f t="shared" si="3792"/>
        <v>0</v>
      </c>
      <c r="R1919" t="b">
        <f t="shared" si="3793"/>
        <v>0</v>
      </c>
      <c r="S1919" t="b">
        <f t="shared" si="3794"/>
        <v>0</v>
      </c>
      <c r="T1919" t="b">
        <f t="shared" si="3795"/>
        <v>0</v>
      </c>
      <c r="U1919" t="b">
        <f t="shared" si="3796"/>
        <v>0</v>
      </c>
      <c r="V1919" t="b">
        <f t="shared" si="3797"/>
        <v>0</v>
      </c>
      <c r="W1919" t="b">
        <f t="shared" si="3798"/>
        <v>0</v>
      </c>
      <c r="X1919" t="b">
        <f t="shared" si="3799"/>
        <v>0</v>
      </c>
    </row>
    <row r="1920" spans="1:24" hidden="1" x14ac:dyDescent="0.3">
      <c r="A1920" s="5">
        <f ca="1"/>
        <v>26619.568359000001</v>
      </c>
      <c r="B1920">
        <f ca="1"/>
        <v>8417.1542969999991</v>
      </c>
      <c r="C1920">
        <f ca="1"/>
        <v>5224.9057620000003</v>
      </c>
      <c r="D1920">
        <f ca="1"/>
        <v>3775.7932129999999</v>
      </c>
      <c r="E1920">
        <f ca="1"/>
        <v>1893.147095</v>
      </c>
      <c r="F1920">
        <f ca="1"/>
        <v>70759</v>
      </c>
      <c r="G1920">
        <f ca="1"/>
        <v>1458.1132809999999</v>
      </c>
      <c r="H1920">
        <f ca="1"/>
        <v>6.2330100000000002</v>
      </c>
      <c r="I1920">
        <f ca="1"/>
        <v>324.02517699999999</v>
      </c>
      <c r="J1920" s="1">
        <f ca="1"/>
        <v>1150.5893550000001</v>
      </c>
      <c r="K1920">
        <v>1348.28125</v>
      </c>
      <c r="L1920">
        <v>1918</v>
      </c>
      <c r="M1920" t="b">
        <f t="shared" si="3725"/>
        <v>0</v>
      </c>
      <c r="N1920" s="1" t="b">
        <f t="shared" si="3781"/>
        <v>0</v>
      </c>
      <c r="O1920" t="b">
        <f t="shared" si="3726"/>
        <v>0</v>
      </c>
      <c r="P1920" t="b">
        <f t="shared" si="3791"/>
        <v>0</v>
      </c>
      <c r="Q1920" t="b">
        <f t="shared" si="3792"/>
        <v>0</v>
      </c>
      <c r="R1920" t="b">
        <f t="shared" si="3793"/>
        <v>0</v>
      </c>
      <c r="S1920" t="b">
        <f t="shared" si="3794"/>
        <v>0</v>
      </c>
      <c r="T1920" t="b">
        <f t="shared" si="3795"/>
        <v>0</v>
      </c>
      <c r="U1920" t="b">
        <f t="shared" si="3796"/>
        <v>0</v>
      </c>
      <c r="V1920" t="b">
        <f t="shared" si="3797"/>
        <v>0</v>
      </c>
      <c r="W1920" t="b">
        <f t="shared" si="3798"/>
        <v>0</v>
      </c>
      <c r="X1920" t="b">
        <f t="shared" si="3799"/>
        <v>0</v>
      </c>
    </row>
    <row r="1921" spans="1:24" hidden="1" x14ac:dyDescent="0.3">
      <c r="A1921" s="5">
        <f ca="1"/>
        <v>26603.466797000001</v>
      </c>
      <c r="B1921">
        <f ca="1"/>
        <v>8308.8964840000008</v>
      </c>
      <c r="C1921">
        <f ca="1"/>
        <v>5322.7929690000001</v>
      </c>
      <c r="D1921">
        <f ca="1"/>
        <v>3782.4975589999999</v>
      </c>
      <c r="E1921">
        <f ca="1"/>
        <v>1838.7558590000001</v>
      </c>
      <c r="F1921">
        <f ca="1"/>
        <v>69661.25</v>
      </c>
      <c r="G1921">
        <f ca="1"/>
        <v>1471.3045649999999</v>
      </c>
      <c r="H1921">
        <f ca="1"/>
        <v>27.097667999999999</v>
      </c>
      <c r="I1921">
        <f ca="1"/>
        <v>347.95379600000001</v>
      </c>
      <c r="J1921" s="1">
        <f ca="1"/>
        <v>1108.352783</v>
      </c>
      <c r="K1921">
        <v>1346.6152340000001</v>
      </c>
      <c r="L1921">
        <v>1919</v>
      </c>
      <c r="M1921" t="b">
        <f t="shared" si="3725"/>
        <v>0</v>
      </c>
      <c r="N1921" s="1" t="b">
        <f t="shared" si="3781"/>
        <v>0</v>
      </c>
      <c r="O1921" t="b">
        <f t="shared" si="3726"/>
        <v>0</v>
      </c>
      <c r="P1921" t="b">
        <f t="shared" si="3791"/>
        <v>0</v>
      </c>
      <c r="Q1921" t="b">
        <f t="shared" si="3792"/>
        <v>0</v>
      </c>
      <c r="R1921" t="b">
        <f t="shared" si="3793"/>
        <v>0</v>
      </c>
      <c r="S1921" t="b">
        <f t="shared" si="3794"/>
        <v>0</v>
      </c>
      <c r="T1921" t="b">
        <f t="shared" si="3795"/>
        <v>0</v>
      </c>
      <c r="U1921" t="b">
        <f t="shared" si="3796"/>
        <v>0</v>
      </c>
      <c r="V1921" t="b">
        <f t="shared" si="3797"/>
        <v>0</v>
      </c>
      <c r="W1921" t="b">
        <f t="shared" si="3798"/>
        <v>0</v>
      </c>
      <c r="X1921" t="b">
        <f t="shared" si="3799"/>
        <v>0</v>
      </c>
    </row>
    <row r="1922" spans="1:24" x14ac:dyDescent="0.3">
      <c r="A1922" s="5">
        <f ca="1"/>
        <v>26671.341797000001</v>
      </c>
      <c r="B1922">
        <f ca="1"/>
        <v>8322.1425780000009</v>
      </c>
      <c r="C1922">
        <f ca="1"/>
        <v>5221.2070309999999</v>
      </c>
      <c r="D1922">
        <f ca="1"/>
        <v>3790.6984859999998</v>
      </c>
      <c r="E1922">
        <f ca="1"/>
        <v>1886.3522949999999</v>
      </c>
      <c r="F1922">
        <f ca="1"/>
        <v>69664.578125</v>
      </c>
      <c r="G1922">
        <f ca="1"/>
        <v>1441.005249</v>
      </c>
      <c r="H1922">
        <f ca="1"/>
        <v>74.944755999999998</v>
      </c>
      <c r="I1922">
        <f ca="1"/>
        <v>313.39239500000002</v>
      </c>
      <c r="J1922" s="1">
        <f ca="1"/>
        <v>1163.6004640000001</v>
      </c>
      <c r="K1922">
        <v>1344.9472659999999</v>
      </c>
      <c r="L1922">
        <v>1920</v>
      </c>
      <c r="M1922" t="b">
        <f t="shared" ref="M1922:M1985" si="3845">IF(MOD(L1922,$Z$2)=0,TRUE)</f>
        <v>1</v>
      </c>
      <c r="N1922" s="1">
        <f t="shared" si="3781"/>
        <v>1344.9472659999999</v>
      </c>
      <c r="O1922">
        <f t="shared" ref="O1922" ca="1" si="3846">IF($M1922,A1922)</f>
        <v>26671.341797000001</v>
      </c>
      <c r="P1922">
        <f t="shared" ref="P1922" ca="1" si="3847">IF($M1922,B1922)</f>
        <v>8322.1425780000009</v>
      </c>
      <c r="Q1922">
        <f t="shared" ref="Q1922" ca="1" si="3848">IF($M1922,C1922)</f>
        <v>5221.2070309999999</v>
      </c>
      <c r="R1922">
        <f t="shared" ref="R1922" ca="1" si="3849">IF($M1922,D1922)</f>
        <v>3790.6984859999998</v>
      </c>
      <c r="S1922">
        <f t="shared" ref="S1922" ca="1" si="3850">IF($M1922,E1922)</f>
        <v>1886.3522949999999</v>
      </c>
      <c r="T1922">
        <f t="shared" ref="T1922" ca="1" si="3851">IF($M1922,F1922)</f>
        <v>69664.578125</v>
      </c>
      <c r="U1922">
        <f t="shared" ref="U1922" ca="1" si="3852">IF($M1922,G1922)</f>
        <v>1441.005249</v>
      </c>
      <c r="V1922">
        <f t="shared" ref="V1922" ca="1" si="3853">IF($M1922,H1922)</f>
        <v>74.944755999999998</v>
      </c>
      <c r="W1922">
        <f t="shared" ref="W1922" ca="1" si="3854">IF($M1922,I1922)</f>
        <v>313.39239500000002</v>
      </c>
      <c r="X1922">
        <f t="shared" ref="X1922" ca="1" si="3855">IF($M1922,J1922)</f>
        <v>1163.6004640000001</v>
      </c>
    </row>
    <row r="1923" spans="1:24" hidden="1" x14ac:dyDescent="0.3">
      <c r="A1923" s="5">
        <f ca="1"/>
        <v>26727.193359000001</v>
      </c>
      <c r="B1923">
        <f ca="1"/>
        <v>8210.9511719999991</v>
      </c>
      <c r="C1923">
        <f ca="1"/>
        <v>5245.5942379999997</v>
      </c>
      <c r="D1923">
        <f ca="1"/>
        <v>3876.8522950000001</v>
      </c>
      <c r="E1923">
        <f ca="1"/>
        <v>1972.9071039999999</v>
      </c>
      <c r="F1923">
        <f ca="1"/>
        <v>69072.734375</v>
      </c>
      <c r="G1923">
        <f ca="1"/>
        <v>1421.2126459999999</v>
      </c>
      <c r="H1923">
        <f ca="1"/>
        <v>-3.1581510000000002</v>
      </c>
      <c r="I1923">
        <f ca="1"/>
        <v>317.82394399999998</v>
      </c>
      <c r="J1923" s="1">
        <f ca="1"/>
        <v>1101.8896480000001</v>
      </c>
      <c r="K1923">
        <v>1343.279297</v>
      </c>
      <c r="L1923">
        <v>1921</v>
      </c>
      <c r="M1923" t="b">
        <f t="shared" si="3845"/>
        <v>0</v>
      </c>
      <c r="N1923" s="1" t="b">
        <f t="shared" si="3781"/>
        <v>0</v>
      </c>
      <c r="O1923" t="b">
        <f t="shared" ref="O1923:O1985" si="3856">IF($M1923,A1923)</f>
        <v>0</v>
      </c>
      <c r="P1923" t="b">
        <f t="shared" si="3791"/>
        <v>0</v>
      </c>
      <c r="Q1923" t="b">
        <f t="shared" si="3792"/>
        <v>0</v>
      </c>
      <c r="R1923" t="b">
        <f t="shared" si="3793"/>
        <v>0</v>
      </c>
      <c r="S1923" t="b">
        <f t="shared" si="3794"/>
        <v>0</v>
      </c>
      <c r="T1923" t="b">
        <f t="shared" si="3795"/>
        <v>0</v>
      </c>
      <c r="U1923" t="b">
        <f t="shared" si="3796"/>
        <v>0</v>
      </c>
      <c r="V1923" t="b">
        <f t="shared" si="3797"/>
        <v>0</v>
      </c>
      <c r="W1923" t="b">
        <f t="shared" si="3798"/>
        <v>0</v>
      </c>
      <c r="X1923" t="b">
        <f t="shared" si="3799"/>
        <v>0</v>
      </c>
    </row>
    <row r="1924" spans="1:24" hidden="1" x14ac:dyDescent="0.3">
      <c r="A1924" s="5">
        <f ca="1"/>
        <v>26481.751952999999</v>
      </c>
      <c r="B1924">
        <f ca="1"/>
        <v>8146.2709960000002</v>
      </c>
      <c r="C1924">
        <f ca="1"/>
        <v>5277.4648440000001</v>
      </c>
      <c r="D1924">
        <f ca="1"/>
        <v>3828.0729980000001</v>
      </c>
      <c r="E1924">
        <f ca="1"/>
        <v>1917.0341800000001</v>
      </c>
      <c r="F1924">
        <f ca="1"/>
        <v>69250.046875</v>
      </c>
      <c r="G1924">
        <f ca="1"/>
        <v>1384.9410399999999</v>
      </c>
      <c r="H1924">
        <f ca="1"/>
        <v>20.694357</v>
      </c>
      <c r="I1924">
        <f ca="1"/>
        <v>361.22378500000002</v>
      </c>
      <c r="J1924" s="1">
        <f ca="1"/>
        <v>1214.071655</v>
      </c>
      <c r="K1924">
        <v>1341.611328</v>
      </c>
      <c r="L1924">
        <v>1922</v>
      </c>
      <c r="M1924" t="b">
        <f t="shared" si="3845"/>
        <v>0</v>
      </c>
      <c r="N1924" s="1" t="b">
        <f t="shared" si="3781"/>
        <v>0</v>
      </c>
      <c r="O1924" t="b">
        <f t="shared" si="3856"/>
        <v>0</v>
      </c>
      <c r="P1924" t="b">
        <f t="shared" si="3791"/>
        <v>0</v>
      </c>
      <c r="Q1924" t="b">
        <f t="shared" si="3792"/>
        <v>0</v>
      </c>
      <c r="R1924" t="b">
        <f t="shared" si="3793"/>
        <v>0</v>
      </c>
      <c r="S1924" t="b">
        <f t="shared" si="3794"/>
        <v>0</v>
      </c>
      <c r="T1924" t="b">
        <f t="shared" si="3795"/>
        <v>0</v>
      </c>
      <c r="U1924" t="b">
        <f t="shared" si="3796"/>
        <v>0</v>
      </c>
      <c r="V1924" t="b">
        <f t="shared" si="3797"/>
        <v>0</v>
      </c>
      <c r="W1924" t="b">
        <f t="shared" si="3798"/>
        <v>0</v>
      </c>
      <c r="X1924" t="b">
        <f t="shared" si="3799"/>
        <v>0</v>
      </c>
    </row>
    <row r="1925" spans="1:24" hidden="1" x14ac:dyDescent="0.3">
      <c r="A1925" s="5">
        <f ca="1"/>
        <v>26639.517577999999</v>
      </c>
      <c r="B1925">
        <f ca="1"/>
        <v>8306.3984380000002</v>
      </c>
      <c r="C1925">
        <f ca="1"/>
        <v>5274.8549800000001</v>
      </c>
      <c r="D1925">
        <f ca="1"/>
        <v>3821.2729490000002</v>
      </c>
      <c r="E1925">
        <f ca="1"/>
        <v>1928.6188959999999</v>
      </c>
      <c r="F1925">
        <f ca="1"/>
        <v>68982.21875</v>
      </c>
      <c r="G1925">
        <f ca="1"/>
        <v>1515.0223390000001</v>
      </c>
      <c r="H1925">
        <f ca="1"/>
        <v>25.056187000000001</v>
      </c>
      <c r="I1925">
        <f ca="1"/>
        <v>326.68136600000003</v>
      </c>
      <c r="J1925" s="1">
        <f ca="1"/>
        <v>1105.9212649999999</v>
      </c>
      <c r="K1925">
        <v>1339.9433590000001</v>
      </c>
      <c r="L1925">
        <v>1923</v>
      </c>
      <c r="M1925" t="b">
        <f t="shared" si="3845"/>
        <v>0</v>
      </c>
      <c r="N1925" s="1" t="b">
        <f t="shared" si="3781"/>
        <v>0</v>
      </c>
      <c r="O1925" t="b">
        <f t="shared" si="3856"/>
        <v>0</v>
      </c>
      <c r="P1925" t="b">
        <f t="shared" si="3791"/>
        <v>0</v>
      </c>
      <c r="Q1925" t="b">
        <f t="shared" si="3792"/>
        <v>0</v>
      </c>
      <c r="R1925" t="b">
        <f t="shared" si="3793"/>
        <v>0</v>
      </c>
      <c r="S1925" t="b">
        <f t="shared" si="3794"/>
        <v>0</v>
      </c>
      <c r="T1925" t="b">
        <f t="shared" si="3795"/>
        <v>0</v>
      </c>
      <c r="U1925" t="b">
        <f t="shared" si="3796"/>
        <v>0</v>
      </c>
      <c r="V1925" t="b">
        <f t="shared" si="3797"/>
        <v>0</v>
      </c>
      <c r="W1925" t="b">
        <f t="shared" si="3798"/>
        <v>0</v>
      </c>
      <c r="X1925" t="b">
        <f t="shared" si="3799"/>
        <v>0</v>
      </c>
    </row>
    <row r="1926" spans="1:24" hidden="1" x14ac:dyDescent="0.3">
      <c r="A1926" s="5">
        <f ca="1"/>
        <v>26550.007813</v>
      </c>
      <c r="B1926">
        <f ca="1"/>
        <v>8268.6923829999996</v>
      </c>
      <c r="C1926">
        <f ca="1"/>
        <v>5237.7871089999999</v>
      </c>
      <c r="D1926">
        <f ca="1"/>
        <v>3898.3759770000001</v>
      </c>
      <c r="E1926">
        <f ca="1"/>
        <v>1820.3408199999999</v>
      </c>
      <c r="F1926">
        <f ca="1"/>
        <v>68931.734375</v>
      </c>
      <c r="G1926">
        <f ca="1"/>
        <v>1453.2761230000001</v>
      </c>
      <c r="H1926">
        <f ca="1"/>
        <v>44.398902999999997</v>
      </c>
      <c r="I1926">
        <f ca="1"/>
        <v>322.11792000000003</v>
      </c>
      <c r="J1926" s="1">
        <f ca="1"/>
        <v>1134.154663</v>
      </c>
      <c r="K1926">
        <v>1338.2753909999999</v>
      </c>
      <c r="L1926">
        <v>1924</v>
      </c>
      <c r="M1926" t="b">
        <f t="shared" si="3845"/>
        <v>0</v>
      </c>
      <c r="N1926" s="1" t="b">
        <f t="shared" si="3781"/>
        <v>0</v>
      </c>
      <c r="O1926" t="b">
        <f t="shared" si="3856"/>
        <v>0</v>
      </c>
      <c r="P1926" t="b">
        <f t="shared" si="3791"/>
        <v>0</v>
      </c>
      <c r="Q1926" t="b">
        <f t="shared" si="3792"/>
        <v>0</v>
      </c>
      <c r="R1926" t="b">
        <f t="shared" si="3793"/>
        <v>0</v>
      </c>
      <c r="S1926" t="b">
        <f t="shared" si="3794"/>
        <v>0</v>
      </c>
      <c r="T1926" t="b">
        <f t="shared" si="3795"/>
        <v>0</v>
      </c>
      <c r="U1926" t="b">
        <f t="shared" si="3796"/>
        <v>0</v>
      </c>
      <c r="V1926" t="b">
        <f t="shared" si="3797"/>
        <v>0</v>
      </c>
      <c r="W1926" t="b">
        <f t="shared" si="3798"/>
        <v>0</v>
      </c>
      <c r="X1926" t="b">
        <f t="shared" si="3799"/>
        <v>0</v>
      </c>
    </row>
    <row r="1927" spans="1:24" x14ac:dyDescent="0.3">
      <c r="A1927" s="5">
        <f ca="1"/>
        <v>26879.947265999999</v>
      </c>
      <c r="B1927">
        <f ca="1"/>
        <v>8352.3320309999999</v>
      </c>
      <c r="C1927">
        <f ca="1"/>
        <v>5332.5502930000002</v>
      </c>
      <c r="D1927">
        <f ca="1"/>
        <v>3720.8020019999999</v>
      </c>
      <c r="E1927">
        <f ca="1"/>
        <v>1974.241943</v>
      </c>
      <c r="F1927">
        <f ca="1"/>
        <v>69062.515625</v>
      </c>
      <c r="G1927">
        <f ca="1"/>
        <v>1431.9995120000001</v>
      </c>
      <c r="H1927">
        <f ca="1"/>
        <v>3.8177379999999999</v>
      </c>
      <c r="I1927">
        <f ca="1"/>
        <v>323.54800399999999</v>
      </c>
      <c r="J1927" s="1">
        <f ca="1"/>
        <v>1150.392822</v>
      </c>
      <c r="K1927">
        <v>1336.6054690000001</v>
      </c>
      <c r="L1927">
        <v>1925</v>
      </c>
      <c r="M1927" t="b">
        <f t="shared" si="3845"/>
        <v>1</v>
      </c>
      <c r="N1927" s="1">
        <f t="shared" si="3781"/>
        <v>1336.6054690000001</v>
      </c>
      <c r="O1927">
        <f t="shared" ca="1" si="3856"/>
        <v>26879.947265999999</v>
      </c>
      <c r="P1927">
        <f t="shared" ref="P1927" ca="1" si="3857">IF($M1927,B1927)</f>
        <v>8352.3320309999999</v>
      </c>
      <c r="Q1927">
        <f t="shared" ref="Q1927" ca="1" si="3858">IF($M1927,C1927)</f>
        <v>5332.5502930000002</v>
      </c>
      <c r="R1927">
        <f t="shared" ref="R1927" ca="1" si="3859">IF($M1927,D1927)</f>
        <v>3720.8020019999999</v>
      </c>
      <c r="S1927">
        <f t="shared" ref="S1927" ca="1" si="3860">IF($M1927,E1927)</f>
        <v>1974.241943</v>
      </c>
      <c r="T1927">
        <f t="shared" ref="T1927" ca="1" si="3861">IF($M1927,F1927)</f>
        <v>69062.515625</v>
      </c>
      <c r="U1927">
        <f t="shared" ref="U1927" ca="1" si="3862">IF($M1927,G1927)</f>
        <v>1431.9995120000001</v>
      </c>
      <c r="V1927">
        <f t="shared" ref="V1927" ca="1" si="3863">IF($M1927,H1927)</f>
        <v>3.8177379999999999</v>
      </c>
      <c r="W1927">
        <f t="shared" ref="W1927" ca="1" si="3864">IF($M1927,I1927)</f>
        <v>323.54800399999999</v>
      </c>
      <c r="X1927">
        <f t="shared" ref="X1927" ca="1" si="3865">IF($M1927,J1927)</f>
        <v>1150.392822</v>
      </c>
    </row>
    <row r="1928" spans="1:24" hidden="1" x14ac:dyDescent="0.3">
      <c r="A1928" s="5">
        <f ca="1"/>
        <v>26649.648438</v>
      </c>
      <c r="B1928">
        <f ca="1"/>
        <v>8227.7705079999996</v>
      </c>
      <c r="C1928">
        <f ca="1"/>
        <v>5267.0307620000003</v>
      </c>
      <c r="D1928">
        <f ca="1"/>
        <v>3842.8210450000001</v>
      </c>
      <c r="E1928">
        <f ca="1"/>
        <v>1930.395996</v>
      </c>
      <c r="F1928">
        <f ca="1"/>
        <v>68507.34375</v>
      </c>
      <c r="G1928">
        <f ca="1"/>
        <v>1494.596802</v>
      </c>
      <c r="H1928">
        <f ca="1"/>
        <v>5.1866620000000001</v>
      </c>
      <c r="I1928">
        <f ca="1"/>
        <v>347.44134500000001</v>
      </c>
      <c r="J1928" s="1">
        <f ca="1"/>
        <v>1121.6964109999999</v>
      </c>
      <c r="K1928">
        <v>1334.935547</v>
      </c>
      <c r="L1928">
        <v>1926</v>
      </c>
      <c r="M1928" t="b">
        <f t="shared" si="3845"/>
        <v>0</v>
      </c>
      <c r="N1928" s="1" t="b">
        <f t="shared" si="3781"/>
        <v>0</v>
      </c>
      <c r="O1928" t="b">
        <f t="shared" si="3856"/>
        <v>0</v>
      </c>
      <c r="P1928" t="b">
        <f t="shared" si="3791"/>
        <v>0</v>
      </c>
      <c r="Q1928" t="b">
        <f t="shared" si="3792"/>
        <v>0</v>
      </c>
      <c r="R1928" t="b">
        <f t="shared" si="3793"/>
        <v>0</v>
      </c>
      <c r="S1928" t="b">
        <f t="shared" si="3794"/>
        <v>0</v>
      </c>
      <c r="T1928" t="b">
        <f t="shared" si="3795"/>
        <v>0</v>
      </c>
      <c r="U1928" t="b">
        <f t="shared" si="3796"/>
        <v>0</v>
      </c>
      <c r="V1928" t="b">
        <f t="shared" si="3797"/>
        <v>0</v>
      </c>
      <c r="W1928" t="b">
        <f t="shared" si="3798"/>
        <v>0</v>
      </c>
      <c r="X1928" t="b">
        <f t="shared" si="3799"/>
        <v>0</v>
      </c>
    </row>
    <row r="1929" spans="1:24" hidden="1" x14ac:dyDescent="0.3">
      <c r="A1929" s="5">
        <f ca="1"/>
        <v>26712.912109000001</v>
      </c>
      <c r="B1929">
        <f ca="1"/>
        <v>8323.3603519999997</v>
      </c>
      <c r="C1929">
        <f ca="1"/>
        <v>5333.2993159999996</v>
      </c>
      <c r="D1929">
        <f ca="1"/>
        <v>3867.4653320000002</v>
      </c>
      <c r="E1929">
        <f ca="1"/>
        <v>1907.5303960000001</v>
      </c>
      <c r="F1929">
        <f ca="1"/>
        <v>68431.53125</v>
      </c>
      <c r="G1929">
        <f ca="1"/>
        <v>1425.4073490000001</v>
      </c>
      <c r="H1929">
        <f ca="1"/>
        <v>15.539071</v>
      </c>
      <c r="I1929">
        <f ca="1"/>
        <v>321.91445900000002</v>
      </c>
      <c r="J1929" s="1">
        <f ca="1"/>
        <v>1087.022827</v>
      </c>
      <c r="K1929">
        <v>1333.267578</v>
      </c>
      <c r="L1929">
        <v>1927</v>
      </c>
      <c r="M1929" t="b">
        <f t="shared" si="3845"/>
        <v>0</v>
      </c>
      <c r="N1929" s="1" t="b">
        <f t="shared" si="3781"/>
        <v>0</v>
      </c>
      <c r="O1929" t="b">
        <f t="shared" si="3856"/>
        <v>0</v>
      </c>
      <c r="P1929" t="b">
        <f t="shared" si="3791"/>
        <v>0</v>
      </c>
      <c r="Q1929" t="b">
        <f t="shared" si="3792"/>
        <v>0</v>
      </c>
      <c r="R1929" t="b">
        <f t="shared" si="3793"/>
        <v>0</v>
      </c>
      <c r="S1929" t="b">
        <f t="shared" si="3794"/>
        <v>0</v>
      </c>
      <c r="T1929" t="b">
        <f t="shared" si="3795"/>
        <v>0</v>
      </c>
      <c r="U1929" t="b">
        <f t="shared" si="3796"/>
        <v>0</v>
      </c>
      <c r="V1929" t="b">
        <f t="shared" si="3797"/>
        <v>0</v>
      </c>
      <c r="W1929" t="b">
        <f t="shared" si="3798"/>
        <v>0</v>
      </c>
      <c r="X1929" t="b">
        <f t="shared" si="3799"/>
        <v>0</v>
      </c>
    </row>
    <row r="1930" spans="1:24" hidden="1" x14ac:dyDescent="0.3">
      <c r="A1930" s="5">
        <f ca="1"/>
        <v>26885.423827999999</v>
      </c>
      <c r="B1930">
        <f ca="1"/>
        <v>8288.6738280000009</v>
      </c>
      <c r="C1930">
        <f ca="1"/>
        <v>5342.6547849999997</v>
      </c>
      <c r="D1930">
        <f ca="1"/>
        <v>3778.330078</v>
      </c>
      <c r="E1930">
        <f ca="1"/>
        <v>1872.698486</v>
      </c>
      <c r="F1930">
        <f ca="1"/>
        <v>68352.75</v>
      </c>
      <c r="G1930">
        <f ca="1"/>
        <v>1513.4277340000001</v>
      </c>
      <c r="H1930">
        <f ca="1"/>
        <v>9.4211240000000007</v>
      </c>
      <c r="I1930">
        <f ca="1"/>
        <v>336.816284</v>
      </c>
      <c r="J1930" s="1">
        <f ca="1"/>
        <v>1140.684448</v>
      </c>
      <c r="K1930">
        <v>1331.5976559999999</v>
      </c>
      <c r="L1930">
        <v>1928</v>
      </c>
      <c r="M1930" t="b">
        <f t="shared" si="3845"/>
        <v>0</v>
      </c>
      <c r="N1930" s="1" t="b">
        <f t="shared" si="3781"/>
        <v>0</v>
      </c>
      <c r="O1930" t="b">
        <f t="shared" si="3856"/>
        <v>0</v>
      </c>
      <c r="P1930" t="b">
        <f t="shared" si="3791"/>
        <v>0</v>
      </c>
      <c r="Q1930" t="b">
        <f t="shared" si="3792"/>
        <v>0</v>
      </c>
      <c r="R1930" t="b">
        <f t="shared" si="3793"/>
        <v>0</v>
      </c>
      <c r="S1930" t="b">
        <f t="shared" si="3794"/>
        <v>0</v>
      </c>
      <c r="T1930" t="b">
        <f t="shared" si="3795"/>
        <v>0</v>
      </c>
      <c r="U1930" t="b">
        <f t="shared" si="3796"/>
        <v>0</v>
      </c>
      <c r="V1930" t="b">
        <f t="shared" si="3797"/>
        <v>0</v>
      </c>
      <c r="W1930" t="b">
        <f t="shared" si="3798"/>
        <v>0</v>
      </c>
      <c r="X1930" t="b">
        <f t="shared" si="3799"/>
        <v>0</v>
      </c>
    </row>
    <row r="1931" spans="1:24" hidden="1" x14ac:dyDescent="0.3">
      <c r="A1931" s="5">
        <f ca="1"/>
        <v>26789.960938</v>
      </c>
      <c r="B1931">
        <f ca="1"/>
        <v>8188.1499020000001</v>
      </c>
      <c r="C1931">
        <f ca="1"/>
        <v>5233.7705079999996</v>
      </c>
      <c r="D1931">
        <f ca="1"/>
        <v>3801.4807129999999</v>
      </c>
      <c r="E1931">
        <f ca="1"/>
        <v>1887.2705080000001</v>
      </c>
      <c r="F1931">
        <f ca="1"/>
        <v>68324.882813000004</v>
      </c>
      <c r="G1931">
        <f ca="1"/>
        <v>1480.182861</v>
      </c>
      <c r="H1931">
        <f ca="1"/>
        <v>-16.150074</v>
      </c>
      <c r="I1931">
        <f ca="1"/>
        <v>365.18160999999998</v>
      </c>
      <c r="J1931" s="1">
        <f ca="1"/>
        <v>1171.873779</v>
      </c>
      <c r="K1931">
        <v>1329.9257809999999</v>
      </c>
      <c r="L1931">
        <v>1929</v>
      </c>
      <c r="M1931" t="b">
        <f t="shared" si="3845"/>
        <v>0</v>
      </c>
      <c r="N1931" s="1" t="b">
        <f t="shared" si="3781"/>
        <v>0</v>
      </c>
      <c r="O1931" t="b">
        <f t="shared" si="3856"/>
        <v>0</v>
      </c>
      <c r="P1931" t="b">
        <f t="shared" si="3791"/>
        <v>0</v>
      </c>
      <c r="Q1931" t="b">
        <f t="shared" si="3792"/>
        <v>0</v>
      </c>
      <c r="R1931" t="b">
        <f t="shared" si="3793"/>
        <v>0</v>
      </c>
      <c r="S1931" t="b">
        <f t="shared" si="3794"/>
        <v>0</v>
      </c>
      <c r="T1931" t="b">
        <f t="shared" si="3795"/>
        <v>0</v>
      </c>
      <c r="U1931" t="b">
        <f t="shared" si="3796"/>
        <v>0</v>
      </c>
      <c r="V1931" t="b">
        <f t="shared" si="3797"/>
        <v>0</v>
      </c>
      <c r="W1931" t="b">
        <f t="shared" si="3798"/>
        <v>0</v>
      </c>
      <c r="X1931" t="b">
        <f t="shared" si="3799"/>
        <v>0</v>
      </c>
    </row>
    <row r="1932" spans="1:24" x14ac:dyDescent="0.3">
      <c r="A1932" s="5">
        <f ca="1"/>
        <v>26627.203125</v>
      </c>
      <c r="B1932">
        <f ca="1"/>
        <v>8202.8847659999992</v>
      </c>
      <c r="C1932">
        <f ca="1"/>
        <v>5325.4409180000002</v>
      </c>
      <c r="D1932">
        <f ca="1"/>
        <v>3769.256836</v>
      </c>
      <c r="E1932">
        <f ca="1"/>
        <v>1853.9536129999999</v>
      </c>
      <c r="F1932">
        <f ca="1"/>
        <v>68439.171875</v>
      </c>
      <c r="G1932">
        <f ca="1"/>
        <v>1455.9296879999999</v>
      </c>
      <c r="H1932">
        <f ca="1"/>
        <v>-2.80538</v>
      </c>
      <c r="I1932">
        <f ca="1"/>
        <v>362.11200000000002</v>
      </c>
      <c r="J1932" s="1">
        <f ca="1"/>
        <v>1164.145264</v>
      </c>
      <c r="K1932">
        <v>1328.2558590000001</v>
      </c>
      <c r="L1932">
        <v>1930</v>
      </c>
      <c r="M1932" t="b">
        <f t="shared" si="3845"/>
        <v>1</v>
      </c>
      <c r="N1932" s="1">
        <f t="shared" si="3781"/>
        <v>1328.2558590000001</v>
      </c>
      <c r="O1932">
        <f t="shared" ca="1" si="3856"/>
        <v>26627.203125</v>
      </c>
      <c r="P1932">
        <f t="shared" ref="P1932" ca="1" si="3866">IF($M1932,B1932)</f>
        <v>8202.8847659999992</v>
      </c>
      <c r="Q1932">
        <f t="shared" ref="Q1932" ca="1" si="3867">IF($M1932,C1932)</f>
        <v>5325.4409180000002</v>
      </c>
      <c r="R1932">
        <f t="shared" ref="R1932" ca="1" si="3868">IF($M1932,D1932)</f>
        <v>3769.256836</v>
      </c>
      <c r="S1932">
        <f t="shared" ref="S1932" ca="1" si="3869">IF($M1932,E1932)</f>
        <v>1853.9536129999999</v>
      </c>
      <c r="T1932">
        <f t="shared" ref="T1932" ca="1" si="3870">IF($M1932,F1932)</f>
        <v>68439.171875</v>
      </c>
      <c r="U1932">
        <f t="shared" ref="U1932" ca="1" si="3871">IF($M1932,G1932)</f>
        <v>1455.9296879999999</v>
      </c>
      <c r="V1932">
        <f t="shared" ref="V1932" ca="1" si="3872">IF($M1932,H1932)</f>
        <v>-2.80538</v>
      </c>
      <c r="W1932">
        <f t="shared" ref="W1932" ca="1" si="3873">IF($M1932,I1932)</f>
        <v>362.11200000000002</v>
      </c>
      <c r="X1932">
        <f t="shared" ref="X1932" ca="1" si="3874">IF($M1932,J1932)</f>
        <v>1164.145264</v>
      </c>
    </row>
    <row r="1933" spans="1:24" hidden="1" x14ac:dyDescent="0.3">
      <c r="A1933" s="5">
        <f ca="1"/>
        <v>26826.548827999999</v>
      </c>
      <c r="B1933">
        <f ca="1"/>
        <v>8322.3339840000008</v>
      </c>
      <c r="C1933">
        <f ca="1"/>
        <v>5385.6552730000003</v>
      </c>
      <c r="D1933">
        <f ca="1"/>
        <v>3823.8154300000001</v>
      </c>
      <c r="E1933">
        <f ca="1"/>
        <v>1817.6586910000001</v>
      </c>
      <c r="F1933">
        <f ca="1"/>
        <v>68242.242188000004</v>
      </c>
      <c r="G1933">
        <f ca="1"/>
        <v>1554.3599850000001</v>
      </c>
      <c r="H1933">
        <f ca="1"/>
        <v>10.534207</v>
      </c>
      <c r="I1933">
        <f ca="1"/>
        <v>335.10745200000002</v>
      </c>
      <c r="J1933" s="1">
        <f ca="1"/>
        <v>1130.9876710000001</v>
      </c>
      <c r="K1933">
        <v>1326.5839840000001</v>
      </c>
      <c r="L1933">
        <v>1931</v>
      </c>
      <c r="M1933" t="b">
        <f t="shared" si="3845"/>
        <v>0</v>
      </c>
      <c r="N1933" s="1" t="b">
        <f t="shared" si="3781"/>
        <v>0</v>
      </c>
      <c r="O1933" t="b">
        <f t="shared" si="3856"/>
        <v>0</v>
      </c>
      <c r="P1933" t="b">
        <f t="shared" si="3791"/>
        <v>0</v>
      </c>
      <c r="Q1933" t="b">
        <f t="shared" si="3792"/>
        <v>0</v>
      </c>
      <c r="R1933" t="b">
        <f t="shared" si="3793"/>
        <v>0</v>
      </c>
      <c r="S1933" t="b">
        <f t="shared" si="3794"/>
        <v>0</v>
      </c>
      <c r="T1933" t="b">
        <f t="shared" si="3795"/>
        <v>0</v>
      </c>
      <c r="U1933" t="b">
        <f t="shared" si="3796"/>
        <v>0</v>
      </c>
      <c r="V1933" t="b">
        <f t="shared" si="3797"/>
        <v>0</v>
      </c>
      <c r="W1933" t="b">
        <f t="shared" si="3798"/>
        <v>0</v>
      </c>
      <c r="X1933" t="b">
        <f t="shared" si="3799"/>
        <v>0</v>
      </c>
    </row>
    <row r="1934" spans="1:24" hidden="1" x14ac:dyDescent="0.3">
      <c r="A1934" s="5">
        <f ca="1"/>
        <v>26693.761718999998</v>
      </c>
      <c r="B1934">
        <f ca="1"/>
        <v>8372.9296880000002</v>
      </c>
      <c r="C1934">
        <f ca="1"/>
        <v>5287.3002930000002</v>
      </c>
      <c r="D1934">
        <f ca="1"/>
        <v>3751.2160640000002</v>
      </c>
      <c r="E1934">
        <f ca="1"/>
        <v>1859.1553960000001</v>
      </c>
      <c r="F1934">
        <f ca="1"/>
        <v>67753.726563000004</v>
      </c>
      <c r="G1934">
        <f ca="1"/>
        <v>1435.872192</v>
      </c>
      <c r="H1934">
        <f ca="1"/>
        <v>-3.053852</v>
      </c>
      <c r="I1934">
        <f ca="1"/>
        <v>345.50674400000003</v>
      </c>
      <c r="J1934" s="1">
        <f ca="1"/>
        <v>1135.2364500000001</v>
      </c>
      <c r="K1934">
        <v>1324.9121090000001</v>
      </c>
      <c r="L1934">
        <v>1932</v>
      </c>
      <c r="M1934" t="b">
        <f t="shared" si="3845"/>
        <v>0</v>
      </c>
      <c r="N1934" s="1" t="b">
        <f t="shared" si="3781"/>
        <v>0</v>
      </c>
      <c r="O1934" t="b">
        <f t="shared" si="3856"/>
        <v>0</v>
      </c>
      <c r="P1934" t="b">
        <f t="shared" si="3791"/>
        <v>0</v>
      </c>
      <c r="Q1934" t="b">
        <f t="shared" si="3792"/>
        <v>0</v>
      </c>
      <c r="R1934" t="b">
        <f t="shared" si="3793"/>
        <v>0</v>
      </c>
      <c r="S1934" t="b">
        <f t="shared" si="3794"/>
        <v>0</v>
      </c>
      <c r="T1934" t="b">
        <f t="shared" si="3795"/>
        <v>0</v>
      </c>
      <c r="U1934" t="b">
        <f t="shared" si="3796"/>
        <v>0</v>
      </c>
      <c r="V1934" t="b">
        <f t="shared" si="3797"/>
        <v>0</v>
      </c>
      <c r="W1934" t="b">
        <f t="shared" si="3798"/>
        <v>0</v>
      </c>
      <c r="X1934" t="b">
        <f t="shared" si="3799"/>
        <v>0</v>
      </c>
    </row>
    <row r="1935" spans="1:24" hidden="1" x14ac:dyDescent="0.3">
      <c r="A1935" s="5">
        <f ca="1"/>
        <v>26801.787109000001</v>
      </c>
      <c r="B1935">
        <f ca="1"/>
        <v>8312.8457030000009</v>
      </c>
      <c r="C1935">
        <f ca="1"/>
        <v>5254.783203</v>
      </c>
      <c r="D1935">
        <f ca="1"/>
        <v>3747.4350589999999</v>
      </c>
      <c r="E1935">
        <f ca="1"/>
        <v>1914.0928960000001</v>
      </c>
      <c r="F1935">
        <f ca="1"/>
        <v>68074.414063000004</v>
      </c>
      <c r="G1935">
        <f ca="1"/>
        <v>1465.4774170000001</v>
      </c>
      <c r="H1935">
        <f ca="1"/>
        <v>10.281345999999999</v>
      </c>
      <c r="I1935">
        <f ca="1"/>
        <v>330.48010299999999</v>
      </c>
      <c r="J1935" s="1">
        <f ca="1"/>
        <v>1161.9141850000001</v>
      </c>
      <c r="K1935">
        <v>1323.2402340000001</v>
      </c>
      <c r="L1935">
        <v>1933</v>
      </c>
      <c r="M1935" t="b">
        <f t="shared" si="3845"/>
        <v>0</v>
      </c>
      <c r="N1935" s="1" t="b">
        <f t="shared" si="3781"/>
        <v>0</v>
      </c>
      <c r="O1935" t="b">
        <f t="shared" si="3856"/>
        <v>0</v>
      </c>
      <c r="P1935" t="b">
        <f t="shared" si="3791"/>
        <v>0</v>
      </c>
      <c r="Q1935" t="b">
        <f t="shared" si="3792"/>
        <v>0</v>
      </c>
      <c r="R1935" t="b">
        <f t="shared" si="3793"/>
        <v>0</v>
      </c>
      <c r="S1935" t="b">
        <f t="shared" si="3794"/>
        <v>0</v>
      </c>
      <c r="T1935" t="b">
        <f t="shared" si="3795"/>
        <v>0</v>
      </c>
      <c r="U1935" t="b">
        <f t="shared" si="3796"/>
        <v>0</v>
      </c>
      <c r="V1935" t="b">
        <f t="shared" si="3797"/>
        <v>0</v>
      </c>
      <c r="W1935" t="b">
        <f t="shared" si="3798"/>
        <v>0</v>
      </c>
      <c r="X1935" t="b">
        <f t="shared" si="3799"/>
        <v>0</v>
      </c>
    </row>
    <row r="1936" spans="1:24" hidden="1" x14ac:dyDescent="0.3">
      <c r="A1936" s="5">
        <f ca="1"/>
        <v>26830.525390999999</v>
      </c>
      <c r="B1936">
        <f ca="1"/>
        <v>8372.3916019999997</v>
      </c>
      <c r="C1936">
        <f ca="1"/>
        <v>5250.685547</v>
      </c>
      <c r="D1936">
        <f ca="1"/>
        <v>3742.1601559999999</v>
      </c>
      <c r="E1936">
        <f ca="1"/>
        <v>1889.768433</v>
      </c>
      <c r="F1936">
        <f ca="1"/>
        <v>68115.390625</v>
      </c>
      <c r="G1936">
        <f ca="1"/>
        <v>1424.8016359999999</v>
      </c>
      <c r="H1936">
        <f ca="1"/>
        <v>-27.220928000000001</v>
      </c>
      <c r="I1936">
        <f ca="1"/>
        <v>348.35128800000001</v>
      </c>
      <c r="J1936" s="1">
        <f ca="1"/>
        <v>1190.0756839999999</v>
      </c>
      <c r="K1936">
        <v>1321.5683590000001</v>
      </c>
      <c r="L1936">
        <v>1934</v>
      </c>
      <c r="M1936" t="b">
        <f t="shared" si="3845"/>
        <v>0</v>
      </c>
      <c r="N1936" s="1" t="b">
        <f t="shared" si="3781"/>
        <v>0</v>
      </c>
      <c r="O1936" t="b">
        <f t="shared" si="3856"/>
        <v>0</v>
      </c>
      <c r="P1936" t="b">
        <f t="shared" si="3791"/>
        <v>0</v>
      </c>
      <c r="Q1936" t="b">
        <f t="shared" si="3792"/>
        <v>0</v>
      </c>
      <c r="R1936" t="b">
        <f t="shared" si="3793"/>
        <v>0</v>
      </c>
      <c r="S1936" t="b">
        <f t="shared" si="3794"/>
        <v>0</v>
      </c>
      <c r="T1936" t="b">
        <f t="shared" si="3795"/>
        <v>0</v>
      </c>
      <c r="U1936" t="b">
        <f t="shared" si="3796"/>
        <v>0</v>
      </c>
      <c r="V1936" t="b">
        <f t="shared" si="3797"/>
        <v>0</v>
      </c>
      <c r="W1936" t="b">
        <f t="shared" si="3798"/>
        <v>0</v>
      </c>
      <c r="X1936" t="b">
        <f t="shared" si="3799"/>
        <v>0</v>
      </c>
    </row>
    <row r="1937" spans="1:24" x14ac:dyDescent="0.3">
      <c r="A1937" s="5">
        <f ca="1"/>
        <v>26933.988281000002</v>
      </c>
      <c r="B1937">
        <f ca="1"/>
        <v>8449.8496090000008</v>
      </c>
      <c r="C1937">
        <f ca="1"/>
        <v>5348.2329099999997</v>
      </c>
      <c r="D1937">
        <f ca="1"/>
        <v>3823.5830080000001</v>
      </c>
      <c r="E1937">
        <f ca="1"/>
        <v>1889.3701169999999</v>
      </c>
      <c r="F1937">
        <f ca="1"/>
        <v>67906.710938000004</v>
      </c>
      <c r="G1937">
        <f ca="1"/>
        <v>1455.8912350000001</v>
      </c>
      <c r="H1937">
        <f ca="1"/>
        <v>-0.43236799999999997</v>
      </c>
      <c r="I1937">
        <f ca="1"/>
        <v>330.34082000000001</v>
      </c>
      <c r="J1937" s="1">
        <f ca="1"/>
        <v>1197.298706</v>
      </c>
      <c r="K1937">
        <v>1319.8964840000001</v>
      </c>
      <c r="L1937">
        <v>1935</v>
      </c>
      <c r="M1937" t="b">
        <f t="shared" si="3845"/>
        <v>1</v>
      </c>
      <c r="N1937" s="1">
        <f t="shared" si="3781"/>
        <v>1319.8964840000001</v>
      </c>
      <c r="O1937">
        <f t="shared" ca="1" si="3856"/>
        <v>26933.988281000002</v>
      </c>
      <c r="P1937">
        <f t="shared" ref="P1937" ca="1" si="3875">IF($M1937,B1937)</f>
        <v>8449.8496090000008</v>
      </c>
      <c r="Q1937">
        <f t="shared" ref="Q1937" ca="1" si="3876">IF($M1937,C1937)</f>
        <v>5348.2329099999997</v>
      </c>
      <c r="R1937">
        <f t="shared" ref="R1937" ca="1" si="3877">IF($M1937,D1937)</f>
        <v>3823.5830080000001</v>
      </c>
      <c r="S1937">
        <f t="shared" ref="S1937" ca="1" si="3878">IF($M1937,E1937)</f>
        <v>1889.3701169999999</v>
      </c>
      <c r="T1937">
        <f t="shared" ref="T1937" ca="1" si="3879">IF($M1937,F1937)</f>
        <v>67906.710938000004</v>
      </c>
      <c r="U1937">
        <f t="shared" ref="U1937" ca="1" si="3880">IF($M1937,G1937)</f>
        <v>1455.8912350000001</v>
      </c>
      <c r="V1937">
        <f t="shared" ref="V1937" ca="1" si="3881">IF($M1937,H1937)</f>
        <v>-0.43236799999999997</v>
      </c>
      <c r="W1937">
        <f t="shared" ref="W1937" ca="1" si="3882">IF($M1937,I1937)</f>
        <v>330.34082000000001</v>
      </c>
      <c r="X1937">
        <f t="shared" ref="X1937" ca="1" si="3883">IF($M1937,J1937)</f>
        <v>1197.298706</v>
      </c>
    </row>
    <row r="1938" spans="1:24" hidden="1" x14ac:dyDescent="0.3">
      <c r="A1938" s="5">
        <f ca="1"/>
        <v>26808.755859000001</v>
      </c>
      <c r="B1938">
        <f ca="1"/>
        <v>8371.8525389999995</v>
      </c>
      <c r="C1938">
        <f ca="1"/>
        <v>5281.3505859999996</v>
      </c>
      <c r="D1938">
        <f ca="1"/>
        <v>3834.7326659999999</v>
      </c>
      <c r="E1938">
        <f ca="1"/>
        <v>1839.655518</v>
      </c>
      <c r="F1938">
        <f ca="1"/>
        <v>67539.710938000004</v>
      </c>
      <c r="G1938">
        <f ca="1"/>
        <v>1377.8735349999999</v>
      </c>
      <c r="H1938">
        <f ca="1"/>
        <v>48.762093</v>
      </c>
      <c r="I1938">
        <f ca="1"/>
        <v>348.204498</v>
      </c>
      <c r="J1938" s="1">
        <f ca="1"/>
        <v>1135.7742920000001</v>
      </c>
      <c r="K1938">
        <v>1318.2246090000001</v>
      </c>
      <c r="L1938">
        <v>1936</v>
      </c>
      <c r="M1938" t="b">
        <f t="shared" si="3845"/>
        <v>0</v>
      </c>
      <c r="N1938" s="1" t="b">
        <f t="shared" si="3781"/>
        <v>0</v>
      </c>
      <c r="O1938" t="b">
        <f t="shared" si="3856"/>
        <v>0</v>
      </c>
      <c r="P1938" t="b">
        <f t="shared" si="3791"/>
        <v>0</v>
      </c>
      <c r="Q1938" t="b">
        <f t="shared" si="3792"/>
        <v>0</v>
      </c>
      <c r="R1938" t="b">
        <f t="shared" si="3793"/>
        <v>0</v>
      </c>
      <c r="S1938" t="b">
        <f t="shared" si="3794"/>
        <v>0</v>
      </c>
      <c r="T1938" t="b">
        <f t="shared" si="3795"/>
        <v>0</v>
      </c>
      <c r="U1938" t="b">
        <f t="shared" si="3796"/>
        <v>0</v>
      </c>
      <c r="V1938" t="b">
        <f t="shared" si="3797"/>
        <v>0</v>
      </c>
      <c r="W1938" t="b">
        <f t="shared" si="3798"/>
        <v>0</v>
      </c>
      <c r="X1938" t="b">
        <f t="shared" si="3799"/>
        <v>0</v>
      </c>
    </row>
    <row r="1939" spans="1:24" hidden="1" x14ac:dyDescent="0.3">
      <c r="A1939" s="5">
        <f ca="1"/>
        <v>26889.765625</v>
      </c>
      <c r="B1939">
        <f ca="1"/>
        <v>8293.8867190000001</v>
      </c>
      <c r="C1939">
        <f ca="1"/>
        <v>5196.5664059999999</v>
      </c>
      <c r="D1939">
        <f ca="1"/>
        <v>3795.0771479999999</v>
      </c>
      <c r="E1939">
        <f ca="1"/>
        <v>1915.468018</v>
      </c>
      <c r="F1939">
        <f ca="1"/>
        <v>67589.726563000004</v>
      </c>
      <c r="G1939">
        <f ca="1"/>
        <v>1456.7717290000001</v>
      </c>
      <c r="H1939">
        <f ca="1"/>
        <v>38.171551000000001</v>
      </c>
      <c r="I1939">
        <f ca="1"/>
        <v>312.27209499999998</v>
      </c>
      <c r="J1939" s="1">
        <f ca="1"/>
        <v>1108.640625</v>
      </c>
      <c r="K1939">
        <v>1316.5507809999999</v>
      </c>
      <c r="L1939">
        <v>1937</v>
      </c>
      <c r="M1939" t="b">
        <f t="shared" si="3845"/>
        <v>0</v>
      </c>
      <c r="N1939" s="1" t="b">
        <f t="shared" si="3781"/>
        <v>0</v>
      </c>
      <c r="O1939" t="b">
        <f t="shared" si="3856"/>
        <v>0</v>
      </c>
      <c r="P1939" t="b">
        <f t="shared" si="3791"/>
        <v>0</v>
      </c>
      <c r="Q1939" t="b">
        <f t="shared" si="3792"/>
        <v>0</v>
      </c>
      <c r="R1939" t="b">
        <f t="shared" si="3793"/>
        <v>0</v>
      </c>
      <c r="S1939" t="b">
        <f t="shared" si="3794"/>
        <v>0</v>
      </c>
      <c r="T1939" t="b">
        <f t="shared" si="3795"/>
        <v>0</v>
      </c>
      <c r="U1939" t="b">
        <f t="shared" si="3796"/>
        <v>0</v>
      </c>
      <c r="V1939" t="b">
        <f t="shared" si="3797"/>
        <v>0</v>
      </c>
      <c r="W1939" t="b">
        <f t="shared" si="3798"/>
        <v>0</v>
      </c>
      <c r="X1939" t="b">
        <f t="shared" si="3799"/>
        <v>0</v>
      </c>
    </row>
    <row r="1940" spans="1:24" hidden="1" x14ac:dyDescent="0.3">
      <c r="A1940" s="5">
        <f ca="1"/>
        <v>26760.111327999999</v>
      </c>
      <c r="B1940">
        <f ca="1"/>
        <v>8341.4345699999994</v>
      </c>
      <c r="C1940">
        <f ca="1"/>
        <v>5249.248047</v>
      </c>
      <c r="D1940">
        <f ca="1"/>
        <v>3786.8081050000001</v>
      </c>
      <c r="E1940">
        <f ca="1"/>
        <v>1924.0272219999999</v>
      </c>
      <c r="F1940">
        <f ca="1"/>
        <v>67757.726563000004</v>
      </c>
      <c r="G1940">
        <f ca="1"/>
        <v>1423.6008300000001</v>
      </c>
      <c r="H1940">
        <f ca="1"/>
        <v>-0.79632599999999998</v>
      </c>
      <c r="I1940">
        <f ca="1"/>
        <v>322.66293300000001</v>
      </c>
      <c r="J1940" s="1">
        <f ca="1"/>
        <v>1130.814087</v>
      </c>
      <c r="K1940">
        <v>1314.876953</v>
      </c>
      <c r="L1940">
        <v>1938</v>
      </c>
      <c r="M1940" t="b">
        <f t="shared" si="3845"/>
        <v>0</v>
      </c>
      <c r="N1940" s="1" t="b">
        <f t="shared" si="3781"/>
        <v>0</v>
      </c>
      <c r="O1940" t="b">
        <f t="shared" si="3856"/>
        <v>0</v>
      </c>
      <c r="P1940" t="b">
        <f t="shared" si="3791"/>
        <v>0</v>
      </c>
      <c r="Q1940" t="b">
        <f t="shared" si="3792"/>
        <v>0</v>
      </c>
      <c r="R1940" t="b">
        <f t="shared" si="3793"/>
        <v>0</v>
      </c>
      <c r="S1940" t="b">
        <f t="shared" si="3794"/>
        <v>0</v>
      </c>
      <c r="T1940" t="b">
        <f t="shared" si="3795"/>
        <v>0</v>
      </c>
      <c r="U1940" t="b">
        <f t="shared" si="3796"/>
        <v>0</v>
      </c>
      <c r="V1940" t="b">
        <f t="shared" si="3797"/>
        <v>0</v>
      </c>
      <c r="W1940" t="b">
        <f t="shared" si="3798"/>
        <v>0</v>
      </c>
      <c r="X1940" t="b">
        <f t="shared" si="3799"/>
        <v>0</v>
      </c>
    </row>
    <row r="1941" spans="1:24" hidden="1" x14ac:dyDescent="0.3">
      <c r="A1941" s="5">
        <f ca="1"/>
        <v>26912.779297000001</v>
      </c>
      <c r="B1941">
        <f ca="1"/>
        <v>8418.8310550000006</v>
      </c>
      <c r="C1941">
        <f ca="1"/>
        <v>5404.9584960000002</v>
      </c>
      <c r="D1941">
        <f ca="1"/>
        <v>3730.7504880000001</v>
      </c>
      <c r="E1941">
        <f ca="1"/>
        <v>1892.2581789999999</v>
      </c>
      <c r="F1941">
        <f ca="1"/>
        <v>67883.828125</v>
      </c>
      <c r="G1941">
        <f ca="1"/>
        <v>1480.0535890000001</v>
      </c>
      <c r="H1941">
        <f ca="1"/>
        <v>49.862555999999998</v>
      </c>
      <c r="I1941">
        <f ca="1"/>
        <v>352.46481299999999</v>
      </c>
      <c r="J1941" s="1">
        <f ca="1"/>
        <v>1082.783936</v>
      </c>
      <c r="K1941">
        <v>1313.203125</v>
      </c>
      <c r="L1941">
        <v>1939</v>
      </c>
      <c r="M1941" t="b">
        <f t="shared" si="3845"/>
        <v>0</v>
      </c>
      <c r="N1941" s="1" t="b">
        <f t="shared" si="3781"/>
        <v>0</v>
      </c>
      <c r="O1941" t="b">
        <f t="shared" si="3856"/>
        <v>0</v>
      </c>
      <c r="P1941" t="b">
        <f t="shared" si="3791"/>
        <v>0</v>
      </c>
      <c r="Q1941" t="b">
        <f t="shared" si="3792"/>
        <v>0</v>
      </c>
      <c r="R1941" t="b">
        <f t="shared" si="3793"/>
        <v>0</v>
      </c>
      <c r="S1941" t="b">
        <f t="shared" si="3794"/>
        <v>0</v>
      </c>
      <c r="T1941" t="b">
        <f t="shared" si="3795"/>
        <v>0</v>
      </c>
      <c r="U1941" t="b">
        <f t="shared" si="3796"/>
        <v>0</v>
      </c>
      <c r="V1941" t="b">
        <f t="shared" si="3797"/>
        <v>0</v>
      </c>
      <c r="W1941" t="b">
        <f t="shared" si="3798"/>
        <v>0</v>
      </c>
      <c r="X1941" t="b">
        <f t="shared" si="3799"/>
        <v>0</v>
      </c>
    </row>
    <row r="1942" spans="1:24" x14ac:dyDescent="0.3">
      <c r="A1942" s="5">
        <f ca="1"/>
        <v>26916.064452999999</v>
      </c>
      <c r="B1942">
        <f ca="1"/>
        <v>8440.9472659999992</v>
      </c>
      <c r="C1942">
        <f ca="1"/>
        <v>5385.9008789999998</v>
      </c>
      <c r="D1942">
        <f ca="1"/>
        <v>3865.8432619999999</v>
      </c>
      <c r="E1942">
        <f ca="1"/>
        <v>1848.5570070000001</v>
      </c>
      <c r="F1942">
        <f ca="1"/>
        <v>67454.414063000004</v>
      </c>
      <c r="G1942">
        <f ca="1"/>
        <v>1430.466553</v>
      </c>
      <c r="H1942">
        <f ca="1"/>
        <v>16.882652</v>
      </c>
      <c r="I1942">
        <f ca="1"/>
        <v>335.96551499999998</v>
      </c>
      <c r="J1942" s="1">
        <f ca="1"/>
        <v>1087.0351559999999</v>
      </c>
      <c r="K1942">
        <v>1311.529297</v>
      </c>
      <c r="L1942">
        <v>1940</v>
      </c>
      <c r="M1942" t="b">
        <f t="shared" si="3845"/>
        <v>1</v>
      </c>
      <c r="N1942" s="1">
        <f t="shared" si="3781"/>
        <v>1311.529297</v>
      </c>
      <c r="O1942">
        <f t="shared" ca="1" si="3856"/>
        <v>26916.064452999999</v>
      </c>
      <c r="P1942">
        <f t="shared" ref="P1942" ca="1" si="3884">IF($M1942,B1942)</f>
        <v>8440.9472659999992</v>
      </c>
      <c r="Q1942">
        <f t="shared" ref="Q1942" ca="1" si="3885">IF($M1942,C1942)</f>
        <v>5385.9008789999998</v>
      </c>
      <c r="R1942">
        <f t="shared" ref="R1942" ca="1" si="3886">IF($M1942,D1942)</f>
        <v>3865.8432619999999</v>
      </c>
      <c r="S1942">
        <f t="shared" ref="S1942" ca="1" si="3887">IF($M1942,E1942)</f>
        <v>1848.5570070000001</v>
      </c>
      <c r="T1942">
        <f t="shared" ref="T1942" ca="1" si="3888">IF($M1942,F1942)</f>
        <v>67454.414063000004</v>
      </c>
      <c r="U1942">
        <f t="shared" ref="U1942" ca="1" si="3889">IF($M1942,G1942)</f>
        <v>1430.466553</v>
      </c>
      <c r="V1942">
        <f t="shared" ref="V1942" ca="1" si="3890">IF($M1942,H1942)</f>
        <v>16.882652</v>
      </c>
      <c r="W1942">
        <f t="shared" ref="W1942" ca="1" si="3891">IF($M1942,I1942)</f>
        <v>335.96551499999998</v>
      </c>
      <c r="X1942">
        <f t="shared" ref="X1942" ca="1" si="3892">IF($M1942,J1942)</f>
        <v>1087.0351559999999</v>
      </c>
    </row>
    <row r="1943" spans="1:24" hidden="1" x14ac:dyDescent="0.3">
      <c r="A1943" s="5">
        <f ca="1"/>
        <v>26980.554688</v>
      </c>
      <c r="B1943">
        <f ca="1"/>
        <v>8358.5527340000008</v>
      </c>
      <c r="C1943">
        <f ca="1"/>
        <v>5239.9570309999999</v>
      </c>
      <c r="D1943">
        <f ca="1"/>
        <v>3821.735107</v>
      </c>
      <c r="E1943">
        <f ca="1"/>
        <v>1786.959717</v>
      </c>
      <c r="F1943">
        <f ca="1"/>
        <v>67771.609375</v>
      </c>
      <c r="G1943">
        <f ca="1"/>
        <v>1480.9223629999999</v>
      </c>
      <c r="H1943">
        <f ca="1"/>
        <v>-38.475582000000003</v>
      </c>
      <c r="I1943">
        <f ca="1"/>
        <v>322.45889299999999</v>
      </c>
      <c r="J1943" s="1">
        <f ca="1"/>
        <v>1076.3558350000001</v>
      </c>
      <c r="K1943">
        <v>1309.8535159999999</v>
      </c>
      <c r="L1943">
        <v>1941</v>
      </c>
      <c r="M1943" t="b">
        <f t="shared" si="3845"/>
        <v>0</v>
      </c>
      <c r="N1943" s="1" t="b">
        <f t="shared" si="3781"/>
        <v>0</v>
      </c>
      <c r="O1943" t="b">
        <f t="shared" si="3856"/>
        <v>0</v>
      </c>
      <c r="P1943" t="b">
        <f t="shared" si="3791"/>
        <v>0</v>
      </c>
      <c r="Q1943" t="b">
        <f t="shared" si="3792"/>
        <v>0</v>
      </c>
      <c r="R1943" t="b">
        <f t="shared" si="3793"/>
        <v>0</v>
      </c>
      <c r="S1943" t="b">
        <f t="shared" si="3794"/>
        <v>0</v>
      </c>
      <c r="T1943" t="b">
        <f t="shared" si="3795"/>
        <v>0</v>
      </c>
      <c r="U1943" t="b">
        <f t="shared" si="3796"/>
        <v>0</v>
      </c>
      <c r="V1943" t="b">
        <f t="shared" si="3797"/>
        <v>0</v>
      </c>
      <c r="W1943" t="b">
        <f t="shared" si="3798"/>
        <v>0</v>
      </c>
      <c r="X1943" t="b">
        <f t="shared" si="3799"/>
        <v>0</v>
      </c>
    </row>
    <row r="1944" spans="1:24" hidden="1" x14ac:dyDescent="0.3">
      <c r="A1944" s="5">
        <f ca="1"/>
        <v>27174.867188</v>
      </c>
      <c r="B1944">
        <f ca="1"/>
        <v>8323.9541019999997</v>
      </c>
      <c r="C1944">
        <f ca="1"/>
        <v>5335.8681640000004</v>
      </c>
      <c r="D1944">
        <f ca="1"/>
        <v>3752.2719729999999</v>
      </c>
      <c r="E1944">
        <f ca="1"/>
        <v>1859.7178960000001</v>
      </c>
      <c r="F1944">
        <f ca="1"/>
        <v>67557.3125</v>
      </c>
      <c r="G1944">
        <f ca="1"/>
        <v>1477.625</v>
      </c>
      <c r="H1944">
        <f ca="1"/>
        <v>33.056888999999998</v>
      </c>
      <c r="I1944">
        <f ca="1"/>
        <v>352.24191300000001</v>
      </c>
      <c r="J1944" s="1">
        <f ca="1"/>
        <v>1071.651245</v>
      </c>
      <c r="K1944">
        <v>1308.1796879999999</v>
      </c>
      <c r="L1944">
        <v>1942</v>
      </c>
      <c r="M1944" t="b">
        <f t="shared" si="3845"/>
        <v>0</v>
      </c>
      <c r="N1944" s="1" t="b">
        <f t="shared" si="3781"/>
        <v>0</v>
      </c>
      <c r="O1944" t="b">
        <f t="shared" si="3856"/>
        <v>0</v>
      </c>
      <c r="P1944" t="b">
        <f t="shared" si="3791"/>
        <v>0</v>
      </c>
      <c r="Q1944" t="b">
        <f t="shared" si="3792"/>
        <v>0</v>
      </c>
      <c r="R1944" t="b">
        <f t="shared" si="3793"/>
        <v>0</v>
      </c>
      <c r="S1944" t="b">
        <f t="shared" si="3794"/>
        <v>0</v>
      </c>
      <c r="T1944" t="b">
        <f t="shared" si="3795"/>
        <v>0</v>
      </c>
      <c r="U1944" t="b">
        <f t="shared" si="3796"/>
        <v>0</v>
      </c>
      <c r="V1944" t="b">
        <f t="shared" si="3797"/>
        <v>0</v>
      </c>
      <c r="W1944" t="b">
        <f t="shared" si="3798"/>
        <v>0</v>
      </c>
      <c r="X1944" t="b">
        <f t="shared" si="3799"/>
        <v>0</v>
      </c>
    </row>
    <row r="1945" spans="1:24" hidden="1" x14ac:dyDescent="0.3">
      <c r="A1945" s="5">
        <f ca="1"/>
        <v>26915.457031000002</v>
      </c>
      <c r="B1945">
        <f ca="1"/>
        <v>8220.7265630000002</v>
      </c>
      <c r="C1945">
        <f ca="1"/>
        <v>5295.9448240000002</v>
      </c>
      <c r="D1945">
        <f ca="1"/>
        <v>3755.9575199999999</v>
      </c>
      <c r="E1945">
        <f ca="1"/>
        <v>1929.4608149999999</v>
      </c>
      <c r="F1945">
        <f ca="1"/>
        <v>67541.578125</v>
      </c>
      <c r="G1945">
        <f ca="1"/>
        <v>1487.759033</v>
      </c>
      <c r="H1945">
        <f ca="1"/>
        <v>-10.342162999999999</v>
      </c>
      <c r="I1945">
        <f ca="1"/>
        <v>340.22976699999998</v>
      </c>
      <c r="J1945" s="1">
        <f ca="1"/>
        <v>1137.0836179999999</v>
      </c>
      <c r="K1945">
        <v>1306.5039059999999</v>
      </c>
      <c r="L1945">
        <v>1943</v>
      </c>
      <c r="M1945" t="b">
        <f t="shared" si="3845"/>
        <v>0</v>
      </c>
      <c r="N1945" s="1" t="b">
        <f t="shared" si="3781"/>
        <v>0</v>
      </c>
      <c r="O1945" t="b">
        <f t="shared" si="3856"/>
        <v>0</v>
      </c>
      <c r="P1945" t="b">
        <f t="shared" si="3791"/>
        <v>0</v>
      </c>
      <c r="Q1945" t="b">
        <f t="shared" si="3792"/>
        <v>0</v>
      </c>
      <c r="R1945" t="b">
        <f t="shared" si="3793"/>
        <v>0</v>
      </c>
      <c r="S1945" t="b">
        <f t="shared" si="3794"/>
        <v>0</v>
      </c>
      <c r="T1945" t="b">
        <f t="shared" si="3795"/>
        <v>0</v>
      </c>
      <c r="U1945" t="b">
        <f t="shared" si="3796"/>
        <v>0</v>
      </c>
      <c r="V1945" t="b">
        <f t="shared" si="3797"/>
        <v>0</v>
      </c>
      <c r="W1945" t="b">
        <f t="shared" si="3798"/>
        <v>0</v>
      </c>
      <c r="X1945" t="b">
        <f t="shared" si="3799"/>
        <v>0</v>
      </c>
    </row>
    <row r="1946" spans="1:24" hidden="1" x14ac:dyDescent="0.3">
      <c r="A1946" s="5">
        <f ca="1"/>
        <v>26975.423827999999</v>
      </c>
      <c r="B1946">
        <f ca="1"/>
        <v>8454.7167969999991</v>
      </c>
      <c r="C1946">
        <f ca="1"/>
        <v>5353.0126950000003</v>
      </c>
      <c r="D1946">
        <f ca="1"/>
        <v>3717.8671880000002</v>
      </c>
      <c r="E1946">
        <f ca="1"/>
        <v>1908.1669919999999</v>
      </c>
      <c r="F1946">
        <f ca="1"/>
        <v>67181.203125</v>
      </c>
      <c r="G1946">
        <f ca="1"/>
        <v>1468.050293</v>
      </c>
      <c r="H1946">
        <f ca="1"/>
        <v>28.333425999999999</v>
      </c>
      <c r="I1946">
        <f ca="1"/>
        <v>317.77917500000001</v>
      </c>
      <c r="J1946" s="1">
        <f ca="1"/>
        <v>1168.1741939999999</v>
      </c>
      <c r="K1946">
        <v>1304.828125</v>
      </c>
      <c r="L1946">
        <v>1944</v>
      </c>
      <c r="M1946" t="b">
        <f t="shared" si="3845"/>
        <v>0</v>
      </c>
      <c r="N1946" s="1" t="b">
        <f t="shared" si="3781"/>
        <v>0</v>
      </c>
      <c r="O1946" t="b">
        <f t="shared" si="3856"/>
        <v>0</v>
      </c>
      <c r="P1946" t="b">
        <f t="shared" si="3791"/>
        <v>0</v>
      </c>
      <c r="Q1946" t="b">
        <f t="shared" si="3792"/>
        <v>0</v>
      </c>
      <c r="R1946" t="b">
        <f t="shared" si="3793"/>
        <v>0</v>
      </c>
      <c r="S1946" t="b">
        <f t="shared" si="3794"/>
        <v>0</v>
      </c>
      <c r="T1946" t="b">
        <f t="shared" si="3795"/>
        <v>0</v>
      </c>
      <c r="U1946" t="b">
        <f t="shared" si="3796"/>
        <v>0</v>
      </c>
      <c r="V1946" t="b">
        <f t="shared" si="3797"/>
        <v>0</v>
      </c>
      <c r="W1946" t="b">
        <f t="shared" si="3798"/>
        <v>0</v>
      </c>
      <c r="X1946" t="b">
        <f t="shared" si="3799"/>
        <v>0</v>
      </c>
    </row>
    <row r="1947" spans="1:24" x14ac:dyDescent="0.3">
      <c r="A1947" s="5">
        <f ca="1"/>
        <v>27074.146484000001</v>
      </c>
      <c r="B1947">
        <f ca="1"/>
        <v>8363.4365230000003</v>
      </c>
      <c r="C1947">
        <f ca="1"/>
        <v>5319.0683589999999</v>
      </c>
      <c r="D1947">
        <f ca="1"/>
        <v>3791.6633299999999</v>
      </c>
      <c r="E1947">
        <f ca="1"/>
        <v>1891.3569339999999</v>
      </c>
      <c r="F1947">
        <f ca="1"/>
        <v>67657.773438000004</v>
      </c>
      <c r="G1947">
        <f ca="1"/>
        <v>1433.433716</v>
      </c>
      <c r="H1947">
        <f ca="1"/>
        <v>1.3627819999999999</v>
      </c>
      <c r="I1947">
        <f ca="1"/>
        <v>298.32128899999998</v>
      </c>
      <c r="J1947" s="1">
        <f ca="1"/>
        <v>1223.1171879999999</v>
      </c>
      <c r="K1947">
        <v>1303.1523440000001</v>
      </c>
      <c r="L1947">
        <v>1945</v>
      </c>
      <c r="M1947" t="b">
        <f t="shared" si="3845"/>
        <v>1</v>
      </c>
      <c r="N1947" s="1">
        <f t="shared" si="3781"/>
        <v>1303.1523440000001</v>
      </c>
      <c r="O1947">
        <f t="shared" ca="1" si="3856"/>
        <v>27074.146484000001</v>
      </c>
      <c r="P1947">
        <f t="shared" ref="P1947" ca="1" si="3893">IF($M1947,B1947)</f>
        <v>8363.4365230000003</v>
      </c>
      <c r="Q1947">
        <f t="shared" ref="Q1947" ca="1" si="3894">IF($M1947,C1947)</f>
        <v>5319.0683589999999</v>
      </c>
      <c r="R1947">
        <f t="shared" ref="R1947" ca="1" si="3895">IF($M1947,D1947)</f>
        <v>3791.6633299999999</v>
      </c>
      <c r="S1947">
        <f t="shared" ref="S1947" ca="1" si="3896">IF($M1947,E1947)</f>
        <v>1891.3569339999999</v>
      </c>
      <c r="T1947">
        <f t="shared" ref="T1947" ca="1" si="3897">IF($M1947,F1947)</f>
        <v>67657.773438000004</v>
      </c>
      <c r="U1947">
        <f t="shared" ref="U1947" ca="1" si="3898">IF($M1947,G1947)</f>
        <v>1433.433716</v>
      </c>
      <c r="V1947">
        <f t="shared" ref="V1947" ca="1" si="3899">IF($M1947,H1947)</f>
        <v>1.3627819999999999</v>
      </c>
      <c r="W1947">
        <f t="shared" ref="W1947" ca="1" si="3900">IF($M1947,I1947)</f>
        <v>298.32128899999998</v>
      </c>
      <c r="X1947">
        <f t="shared" ref="X1947" ca="1" si="3901">IF($M1947,J1947)</f>
        <v>1223.1171879999999</v>
      </c>
    </row>
    <row r="1948" spans="1:24" hidden="1" x14ac:dyDescent="0.3">
      <c r="A1948" s="5">
        <f ca="1"/>
        <v>26843.251952999999</v>
      </c>
      <c r="B1948">
        <f ca="1"/>
        <v>8461.5888670000004</v>
      </c>
      <c r="C1948">
        <f ca="1"/>
        <v>5253.8208009999998</v>
      </c>
      <c r="D1948">
        <f ca="1"/>
        <v>3877.358643</v>
      </c>
      <c r="E1948">
        <f ca="1"/>
        <v>1929.731567</v>
      </c>
      <c r="F1948">
        <f ca="1"/>
        <v>67500.335938000004</v>
      </c>
      <c r="G1948">
        <f ca="1"/>
        <v>1401.8142089999999</v>
      </c>
      <c r="H1948">
        <f ca="1"/>
        <v>31.073328</v>
      </c>
      <c r="I1948">
        <f ca="1"/>
        <v>340.01452599999999</v>
      </c>
      <c r="J1948" s="1">
        <f ca="1"/>
        <v>1166.190186</v>
      </c>
      <c r="K1948">
        <v>1301.4746090000001</v>
      </c>
      <c r="L1948">
        <v>1946</v>
      </c>
      <c r="M1948" t="b">
        <f t="shared" si="3845"/>
        <v>0</v>
      </c>
      <c r="N1948" s="1" t="b">
        <f t="shared" si="3781"/>
        <v>0</v>
      </c>
      <c r="O1948" t="b">
        <f t="shared" si="3856"/>
        <v>0</v>
      </c>
      <c r="P1948" t="b">
        <f t="shared" si="3791"/>
        <v>0</v>
      </c>
      <c r="Q1948" t="b">
        <f t="shared" si="3792"/>
        <v>0</v>
      </c>
      <c r="R1948" t="b">
        <f t="shared" si="3793"/>
        <v>0</v>
      </c>
      <c r="S1948" t="b">
        <f t="shared" si="3794"/>
        <v>0</v>
      </c>
      <c r="T1948" t="b">
        <f t="shared" si="3795"/>
        <v>0</v>
      </c>
      <c r="U1948" t="b">
        <f t="shared" si="3796"/>
        <v>0</v>
      </c>
      <c r="V1948" t="b">
        <f t="shared" si="3797"/>
        <v>0</v>
      </c>
      <c r="W1948" t="b">
        <f t="shared" si="3798"/>
        <v>0</v>
      </c>
      <c r="X1948" t="b">
        <f t="shared" si="3799"/>
        <v>0</v>
      </c>
    </row>
    <row r="1949" spans="1:24" hidden="1" x14ac:dyDescent="0.3">
      <c r="A1949" s="5">
        <f ca="1"/>
        <v>26889.773438</v>
      </c>
      <c r="B1949">
        <f ca="1"/>
        <v>8222.7392579999996</v>
      </c>
      <c r="C1949">
        <f ca="1"/>
        <v>5324.279297</v>
      </c>
      <c r="D1949">
        <f ca="1"/>
        <v>3810.9375</v>
      </c>
      <c r="E1949">
        <f ca="1"/>
        <v>1911.4327390000001</v>
      </c>
      <c r="F1949">
        <f ca="1"/>
        <v>67897.609375</v>
      </c>
      <c r="G1949">
        <f ca="1"/>
        <v>1462.6485600000001</v>
      </c>
      <c r="H1949">
        <f ca="1"/>
        <v>41.389361999999998</v>
      </c>
      <c r="I1949">
        <f ca="1"/>
        <v>301.17739899999998</v>
      </c>
      <c r="J1949" s="1">
        <f ca="1"/>
        <v>1074.9945070000001</v>
      </c>
      <c r="K1949">
        <v>1299.798828</v>
      </c>
      <c r="L1949">
        <v>1947</v>
      </c>
      <c r="M1949" t="b">
        <f t="shared" si="3845"/>
        <v>0</v>
      </c>
      <c r="N1949" s="1" t="b">
        <f t="shared" si="3781"/>
        <v>0</v>
      </c>
      <c r="O1949" t="b">
        <f t="shared" si="3856"/>
        <v>0</v>
      </c>
      <c r="P1949" t="b">
        <f t="shared" si="3791"/>
        <v>0</v>
      </c>
      <c r="Q1949" t="b">
        <f t="shared" si="3792"/>
        <v>0</v>
      </c>
      <c r="R1949" t="b">
        <f t="shared" si="3793"/>
        <v>0</v>
      </c>
      <c r="S1949" t="b">
        <f t="shared" si="3794"/>
        <v>0</v>
      </c>
      <c r="T1949" t="b">
        <f t="shared" si="3795"/>
        <v>0</v>
      </c>
      <c r="U1949" t="b">
        <f t="shared" si="3796"/>
        <v>0</v>
      </c>
      <c r="V1949" t="b">
        <f t="shared" si="3797"/>
        <v>0</v>
      </c>
      <c r="W1949" t="b">
        <f t="shared" si="3798"/>
        <v>0</v>
      </c>
      <c r="X1949" t="b">
        <f t="shared" si="3799"/>
        <v>0</v>
      </c>
    </row>
    <row r="1950" spans="1:24" hidden="1" x14ac:dyDescent="0.3">
      <c r="A1950" s="5">
        <f ca="1"/>
        <v>26738.015625</v>
      </c>
      <c r="B1950">
        <f ca="1"/>
        <v>8432.6787110000005</v>
      </c>
      <c r="C1950">
        <f ca="1"/>
        <v>5406.6333009999998</v>
      </c>
      <c r="D1950">
        <f ca="1"/>
        <v>3850.3815920000002</v>
      </c>
      <c r="E1950">
        <f ca="1"/>
        <v>1869.290894</v>
      </c>
      <c r="F1950">
        <f ca="1"/>
        <v>67403.289063000004</v>
      </c>
      <c r="G1950">
        <f ca="1"/>
        <v>1445.942749</v>
      </c>
      <c r="H1950">
        <f ca="1"/>
        <v>4.0006250000000003</v>
      </c>
      <c r="I1950">
        <f ca="1"/>
        <v>316.02047700000003</v>
      </c>
      <c r="J1950" s="1">
        <f ca="1"/>
        <v>1149.3009030000001</v>
      </c>
      <c r="K1950">
        <v>1298.1210940000001</v>
      </c>
      <c r="L1950">
        <v>1948</v>
      </c>
      <c r="M1950" t="b">
        <f t="shared" si="3845"/>
        <v>0</v>
      </c>
      <c r="N1950" s="1" t="b">
        <f t="shared" si="3781"/>
        <v>0</v>
      </c>
      <c r="O1950" t="b">
        <f t="shared" si="3856"/>
        <v>0</v>
      </c>
      <c r="P1950" t="b">
        <f t="shared" si="3791"/>
        <v>0</v>
      </c>
      <c r="Q1950" t="b">
        <f t="shared" si="3792"/>
        <v>0</v>
      </c>
      <c r="R1950" t="b">
        <f t="shared" si="3793"/>
        <v>0</v>
      </c>
      <c r="S1950" t="b">
        <f t="shared" si="3794"/>
        <v>0</v>
      </c>
      <c r="T1950" t="b">
        <f t="shared" si="3795"/>
        <v>0</v>
      </c>
      <c r="U1950" t="b">
        <f t="shared" si="3796"/>
        <v>0</v>
      </c>
      <c r="V1950" t="b">
        <f t="shared" si="3797"/>
        <v>0</v>
      </c>
      <c r="W1950" t="b">
        <f t="shared" si="3798"/>
        <v>0</v>
      </c>
      <c r="X1950" t="b">
        <f t="shared" si="3799"/>
        <v>0</v>
      </c>
    </row>
    <row r="1951" spans="1:24" hidden="1" x14ac:dyDescent="0.3">
      <c r="A1951" s="5">
        <f ca="1"/>
        <v>26982.751952999999</v>
      </c>
      <c r="B1951">
        <f ca="1"/>
        <v>8381.7177730000003</v>
      </c>
      <c r="C1951">
        <f ca="1"/>
        <v>5333.9560549999997</v>
      </c>
      <c r="D1951">
        <f ca="1"/>
        <v>3804.858643</v>
      </c>
      <c r="E1951">
        <f ca="1"/>
        <v>1888.270996</v>
      </c>
      <c r="F1951">
        <f ca="1"/>
        <v>67007.539063000004</v>
      </c>
      <c r="G1951">
        <f ca="1"/>
        <v>1415.830688</v>
      </c>
      <c r="H1951">
        <f ca="1"/>
        <v>-5.0549210000000002</v>
      </c>
      <c r="I1951">
        <f ca="1"/>
        <v>338.30902099999997</v>
      </c>
      <c r="J1951" s="1">
        <f ca="1"/>
        <v>1116.2707519999999</v>
      </c>
      <c r="K1951">
        <v>1296.4433590000001</v>
      </c>
      <c r="L1951">
        <v>1949</v>
      </c>
      <c r="M1951" t="b">
        <f t="shared" si="3845"/>
        <v>0</v>
      </c>
      <c r="N1951" s="1" t="b">
        <f t="shared" si="3781"/>
        <v>0</v>
      </c>
      <c r="O1951" t="b">
        <f t="shared" si="3856"/>
        <v>0</v>
      </c>
      <c r="P1951" t="b">
        <f t="shared" si="3791"/>
        <v>0</v>
      </c>
      <c r="Q1951" t="b">
        <f t="shared" si="3792"/>
        <v>0</v>
      </c>
      <c r="R1951" t="b">
        <f t="shared" si="3793"/>
        <v>0</v>
      </c>
      <c r="S1951" t="b">
        <f t="shared" si="3794"/>
        <v>0</v>
      </c>
      <c r="T1951" t="b">
        <f t="shared" si="3795"/>
        <v>0</v>
      </c>
      <c r="U1951" t="b">
        <f t="shared" si="3796"/>
        <v>0</v>
      </c>
      <c r="V1951" t="b">
        <f t="shared" si="3797"/>
        <v>0</v>
      </c>
      <c r="W1951" t="b">
        <f t="shared" si="3798"/>
        <v>0</v>
      </c>
      <c r="X1951" t="b">
        <f t="shared" si="3799"/>
        <v>0</v>
      </c>
    </row>
    <row r="1952" spans="1:24" x14ac:dyDescent="0.3">
      <c r="A1952" s="5">
        <f ca="1"/>
        <v>27096.261718999998</v>
      </c>
      <c r="B1952">
        <f ca="1"/>
        <v>8441.0400389999995</v>
      </c>
      <c r="C1952">
        <f ca="1"/>
        <v>5247.8984380000002</v>
      </c>
      <c r="D1952">
        <f ca="1"/>
        <v>3778.7253420000002</v>
      </c>
      <c r="E1952">
        <f ca="1"/>
        <v>1893.832764</v>
      </c>
      <c r="F1952">
        <f ca="1"/>
        <v>67745.867188000004</v>
      </c>
      <c r="G1952">
        <f ca="1"/>
        <v>1428.9422609999999</v>
      </c>
      <c r="H1952">
        <f ca="1"/>
        <v>-51.356731000000003</v>
      </c>
      <c r="I1952">
        <f ca="1"/>
        <v>347.17782599999998</v>
      </c>
      <c r="J1952" s="1">
        <f ca="1"/>
        <v>1127.9554439999999</v>
      </c>
      <c r="K1952">
        <v>1294.765625</v>
      </c>
      <c r="L1952">
        <v>1950</v>
      </c>
      <c r="M1952" t="b">
        <f t="shared" si="3845"/>
        <v>1</v>
      </c>
      <c r="N1952" s="1">
        <f t="shared" si="3781"/>
        <v>1294.765625</v>
      </c>
      <c r="O1952">
        <f t="shared" ca="1" si="3856"/>
        <v>27096.261718999998</v>
      </c>
      <c r="P1952">
        <f t="shared" ref="P1952" ca="1" si="3902">IF($M1952,B1952)</f>
        <v>8441.0400389999995</v>
      </c>
      <c r="Q1952">
        <f t="shared" ref="Q1952" ca="1" si="3903">IF($M1952,C1952)</f>
        <v>5247.8984380000002</v>
      </c>
      <c r="R1952">
        <f t="shared" ref="R1952" ca="1" si="3904">IF($M1952,D1952)</f>
        <v>3778.7253420000002</v>
      </c>
      <c r="S1952">
        <f t="shared" ref="S1952" ca="1" si="3905">IF($M1952,E1952)</f>
        <v>1893.832764</v>
      </c>
      <c r="T1952">
        <f t="shared" ref="T1952" ca="1" si="3906">IF($M1952,F1952)</f>
        <v>67745.867188000004</v>
      </c>
      <c r="U1952">
        <f t="shared" ref="U1952" ca="1" si="3907">IF($M1952,G1952)</f>
        <v>1428.9422609999999</v>
      </c>
      <c r="V1952">
        <f t="shared" ref="V1952" ca="1" si="3908">IF($M1952,H1952)</f>
        <v>-51.356731000000003</v>
      </c>
      <c r="W1952">
        <f t="shared" ref="W1952" ca="1" si="3909">IF($M1952,I1952)</f>
        <v>347.17782599999998</v>
      </c>
      <c r="X1952">
        <f t="shared" ref="X1952" ca="1" si="3910">IF($M1952,J1952)</f>
        <v>1127.9554439999999</v>
      </c>
    </row>
    <row r="1953" spans="1:24" hidden="1" x14ac:dyDescent="0.3">
      <c r="A1953" s="5">
        <f ca="1"/>
        <v>27075.646484000001</v>
      </c>
      <c r="B1953">
        <f ca="1"/>
        <v>8412.4443360000005</v>
      </c>
      <c r="C1953">
        <f ca="1"/>
        <v>5303.4003910000001</v>
      </c>
      <c r="D1953">
        <f ca="1"/>
        <v>3803.2531739999999</v>
      </c>
      <c r="E1953">
        <f ca="1"/>
        <v>1851.720947</v>
      </c>
      <c r="F1953">
        <f ca="1"/>
        <v>66912.226563000004</v>
      </c>
      <c r="G1953">
        <f ca="1"/>
        <v>1506.1060789999999</v>
      </c>
      <c r="H1953">
        <f ca="1"/>
        <v>-35.069949999999999</v>
      </c>
      <c r="I1953">
        <f ca="1"/>
        <v>357.53259300000002</v>
      </c>
      <c r="J1953" s="1">
        <f ca="1"/>
        <v>1144.10437</v>
      </c>
      <c r="K1953">
        <v>1293.0878909999999</v>
      </c>
      <c r="L1953">
        <v>1951</v>
      </c>
      <c r="M1953" t="b">
        <f t="shared" si="3845"/>
        <v>0</v>
      </c>
      <c r="N1953" s="1" t="b">
        <f t="shared" si="3781"/>
        <v>0</v>
      </c>
      <c r="O1953" t="b">
        <f t="shared" si="3856"/>
        <v>0</v>
      </c>
      <c r="P1953" t="b">
        <f t="shared" si="3791"/>
        <v>0</v>
      </c>
      <c r="Q1953" t="b">
        <f t="shared" si="3792"/>
        <v>0</v>
      </c>
      <c r="R1953" t="b">
        <f t="shared" si="3793"/>
        <v>0</v>
      </c>
      <c r="S1953" t="b">
        <f t="shared" si="3794"/>
        <v>0</v>
      </c>
      <c r="T1953" t="b">
        <f t="shared" si="3795"/>
        <v>0</v>
      </c>
      <c r="U1953" t="b">
        <f t="shared" si="3796"/>
        <v>0</v>
      </c>
      <c r="V1953" t="b">
        <f t="shared" si="3797"/>
        <v>0</v>
      </c>
      <c r="W1953" t="b">
        <f t="shared" si="3798"/>
        <v>0</v>
      </c>
      <c r="X1953" t="b">
        <f t="shared" si="3799"/>
        <v>0</v>
      </c>
    </row>
    <row r="1954" spans="1:24" hidden="1" x14ac:dyDescent="0.3">
      <c r="A1954" s="5">
        <f ca="1"/>
        <v>26867.373047000001</v>
      </c>
      <c r="B1954">
        <f ca="1"/>
        <v>8418.1162110000005</v>
      </c>
      <c r="C1954">
        <f ca="1"/>
        <v>5324.6220700000003</v>
      </c>
      <c r="D1954">
        <f ca="1"/>
        <v>3857.5583499999998</v>
      </c>
      <c r="E1954">
        <f ca="1"/>
        <v>1906.4381100000001</v>
      </c>
      <c r="F1954">
        <f ca="1"/>
        <v>67461.101563000004</v>
      </c>
      <c r="G1954">
        <f ca="1"/>
        <v>1519.192871</v>
      </c>
      <c r="H1954">
        <f ca="1"/>
        <v>46.744514000000002</v>
      </c>
      <c r="I1954">
        <f ca="1"/>
        <v>335.11608899999999</v>
      </c>
      <c r="J1954" s="1">
        <f ca="1"/>
        <v>1167.6933590000001</v>
      </c>
      <c r="K1954">
        <v>1291.4101559999999</v>
      </c>
      <c r="L1954">
        <v>1952</v>
      </c>
      <c r="M1954" t="b">
        <f t="shared" si="3845"/>
        <v>0</v>
      </c>
      <c r="N1954" s="1" t="b">
        <f t="shared" si="3781"/>
        <v>0</v>
      </c>
      <c r="O1954" t="b">
        <f t="shared" si="3856"/>
        <v>0</v>
      </c>
      <c r="P1954" t="b">
        <f t="shared" si="3791"/>
        <v>0</v>
      </c>
      <c r="Q1954" t="b">
        <f t="shared" si="3792"/>
        <v>0</v>
      </c>
      <c r="R1954" t="b">
        <f t="shared" si="3793"/>
        <v>0</v>
      </c>
      <c r="S1954" t="b">
        <f t="shared" si="3794"/>
        <v>0</v>
      </c>
      <c r="T1954" t="b">
        <f t="shared" si="3795"/>
        <v>0</v>
      </c>
      <c r="U1954" t="b">
        <f t="shared" si="3796"/>
        <v>0</v>
      </c>
      <c r="V1954" t="b">
        <f t="shared" si="3797"/>
        <v>0</v>
      </c>
      <c r="W1954" t="b">
        <f t="shared" si="3798"/>
        <v>0</v>
      </c>
      <c r="X1954" t="b">
        <f t="shared" si="3799"/>
        <v>0</v>
      </c>
    </row>
    <row r="1955" spans="1:24" hidden="1" x14ac:dyDescent="0.3">
      <c r="A1955" s="5">
        <f ca="1"/>
        <v>27026.992188</v>
      </c>
      <c r="B1955">
        <f ca="1"/>
        <v>8365.7099610000005</v>
      </c>
      <c r="C1955">
        <f ca="1"/>
        <v>5411.3544920000004</v>
      </c>
      <c r="D1955">
        <f ca="1"/>
        <v>3795.6916500000002</v>
      </c>
      <c r="E1955">
        <f ca="1"/>
        <v>1876.2539059999999</v>
      </c>
      <c r="F1955">
        <f ca="1"/>
        <v>67633</v>
      </c>
      <c r="G1955">
        <f ca="1"/>
        <v>1444.417725</v>
      </c>
      <c r="H1955">
        <f ca="1"/>
        <v>54.070900000000002</v>
      </c>
      <c r="I1955">
        <f ca="1"/>
        <v>394.60897799999998</v>
      </c>
      <c r="J1955" s="1">
        <f ca="1"/>
        <v>1146.5996090000001</v>
      </c>
      <c r="K1955">
        <v>1289.7304690000001</v>
      </c>
      <c r="L1955">
        <v>1953</v>
      </c>
      <c r="M1955" t="b">
        <f t="shared" si="3845"/>
        <v>0</v>
      </c>
      <c r="N1955" s="1" t="b">
        <f t="shared" si="3781"/>
        <v>0</v>
      </c>
      <c r="O1955" t="b">
        <f t="shared" si="3856"/>
        <v>0</v>
      </c>
      <c r="P1955" t="b">
        <f t="shared" si="3791"/>
        <v>0</v>
      </c>
      <c r="Q1955" t="b">
        <f t="shared" si="3792"/>
        <v>0</v>
      </c>
      <c r="R1955" t="b">
        <f t="shared" si="3793"/>
        <v>0</v>
      </c>
      <c r="S1955" t="b">
        <f t="shared" si="3794"/>
        <v>0</v>
      </c>
      <c r="T1955" t="b">
        <f t="shared" si="3795"/>
        <v>0</v>
      </c>
      <c r="U1955" t="b">
        <f t="shared" si="3796"/>
        <v>0</v>
      </c>
      <c r="V1955" t="b">
        <f t="shared" si="3797"/>
        <v>0</v>
      </c>
      <c r="W1955" t="b">
        <f t="shared" si="3798"/>
        <v>0</v>
      </c>
      <c r="X1955" t="b">
        <f t="shared" si="3799"/>
        <v>0</v>
      </c>
    </row>
    <row r="1956" spans="1:24" hidden="1" x14ac:dyDescent="0.3">
      <c r="A1956" s="5">
        <f ca="1"/>
        <v>26908.140625</v>
      </c>
      <c r="B1956">
        <f ca="1"/>
        <v>8483.046875</v>
      </c>
      <c r="C1956">
        <f ca="1"/>
        <v>5264.3125</v>
      </c>
      <c r="D1956">
        <f ca="1"/>
        <v>3896.1271969999998</v>
      </c>
      <c r="E1956">
        <f ca="1"/>
        <v>1884.7905270000001</v>
      </c>
      <c r="F1956">
        <f ca="1"/>
        <v>67182.515625</v>
      </c>
      <c r="G1956">
        <f ca="1"/>
        <v>1476.865967</v>
      </c>
      <c r="H1956">
        <f ca="1"/>
        <v>7.7990209999999998</v>
      </c>
      <c r="I1956">
        <f ca="1"/>
        <v>306.68789700000002</v>
      </c>
      <c r="J1956" s="1">
        <f ca="1"/>
        <v>1138.9136960000001</v>
      </c>
      <c r="K1956">
        <v>1288.0507809999999</v>
      </c>
      <c r="L1956">
        <v>1954</v>
      </c>
      <c r="M1956" t="b">
        <f t="shared" si="3845"/>
        <v>0</v>
      </c>
      <c r="N1956" s="1" t="b">
        <f t="shared" ref="N1956:N2019" si="3911">IF($M1956,K1956)</f>
        <v>0</v>
      </c>
      <c r="O1956" t="b">
        <f t="shared" si="3856"/>
        <v>0</v>
      </c>
      <c r="P1956" t="b">
        <f t="shared" ref="P1956:P2019" si="3912">IF($M1956,100-B1956)</f>
        <v>0</v>
      </c>
      <c r="Q1956" t="b">
        <f t="shared" ref="Q1956:Q2019" si="3913">IF($M1956,100-C1956)</f>
        <v>0</v>
      </c>
      <c r="R1956" t="b">
        <f t="shared" ref="R1956:R2019" si="3914">IF($M1956,100-D1956)</f>
        <v>0</v>
      </c>
      <c r="S1956" t="b">
        <f t="shared" ref="S1956:S2019" si="3915">IF($M1956,100-E1956)</f>
        <v>0</v>
      </c>
      <c r="T1956" t="b">
        <f t="shared" ref="T1956:T2019" si="3916">IF($M1956,100-F1956)</f>
        <v>0</v>
      </c>
      <c r="U1956" t="b">
        <f t="shared" ref="U1956:U2019" si="3917">IF($M1956,100-G1956)</f>
        <v>0</v>
      </c>
      <c r="V1956" t="b">
        <f t="shared" ref="V1956:V2019" si="3918">IF($M1956,100-H1956)</f>
        <v>0</v>
      </c>
      <c r="W1956" t="b">
        <f t="shared" ref="W1956:W2019" si="3919">IF($M1956,100-I1956)</f>
        <v>0</v>
      </c>
      <c r="X1956" t="b">
        <f t="shared" ref="X1956:X2019" si="3920">IF($M1956,100-J1956)</f>
        <v>0</v>
      </c>
    </row>
    <row r="1957" spans="1:24" x14ac:dyDescent="0.3">
      <c r="A1957" s="5">
        <f ca="1"/>
        <v>26816.128906000002</v>
      </c>
      <c r="B1957">
        <f ca="1"/>
        <v>8478.2783199999994</v>
      </c>
      <c r="C1957">
        <f ca="1"/>
        <v>5188.7778319999998</v>
      </c>
      <c r="D1957">
        <f ca="1"/>
        <v>3902.7470699999999</v>
      </c>
      <c r="E1957">
        <f ca="1"/>
        <v>1860.5772710000001</v>
      </c>
      <c r="F1957">
        <f ca="1"/>
        <v>67122.1875</v>
      </c>
      <c r="G1957">
        <f ca="1"/>
        <v>1430.411865</v>
      </c>
      <c r="H1957">
        <f ca="1"/>
        <v>-14.637021000000001</v>
      </c>
      <c r="I1957">
        <f ca="1"/>
        <v>321.50775099999998</v>
      </c>
      <c r="J1957" s="1">
        <f ca="1"/>
        <v>1110.392578</v>
      </c>
      <c r="K1957">
        <v>1286.3710940000001</v>
      </c>
      <c r="L1957">
        <v>1955</v>
      </c>
      <c r="M1957" t="b">
        <f t="shared" si="3845"/>
        <v>1</v>
      </c>
      <c r="N1957" s="1">
        <f t="shared" si="3911"/>
        <v>1286.3710940000001</v>
      </c>
      <c r="O1957">
        <f t="shared" ca="1" si="3856"/>
        <v>26816.128906000002</v>
      </c>
      <c r="P1957">
        <f t="shared" ref="P1957" ca="1" si="3921">IF($M1957,B1957)</f>
        <v>8478.2783199999994</v>
      </c>
      <c r="Q1957">
        <f t="shared" ref="Q1957" ca="1" si="3922">IF($M1957,C1957)</f>
        <v>5188.7778319999998</v>
      </c>
      <c r="R1957">
        <f t="shared" ref="R1957" ca="1" si="3923">IF($M1957,D1957)</f>
        <v>3902.7470699999999</v>
      </c>
      <c r="S1957">
        <f t="shared" ref="S1957" ca="1" si="3924">IF($M1957,E1957)</f>
        <v>1860.5772710000001</v>
      </c>
      <c r="T1957">
        <f t="shared" ref="T1957" ca="1" si="3925">IF($M1957,F1957)</f>
        <v>67122.1875</v>
      </c>
      <c r="U1957">
        <f t="shared" ref="U1957" ca="1" si="3926">IF($M1957,G1957)</f>
        <v>1430.411865</v>
      </c>
      <c r="V1957">
        <f t="shared" ref="V1957" ca="1" si="3927">IF($M1957,H1957)</f>
        <v>-14.637021000000001</v>
      </c>
      <c r="W1957">
        <f t="shared" ref="W1957" ca="1" si="3928">IF($M1957,I1957)</f>
        <v>321.50775099999998</v>
      </c>
      <c r="X1957">
        <f t="shared" ref="X1957" ca="1" si="3929">IF($M1957,J1957)</f>
        <v>1110.392578</v>
      </c>
    </row>
    <row r="1958" spans="1:24" hidden="1" x14ac:dyDescent="0.3">
      <c r="A1958" s="5">
        <f ca="1"/>
        <v>27331.320313</v>
      </c>
      <c r="B1958">
        <f ca="1"/>
        <v>8449.7021480000003</v>
      </c>
      <c r="C1958">
        <f ca="1"/>
        <v>5332.0327150000003</v>
      </c>
      <c r="D1958">
        <f ca="1"/>
        <v>3876.6245119999999</v>
      </c>
      <c r="E1958">
        <f ca="1"/>
        <v>1913.7578129999999</v>
      </c>
      <c r="F1958">
        <f ca="1"/>
        <v>67407.132813000004</v>
      </c>
      <c r="G1958">
        <f ca="1"/>
        <v>1467.3135990000001</v>
      </c>
      <c r="H1958">
        <f ca="1"/>
        <v>19.486844999999999</v>
      </c>
      <c r="I1958">
        <f ca="1"/>
        <v>340.785797</v>
      </c>
      <c r="J1958" s="1">
        <f ca="1"/>
        <v>1156.290649</v>
      </c>
      <c r="K1958">
        <v>1284.6914059999999</v>
      </c>
      <c r="L1958">
        <v>1956</v>
      </c>
      <c r="M1958" t="b">
        <f t="shared" si="3845"/>
        <v>0</v>
      </c>
      <c r="N1958" s="1" t="b">
        <f t="shared" si="3911"/>
        <v>0</v>
      </c>
      <c r="O1958" t="b">
        <f t="shared" si="3856"/>
        <v>0</v>
      </c>
      <c r="P1958" t="b">
        <f t="shared" si="3912"/>
        <v>0</v>
      </c>
      <c r="Q1958" t="b">
        <f t="shared" si="3913"/>
        <v>0</v>
      </c>
      <c r="R1958" t="b">
        <f t="shared" si="3914"/>
        <v>0</v>
      </c>
      <c r="S1958" t="b">
        <f t="shared" si="3915"/>
        <v>0</v>
      </c>
      <c r="T1958" t="b">
        <f t="shared" si="3916"/>
        <v>0</v>
      </c>
      <c r="U1958" t="b">
        <f t="shared" si="3917"/>
        <v>0</v>
      </c>
      <c r="V1958" t="b">
        <f t="shared" si="3918"/>
        <v>0</v>
      </c>
      <c r="W1958" t="b">
        <f t="shared" si="3919"/>
        <v>0</v>
      </c>
      <c r="X1958" t="b">
        <f t="shared" si="3920"/>
        <v>0</v>
      </c>
    </row>
    <row r="1959" spans="1:24" hidden="1" x14ac:dyDescent="0.3">
      <c r="A1959" s="5">
        <f ca="1"/>
        <v>26720</v>
      </c>
      <c r="B1959">
        <f ca="1"/>
        <v>8522.3095699999994</v>
      </c>
      <c r="C1959">
        <f ca="1"/>
        <v>5403.8110349999997</v>
      </c>
      <c r="D1959">
        <f ca="1"/>
        <v>3849.0251459999999</v>
      </c>
      <c r="E1959">
        <f ca="1"/>
        <v>1896.9876710000001</v>
      </c>
      <c r="F1959">
        <f ca="1"/>
        <v>67638.398438000004</v>
      </c>
      <c r="G1959">
        <f ca="1"/>
        <v>1449.14978</v>
      </c>
      <c r="H1959">
        <f ca="1"/>
        <v>43.18235</v>
      </c>
      <c r="I1959">
        <f ca="1"/>
        <v>313.932861</v>
      </c>
      <c r="J1959" s="1">
        <f ca="1"/>
        <v>1093.5576169999999</v>
      </c>
      <c r="K1959">
        <v>1283.0117190000001</v>
      </c>
      <c r="L1959">
        <v>1957</v>
      </c>
      <c r="M1959" t="b">
        <f t="shared" si="3845"/>
        <v>0</v>
      </c>
      <c r="N1959" s="1" t="b">
        <f t="shared" si="3911"/>
        <v>0</v>
      </c>
      <c r="O1959" t="b">
        <f t="shared" si="3856"/>
        <v>0</v>
      </c>
      <c r="P1959" t="b">
        <f t="shared" si="3912"/>
        <v>0</v>
      </c>
      <c r="Q1959" t="b">
        <f t="shared" si="3913"/>
        <v>0</v>
      </c>
      <c r="R1959" t="b">
        <f t="shared" si="3914"/>
        <v>0</v>
      </c>
      <c r="S1959" t="b">
        <f t="shared" si="3915"/>
        <v>0</v>
      </c>
      <c r="T1959" t="b">
        <f t="shared" si="3916"/>
        <v>0</v>
      </c>
      <c r="U1959" t="b">
        <f t="shared" si="3917"/>
        <v>0</v>
      </c>
      <c r="V1959" t="b">
        <f t="shared" si="3918"/>
        <v>0</v>
      </c>
      <c r="W1959" t="b">
        <f t="shared" si="3919"/>
        <v>0</v>
      </c>
      <c r="X1959" t="b">
        <f t="shared" si="3920"/>
        <v>0</v>
      </c>
    </row>
    <row r="1960" spans="1:24" hidden="1" x14ac:dyDescent="0.3">
      <c r="A1960" s="5">
        <f ca="1"/>
        <v>26882.449218999998</v>
      </c>
      <c r="B1960">
        <f ca="1"/>
        <v>8571.0859380000002</v>
      </c>
      <c r="C1960">
        <f ca="1"/>
        <v>5337.2192379999997</v>
      </c>
      <c r="D1960">
        <f ca="1"/>
        <v>3811.024414</v>
      </c>
      <c r="E1960">
        <f ca="1"/>
        <v>1862.3741460000001</v>
      </c>
      <c r="F1960">
        <f ca="1"/>
        <v>66846.140625</v>
      </c>
      <c r="G1960">
        <f ca="1"/>
        <v>1468.181519</v>
      </c>
      <c r="H1960">
        <f ca="1"/>
        <v>-4.532178</v>
      </c>
      <c r="I1960">
        <f ca="1"/>
        <v>348.079498</v>
      </c>
      <c r="J1960" s="1">
        <f ca="1"/>
        <v>1096.3017580000001</v>
      </c>
      <c r="K1960">
        <v>1281.3320309999999</v>
      </c>
      <c r="L1960">
        <v>1958</v>
      </c>
      <c r="M1960" t="b">
        <f t="shared" si="3845"/>
        <v>0</v>
      </c>
      <c r="N1960" s="1" t="b">
        <f t="shared" si="3911"/>
        <v>0</v>
      </c>
      <c r="O1960" t="b">
        <f t="shared" si="3856"/>
        <v>0</v>
      </c>
      <c r="P1960" t="b">
        <f t="shared" si="3912"/>
        <v>0</v>
      </c>
      <c r="Q1960" t="b">
        <f t="shared" si="3913"/>
        <v>0</v>
      </c>
      <c r="R1960" t="b">
        <f t="shared" si="3914"/>
        <v>0</v>
      </c>
      <c r="S1960" t="b">
        <f t="shared" si="3915"/>
        <v>0</v>
      </c>
      <c r="T1960" t="b">
        <f t="shared" si="3916"/>
        <v>0</v>
      </c>
      <c r="U1960" t="b">
        <f t="shared" si="3917"/>
        <v>0</v>
      </c>
      <c r="V1960" t="b">
        <f t="shared" si="3918"/>
        <v>0</v>
      </c>
      <c r="W1960" t="b">
        <f t="shared" si="3919"/>
        <v>0</v>
      </c>
      <c r="X1960" t="b">
        <f t="shared" si="3920"/>
        <v>0</v>
      </c>
    </row>
    <row r="1961" spans="1:24" hidden="1" x14ac:dyDescent="0.3">
      <c r="A1961" s="5">
        <f ca="1"/>
        <v>27162.314452999999</v>
      </c>
      <c r="B1961">
        <f ca="1"/>
        <v>8396.7607420000004</v>
      </c>
      <c r="C1961">
        <f ca="1"/>
        <v>5333.1176759999998</v>
      </c>
      <c r="D1961">
        <f ca="1"/>
        <v>3773.0395509999998</v>
      </c>
      <c r="E1961">
        <f ca="1"/>
        <v>1878.3400879999999</v>
      </c>
      <c r="F1961">
        <f ca="1"/>
        <v>67226.132813000004</v>
      </c>
      <c r="G1961">
        <f ca="1"/>
        <v>1429.2042240000001</v>
      </c>
      <c r="H1961">
        <f ca="1"/>
        <v>-3.1477889999999999</v>
      </c>
      <c r="I1961">
        <f ca="1"/>
        <v>374.77569599999998</v>
      </c>
      <c r="J1961" s="1">
        <f ca="1"/>
        <v>1115.4039310000001</v>
      </c>
      <c r="K1961">
        <v>1279.6503909999999</v>
      </c>
      <c r="L1961">
        <v>1959</v>
      </c>
      <c r="M1961" t="b">
        <f t="shared" si="3845"/>
        <v>0</v>
      </c>
      <c r="N1961" s="1" t="b">
        <f t="shared" si="3911"/>
        <v>0</v>
      </c>
      <c r="O1961" t="b">
        <f t="shared" si="3856"/>
        <v>0</v>
      </c>
      <c r="P1961" t="b">
        <f t="shared" si="3912"/>
        <v>0</v>
      </c>
      <c r="Q1961" t="b">
        <f t="shared" si="3913"/>
        <v>0</v>
      </c>
      <c r="R1961" t="b">
        <f t="shared" si="3914"/>
        <v>0</v>
      </c>
      <c r="S1961" t="b">
        <f t="shared" si="3915"/>
        <v>0</v>
      </c>
      <c r="T1961" t="b">
        <f t="shared" si="3916"/>
        <v>0</v>
      </c>
      <c r="U1961" t="b">
        <f t="shared" si="3917"/>
        <v>0</v>
      </c>
      <c r="V1961" t="b">
        <f t="shared" si="3918"/>
        <v>0</v>
      </c>
      <c r="W1961" t="b">
        <f t="shared" si="3919"/>
        <v>0</v>
      </c>
      <c r="X1961" t="b">
        <f t="shared" si="3920"/>
        <v>0</v>
      </c>
    </row>
    <row r="1962" spans="1:24" x14ac:dyDescent="0.3">
      <c r="A1962" s="5">
        <f ca="1"/>
        <v>27279.990234000001</v>
      </c>
      <c r="B1962">
        <f ca="1"/>
        <v>8442.5673829999996</v>
      </c>
      <c r="C1962">
        <f ca="1"/>
        <v>5199.658203</v>
      </c>
      <c r="D1962">
        <f ca="1"/>
        <v>3799.006836</v>
      </c>
      <c r="E1962">
        <f ca="1"/>
        <v>1840.77124</v>
      </c>
      <c r="F1962">
        <f ca="1"/>
        <v>66911.585938000004</v>
      </c>
      <c r="G1962">
        <f ca="1"/>
        <v>1480.943481</v>
      </c>
      <c r="H1962">
        <f ca="1"/>
        <v>38.382987999999997</v>
      </c>
      <c r="I1962">
        <f ca="1"/>
        <v>367.26211499999999</v>
      </c>
      <c r="J1962" s="1">
        <f ca="1"/>
        <v>1133.010986</v>
      </c>
      <c r="K1962">
        <v>1277.96875</v>
      </c>
      <c r="L1962">
        <v>1960</v>
      </c>
      <c r="M1962" t="b">
        <f t="shared" si="3845"/>
        <v>1</v>
      </c>
      <c r="N1962" s="1">
        <f t="shared" si="3911"/>
        <v>1277.96875</v>
      </c>
      <c r="O1962">
        <f t="shared" ca="1" si="3856"/>
        <v>27279.990234000001</v>
      </c>
      <c r="P1962">
        <f t="shared" ref="P1962" ca="1" si="3930">IF($M1962,B1962)</f>
        <v>8442.5673829999996</v>
      </c>
      <c r="Q1962">
        <f t="shared" ref="Q1962" ca="1" si="3931">IF($M1962,C1962)</f>
        <v>5199.658203</v>
      </c>
      <c r="R1962">
        <f t="shared" ref="R1962" ca="1" si="3932">IF($M1962,D1962)</f>
        <v>3799.006836</v>
      </c>
      <c r="S1962">
        <f t="shared" ref="S1962" ca="1" si="3933">IF($M1962,E1962)</f>
        <v>1840.77124</v>
      </c>
      <c r="T1962">
        <f t="shared" ref="T1962" ca="1" si="3934">IF($M1962,F1962)</f>
        <v>66911.585938000004</v>
      </c>
      <c r="U1962">
        <f t="shared" ref="U1962" ca="1" si="3935">IF($M1962,G1962)</f>
        <v>1480.943481</v>
      </c>
      <c r="V1962">
        <f t="shared" ref="V1962" ca="1" si="3936">IF($M1962,H1962)</f>
        <v>38.382987999999997</v>
      </c>
      <c r="W1962">
        <f t="shared" ref="W1962" ca="1" si="3937">IF($M1962,I1962)</f>
        <v>367.26211499999999</v>
      </c>
      <c r="X1962">
        <f t="shared" ref="X1962" ca="1" si="3938">IF($M1962,J1962)</f>
        <v>1133.010986</v>
      </c>
    </row>
    <row r="1963" spans="1:24" hidden="1" x14ac:dyDescent="0.3">
      <c r="A1963" s="5">
        <f ca="1"/>
        <v>27118.138672000001</v>
      </c>
      <c r="B1963">
        <f ca="1"/>
        <v>8541.8720699999994</v>
      </c>
      <c r="C1963">
        <f ca="1"/>
        <v>5443.8452150000003</v>
      </c>
      <c r="D1963">
        <f ca="1"/>
        <v>3827.9360350000002</v>
      </c>
      <c r="E1963">
        <f ca="1"/>
        <v>1871.600586</v>
      </c>
      <c r="F1963">
        <f ca="1"/>
        <v>67310.726563000004</v>
      </c>
      <c r="G1963">
        <f ca="1"/>
        <v>1376.5703129999999</v>
      </c>
      <c r="H1963">
        <f ca="1"/>
        <v>88.816581999999997</v>
      </c>
      <c r="I1963">
        <f ca="1"/>
        <v>364.21139499999998</v>
      </c>
      <c r="J1963" s="1">
        <f ca="1"/>
        <v>1073.3085940000001</v>
      </c>
      <c r="K1963">
        <v>1276.2871090000001</v>
      </c>
      <c r="L1963">
        <v>1961</v>
      </c>
      <c r="M1963" t="b">
        <f t="shared" si="3845"/>
        <v>0</v>
      </c>
      <c r="N1963" s="1" t="b">
        <f t="shared" si="3911"/>
        <v>0</v>
      </c>
      <c r="O1963" t="b">
        <f t="shared" si="3856"/>
        <v>0</v>
      </c>
      <c r="P1963" t="b">
        <f t="shared" si="3912"/>
        <v>0</v>
      </c>
      <c r="Q1963" t="b">
        <f t="shared" si="3913"/>
        <v>0</v>
      </c>
      <c r="R1963" t="b">
        <f t="shared" si="3914"/>
        <v>0</v>
      </c>
      <c r="S1963" t="b">
        <f t="shared" si="3915"/>
        <v>0</v>
      </c>
      <c r="T1963" t="b">
        <f t="shared" si="3916"/>
        <v>0</v>
      </c>
      <c r="U1963" t="b">
        <f t="shared" si="3917"/>
        <v>0</v>
      </c>
      <c r="V1963" t="b">
        <f t="shared" si="3918"/>
        <v>0</v>
      </c>
      <c r="W1963" t="b">
        <f t="shared" si="3919"/>
        <v>0</v>
      </c>
      <c r="X1963" t="b">
        <f t="shared" si="3920"/>
        <v>0</v>
      </c>
    </row>
    <row r="1964" spans="1:24" hidden="1" x14ac:dyDescent="0.3">
      <c r="A1964" s="5">
        <f ca="1"/>
        <v>27252.119140999999</v>
      </c>
      <c r="B1964">
        <f ca="1"/>
        <v>8444.9472659999992</v>
      </c>
      <c r="C1964">
        <f ca="1"/>
        <v>5375.8134769999997</v>
      </c>
      <c r="D1964">
        <f ca="1"/>
        <v>3788.4846189999998</v>
      </c>
      <c r="E1964">
        <f ca="1"/>
        <v>1831.0760499999999</v>
      </c>
      <c r="F1964">
        <f ca="1"/>
        <v>67052.757813000004</v>
      </c>
      <c r="G1964">
        <f ca="1"/>
        <v>1459.510376</v>
      </c>
      <c r="H1964">
        <f ca="1"/>
        <v>1.0074270000000001</v>
      </c>
      <c r="I1964">
        <f ca="1"/>
        <v>367.10699499999998</v>
      </c>
      <c r="J1964" s="1">
        <f ca="1"/>
        <v>1096.862183</v>
      </c>
      <c r="K1964">
        <v>1274.6054690000001</v>
      </c>
      <c r="L1964">
        <v>1962</v>
      </c>
      <c r="M1964" t="b">
        <f t="shared" si="3845"/>
        <v>0</v>
      </c>
      <c r="N1964" s="1" t="b">
        <f t="shared" si="3911"/>
        <v>0</v>
      </c>
      <c r="O1964" t="b">
        <f t="shared" si="3856"/>
        <v>0</v>
      </c>
      <c r="P1964" t="b">
        <f t="shared" si="3912"/>
        <v>0</v>
      </c>
      <c r="Q1964" t="b">
        <f t="shared" si="3913"/>
        <v>0</v>
      </c>
      <c r="R1964" t="b">
        <f t="shared" si="3914"/>
        <v>0</v>
      </c>
      <c r="S1964" t="b">
        <f t="shared" si="3915"/>
        <v>0</v>
      </c>
      <c r="T1964" t="b">
        <f t="shared" si="3916"/>
        <v>0</v>
      </c>
      <c r="U1964" t="b">
        <f t="shared" si="3917"/>
        <v>0</v>
      </c>
      <c r="V1964" t="b">
        <f t="shared" si="3918"/>
        <v>0</v>
      </c>
      <c r="W1964" t="b">
        <f t="shared" si="3919"/>
        <v>0</v>
      </c>
      <c r="X1964" t="b">
        <f t="shared" si="3920"/>
        <v>0</v>
      </c>
    </row>
    <row r="1965" spans="1:24" hidden="1" x14ac:dyDescent="0.3">
      <c r="A1965" s="5">
        <f ca="1"/>
        <v>27069.535156000002</v>
      </c>
      <c r="B1965">
        <f ca="1"/>
        <v>8557.5810550000006</v>
      </c>
      <c r="C1965">
        <f ca="1"/>
        <v>5380.6215819999998</v>
      </c>
      <c r="D1965">
        <f ca="1"/>
        <v>3691.0976559999999</v>
      </c>
      <c r="E1965">
        <f ca="1"/>
        <v>1851.4925539999999</v>
      </c>
      <c r="F1965">
        <f ca="1"/>
        <v>67133.695313000004</v>
      </c>
      <c r="G1965">
        <f ca="1"/>
        <v>1439.884644</v>
      </c>
      <c r="H1965">
        <f ca="1"/>
        <v>-5.0364259999999996</v>
      </c>
      <c r="I1965">
        <f ca="1"/>
        <v>372.97323599999999</v>
      </c>
      <c r="J1965" s="1">
        <f ca="1"/>
        <v>1163.498169</v>
      </c>
      <c r="K1965">
        <v>1272.921875</v>
      </c>
      <c r="L1965">
        <v>1963</v>
      </c>
      <c r="M1965" t="b">
        <f t="shared" si="3845"/>
        <v>0</v>
      </c>
      <c r="N1965" s="1" t="b">
        <f t="shared" si="3911"/>
        <v>0</v>
      </c>
      <c r="O1965" t="b">
        <f t="shared" si="3856"/>
        <v>0</v>
      </c>
      <c r="P1965" t="b">
        <f t="shared" si="3912"/>
        <v>0</v>
      </c>
      <c r="Q1965" t="b">
        <f t="shared" si="3913"/>
        <v>0</v>
      </c>
      <c r="R1965" t="b">
        <f t="shared" si="3914"/>
        <v>0</v>
      </c>
      <c r="S1965" t="b">
        <f t="shared" si="3915"/>
        <v>0</v>
      </c>
      <c r="T1965" t="b">
        <f t="shared" si="3916"/>
        <v>0</v>
      </c>
      <c r="U1965" t="b">
        <f t="shared" si="3917"/>
        <v>0</v>
      </c>
      <c r="V1965" t="b">
        <f t="shared" si="3918"/>
        <v>0</v>
      </c>
      <c r="W1965" t="b">
        <f t="shared" si="3919"/>
        <v>0</v>
      </c>
      <c r="X1965" t="b">
        <f t="shared" si="3920"/>
        <v>0</v>
      </c>
    </row>
    <row r="1966" spans="1:24" hidden="1" x14ac:dyDescent="0.3">
      <c r="A1966" s="5">
        <f ca="1"/>
        <v>26956.851563</v>
      </c>
      <c r="B1966">
        <f ca="1"/>
        <v>8484.4628909999992</v>
      </c>
      <c r="C1966">
        <f ca="1"/>
        <v>5302.2319340000004</v>
      </c>
      <c r="D1966">
        <f ca="1"/>
        <v>3779.4560550000001</v>
      </c>
      <c r="E1966">
        <f ca="1"/>
        <v>1952.124634</v>
      </c>
      <c r="F1966">
        <f ca="1"/>
        <v>66957.578125</v>
      </c>
      <c r="G1966">
        <f ca="1"/>
        <v>1488.6064449999999</v>
      </c>
      <c r="H1966">
        <f ca="1"/>
        <v>39.434784000000001</v>
      </c>
      <c r="I1966">
        <f ca="1"/>
        <v>375.865723</v>
      </c>
      <c r="J1966" s="1">
        <f ca="1"/>
        <v>1124.6258539999999</v>
      </c>
      <c r="K1966">
        <v>1271.2402340000001</v>
      </c>
      <c r="L1966">
        <v>1964</v>
      </c>
      <c r="M1966" t="b">
        <f t="shared" si="3845"/>
        <v>0</v>
      </c>
      <c r="N1966" s="1" t="b">
        <f t="shared" si="3911"/>
        <v>0</v>
      </c>
      <c r="O1966" t="b">
        <f t="shared" si="3856"/>
        <v>0</v>
      </c>
      <c r="P1966" t="b">
        <f t="shared" si="3912"/>
        <v>0</v>
      </c>
      <c r="Q1966" t="b">
        <f t="shared" si="3913"/>
        <v>0</v>
      </c>
      <c r="R1966" t="b">
        <f t="shared" si="3914"/>
        <v>0</v>
      </c>
      <c r="S1966" t="b">
        <f t="shared" si="3915"/>
        <v>0</v>
      </c>
      <c r="T1966" t="b">
        <f t="shared" si="3916"/>
        <v>0</v>
      </c>
      <c r="U1966" t="b">
        <f t="shared" si="3917"/>
        <v>0</v>
      </c>
      <c r="V1966" t="b">
        <f t="shared" si="3918"/>
        <v>0</v>
      </c>
      <c r="W1966" t="b">
        <f t="shared" si="3919"/>
        <v>0</v>
      </c>
      <c r="X1966" t="b">
        <f t="shared" si="3920"/>
        <v>0</v>
      </c>
    </row>
    <row r="1967" spans="1:24" x14ac:dyDescent="0.3">
      <c r="A1967" s="5">
        <f ca="1"/>
        <v>27017.994140999999</v>
      </c>
      <c r="B1967">
        <f ca="1"/>
        <v>8512.3769530000009</v>
      </c>
      <c r="C1967">
        <f ca="1"/>
        <v>5219.4189450000003</v>
      </c>
      <c r="D1967">
        <f ca="1"/>
        <v>3835.0996089999999</v>
      </c>
      <c r="E1967">
        <f ca="1"/>
        <v>1870.0195309999999</v>
      </c>
      <c r="F1967">
        <f ca="1"/>
        <v>67307.335938000004</v>
      </c>
      <c r="G1967">
        <f ca="1"/>
        <v>1464.5268550000001</v>
      </c>
      <c r="H1967">
        <f ca="1"/>
        <v>-12.657595000000001</v>
      </c>
      <c r="I1967">
        <f ca="1"/>
        <v>362.41839599999997</v>
      </c>
      <c r="J1967" s="1">
        <f ca="1"/>
        <v>1084.2845460000001</v>
      </c>
      <c r="K1967">
        <v>1269.5566409999999</v>
      </c>
      <c r="L1967">
        <v>1965</v>
      </c>
      <c r="M1967" t="b">
        <f t="shared" si="3845"/>
        <v>1</v>
      </c>
      <c r="N1967" s="1">
        <f t="shared" si="3911"/>
        <v>1269.5566409999999</v>
      </c>
      <c r="O1967">
        <f t="shared" ca="1" si="3856"/>
        <v>27017.994140999999</v>
      </c>
      <c r="P1967">
        <f t="shared" ref="P1967" ca="1" si="3939">IF($M1967,B1967)</f>
        <v>8512.3769530000009</v>
      </c>
      <c r="Q1967">
        <f t="shared" ref="Q1967" ca="1" si="3940">IF($M1967,C1967)</f>
        <v>5219.4189450000003</v>
      </c>
      <c r="R1967">
        <f t="shared" ref="R1967" ca="1" si="3941">IF($M1967,D1967)</f>
        <v>3835.0996089999999</v>
      </c>
      <c r="S1967">
        <f t="shared" ref="S1967" ca="1" si="3942">IF($M1967,E1967)</f>
        <v>1870.0195309999999</v>
      </c>
      <c r="T1967">
        <f t="shared" ref="T1967" ca="1" si="3943">IF($M1967,F1967)</f>
        <v>67307.335938000004</v>
      </c>
      <c r="U1967">
        <f t="shared" ref="U1967" ca="1" si="3944">IF($M1967,G1967)</f>
        <v>1464.5268550000001</v>
      </c>
      <c r="V1967">
        <f t="shared" ref="V1967" ca="1" si="3945">IF($M1967,H1967)</f>
        <v>-12.657595000000001</v>
      </c>
      <c r="W1967">
        <f t="shared" ref="W1967" ca="1" si="3946">IF($M1967,I1967)</f>
        <v>362.41839599999997</v>
      </c>
      <c r="X1967">
        <f t="shared" ref="X1967" ca="1" si="3947">IF($M1967,J1967)</f>
        <v>1084.2845460000001</v>
      </c>
    </row>
    <row r="1968" spans="1:24" hidden="1" x14ac:dyDescent="0.3">
      <c r="A1968" s="5">
        <f ca="1"/>
        <v>26988.527343999998</v>
      </c>
      <c r="B1968">
        <f ca="1"/>
        <v>8595.2236329999996</v>
      </c>
      <c r="C1968">
        <f ca="1"/>
        <v>5268.8066410000001</v>
      </c>
      <c r="D1968">
        <f ca="1"/>
        <v>3800.1342770000001</v>
      </c>
      <c r="E1968">
        <f ca="1"/>
        <v>1918.629639</v>
      </c>
      <c r="F1968">
        <f ca="1"/>
        <v>67077.789063000004</v>
      </c>
      <c r="G1968">
        <f ca="1"/>
        <v>1477.5825199999999</v>
      </c>
      <c r="H1968">
        <f ca="1"/>
        <v>45.163589000000002</v>
      </c>
      <c r="I1968">
        <f ca="1"/>
        <v>273.24139400000001</v>
      </c>
      <c r="J1968" s="1">
        <f ca="1"/>
        <v>1075.1453859999999</v>
      </c>
      <c r="K1968">
        <v>1267.873047</v>
      </c>
      <c r="L1968">
        <v>1966</v>
      </c>
      <c r="M1968" t="b">
        <f t="shared" si="3845"/>
        <v>0</v>
      </c>
      <c r="N1968" s="1" t="b">
        <f t="shared" si="3911"/>
        <v>0</v>
      </c>
      <c r="O1968" t="b">
        <f t="shared" si="3856"/>
        <v>0</v>
      </c>
      <c r="P1968" t="b">
        <f t="shared" si="3912"/>
        <v>0</v>
      </c>
      <c r="Q1968" t="b">
        <f t="shared" si="3913"/>
        <v>0</v>
      </c>
      <c r="R1968" t="b">
        <f t="shared" si="3914"/>
        <v>0</v>
      </c>
      <c r="S1968" t="b">
        <f t="shared" si="3915"/>
        <v>0</v>
      </c>
      <c r="T1968" t="b">
        <f t="shared" si="3916"/>
        <v>0</v>
      </c>
      <c r="U1968" t="b">
        <f t="shared" si="3917"/>
        <v>0</v>
      </c>
      <c r="V1968" t="b">
        <f t="shared" si="3918"/>
        <v>0</v>
      </c>
      <c r="W1968" t="b">
        <f t="shared" si="3919"/>
        <v>0</v>
      </c>
      <c r="X1968" t="b">
        <f t="shared" si="3920"/>
        <v>0</v>
      </c>
    </row>
    <row r="1969" spans="1:24" hidden="1" x14ac:dyDescent="0.3">
      <c r="A1969" s="5">
        <f ca="1"/>
        <v>26993.216797000001</v>
      </c>
      <c r="B1969">
        <f ca="1"/>
        <v>8637.9482420000004</v>
      </c>
      <c r="C1969">
        <f ca="1"/>
        <v>5324.1118159999996</v>
      </c>
      <c r="D1969">
        <f ca="1"/>
        <v>3851.2954100000002</v>
      </c>
      <c r="E1969">
        <f ca="1"/>
        <v>1829.1427000000001</v>
      </c>
      <c r="F1969">
        <f ca="1"/>
        <v>67362.039063000004</v>
      </c>
      <c r="G1969">
        <f ca="1"/>
        <v>1474.3009030000001</v>
      </c>
      <c r="H1969">
        <f ca="1"/>
        <v>10.910314</v>
      </c>
      <c r="I1969">
        <f ca="1"/>
        <v>331.08670000000001</v>
      </c>
      <c r="J1969" s="1">
        <f ca="1"/>
        <v>1146.1835940000001</v>
      </c>
      <c r="K1969">
        <v>1266.189453</v>
      </c>
      <c r="L1969">
        <v>1967</v>
      </c>
      <c r="M1969" t="b">
        <f t="shared" si="3845"/>
        <v>0</v>
      </c>
      <c r="N1969" s="1" t="b">
        <f t="shared" si="3911"/>
        <v>0</v>
      </c>
      <c r="O1969" t="b">
        <f t="shared" si="3856"/>
        <v>0</v>
      </c>
      <c r="P1969" t="b">
        <f t="shared" si="3912"/>
        <v>0</v>
      </c>
      <c r="Q1969" t="b">
        <f t="shared" si="3913"/>
        <v>0</v>
      </c>
      <c r="R1969" t="b">
        <f t="shared" si="3914"/>
        <v>0</v>
      </c>
      <c r="S1969" t="b">
        <f t="shared" si="3915"/>
        <v>0</v>
      </c>
      <c r="T1969" t="b">
        <f t="shared" si="3916"/>
        <v>0</v>
      </c>
      <c r="U1969" t="b">
        <f t="shared" si="3917"/>
        <v>0</v>
      </c>
      <c r="V1969" t="b">
        <f t="shared" si="3918"/>
        <v>0</v>
      </c>
      <c r="W1969" t="b">
        <f t="shared" si="3919"/>
        <v>0</v>
      </c>
      <c r="X1969" t="b">
        <f t="shared" si="3920"/>
        <v>0</v>
      </c>
    </row>
    <row r="1970" spans="1:24" hidden="1" x14ac:dyDescent="0.3">
      <c r="A1970" s="5">
        <f ca="1"/>
        <v>26919.230468999998</v>
      </c>
      <c r="B1970">
        <f ca="1"/>
        <v>8621.2783199999994</v>
      </c>
      <c r="C1970">
        <f ca="1"/>
        <v>5284.392578</v>
      </c>
      <c r="D1970">
        <f ca="1"/>
        <v>3733.2155760000001</v>
      </c>
      <c r="E1970">
        <f ca="1"/>
        <v>1920.78772</v>
      </c>
      <c r="F1970">
        <f ca="1"/>
        <v>67157.804688000004</v>
      </c>
      <c r="G1970">
        <f ca="1"/>
        <v>1432.4266359999999</v>
      </c>
      <c r="H1970">
        <f ca="1"/>
        <v>47.922863</v>
      </c>
      <c r="I1970">
        <f ca="1"/>
        <v>360.70431500000001</v>
      </c>
      <c r="J1970" s="1">
        <f ca="1"/>
        <v>1113.2849120000001</v>
      </c>
      <c r="K1970">
        <v>1264.5058590000001</v>
      </c>
      <c r="L1970">
        <v>1968</v>
      </c>
      <c r="M1970" t="b">
        <f t="shared" si="3845"/>
        <v>0</v>
      </c>
      <c r="N1970" s="1" t="b">
        <f t="shared" si="3911"/>
        <v>0</v>
      </c>
      <c r="O1970" t="b">
        <f t="shared" si="3856"/>
        <v>0</v>
      </c>
      <c r="P1970" t="b">
        <f t="shared" si="3912"/>
        <v>0</v>
      </c>
      <c r="Q1970" t="b">
        <f t="shared" si="3913"/>
        <v>0</v>
      </c>
      <c r="R1970" t="b">
        <f t="shared" si="3914"/>
        <v>0</v>
      </c>
      <c r="S1970" t="b">
        <f t="shared" si="3915"/>
        <v>0</v>
      </c>
      <c r="T1970" t="b">
        <f t="shared" si="3916"/>
        <v>0</v>
      </c>
      <c r="U1970" t="b">
        <f t="shared" si="3917"/>
        <v>0</v>
      </c>
      <c r="V1970" t="b">
        <f t="shared" si="3918"/>
        <v>0</v>
      </c>
      <c r="W1970" t="b">
        <f t="shared" si="3919"/>
        <v>0</v>
      </c>
      <c r="X1970" t="b">
        <f t="shared" si="3920"/>
        <v>0</v>
      </c>
    </row>
    <row r="1971" spans="1:24" hidden="1" x14ac:dyDescent="0.3">
      <c r="A1971" s="5">
        <f ca="1"/>
        <v>26883.859375</v>
      </c>
      <c r="B1971">
        <f ca="1"/>
        <v>8580.8710940000001</v>
      </c>
      <c r="C1971">
        <f ca="1"/>
        <v>5275.8554690000001</v>
      </c>
      <c r="D1971">
        <f ca="1"/>
        <v>3765.076172</v>
      </c>
      <c r="E1971">
        <f ca="1"/>
        <v>1850.630615</v>
      </c>
      <c r="F1971">
        <f ca="1"/>
        <v>67707.554688000004</v>
      </c>
      <c r="G1971">
        <f ca="1"/>
        <v>1449.9327390000001</v>
      </c>
      <c r="H1971">
        <f ca="1"/>
        <v>31.494503000000002</v>
      </c>
      <c r="I1971">
        <f ca="1"/>
        <v>344.30337500000002</v>
      </c>
      <c r="J1971" s="1">
        <f ca="1"/>
        <v>1098.2089840000001</v>
      </c>
      <c r="K1971">
        <v>1262.8203129999999</v>
      </c>
      <c r="L1971">
        <v>1969</v>
      </c>
      <c r="M1971" t="b">
        <f t="shared" si="3845"/>
        <v>0</v>
      </c>
      <c r="N1971" s="1" t="b">
        <f t="shared" si="3911"/>
        <v>0</v>
      </c>
      <c r="O1971" t="b">
        <f t="shared" si="3856"/>
        <v>0</v>
      </c>
      <c r="P1971" t="b">
        <f t="shared" si="3912"/>
        <v>0</v>
      </c>
      <c r="Q1971" t="b">
        <f t="shared" si="3913"/>
        <v>0</v>
      </c>
      <c r="R1971" t="b">
        <f t="shared" si="3914"/>
        <v>0</v>
      </c>
      <c r="S1971" t="b">
        <f t="shared" si="3915"/>
        <v>0</v>
      </c>
      <c r="T1971" t="b">
        <f t="shared" si="3916"/>
        <v>0</v>
      </c>
      <c r="U1971" t="b">
        <f t="shared" si="3917"/>
        <v>0</v>
      </c>
      <c r="V1971" t="b">
        <f t="shared" si="3918"/>
        <v>0</v>
      </c>
      <c r="W1971" t="b">
        <f t="shared" si="3919"/>
        <v>0</v>
      </c>
      <c r="X1971" t="b">
        <f t="shared" si="3920"/>
        <v>0</v>
      </c>
    </row>
    <row r="1972" spans="1:24" x14ac:dyDescent="0.3">
      <c r="A1972" s="5">
        <f ca="1"/>
        <v>27106.675781000002</v>
      </c>
      <c r="B1972">
        <f ca="1"/>
        <v>8586.4765630000002</v>
      </c>
      <c r="C1972">
        <f ca="1"/>
        <v>5350.4116210000002</v>
      </c>
      <c r="D1972">
        <f ca="1"/>
        <v>3709.3813479999999</v>
      </c>
      <c r="E1972">
        <f ca="1"/>
        <v>1859.1419679999999</v>
      </c>
      <c r="F1972">
        <f ca="1"/>
        <v>67503.320313000004</v>
      </c>
      <c r="G1972">
        <f ca="1"/>
        <v>1439.23999</v>
      </c>
      <c r="H1972">
        <f ca="1"/>
        <v>-2.7309269999999999</v>
      </c>
      <c r="I1972">
        <f ca="1"/>
        <v>342.74685699999998</v>
      </c>
      <c r="J1972" s="1">
        <f ca="1"/>
        <v>1041.5943600000001</v>
      </c>
      <c r="K1972">
        <v>1261.1347659999999</v>
      </c>
      <c r="L1972">
        <v>1970</v>
      </c>
      <c r="M1972" t="b">
        <f t="shared" si="3845"/>
        <v>1</v>
      </c>
      <c r="N1972" s="1">
        <f t="shared" si="3911"/>
        <v>1261.1347659999999</v>
      </c>
      <c r="O1972">
        <f t="shared" ca="1" si="3856"/>
        <v>27106.675781000002</v>
      </c>
      <c r="P1972">
        <f t="shared" ref="P1972" ca="1" si="3948">IF($M1972,B1972)</f>
        <v>8586.4765630000002</v>
      </c>
      <c r="Q1972">
        <f t="shared" ref="Q1972" ca="1" si="3949">IF($M1972,C1972)</f>
        <v>5350.4116210000002</v>
      </c>
      <c r="R1972">
        <f t="shared" ref="R1972" ca="1" si="3950">IF($M1972,D1972)</f>
        <v>3709.3813479999999</v>
      </c>
      <c r="S1972">
        <f t="shared" ref="S1972" ca="1" si="3951">IF($M1972,E1972)</f>
        <v>1859.1419679999999</v>
      </c>
      <c r="T1972">
        <f t="shared" ref="T1972" ca="1" si="3952">IF($M1972,F1972)</f>
        <v>67503.320313000004</v>
      </c>
      <c r="U1972">
        <f t="shared" ref="U1972" ca="1" si="3953">IF($M1972,G1972)</f>
        <v>1439.23999</v>
      </c>
      <c r="V1972">
        <f t="shared" ref="V1972" ca="1" si="3954">IF($M1972,H1972)</f>
        <v>-2.7309269999999999</v>
      </c>
      <c r="W1972">
        <f t="shared" ref="W1972" ca="1" si="3955">IF($M1972,I1972)</f>
        <v>342.74685699999998</v>
      </c>
      <c r="X1972">
        <f t="shared" ref="X1972" ca="1" si="3956">IF($M1972,J1972)</f>
        <v>1041.5943600000001</v>
      </c>
    </row>
    <row r="1973" spans="1:24" hidden="1" x14ac:dyDescent="0.3">
      <c r="A1973" s="5">
        <f ca="1"/>
        <v>26912.548827999999</v>
      </c>
      <c r="B1973">
        <f ca="1"/>
        <v>8419.9990230000003</v>
      </c>
      <c r="C1973">
        <f ca="1"/>
        <v>5284.0092770000001</v>
      </c>
      <c r="D1973">
        <f ca="1"/>
        <v>3806.5043949999999</v>
      </c>
      <c r="E1973">
        <f ca="1"/>
        <v>1846.88147</v>
      </c>
      <c r="F1973">
        <f ca="1"/>
        <v>67542.460938000004</v>
      </c>
      <c r="G1973">
        <f ca="1"/>
        <v>1404.81665</v>
      </c>
      <c r="H1973">
        <f ca="1"/>
        <v>0.14515800000000001</v>
      </c>
      <c r="I1973">
        <f ca="1"/>
        <v>336.74063100000001</v>
      </c>
      <c r="J1973" s="1">
        <f ca="1"/>
        <v>1191.2014160000001</v>
      </c>
      <c r="K1973">
        <v>1259.451172</v>
      </c>
      <c r="L1973">
        <v>1971</v>
      </c>
      <c r="M1973" t="b">
        <f t="shared" si="3845"/>
        <v>0</v>
      </c>
      <c r="N1973" s="1" t="b">
        <f t="shared" si="3911"/>
        <v>0</v>
      </c>
      <c r="O1973" t="b">
        <f t="shared" si="3856"/>
        <v>0</v>
      </c>
      <c r="P1973" t="b">
        <f t="shared" si="3912"/>
        <v>0</v>
      </c>
      <c r="Q1973" t="b">
        <f t="shared" si="3913"/>
        <v>0</v>
      </c>
      <c r="R1973" t="b">
        <f t="shared" si="3914"/>
        <v>0</v>
      </c>
      <c r="S1973" t="b">
        <f t="shared" si="3915"/>
        <v>0</v>
      </c>
      <c r="T1973" t="b">
        <f t="shared" si="3916"/>
        <v>0</v>
      </c>
      <c r="U1973" t="b">
        <f t="shared" si="3917"/>
        <v>0</v>
      </c>
      <c r="V1973" t="b">
        <f t="shared" si="3918"/>
        <v>0</v>
      </c>
      <c r="W1973" t="b">
        <f t="shared" si="3919"/>
        <v>0</v>
      </c>
      <c r="X1973" t="b">
        <f t="shared" si="3920"/>
        <v>0</v>
      </c>
    </row>
    <row r="1974" spans="1:24" hidden="1" x14ac:dyDescent="0.3">
      <c r="A1974" s="5">
        <f ca="1"/>
        <v>27006.228515999999</v>
      </c>
      <c r="B1974">
        <f ca="1"/>
        <v>8628.8232420000004</v>
      </c>
      <c r="C1974">
        <f ca="1"/>
        <v>5403.0253910000001</v>
      </c>
      <c r="D1974">
        <f ca="1"/>
        <v>3749.3408199999999</v>
      </c>
      <c r="E1974">
        <f ca="1"/>
        <v>1874.6704099999999</v>
      </c>
      <c r="F1974">
        <f ca="1"/>
        <v>68084.351563000004</v>
      </c>
      <c r="G1974">
        <f ca="1"/>
        <v>1394.137817</v>
      </c>
      <c r="H1974">
        <f ca="1"/>
        <v>-39.989502000000002</v>
      </c>
      <c r="I1974">
        <f ca="1"/>
        <v>308.49008199999997</v>
      </c>
      <c r="J1974" s="1">
        <f ca="1"/>
        <v>1159.804077</v>
      </c>
      <c r="K1974">
        <v>1257.765625</v>
      </c>
      <c r="L1974">
        <v>1972</v>
      </c>
      <c r="M1974" t="b">
        <f t="shared" si="3845"/>
        <v>0</v>
      </c>
      <c r="N1974" s="1" t="b">
        <f t="shared" si="3911"/>
        <v>0</v>
      </c>
      <c r="O1974" t="b">
        <f t="shared" si="3856"/>
        <v>0</v>
      </c>
      <c r="P1974" t="b">
        <f t="shared" si="3912"/>
        <v>0</v>
      </c>
      <c r="Q1974" t="b">
        <f t="shared" si="3913"/>
        <v>0</v>
      </c>
      <c r="R1974" t="b">
        <f t="shared" si="3914"/>
        <v>0</v>
      </c>
      <c r="S1974" t="b">
        <f t="shared" si="3915"/>
        <v>0</v>
      </c>
      <c r="T1974" t="b">
        <f t="shared" si="3916"/>
        <v>0</v>
      </c>
      <c r="U1974" t="b">
        <f t="shared" si="3917"/>
        <v>0</v>
      </c>
      <c r="V1974" t="b">
        <f t="shared" si="3918"/>
        <v>0</v>
      </c>
      <c r="W1974" t="b">
        <f t="shared" si="3919"/>
        <v>0</v>
      </c>
      <c r="X1974" t="b">
        <f t="shared" si="3920"/>
        <v>0</v>
      </c>
    </row>
    <row r="1975" spans="1:24" hidden="1" x14ac:dyDescent="0.3">
      <c r="A1975" s="5">
        <f ca="1"/>
        <v>27105.798827999999</v>
      </c>
      <c r="B1975">
        <f ca="1"/>
        <v>8540.9960940000001</v>
      </c>
      <c r="C1975">
        <f ca="1"/>
        <v>5312.9145509999998</v>
      </c>
      <c r="D1975">
        <f ca="1"/>
        <v>3661.0622560000002</v>
      </c>
      <c r="E1975">
        <f ca="1"/>
        <v>1849.066284</v>
      </c>
      <c r="F1975">
        <f ca="1"/>
        <v>68206.375</v>
      </c>
      <c r="G1975">
        <f ca="1"/>
        <v>1459.0867920000001</v>
      </c>
      <c r="H1975">
        <f ca="1"/>
        <v>-57.863773000000002</v>
      </c>
      <c r="I1975">
        <f ca="1"/>
        <v>367.73733499999997</v>
      </c>
      <c r="J1975" s="1">
        <f ca="1"/>
        <v>1175.869751</v>
      </c>
      <c r="K1975">
        <v>1256.078125</v>
      </c>
      <c r="L1975">
        <v>1973</v>
      </c>
      <c r="M1975" t="b">
        <f t="shared" si="3845"/>
        <v>0</v>
      </c>
      <c r="N1975" s="1" t="b">
        <f t="shared" si="3911"/>
        <v>0</v>
      </c>
      <c r="O1975" t="b">
        <f t="shared" si="3856"/>
        <v>0</v>
      </c>
      <c r="P1975" t="b">
        <f t="shared" si="3912"/>
        <v>0</v>
      </c>
      <c r="Q1975" t="b">
        <f t="shared" si="3913"/>
        <v>0</v>
      </c>
      <c r="R1975" t="b">
        <f t="shared" si="3914"/>
        <v>0</v>
      </c>
      <c r="S1975" t="b">
        <f t="shared" si="3915"/>
        <v>0</v>
      </c>
      <c r="T1975" t="b">
        <f t="shared" si="3916"/>
        <v>0</v>
      </c>
      <c r="U1975" t="b">
        <f t="shared" si="3917"/>
        <v>0</v>
      </c>
      <c r="V1975" t="b">
        <f t="shared" si="3918"/>
        <v>0</v>
      </c>
      <c r="W1975" t="b">
        <f t="shared" si="3919"/>
        <v>0</v>
      </c>
      <c r="X1975" t="b">
        <f t="shared" si="3920"/>
        <v>0</v>
      </c>
    </row>
    <row r="1976" spans="1:24" hidden="1" x14ac:dyDescent="0.3">
      <c r="A1976" s="5">
        <f ca="1"/>
        <v>26910.308593999998</v>
      </c>
      <c r="B1976">
        <f ca="1"/>
        <v>8731.9150389999995</v>
      </c>
      <c r="C1976">
        <f ca="1"/>
        <v>5294.0014650000003</v>
      </c>
      <c r="D1976">
        <f ca="1"/>
        <v>3741.8256839999999</v>
      </c>
      <c r="E1976">
        <f ca="1"/>
        <v>1804.200439</v>
      </c>
      <c r="F1976">
        <f ca="1"/>
        <v>68426.1875</v>
      </c>
      <c r="G1976">
        <f ca="1"/>
        <v>1424.6807859999999</v>
      </c>
      <c r="H1976">
        <f ca="1"/>
        <v>17.667954999999999</v>
      </c>
      <c r="I1976">
        <f ca="1"/>
        <v>363.21206699999999</v>
      </c>
      <c r="J1976" s="1">
        <f ca="1"/>
        <v>1126.6987300000001</v>
      </c>
      <c r="K1976">
        <v>1254.392578</v>
      </c>
      <c r="L1976">
        <v>1974</v>
      </c>
      <c r="M1976" t="b">
        <f t="shared" si="3845"/>
        <v>0</v>
      </c>
      <c r="N1976" s="1" t="b">
        <f t="shared" si="3911"/>
        <v>0</v>
      </c>
      <c r="O1976" t="b">
        <f t="shared" si="3856"/>
        <v>0</v>
      </c>
      <c r="P1976" t="b">
        <f t="shared" si="3912"/>
        <v>0</v>
      </c>
      <c r="Q1976" t="b">
        <f t="shared" si="3913"/>
        <v>0</v>
      </c>
      <c r="R1976" t="b">
        <f t="shared" si="3914"/>
        <v>0</v>
      </c>
      <c r="S1976" t="b">
        <f t="shared" si="3915"/>
        <v>0</v>
      </c>
      <c r="T1976" t="b">
        <f t="shared" si="3916"/>
        <v>0</v>
      </c>
      <c r="U1976" t="b">
        <f t="shared" si="3917"/>
        <v>0</v>
      </c>
      <c r="V1976" t="b">
        <f t="shared" si="3918"/>
        <v>0</v>
      </c>
      <c r="W1976" t="b">
        <f t="shared" si="3919"/>
        <v>0</v>
      </c>
      <c r="X1976" t="b">
        <f t="shared" si="3920"/>
        <v>0</v>
      </c>
    </row>
    <row r="1977" spans="1:24" x14ac:dyDescent="0.3">
      <c r="A1977" s="5">
        <f ca="1"/>
        <v>26769.740234000001</v>
      </c>
      <c r="B1977">
        <f ca="1"/>
        <v>8618.9042969999991</v>
      </c>
      <c r="C1977">
        <f ca="1"/>
        <v>5372.919922</v>
      </c>
      <c r="D1977">
        <f ca="1"/>
        <v>3816.6259770000001</v>
      </c>
      <c r="E1977">
        <f ca="1"/>
        <v>1839.391357</v>
      </c>
      <c r="F1977">
        <f ca="1"/>
        <v>68857.859375</v>
      </c>
      <c r="G1977">
        <f ca="1"/>
        <v>1507.3819579999999</v>
      </c>
      <c r="H1977">
        <f ca="1"/>
        <v>-12.066140000000001</v>
      </c>
      <c r="I1977">
        <f ca="1"/>
        <v>386.85021999999998</v>
      </c>
      <c r="J1977" s="1">
        <f ca="1"/>
        <v>1073.101807</v>
      </c>
      <c r="K1977">
        <v>1252.705078</v>
      </c>
      <c r="L1977">
        <v>1975</v>
      </c>
      <c r="M1977" t="b">
        <f t="shared" si="3845"/>
        <v>1</v>
      </c>
      <c r="N1977" s="1">
        <f t="shared" si="3911"/>
        <v>1252.705078</v>
      </c>
      <c r="O1977">
        <f t="shared" ca="1" si="3856"/>
        <v>26769.740234000001</v>
      </c>
      <c r="P1977">
        <f t="shared" ref="P1977" ca="1" si="3957">IF($M1977,B1977)</f>
        <v>8618.9042969999991</v>
      </c>
      <c r="Q1977">
        <f t="shared" ref="Q1977" ca="1" si="3958">IF($M1977,C1977)</f>
        <v>5372.919922</v>
      </c>
      <c r="R1977">
        <f t="shared" ref="R1977" ca="1" si="3959">IF($M1977,D1977)</f>
        <v>3816.6259770000001</v>
      </c>
      <c r="S1977">
        <f t="shared" ref="S1977" ca="1" si="3960">IF($M1977,E1977)</f>
        <v>1839.391357</v>
      </c>
      <c r="T1977">
        <f t="shared" ref="T1977" ca="1" si="3961">IF($M1977,F1977)</f>
        <v>68857.859375</v>
      </c>
      <c r="U1977">
        <f t="shared" ref="U1977" ca="1" si="3962">IF($M1977,G1977)</f>
        <v>1507.3819579999999</v>
      </c>
      <c r="V1977">
        <f t="shared" ref="V1977" ca="1" si="3963">IF($M1977,H1977)</f>
        <v>-12.066140000000001</v>
      </c>
      <c r="W1977">
        <f t="shared" ref="W1977" ca="1" si="3964">IF($M1977,I1977)</f>
        <v>386.85021999999998</v>
      </c>
      <c r="X1977">
        <f t="shared" ref="X1977" ca="1" si="3965">IF($M1977,J1977)</f>
        <v>1073.101807</v>
      </c>
    </row>
    <row r="1978" spans="1:24" hidden="1" x14ac:dyDescent="0.3">
      <c r="A1978" s="5">
        <f ca="1"/>
        <v>26676.648438</v>
      </c>
      <c r="B1978">
        <f ca="1"/>
        <v>8471.8583980000003</v>
      </c>
      <c r="C1978">
        <f ca="1"/>
        <v>5311.0268550000001</v>
      </c>
      <c r="D1978">
        <f ca="1"/>
        <v>3753.580078</v>
      </c>
      <c r="E1978">
        <f ca="1"/>
        <v>1824.1835940000001</v>
      </c>
      <c r="F1978">
        <f ca="1"/>
        <v>69717.601563000004</v>
      </c>
      <c r="G1978">
        <f ca="1"/>
        <v>1490.762573</v>
      </c>
      <c r="H1978">
        <f ca="1"/>
        <v>29.343216000000002</v>
      </c>
      <c r="I1978">
        <f ca="1"/>
        <v>326.01168799999999</v>
      </c>
      <c r="J1978" s="1">
        <f ca="1"/>
        <v>1138.0771480000001</v>
      </c>
      <c r="K1978">
        <v>1251.0195309999999</v>
      </c>
      <c r="L1978">
        <v>1976</v>
      </c>
      <c r="M1978" t="b">
        <f t="shared" si="3845"/>
        <v>0</v>
      </c>
      <c r="N1978" s="1" t="b">
        <f t="shared" si="3911"/>
        <v>0</v>
      </c>
      <c r="O1978" t="b">
        <f t="shared" si="3856"/>
        <v>0</v>
      </c>
      <c r="P1978" t="b">
        <f t="shared" si="3912"/>
        <v>0</v>
      </c>
      <c r="Q1978" t="b">
        <f t="shared" si="3913"/>
        <v>0</v>
      </c>
      <c r="R1978" t="b">
        <f t="shared" si="3914"/>
        <v>0</v>
      </c>
      <c r="S1978" t="b">
        <f t="shared" si="3915"/>
        <v>0</v>
      </c>
      <c r="T1978" t="b">
        <f t="shared" si="3916"/>
        <v>0</v>
      </c>
      <c r="U1978" t="b">
        <f t="shared" si="3917"/>
        <v>0</v>
      </c>
      <c r="V1978" t="b">
        <f t="shared" si="3918"/>
        <v>0</v>
      </c>
      <c r="W1978" t="b">
        <f t="shared" si="3919"/>
        <v>0</v>
      </c>
      <c r="X1978" t="b">
        <f t="shared" si="3920"/>
        <v>0</v>
      </c>
    </row>
    <row r="1979" spans="1:24" hidden="1" x14ac:dyDescent="0.3">
      <c r="A1979" s="5">
        <f ca="1"/>
        <v>26770.271484000001</v>
      </c>
      <c r="B1979">
        <f ca="1"/>
        <v>8588.5917969999991</v>
      </c>
      <c r="C1979">
        <f ca="1"/>
        <v>5388.4262699999999</v>
      </c>
      <c r="D1979">
        <f ca="1"/>
        <v>3791.306885</v>
      </c>
      <c r="E1979">
        <f ca="1"/>
        <v>1881.5786129999999</v>
      </c>
      <c r="F1979">
        <f ca="1"/>
        <v>71031.8125</v>
      </c>
      <c r="G1979">
        <f ca="1"/>
        <v>1403.0354</v>
      </c>
      <c r="H1979">
        <f ca="1"/>
        <v>-10.749366999999999</v>
      </c>
      <c r="I1979">
        <f ca="1"/>
        <v>305.20092799999998</v>
      </c>
      <c r="J1979" s="1">
        <f ca="1"/>
        <v>1078.5742190000001</v>
      </c>
      <c r="K1979">
        <v>1249.3320309999999</v>
      </c>
      <c r="L1979">
        <v>1977</v>
      </c>
      <c r="M1979" t="b">
        <f t="shared" si="3845"/>
        <v>0</v>
      </c>
      <c r="N1979" s="1" t="b">
        <f t="shared" si="3911"/>
        <v>0</v>
      </c>
      <c r="O1979" t="b">
        <f t="shared" si="3856"/>
        <v>0</v>
      </c>
      <c r="P1979" t="b">
        <f t="shared" si="3912"/>
        <v>0</v>
      </c>
      <c r="Q1979" t="b">
        <f t="shared" si="3913"/>
        <v>0</v>
      </c>
      <c r="R1979" t="b">
        <f t="shared" si="3914"/>
        <v>0</v>
      </c>
      <c r="S1979" t="b">
        <f t="shared" si="3915"/>
        <v>0</v>
      </c>
      <c r="T1979" t="b">
        <f t="shared" si="3916"/>
        <v>0</v>
      </c>
      <c r="U1979" t="b">
        <f t="shared" si="3917"/>
        <v>0</v>
      </c>
      <c r="V1979" t="b">
        <f t="shared" si="3918"/>
        <v>0</v>
      </c>
      <c r="W1979" t="b">
        <f t="shared" si="3919"/>
        <v>0</v>
      </c>
      <c r="X1979" t="b">
        <f t="shared" si="3920"/>
        <v>0</v>
      </c>
    </row>
    <row r="1980" spans="1:24" hidden="1" x14ac:dyDescent="0.3">
      <c r="A1980" s="5">
        <f ca="1"/>
        <v>26850.521484000001</v>
      </c>
      <c r="B1980">
        <f ca="1"/>
        <v>8595.6621090000008</v>
      </c>
      <c r="C1980">
        <f ca="1"/>
        <v>5405.0615230000003</v>
      </c>
      <c r="D1980">
        <f ca="1"/>
        <v>3744.5864259999998</v>
      </c>
      <c r="E1980">
        <f ca="1"/>
        <v>1795.268433</v>
      </c>
      <c r="F1980">
        <f ca="1"/>
        <v>72029.960938000004</v>
      </c>
      <c r="G1980">
        <f ca="1"/>
        <v>1390.888672</v>
      </c>
      <c r="H1980">
        <f ca="1"/>
        <v>48.419739</v>
      </c>
      <c r="I1980">
        <f ca="1"/>
        <v>355.498718</v>
      </c>
      <c r="J1980" s="1">
        <f ca="1"/>
        <v>1156.8520510000001</v>
      </c>
      <c r="K1980">
        <v>1247.642578</v>
      </c>
      <c r="L1980">
        <v>1978</v>
      </c>
      <c r="M1980" t="b">
        <f t="shared" si="3845"/>
        <v>0</v>
      </c>
      <c r="N1980" s="1" t="b">
        <f t="shared" si="3911"/>
        <v>0</v>
      </c>
      <c r="O1980" t="b">
        <f t="shared" si="3856"/>
        <v>0</v>
      </c>
      <c r="P1980" t="b">
        <f t="shared" si="3912"/>
        <v>0</v>
      </c>
      <c r="Q1980" t="b">
        <f t="shared" si="3913"/>
        <v>0</v>
      </c>
      <c r="R1980" t="b">
        <f t="shared" si="3914"/>
        <v>0</v>
      </c>
      <c r="S1980" t="b">
        <f t="shared" si="3915"/>
        <v>0</v>
      </c>
      <c r="T1980" t="b">
        <f t="shared" si="3916"/>
        <v>0</v>
      </c>
      <c r="U1980" t="b">
        <f t="shared" si="3917"/>
        <v>0</v>
      </c>
      <c r="V1980" t="b">
        <f t="shared" si="3918"/>
        <v>0</v>
      </c>
      <c r="W1980" t="b">
        <f t="shared" si="3919"/>
        <v>0</v>
      </c>
      <c r="X1980" t="b">
        <f t="shared" si="3920"/>
        <v>0</v>
      </c>
    </row>
    <row r="1981" spans="1:24" hidden="1" x14ac:dyDescent="0.3">
      <c r="A1981" s="5">
        <f ca="1"/>
        <v>26948.507813</v>
      </c>
      <c r="B1981">
        <f ca="1"/>
        <v>8485.7363280000009</v>
      </c>
      <c r="C1981">
        <f ca="1"/>
        <v>5358.0092770000001</v>
      </c>
      <c r="D1981">
        <f ca="1"/>
        <v>3742.3134770000001</v>
      </c>
      <c r="E1981">
        <f ca="1"/>
        <v>1839.31665</v>
      </c>
      <c r="F1981">
        <f ca="1"/>
        <v>72943.273438000004</v>
      </c>
      <c r="G1981">
        <f ca="1"/>
        <v>1455.7554929999999</v>
      </c>
      <c r="H1981">
        <f ca="1"/>
        <v>36.480201999999998</v>
      </c>
      <c r="I1981">
        <f ca="1"/>
        <v>334.69045999999997</v>
      </c>
      <c r="J1981" s="1">
        <f ca="1"/>
        <v>1193.630615</v>
      </c>
      <c r="K1981">
        <v>1245.955078</v>
      </c>
      <c r="L1981">
        <v>1979</v>
      </c>
      <c r="M1981" t="b">
        <f t="shared" si="3845"/>
        <v>0</v>
      </c>
      <c r="N1981" s="1" t="b">
        <f t="shared" si="3911"/>
        <v>0</v>
      </c>
      <c r="O1981" t="b">
        <f t="shared" si="3856"/>
        <v>0</v>
      </c>
      <c r="P1981" t="b">
        <f t="shared" si="3912"/>
        <v>0</v>
      </c>
      <c r="Q1981" t="b">
        <f t="shared" si="3913"/>
        <v>0</v>
      </c>
      <c r="R1981" t="b">
        <f t="shared" si="3914"/>
        <v>0</v>
      </c>
      <c r="S1981" t="b">
        <f t="shared" si="3915"/>
        <v>0</v>
      </c>
      <c r="T1981" t="b">
        <f t="shared" si="3916"/>
        <v>0</v>
      </c>
      <c r="U1981" t="b">
        <f t="shared" si="3917"/>
        <v>0</v>
      </c>
      <c r="V1981" t="b">
        <f t="shared" si="3918"/>
        <v>0</v>
      </c>
      <c r="W1981" t="b">
        <f t="shared" si="3919"/>
        <v>0</v>
      </c>
      <c r="X1981" t="b">
        <f t="shared" si="3920"/>
        <v>0</v>
      </c>
    </row>
    <row r="1982" spans="1:24" x14ac:dyDescent="0.3">
      <c r="A1982" s="5">
        <f ca="1"/>
        <v>26870.255859000001</v>
      </c>
      <c r="B1982">
        <f ca="1"/>
        <v>8478.0185550000006</v>
      </c>
      <c r="C1982">
        <f ca="1"/>
        <v>5393.8916019999997</v>
      </c>
      <c r="D1982">
        <f ca="1"/>
        <v>3710.428711</v>
      </c>
      <c r="E1982">
        <f ca="1"/>
        <v>1828.563232</v>
      </c>
      <c r="F1982">
        <f ca="1"/>
        <v>74923.710938000004</v>
      </c>
      <c r="G1982">
        <f ca="1"/>
        <v>1451.005615</v>
      </c>
      <c r="H1982">
        <f ca="1"/>
        <v>-9.5073620000000005</v>
      </c>
      <c r="I1982">
        <f ca="1"/>
        <v>337.58090199999998</v>
      </c>
      <c r="J1982" s="1">
        <f ca="1"/>
        <v>1203.742432</v>
      </c>
      <c r="K1982">
        <v>1244.267578</v>
      </c>
      <c r="L1982">
        <v>1980</v>
      </c>
      <c r="M1982" t="b">
        <f t="shared" si="3845"/>
        <v>1</v>
      </c>
      <c r="N1982" s="1">
        <f t="shared" si="3911"/>
        <v>1244.267578</v>
      </c>
      <c r="O1982">
        <f t="shared" ca="1" si="3856"/>
        <v>26870.255859000001</v>
      </c>
      <c r="P1982">
        <f t="shared" ref="P1982" ca="1" si="3966">IF($M1982,B1982)</f>
        <v>8478.0185550000006</v>
      </c>
      <c r="Q1982">
        <f t="shared" ref="Q1982" ca="1" si="3967">IF($M1982,C1982)</f>
        <v>5393.8916019999997</v>
      </c>
      <c r="R1982">
        <f t="shared" ref="R1982" ca="1" si="3968">IF($M1982,D1982)</f>
        <v>3710.428711</v>
      </c>
      <c r="S1982">
        <f t="shared" ref="S1982" ca="1" si="3969">IF($M1982,E1982)</f>
        <v>1828.563232</v>
      </c>
      <c r="T1982">
        <f t="shared" ref="T1982" ca="1" si="3970">IF($M1982,F1982)</f>
        <v>74923.710938000004</v>
      </c>
      <c r="U1982">
        <f t="shared" ref="U1982" ca="1" si="3971">IF($M1982,G1982)</f>
        <v>1451.005615</v>
      </c>
      <c r="V1982">
        <f t="shared" ref="V1982" ca="1" si="3972">IF($M1982,H1982)</f>
        <v>-9.5073620000000005</v>
      </c>
      <c r="W1982">
        <f t="shared" ref="W1982" ca="1" si="3973">IF($M1982,I1982)</f>
        <v>337.58090199999998</v>
      </c>
      <c r="X1982">
        <f t="shared" ref="X1982" ca="1" si="3974">IF($M1982,J1982)</f>
        <v>1203.742432</v>
      </c>
    </row>
    <row r="1983" spans="1:24" hidden="1" x14ac:dyDescent="0.3">
      <c r="A1983" s="5">
        <f ca="1"/>
        <v>26926.744140999999</v>
      </c>
      <c r="B1983">
        <f ca="1"/>
        <v>8550.2402340000008</v>
      </c>
      <c r="C1983">
        <f ca="1"/>
        <v>5357.2231449999999</v>
      </c>
      <c r="D1983">
        <f ca="1"/>
        <v>3718.525635</v>
      </c>
      <c r="E1983">
        <f ca="1"/>
        <v>1805.971802</v>
      </c>
      <c r="F1983">
        <f ca="1"/>
        <v>76188.328125</v>
      </c>
      <c r="G1983">
        <f ca="1"/>
        <v>1481.7851559999999</v>
      </c>
      <c r="H1983">
        <f ca="1"/>
        <v>-15.505836</v>
      </c>
      <c r="I1983">
        <f ca="1"/>
        <v>383.39892600000002</v>
      </c>
      <c r="J1983" s="1">
        <f ca="1"/>
        <v>1213.849976</v>
      </c>
      <c r="K1983">
        <v>1242.578125</v>
      </c>
      <c r="L1983">
        <v>1981</v>
      </c>
      <c r="M1983" t="b">
        <f t="shared" si="3845"/>
        <v>0</v>
      </c>
      <c r="N1983" s="1" t="b">
        <f t="shared" si="3911"/>
        <v>0</v>
      </c>
      <c r="O1983" t="b">
        <f t="shared" si="3856"/>
        <v>0</v>
      </c>
      <c r="P1983" t="b">
        <f t="shared" si="3912"/>
        <v>0</v>
      </c>
      <c r="Q1983" t="b">
        <f t="shared" si="3913"/>
        <v>0</v>
      </c>
      <c r="R1983" t="b">
        <f t="shared" si="3914"/>
        <v>0</v>
      </c>
      <c r="S1983" t="b">
        <f t="shared" si="3915"/>
        <v>0</v>
      </c>
      <c r="T1983" t="b">
        <f t="shared" si="3916"/>
        <v>0</v>
      </c>
      <c r="U1983" t="b">
        <f t="shared" si="3917"/>
        <v>0</v>
      </c>
      <c r="V1983" t="b">
        <f t="shared" si="3918"/>
        <v>0</v>
      </c>
      <c r="W1983" t="b">
        <f t="shared" si="3919"/>
        <v>0</v>
      </c>
      <c r="X1983" t="b">
        <f t="shared" si="3920"/>
        <v>0</v>
      </c>
    </row>
    <row r="1984" spans="1:24" hidden="1" x14ac:dyDescent="0.3">
      <c r="A1984" s="5">
        <f ca="1"/>
        <v>26811.527343999998</v>
      </c>
      <c r="B1984">
        <f ca="1"/>
        <v>8480.3515630000002</v>
      </c>
      <c r="C1984">
        <f ca="1"/>
        <v>5314.6499020000001</v>
      </c>
      <c r="D1984">
        <f ca="1"/>
        <v>3738.45874</v>
      </c>
      <c r="E1984">
        <f ca="1"/>
        <v>1812.989746</v>
      </c>
      <c r="F1984">
        <f ca="1"/>
        <v>76246.203125</v>
      </c>
      <c r="G1984">
        <f ca="1"/>
        <v>1456.311768</v>
      </c>
      <c r="H1984">
        <f ca="1"/>
        <v>-33.340454000000001</v>
      </c>
      <c r="I1984">
        <f ca="1"/>
        <v>408.47769199999999</v>
      </c>
      <c r="J1984" s="1">
        <f ca="1"/>
        <v>1188.4332280000001</v>
      </c>
      <c r="K1984">
        <v>1240.888672</v>
      </c>
      <c r="L1984">
        <v>1982</v>
      </c>
      <c r="M1984" t="b">
        <f t="shared" si="3845"/>
        <v>0</v>
      </c>
      <c r="N1984" s="1" t="b">
        <f t="shared" si="3911"/>
        <v>0</v>
      </c>
      <c r="O1984" t="b">
        <f t="shared" si="3856"/>
        <v>0</v>
      </c>
      <c r="P1984" t="b">
        <f t="shared" si="3912"/>
        <v>0</v>
      </c>
      <c r="Q1984" t="b">
        <f t="shared" si="3913"/>
        <v>0</v>
      </c>
      <c r="R1984" t="b">
        <f t="shared" si="3914"/>
        <v>0</v>
      </c>
      <c r="S1984" t="b">
        <f t="shared" si="3915"/>
        <v>0</v>
      </c>
      <c r="T1984" t="b">
        <f t="shared" si="3916"/>
        <v>0</v>
      </c>
      <c r="U1984" t="b">
        <f t="shared" si="3917"/>
        <v>0</v>
      </c>
      <c r="V1984" t="b">
        <f t="shared" si="3918"/>
        <v>0</v>
      </c>
      <c r="W1984" t="b">
        <f t="shared" si="3919"/>
        <v>0</v>
      </c>
      <c r="X1984" t="b">
        <f t="shared" si="3920"/>
        <v>0</v>
      </c>
    </row>
    <row r="1985" spans="1:24" hidden="1" x14ac:dyDescent="0.3">
      <c r="A1985" s="5">
        <f ca="1"/>
        <v>26660.845702999999</v>
      </c>
      <c r="B1985">
        <f ca="1"/>
        <v>8345.3867190000001</v>
      </c>
      <c r="C1985">
        <f ca="1"/>
        <v>5298.7285160000001</v>
      </c>
      <c r="D1985">
        <f ca="1"/>
        <v>3782.0581050000001</v>
      </c>
      <c r="E1985">
        <f ca="1"/>
        <v>1842.199707</v>
      </c>
      <c r="F1985">
        <f ca="1"/>
        <v>75796.53125</v>
      </c>
      <c r="G1985">
        <f ca="1"/>
        <v>1419.0115969999999</v>
      </c>
      <c r="H1985">
        <f ca="1"/>
        <v>-5.2962400000000001</v>
      </c>
      <c r="I1985">
        <f ca="1"/>
        <v>334.40731799999998</v>
      </c>
      <c r="J1985" s="1">
        <f ca="1"/>
        <v>1253.2875979999999</v>
      </c>
      <c r="K1985">
        <v>1239.1992190000001</v>
      </c>
      <c r="L1985">
        <v>1983</v>
      </c>
      <c r="M1985" t="b">
        <f t="shared" si="3845"/>
        <v>0</v>
      </c>
      <c r="N1985" s="1" t="b">
        <f t="shared" si="3911"/>
        <v>0</v>
      </c>
      <c r="O1985" t="b">
        <f t="shared" si="3856"/>
        <v>0</v>
      </c>
      <c r="P1985" t="b">
        <f t="shared" si="3912"/>
        <v>0</v>
      </c>
      <c r="Q1985" t="b">
        <f t="shared" si="3913"/>
        <v>0</v>
      </c>
      <c r="R1985" t="b">
        <f t="shared" si="3914"/>
        <v>0</v>
      </c>
      <c r="S1985" t="b">
        <f t="shared" si="3915"/>
        <v>0</v>
      </c>
      <c r="T1985" t="b">
        <f t="shared" si="3916"/>
        <v>0</v>
      </c>
      <c r="U1985" t="b">
        <f t="shared" si="3917"/>
        <v>0</v>
      </c>
      <c r="V1985" t="b">
        <f t="shared" si="3918"/>
        <v>0</v>
      </c>
      <c r="W1985" t="b">
        <f t="shared" si="3919"/>
        <v>0</v>
      </c>
      <c r="X1985" t="b">
        <f t="shared" si="3920"/>
        <v>0</v>
      </c>
    </row>
    <row r="1986" spans="1:24" hidden="1" x14ac:dyDescent="0.3">
      <c r="A1986" s="5">
        <f ca="1"/>
        <v>26783.910156000002</v>
      </c>
      <c r="B1986">
        <f ca="1"/>
        <v>8417.5888670000004</v>
      </c>
      <c r="C1986">
        <f ca="1"/>
        <v>5328.673828</v>
      </c>
      <c r="D1986">
        <f ca="1"/>
        <v>3825.638672</v>
      </c>
      <c r="E1986">
        <f ca="1"/>
        <v>1791.5113530000001</v>
      </c>
      <c r="F1986">
        <f ca="1"/>
        <v>75252.351563000004</v>
      </c>
      <c r="G1986">
        <f ca="1"/>
        <v>1473.447876</v>
      </c>
      <c r="H1986">
        <f ca="1"/>
        <v>43.448478999999999</v>
      </c>
      <c r="I1986">
        <f ca="1"/>
        <v>377.238159</v>
      </c>
      <c r="J1986" s="1">
        <f ca="1"/>
        <v>1223.4351810000001</v>
      </c>
      <c r="K1986">
        <v>1237.5097659999999</v>
      </c>
      <c r="L1986">
        <v>1984</v>
      </c>
      <c r="M1986" t="b">
        <f t="shared" ref="M1986:M2049" si="3975">IF(MOD(L1986,$Z$2)=0,TRUE)</f>
        <v>0</v>
      </c>
      <c r="N1986" s="1" t="b">
        <f t="shared" si="3911"/>
        <v>0</v>
      </c>
      <c r="O1986" t="b">
        <f t="shared" ref="O1986:O2049" si="3976">IF($M1986,A1986)</f>
        <v>0</v>
      </c>
      <c r="P1986" t="b">
        <f t="shared" si="3912"/>
        <v>0</v>
      </c>
      <c r="Q1986" t="b">
        <f t="shared" si="3913"/>
        <v>0</v>
      </c>
      <c r="R1986" t="b">
        <f t="shared" si="3914"/>
        <v>0</v>
      </c>
      <c r="S1986" t="b">
        <f t="shared" si="3915"/>
        <v>0</v>
      </c>
      <c r="T1986" t="b">
        <f t="shared" si="3916"/>
        <v>0</v>
      </c>
      <c r="U1986" t="b">
        <f t="shared" si="3917"/>
        <v>0</v>
      </c>
      <c r="V1986" t="b">
        <f t="shared" si="3918"/>
        <v>0</v>
      </c>
      <c r="W1986" t="b">
        <f t="shared" si="3919"/>
        <v>0</v>
      </c>
      <c r="X1986" t="b">
        <f t="shared" si="3920"/>
        <v>0</v>
      </c>
    </row>
    <row r="1987" spans="1:24" x14ac:dyDescent="0.3">
      <c r="A1987" s="5">
        <f ca="1"/>
        <v>26553.425781000002</v>
      </c>
      <c r="B1987">
        <f ca="1"/>
        <v>8369.9570309999999</v>
      </c>
      <c r="C1987">
        <f ca="1"/>
        <v>5231.4077150000003</v>
      </c>
      <c r="D1987">
        <f ca="1"/>
        <v>3687.2773440000001</v>
      </c>
      <c r="E1987">
        <f ca="1"/>
        <v>1819.2342530000001</v>
      </c>
      <c r="F1987">
        <f ca="1"/>
        <v>73772.171875</v>
      </c>
      <c r="G1987">
        <f ca="1"/>
        <v>1354.8118899999999</v>
      </c>
      <c r="H1987">
        <f ca="1"/>
        <v>-67.563614000000001</v>
      </c>
      <c r="I1987">
        <f ca="1"/>
        <v>337.223907</v>
      </c>
      <c r="J1987" s="1">
        <f ca="1"/>
        <v>1165.493164</v>
      </c>
      <c r="K1987">
        <v>1235.8183590000001</v>
      </c>
      <c r="L1987">
        <v>1985</v>
      </c>
      <c r="M1987" t="b">
        <f t="shared" si="3975"/>
        <v>1</v>
      </c>
      <c r="N1987" s="1">
        <f t="shared" si="3911"/>
        <v>1235.8183590000001</v>
      </c>
      <c r="O1987">
        <f t="shared" ca="1" si="3976"/>
        <v>26553.425781000002</v>
      </c>
      <c r="P1987">
        <f t="shared" ref="P1987" ca="1" si="3977">IF($M1987,B1987)</f>
        <v>8369.9570309999999</v>
      </c>
      <c r="Q1987">
        <f t="shared" ref="Q1987" ca="1" si="3978">IF($M1987,C1987)</f>
        <v>5231.4077150000003</v>
      </c>
      <c r="R1987">
        <f t="shared" ref="R1987" ca="1" si="3979">IF($M1987,D1987)</f>
        <v>3687.2773440000001</v>
      </c>
      <c r="S1987">
        <f t="shared" ref="S1987" ca="1" si="3980">IF($M1987,E1987)</f>
        <v>1819.2342530000001</v>
      </c>
      <c r="T1987">
        <f t="shared" ref="T1987" ca="1" si="3981">IF($M1987,F1987)</f>
        <v>73772.171875</v>
      </c>
      <c r="U1987">
        <f t="shared" ref="U1987" ca="1" si="3982">IF($M1987,G1987)</f>
        <v>1354.8118899999999</v>
      </c>
      <c r="V1987">
        <f t="shared" ref="V1987" ca="1" si="3983">IF($M1987,H1987)</f>
        <v>-67.563614000000001</v>
      </c>
      <c r="W1987">
        <f t="shared" ref="W1987" ca="1" si="3984">IF($M1987,I1987)</f>
        <v>337.223907</v>
      </c>
      <c r="X1987">
        <f t="shared" ref="X1987" ca="1" si="3985">IF($M1987,J1987)</f>
        <v>1165.493164</v>
      </c>
    </row>
    <row r="1988" spans="1:24" hidden="1" x14ac:dyDescent="0.3">
      <c r="A1988" s="5">
        <f ca="1"/>
        <v>26726.732422000001</v>
      </c>
      <c r="B1988">
        <f ca="1"/>
        <v>8313.4716800000006</v>
      </c>
      <c r="C1988">
        <f ca="1"/>
        <v>5163.7573240000002</v>
      </c>
      <c r="D1988">
        <f ca="1"/>
        <v>3761.9125979999999</v>
      </c>
      <c r="E1988">
        <f ca="1"/>
        <v>1767.093384</v>
      </c>
      <c r="F1988">
        <f ca="1"/>
        <v>72348.796875</v>
      </c>
      <c r="G1988">
        <f ca="1"/>
        <v>1426.9833980000001</v>
      </c>
      <c r="H1988">
        <f ca="1"/>
        <v>-32.132441999999998</v>
      </c>
      <c r="I1988">
        <f ca="1"/>
        <v>322.36514299999999</v>
      </c>
      <c r="J1988" s="1">
        <f ca="1"/>
        <v>1224.3961179999999</v>
      </c>
      <c r="K1988">
        <v>1234.1289059999999</v>
      </c>
      <c r="L1988">
        <v>1986</v>
      </c>
      <c r="M1988" t="b">
        <f t="shared" si="3975"/>
        <v>0</v>
      </c>
      <c r="N1988" s="1" t="b">
        <f t="shared" si="3911"/>
        <v>0</v>
      </c>
      <c r="O1988" t="b">
        <f t="shared" si="3976"/>
        <v>0</v>
      </c>
      <c r="P1988" t="b">
        <f t="shared" si="3912"/>
        <v>0</v>
      </c>
      <c r="Q1988" t="b">
        <f t="shared" si="3913"/>
        <v>0</v>
      </c>
      <c r="R1988" t="b">
        <f t="shared" si="3914"/>
        <v>0</v>
      </c>
      <c r="S1988" t="b">
        <f t="shared" si="3915"/>
        <v>0</v>
      </c>
      <c r="T1988" t="b">
        <f t="shared" si="3916"/>
        <v>0</v>
      </c>
      <c r="U1988" t="b">
        <f t="shared" si="3917"/>
        <v>0</v>
      </c>
      <c r="V1988" t="b">
        <f t="shared" si="3918"/>
        <v>0</v>
      </c>
      <c r="W1988" t="b">
        <f t="shared" si="3919"/>
        <v>0</v>
      </c>
      <c r="X1988" t="b">
        <f t="shared" si="3920"/>
        <v>0</v>
      </c>
    </row>
    <row r="1989" spans="1:24" hidden="1" x14ac:dyDescent="0.3">
      <c r="A1989" s="5">
        <f ca="1"/>
        <v>26805.345702999999</v>
      </c>
      <c r="B1989">
        <f ca="1"/>
        <v>8273.2734380000002</v>
      </c>
      <c r="C1989">
        <f ca="1"/>
        <v>5207.0170900000003</v>
      </c>
      <c r="D1989">
        <f ca="1"/>
        <v>3762.5947270000001</v>
      </c>
      <c r="E1989">
        <f ca="1"/>
        <v>1861.3386230000001</v>
      </c>
      <c r="F1989">
        <f ca="1"/>
        <v>71477.46875</v>
      </c>
      <c r="G1989">
        <f ca="1"/>
        <v>1407.4617920000001</v>
      </c>
      <c r="H1989">
        <f ca="1"/>
        <v>22.504776</v>
      </c>
      <c r="I1989">
        <f ca="1"/>
        <v>326.73220800000001</v>
      </c>
      <c r="J1989" s="1">
        <f ca="1"/>
        <v>1136.9097899999999</v>
      </c>
      <c r="K1989">
        <v>1232.4375</v>
      </c>
      <c r="L1989">
        <v>1987</v>
      </c>
      <c r="M1989" t="b">
        <f t="shared" si="3975"/>
        <v>0</v>
      </c>
      <c r="N1989" s="1" t="b">
        <f t="shared" si="3911"/>
        <v>0</v>
      </c>
      <c r="O1989" t="b">
        <f t="shared" si="3976"/>
        <v>0</v>
      </c>
      <c r="P1989" t="b">
        <f t="shared" si="3912"/>
        <v>0</v>
      </c>
      <c r="Q1989" t="b">
        <f t="shared" si="3913"/>
        <v>0</v>
      </c>
      <c r="R1989" t="b">
        <f t="shared" si="3914"/>
        <v>0</v>
      </c>
      <c r="S1989" t="b">
        <f t="shared" si="3915"/>
        <v>0</v>
      </c>
      <c r="T1989" t="b">
        <f t="shared" si="3916"/>
        <v>0</v>
      </c>
      <c r="U1989" t="b">
        <f t="shared" si="3917"/>
        <v>0</v>
      </c>
      <c r="V1989" t="b">
        <f t="shared" si="3918"/>
        <v>0</v>
      </c>
      <c r="W1989" t="b">
        <f t="shared" si="3919"/>
        <v>0</v>
      </c>
      <c r="X1989" t="b">
        <f t="shared" si="3920"/>
        <v>0</v>
      </c>
    </row>
    <row r="1990" spans="1:24" hidden="1" x14ac:dyDescent="0.3">
      <c r="A1990" s="5">
        <f ca="1"/>
        <v>26928.267577999999</v>
      </c>
      <c r="B1990">
        <f ca="1"/>
        <v>8209.4414059999999</v>
      </c>
      <c r="C1990">
        <f ca="1"/>
        <v>5290.1674800000001</v>
      </c>
      <c r="D1990">
        <f ca="1"/>
        <v>3705.6298830000001</v>
      </c>
      <c r="E1990">
        <f ca="1"/>
        <v>1816.6011960000001</v>
      </c>
      <c r="F1990">
        <f ca="1"/>
        <v>69594.007813000004</v>
      </c>
      <c r="G1990">
        <f ca="1"/>
        <v>1432.2917480000001</v>
      </c>
      <c r="H1990">
        <f ca="1"/>
        <v>-29.303925</v>
      </c>
      <c r="I1990">
        <f ca="1"/>
        <v>334.05358899999999</v>
      </c>
      <c r="J1990" s="1">
        <f ca="1"/>
        <v>1237.1807859999999</v>
      </c>
      <c r="K1990">
        <v>1230.7460940000001</v>
      </c>
      <c r="L1990">
        <v>1988</v>
      </c>
      <c r="M1990" t="b">
        <f t="shared" si="3975"/>
        <v>0</v>
      </c>
      <c r="N1990" s="1" t="b">
        <f t="shared" si="3911"/>
        <v>0</v>
      </c>
      <c r="O1990" t="b">
        <f t="shared" si="3976"/>
        <v>0</v>
      </c>
      <c r="P1990" t="b">
        <f t="shared" si="3912"/>
        <v>0</v>
      </c>
      <c r="Q1990" t="b">
        <f t="shared" si="3913"/>
        <v>0</v>
      </c>
      <c r="R1990" t="b">
        <f t="shared" si="3914"/>
        <v>0</v>
      </c>
      <c r="S1990" t="b">
        <f t="shared" si="3915"/>
        <v>0</v>
      </c>
      <c r="T1990" t="b">
        <f t="shared" si="3916"/>
        <v>0</v>
      </c>
      <c r="U1990" t="b">
        <f t="shared" si="3917"/>
        <v>0</v>
      </c>
      <c r="V1990" t="b">
        <f t="shared" si="3918"/>
        <v>0</v>
      </c>
      <c r="W1990" t="b">
        <f t="shared" si="3919"/>
        <v>0</v>
      </c>
      <c r="X1990" t="b">
        <f t="shared" si="3920"/>
        <v>0</v>
      </c>
    </row>
    <row r="1991" spans="1:24" hidden="1" x14ac:dyDescent="0.3">
      <c r="A1991" s="5">
        <f ca="1"/>
        <v>26932.912109000001</v>
      </c>
      <c r="B1991">
        <f ca="1"/>
        <v>8290.4599610000005</v>
      </c>
      <c r="C1991">
        <f ca="1"/>
        <v>5195.9458009999998</v>
      </c>
      <c r="D1991">
        <f ca="1"/>
        <v>3778.7353520000001</v>
      </c>
      <c r="E1991">
        <f ca="1"/>
        <v>1864.984009</v>
      </c>
      <c r="F1991">
        <f ca="1"/>
        <v>69599.960938000004</v>
      </c>
      <c r="G1991">
        <f ca="1"/>
        <v>1402.432495</v>
      </c>
      <c r="H1991">
        <f ca="1"/>
        <v>16.445495999999999</v>
      </c>
      <c r="I1991">
        <f ca="1"/>
        <v>370.927887</v>
      </c>
      <c r="J1991" s="1">
        <f ca="1"/>
        <v>1167.46228</v>
      </c>
      <c r="K1991">
        <v>1229.0546879999999</v>
      </c>
      <c r="L1991">
        <v>1989</v>
      </c>
      <c r="M1991" t="b">
        <f t="shared" si="3975"/>
        <v>0</v>
      </c>
      <c r="N1991" s="1" t="b">
        <f t="shared" si="3911"/>
        <v>0</v>
      </c>
      <c r="O1991" t="b">
        <f t="shared" si="3976"/>
        <v>0</v>
      </c>
      <c r="P1991" t="b">
        <f t="shared" si="3912"/>
        <v>0</v>
      </c>
      <c r="Q1991" t="b">
        <f t="shared" si="3913"/>
        <v>0</v>
      </c>
      <c r="R1991" t="b">
        <f t="shared" si="3914"/>
        <v>0</v>
      </c>
      <c r="S1991" t="b">
        <f t="shared" si="3915"/>
        <v>0</v>
      </c>
      <c r="T1991" t="b">
        <f t="shared" si="3916"/>
        <v>0</v>
      </c>
      <c r="U1991" t="b">
        <f t="shared" si="3917"/>
        <v>0</v>
      </c>
      <c r="V1991" t="b">
        <f t="shared" si="3918"/>
        <v>0</v>
      </c>
      <c r="W1991" t="b">
        <f t="shared" si="3919"/>
        <v>0</v>
      </c>
      <c r="X1991" t="b">
        <f t="shared" si="3920"/>
        <v>0</v>
      </c>
    </row>
    <row r="1992" spans="1:24" x14ac:dyDescent="0.3">
      <c r="A1992" s="5">
        <f ca="1"/>
        <v>26597.728515999999</v>
      </c>
      <c r="B1992">
        <f ca="1"/>
        <v>8203.0107420000004</v>
      </c>
      <c r="C1992">
        <f ca="1"/>
        <v>5268.7202150000003</v>
      </c>
      <c r="D1992">
        <f ca="1"/>
        <v>3760.2055660000001</v>
      </c>
      <c r="E1992">
        <f ca="1"/>
        <v>1824.6970209999999</v>
      </c>
      <c r="F1992">
        <f ca="1"/>
        <v>68911.492188000004</v>
      </c>
      <c r="G1992">
        <f ca="1"/>
        <v>1444.982788</v>
      </c>
      <c r="H1992">
        <f ca="1"/>
        <v>28.194641000000001</v>
      </c>
      <c r="I1992">
        <f ca="1"/>
        <v>422.56140099999999</v>
      </c>
      <c r="J1992" s="1">
        <f ca="1"/>
        <v>1164.2601320000001</v>
      </c>
      <c r="K1992">
        <v>1227.3632809999999</v>
      </c>
      <c r="L1992">
        <v>1990</v>
      </c>
      <c r="M1992" t="b">
        <f t="shared" si="3975"/>
        <v>1</v>
      </c>
      <c r="N1992" s="1">
        <f t="shared" si="3911"/>
        <v>1227.3632809999999</v>
      </c>
      <c r="O1992">
        <f t="shared" ca="1" si="3976"/>
        <v>26597.728515999999</v>
      </c>
      <c r="P1992">
        <f t="shared" ref="P1992" ca="1" si="3986">IF($M1992,B1992)</f>
        <v>8203.0107420000004</v>
      </c>
      <c r="Q1992">
        <f t="shared" ref="Q1992" ca="1" si="3987">IF($M1992,C1992)</f>
        <v>5268.7202150000003</v>
      </c>
      <c r="R1992">
        <f t="shared" ref="R1992" ca="1" si="3988">IF($M1992,D1992)</f>
        <v>3760.2055660000001</v>
      </c>
      <c r="S1992">
        <f t="shared" ref="S1992" ca="1" si="3989">IF($M1992,E1992)</f>
        <v>1824.6970209999999</v>
      </c>
      <c r="T1992">
        <f t="shared" ref="T1992" ca="1" si="3990">IF($M1992,F1992)</f>
        <v>68911.492188000004</v>
      </c>
      <c r="U1992">
        <f t="shared" ref="U1992" ca="1" si="3991">IF($M1992,G1992)</f>
        <v>1444.982788</v>
      </c>
      <c r="V1992">
        <f t="shared" ref="V1992" ca="1" si="3992">IF($M1992,H1992)</f>
        <v>28.194641000000001</v>
      </c>
      <c r="W1992">
        <f t="shared" ref="W1992" ca="1" si="3993">IF($M1992,I1992)</f>
        <v>422.56140099999999</v>
      </c>
      <c r="X1992">
        <f t="shared" ref="X1992" ca="1" si="3994">IF($M1992,J1992)</f>
        <v>1164.2601320000001</v>
      </c>
    </row>
    <row r="1993" spans="1:24" hidden="1" x14ac:dyDescent="0.3">
      <c r="A1993" s="5">
        <f ca="1"/>
        <v>26818.105468999998</v>
      </c>
      <c r="B1993">
        <f ca="1"/>
        <v>8185.0244140000004</v>
      </c>
      <c r="C1993">
        <f ca="1"/>
        <v>5272.0361329999996</v>
      </c>
      <c r="D1993">
        <f ca="1"/>
        <v>3797.8159179999998</v>
      </c>
      <c r="E1993">
        <f ca="1"/>
        <v>1864.194336</v>
      </c>
      <c r="F1993">
        <f ca="1"/>
        <v>68198.195313000004</v>
      </c>
      <c r="G1993">
        <f ca="1"/>
        <v>1440.2452390000001</v>
      </c>
      <c r="H1993">
        <f ca="1"/>
        <v>-50.167301000000002</v>
      </c>
      <c r="I1993">
        <f ca="1"/>
        <v>320.54690599999998</v>
      </c>
      <c r="J1993" s="1">
        <f ca="1"/>
        <v>1131.5157469999999</v>
      </c>
      <c r="K1993">
        <v>1225.669922</v>
      </c>
      <c r="L1993">
        <v>1991</v>
      </c>
      <c r="M1993" t="b">
        <f t="shared" si="3975"/>
        <v>0</v>
      </c>
      <c r="N1993" s="1" t="b">
        <f t="shared" si="3911"/>
        <v>0</v>
      </c>
      <c r="O1993" t="b">
        <f t="shared" si="3976"/>
        <v>0</v>
      </c>
      <c r="P1993" t="b">
        <f t="shared" si="3912"/>
        <v>0</v>
      </c>
      <c r="Q1993" t="b">
        <f t="shared" si="3913"/>
        <v>0</v>
      </c>
      <c r="R1993" t="b">
        <f t="shared" si="3914"/>
        <v>0</v>
      </c>
      <c r="S1993" t="b">
        <f t="shared" si="3915"/>
        <v>0</v>
      </c>
      <c r="T1993" t="b">
        <f t="shared" si="3916"/>
        <v>0</v>
      </c>
      <c r="U1993" t="b">
        <f t="shared" si="3917"/>
        <v>0</v>
      </c>
      <c r="V1993" t="b">
        <f t="shared" si="3918"/>
        <v>0</v>
      </c>
      <c r="W1993" t="b">
        <f t="shared" si="3919"/>
        <v>0</v>
      </c>
      <c r="X1993" t="b">
        <f t="shared" si="3920"/>
        <v>0</v>
      </c>
    </row>
    <row r="1994" spans="1:24" hidden="1" x14ac:dyDescent="0.3">
      <c r="A1994" s="5">
        <f ca="1"/>
        <v>26675.078125</v>
      </c>
      <c r="B1994">
        <f ca="1"/>
        <v>8162.6152339999999</v>
      </c>
      <c r="C1994">
        <f ca="1"/>
        <v>5365.4389650000003</v>
      </c>
      <c r="D1994">
        <f ca="1"/>
        <v>3746.7983399999998</v>
      </c>
      <c r="E1994">
        <f ca="1"/>
        <v>1828.3549800000001</v>
      </c>
      <c r="F1994">
        <f ca="1"/>
        <v>67864.757813000004</v>
      </c>
      <c r="G1994">
        <f ca="1"/>
        <v>1401.54187</v>
      </c>
      <c r="H1994">
        <f ca="1"/>
        <v>-14.776313</v>
      </c>
      <c r="I1994">
        <f ca="1"/>
        <v>369.21545400000002</v>
      </c>
      <c r="J1994" s="1">
        <f ca="1"/>
        <v>1126.845581</v>
      </c>
      <c r="K1994">
        <v>1223.9765629999999</v>
      </c>
      <c r="L1994">
        <v>1992</v>
      </c>
      <c r="M1994" t="b">
        <f t="shared" si="3975"/>
        <v>0</v>
      </c>
      <c r="N1994" s="1" t="b">
        <f t="shared" si="3911"/>
        <v>0</v>
      </c>
      <c r="O1994" t="b">
        <f t="shared" si="3976"/>
        <v>0</v>
      </c>
      <c r="P1994" t="b">
        <f t="shared" si="3912"/>
        <v>0</v>
      </c>
      <c r="Q1994" t="b">
        <f t="shared" si="3913"/>
        <v>0</v>
      </c>
      <c r="R1994" t="b">
        <f t="shared" si="3914"/>
        <v>0</v>
      </c>
      <c r="S1994" t="b">
        <f t="shared" si="3915"/>
        <v>0</v>
      </c>
      <c r="T1994" t="b">
        <f t="shared" si="3916"/>
        <v>0</v>
      </c>
      <c r="U1994" t="b">
        <f t="shared" si="3917"/>
        <v>0</v>
      </c>
      <c r="V1994" t="b">
        <f t="shared" si="3918"/>
        <v>0</v>
      </c>
      <c r="W1994" t="b">
        <f t="shared" si="3919"/>
        <v>0</v>
      </c>
      <c r="X1994" t="b">
        <f t="shared" si="3920"/>
        <v>0</v>
      </c>
    </row>
    <row r="1995" spans="1:24" hidden="1" x14ac:dyDescent="0.3">
      <c r="A1995" s="5">
        <f ca="1"/>
        <v>26611.84375</v>
      </c>
      <c r="B1995">
        <f ca="1"/>
        <v>8097.3950199999999</v>
      </c>
      <c r="C1995">
        <f ca="1"/>
        <v>5352.4902339999999</v>
      </c>
      <c r="D1995">
        <f ca="1"/>
        <v>3599.8266600000002</v>
      </c>
      <c r="E1995">
        <f ca="1"/>
        <v>1870.78772</v>
      </c>
      <c r="F1995">
        <f ca="1"/>
        <v>68110.257813000004</v>
      </c>
      <c r="G1995">
        <f ca="1"/>
        <v>1401.2451169999999</v>
      </c>
      <c r="H1995">
        <f ca="1"/>
        <v>-34.031180999999997</v>
      </c>
      <c r="I1995">
        <f ca="1"/>
        <v>345.51248199999998</v>
      </c>
      <c r="J1995" s="1">
        <f ca="1"/>
        <v>1111.8414310000001</v>
      </c>
      <c r="K1995">
        <v>1222.283203</v>
      </c>
      <c r="L1995">
        <v>1993</v>
      </c>
      <c r="M1995" t="b">
        <f t="shared" si="3975"/>
        <v>0</v>
      </c>
      <c r="N1995" s="1" t="b">
        <f t="shared" si="3911"/>
        <v>0</v>
      </c>
      <c r="O1995" t="b">
        <f t="shared" si="3976"/>
        <v>0</v>
      </c>
      <c r="P1995" t="b">
        <f t="shared" si="3912"/>
        <v>0</v>
      </c>
      <c r="Q1995" t="b">
        <f t="shared" si="3913"/>
        <v>0</v>
      </c>
      <c r="R1995" t="b">
        <f t="shared" si="3914"/>
        <v>0</v>
      </c>
      <c r="S1995" t="b">
        <f t="shared" si="3915"/>
        <v>0</v>
      </c>
      <c r="T1995" t="b">
        <f t="shared" si="3916"/>
        <v>0</v>
      </c>
      <c r="U1995" t="b">
        <f t="shared" si="3917"/>
        <v>0</v>
      </c>
      <c r="V1995" t="b">
        <f t="shared" si="3918"/>
        <v>0</v>
      </c>
      <c r="W1995" t="b">
        <f t="shared" si="3919"/>
        <v>0</v>
      </c>
      <c r="X1995" t="b">
        <f t="shared" si="3920"/>
        <v>0</v>
      </c>
    </row>
    <row r="1996" spans="1:24" hidden="1" x14ac:dyDescent="0.3">
      <c r="A1996" s="5">
        <f ca="1"/>
        <v>26535.347656000002</v>
      </c>
      <c r="B1996">
        <f ca="1"/>
        <v>8110.4423829999996</v>
      </c>
      <c r="C1996">
        <f ca="1"/>
        <v>5126.96875</v>
      </c>
      <c r="D1996">
        <f ca="1"/>
        <v>3807.2136230000001</v>
      </c>
      <c r="E1996">
        <f ca="1"/>
        <v>1774.4361570000001</v>
      </c>
      <c r="F1996">
        <f ca="1"/>
        <v>68265.601563000004</v>
      </c>
      <c r="G1996">
        <f ca="1"/>
        <v>1420.139404</v>
      </c>
      <c r="H1996">
        <f ca="1"/>
        <v>-17.846813000000001</v>
      </c>
      <c r="I1996">
        <f ca="1"/>
        <v>374.96402</v>
      </c>
      <c r="J1996" s="1">
        <f ca="1"/>
        <v>1108.653442</v>
      </c>
      <c r="K1996">
        <v>1220.5898440000001</v>
      </c>
      <c r="L1996">
        <v>1994</v>
      </c>
      <c r="M1996" t="b">
        <f t="shared" si="3975"/>
        <v>0</v>
      </c>
      <c r="N1996" s="1" t="b">
        <f t="shared" si="3911"/>
        <v>0</v>
      </c>
      <c r="O1996" t="b">
        <f t="shared" si="3976"/>
        <v>0</v>
      </c>
      <c r="P1996" t="b">
        <f t="shared" si="3912"/>
        <v>0</v>
      </c>
      <c r="Q1996" t="b">
        <f t="shared" si="3913"/>
        <v>0</v>
      </c>
      <c r="R1996" t="b">
        <f t="shared" si="3914"/>
        <v>0</v>
      </c>
      <c r="S1996" t="b">
        <f t="shared" si="3915"/>
        <v>0</v>
      </c>
      <c r="T1996" t="b">
        <f t="shared" si="3916"/>
        <v>0</v>
      </c>
      <c r="U1996" t="b">
        <f t="shared" si="3917"/>
        <v>0</v>
      </c>
      <c r="V1996" t="b">
        <f t="shared" si="3918"/>
        <v>0</v>
      </c>
      <c r="W1996" t="b">
        <f t="shared" si="3919"/>
        <v>0</v>
      </c>
      <c r="X1996" t="b">
        <f t="shared" si="3920"/>
        <v>0</v>
      </c>
    </row>
    <row r="1997" spans="1:24" x14ac:dyDescent="0.3">
      <c r="A1997" s="5">
        <f ca="1"/>
        <v>26565.150390999999</v>
      </c>
      <c r="B1997">
        <f ca="1"/>
        <v>8316.8300780000009</v>
      </c>
      <c r="C1997">
        <f ca="1"/>
        <v>5276.4272460000002</v>
      </c>
      <c r="D1997">
        <f ca="1"/>
        <v>3728.1831050000001</v>
      </c>
      <c r="E1997">
        <f ca="1"/>
        <v>1779.9639890000001</v>
      </c>
      <c r="F1997">
        <f ca="1"/>
        <v>68082.882813000004</v>
      </c>
      <c r="G1997">
        <f ca="1"/>
        <v>1440.5014650000001</v>
      </c>
      <c r="H1997">
        <f ca="1"/>
        <v>-47.421494000000003</v>
      </c>
      <c r="I1997">
        <f ca="1"/>
        <v>391.11978099999999</v>
      </c>
      <c r="J1997" s="1">
        <f ca="1"/>
        <v>1102.5150149999999</v>
      </c>
      <c r="K1997">
        <v>1218.8964840000001</v>
      </c>
      <c r="L1997">
        <v>1995</v>
      </c>
      <c r="M1997" t="b">
        <f t="shared" si="3975"/>
        <v>1</v>
      </c>
      <c r="N1997" s="1">
        <f t="shared" si="3911"/>
        <v>1218.8964840000001</v>
      </c>
      <c r="O1997">
        <f t="shared" ca="1" si="3976"/>
        <v>26565.150390999999</v>
      </c>
      <c r="P1997">
        <f t="shared" ref="P1997" ca="1" si="3995">IF($M1997,B1997)</f>
        <v>8316.8300780000009</v>
      </c>
      <c r="Q1997">
        <f t="shared" ref="Q1997" ca="1" si="3996">IF($M1997,C1997)</f>
        <v>5276.4272460000002</v>
      </c>
      <c r="R1997">
        <f t="shared" ref="R1997" ca="1" si="3997">IF($M1997,D1997)</f>
        <v>3728.1831050000001</v>
      </c>
      <c r="S1997">
        <f t="shared" ref="S1997" ca="1" si="3998">IF($M1997,E1997)</f>
        <v>1779.9639890000001</v>
      </c>
      <c r="T1997">
        <f t="shared" ref="T1997" ca="1" si="3999">IF($M1997,F1997)</f>
        <v>68082.882813000004</v>
      </c>
      <c r="U1997">
        <f t="shared" ref="U1997" ca="1" si="4000">IF($M1997,G1997)</f>
        <v>1440.5014650000001</v>
      </c>
      <c r="V1997">
        <f t="shared" ref="V1997" ca="1" si="4001">IF($M1997,H1997)</f>
        <v>-47.421494000000003</v>
      </c>
      <c r="W1997">
        <f t="shared" ref="W1997" ca="1" si="4002">IF($M1997,I1997)</f>
        <v>391.11978099999999</v>
      </c>
      <c r="X1997">
        <f t="shared" ref="X1997" ca="1" si="4003">IF($M1997,J1997)</f>
        <v>1102.5150149999999</v>
      </c>
    </row>
    <row r="1998" spans="1:24" hidden="1" x14ac:dyDescent="0.3">
      <c r="A1998" s="5">
        <f ca="1"/>
        <v>26552.144531000002</v>
      </c>
      <c r="B1998">
        <f ca="1"/>
        <v>8151.2753910000001</v>
      </c>
      <c r="C1998">
        <f ca="1"/>
        <v>5244.3217770000001</v>
      </c>
      <c r="D1998">
        <f ca="1"/>
        <v>3634.429932</v>
      </c>
      <c r="E1998">
        <f ca="1"/>
        <v>1769.2576899999999</v>
      </c>
      <c r="F1998">
        <f ca="1"/>
        <v>67900.242188000004</v>
      </c>
      <c r="G1998">
        <f ca="1"/>
        <v>1477.0866699999999</v>
      </c>
      <c r="H1998">
        <f ca="1"/>
        <v>-0.250392</v>
      </c>
      <c r="I1998">
        <f ca="1"/>
        <v>333.48809799999998</v>
      </c>
      <c r="J1998" s="1">
        <f ca="1"/>
        <v>1143.5985109999999</v>
      </c>
      <c r="K1998">
        <v>1217.203125</v>
      </c>
      <c r="L1998">
        <v>1996</v>
      </c>
      <c r="M1998" t="b">
        <f t="shared" si="3975"/>
        <v>0</v>
      </c>
      <c r="N1998" s="1" t="b">
        <f t="shared" si="3911"/>
        <v>0</v>
      </c>
      <c r="O1998" t="b">
        <f t="shared" si="3976"/>
        <v>0</v>
      </c>
      <c r="P1998" t="b">
        <f t="shared" si="3912"/>
        <v>0</v>
      </c>
      <c r="Q1998" t="b">
        <f t="shared" si="3913"/>
        <v>0</v>
      </c>
      <c r="R1998" t="b">
        <f t="shared" si="3914"/>
        <v>0</v>
      </c>
      <c r="S1998" t="b">
        <f t="shared" si="3915"/>
        <v>0</v>
      </c>
      <c r="T1998" t="b">
        <f t="shared" si="3916"/>
        <v>0</v>
      </c>
      <c r="U1998" t="b">
        <f t="shared" si="3917"/>
        <v>0</v>
      </c>
      <c r="V1998" t="b">
        <f t="shared" si="3918"/>
        <v>0</v>
      </c>
      <c r="W1998" t="b">
        <f t="shared" si="3919"/>
        <v>0</v>
      </c>
      <c r="X1998" t="b">
        <f t="shared" si="3920"/>
        <v>0</v>
      </c>
    </row>
    <row r="1999" spans="1:24" hidden="1" x14ac:dyDescent="0.3">
      <c r="A1999" s="5">
        <f ca="1"/>
        <v>26620.285156000002</v>
      </c>
      <c r="B1999">
        <f ca="1"/>
        <v>8055.1293949999999</v>
      </c>
      <c r="C1999">
        <f ca="1"/>
        <v>5281.5683589999999</v>
      </c>
      <c r="D1999">
        <f ca="1"/>
        <v>3788.5664059999999</v>
      </c>
      <c r="E1999">
        <f ca="1"/>
        <v>1830.845337</v>
      </c>
      <c r="F1999">
        <f ca="1"/>
        <v>68149.9375</v>
      </c>
      <c r="G1999">
        <f ca="1"/>
        <v>1408.910034</v>
      </c>
      <c r="H1999">
        <f ca="1"/>
        <v>26.248199</v>
      </c>
      <c r="I1999">
        <f ca="1"/>
        <v>324.56564300000002</v>
      </c>
      <c r="J1999" s="1">
        <f ca="1"/>
        <v>1094.6713870000001</v>
      </c>
      <c r="K1999">
        <v>1215.5078129999999</v>
      </c>
      <c r="L1999">
        <v>1997</v>
      </c>
      <c r="M1999" t="b">
        <f t="shared" si="3975"/>
        <v>0</v>
      </c>
      <c r="N1999" s="1" t="b">
        <f t="shared" si="3911"/>
        <v>0</v>
      </c>
      <c r="O1999" t="b">
        <f t="shared" si="3976"/>
        <v>0</v>
      </c>
      <c r="P1999" t="b">
        <f t="shared" si="3912"/>
        <v>0</v>
      </c>
      <c r="Q1999" t="b">
        <f t="shared" si="3913"/>
        <v>0</v>
      </c>
      <c r="R1999" t="b">
        <f t="shared" si="3914"/>
        <v>0</v>
      </c>
      <c r="S1999" t="b">
        <f t="shared" si="3915"/>
        <v>0</v>
      </c>
      <c r="T1999" t="b">
        <f t="shared" si="3916"/>
        <v>0</v>
      </c>
      <c r="U1999" t="b">
        <f t="shared" si="3917"/>
        <v>0</v>
      </c>
      <c r="V1999" t="b">
        <f t="shared" si="3918"/>
        <v>0</v>
      </c>
      <c r="W1999" t="b">
        <f t="shared" si="3919"/>
        <v>0</v>
      </c>
      <c r="X1999" t="b">
        <f t="shared" si="3920"/>
        <v>0</v>
      </c>
    </row>
    <row r="2000" spans="1:24" hidden="1" x14ac:dyDescent="0.3">
      <c r="A2000" s="5">
        <f ca="1"/>
        <v>26807.869140999999</v>
      </c>
      <c r="B2000">
        <f ca="1"/>
        <v>8202.3964840000008</v>
      </c>
      <c r="C2000">
        <f ca="1"/>
        <v>5218.5</v>
      </c>
      <c r="D2000">
        <f ca="1"/>
        <v>3724.3393550000001</v>
      </c>
      <c r="E2000">
        <f ca="1"/>
        <v>1831.932495</v>
      </c>
      <c r="F2000">
        <f ca="1"/>
        <v>68228.421875</v>
      </c>
      <c r="G2000">
        <f ca="1"/>
        <v>1415.9864500000001</v>
      </c>
      <c r="H2000">
        <f ca="1"/>
        <v>-3.312446</v>
      </c>
      <c r="I2000">
        <f ca="1"/>
        <v>379.07138099999997</v>
      </c>
      <c r="J2000" s="1">
        <f ca="1"/>
        <v>1126.8891599999999</v>
      </c>
      <c r="K2000">
        <v>1213.8125</v>
      </c>
      <c r="L2000">
        <v>1998</v>
      </c>
      <c r="M2000" t="b">
        <f t="shared" si="3975"/>
        <v>0</v>
      </c>
      <c r="N2000" s="1" t="b">
        <f t="shared" si="3911"/>
        <v>0</v>
      </c>
      <c r="O2000" t="b">
        <f t="shared" si="3976"/>
        <v>0</v>
      </c>
      <c r="P2000" t="b">
        <f t="shared" si="3912"/>
        <v>0</v>
      </c>
      <c r="Q2000" t="b">
        <f t="shared" si="3913"/>
        <v>0</v>
      </c>
      <c r="R2000" t="b">
        <f t="shared" si="3914"/>
        <v>0</v>
      </c>
      <c r="S2000" t="b">
        <f t="shared" si="3915"/>
        <v>0</v>
      </c>
      <c r="T2000" t="b">
        <f t="shared" si="3916"/>
        <v>0</v>
      </c>
      <c r="U2000" t="b">
        <f t="shared" si="3917"/>
        <v>0</v>
      </c>
      <c r="V2000" t="b">
        <f t="shared" si="3918"/>
        <v>0</v>
      </c>
      <c r="W2000" t="b">
        <f t="shared" si="3919"/>
        <v>0</v>
      </c>
      <c r="X2000" t="b">
        <f t="shared" si="3920"/>
        <v>0</v>
      </c>
    </row>
    <row r="2001" spans="1:24" hidden="1" x14ac:dyDescent="0.3">
      <c r="A2001" s="5">
        <f ca="1"/>
        <v>26426.146484000001</v>
      </c>
      <c r="B2001">
        <f ca="1"/>
        <v>8081.2099609999996</v>
      </c>
      <c r="C2001">
        <f ca="1"/>
        <v>5269.0078130000002</v>
      </c>
      <c r="D2001">
        <f ca="1"/>
        <v>3649.8166500000002</v>
      </c>
      <c r="E2001">
        <f ca="1"/>
        <v>1818.272217</v>
      </c>
      <c r="F2001">
        <f ca="1"/>
        <v>67978.015625</v>
      </c>
      <c r="G2001">
        <f ca="1"/>
        <v>1486.470703</v>
      </c>
      <c r="H2001">
        <f ca="1"/>
        <v>29.077207999999999</v>
      </c>
      <c r="I2001">
        <f ca="1"/>
        <v>350.97226000000001</v>
      </c>
      <c r="J2001" s="1">
        <f ca="1"/>
        <v>1144.346558</v>
      </c>
      <c r="K2001">
        <v>1212.1171879999999</v>
      </c>
      <c r="L2001">
        <v>1999</v>
      </c>
      <c r="M2001" t="b">
        <f t="shared" si="3975"/>
        <v>0</v>
      </c>
      <c r="N2001" s="1" t="b">
        <f t="shared" si="3911"/>
        <v>0</v>
      </c>
      <c r="O2001" t="b">
        <f t="shared" si="3976"/>
        <v>0</v>
      </c>
      <c r="P2001" t="b">
        <f t="shared" si="3912"/>
        <v>0</v>
      </c>
      <c r="Q2001" t="b">
        <f t="shared" si="3913"/>
        <v>0</v>
      </c>
      <c r="R2001" t="b">
        <f t="shared" si="3914"/>
        <v>0</v>
      </c>
      <c r="S2001" t="b">
        <f t="shared" si="3915"/>
        <v>0</v>
      </c>
      <c r="T2001" t="b">
        <f t="shared" si="3916"/>
        <v>0</v>
      </c>
      <c r="U2001" t="b">
        <f t="shared" si="3917"/>
        <v>0</v>
      </c>
      <c r="V2001" t="b">
        <f t="shared" si="3918"/>
        <v>0</v>
      </c>
      <c r="W2001" t="b">
        <f t="shared" si="3919"/>
        <v>0</v>
      </c>
      <c r="X2001" t="b">
        <f t="shared" si="3920"/>
        <v>0</v>
      </c>
    </row>
    <row r="2002" spans="1:24" x14ac:dyDescent="0.3">
      <c r="A2002" s="5">
        <f ca="1"/>
        <v>26476.572265999999</v>
      </c>
      <c r="B2002">
        <f ca="1"/>
        <v>8106.0361329999996</v>
      </c>
      <c r="C2002">
        <f ca="1"/>
        <v>5266.4169920000004</v>
      </c>
      <c r="D2002">
        <f ca="1"/>
        <v>3687.3764649999998</v>
      </c>
      <c r="E2002">
        <f ca="1"/>
        <v>1847.3741460000001</v>
      </c>
      <c r="F2002">
        <f ca="1"/>
        <v>68374.960938000004</v>
      </c>
      <c r="G2002">
        <f ca="1"/>
        <v>1425.7070309999999</v>
      </c>
      <c r="H2002">
        <f ca="1"/>
        <v>-24.058229000000001</v>
      </c>
      <c r="I2002">
        <f ca="1"/>
        <v>362.69278000000003</v>
      </c>
      <c r="J2002" s="1">
        <f ca="1"/>
        <v>1088.0783690000001</v>
      </c>
      <c r="K2002">
        <v>1210.421875</v>
      </c>
      <c r="L2002">
        <v>2000</v>
      </c>
      <c r="M2002" t="b">
        <f t="shared" si="3975"/>
        <v>1</v>
      </c>
      <c r="N2002" s="1">
        <f t="shared" si="3911"/>
        <v>1210.421875</v>
      </c>
      <c r="O2002">
        <f t="shared" ca="1" si="3976"/>
        <v>26476.572265999999</v>
      </c>
      <c r="P2002">
        <f t="shared" ref="P2002" ca="1" si="4004">IF($M2002,B2002)</f>
        <v>8106.0361329999996</v>
      </c>
      <c r="Q2002">
        <f t="shared" ref="Q2002" ca="1" si="4005">IF($M2002,C2002)</f>
        <v>5266.4169920000004</v>
      </c>
      <c r="R2002">
        <f t="shared" ref="R2002" ca="1" si="4006">IF($M2002,D2002)</f>
        <v>3687.3764649999998</v>
      </c>
      <c r="S2002">
        <f t="shared" ref="S2002" ca="1" si="4007">IF($M2002,E2002)</f>
        <v>1847.3741460000001</v>
      </c>
      <c r="T2002">
        <f t="shared" ref="T2002" ca="1" si="4008">IF($M2002,F2002)</f>
        <v>68374.960938000004</v>
      </c>
      <c r="U2002">
        <f t="shared" ref="U2002" ca="1" si="4009">IF($M2002,G2002)</f>
        <v>1425.7070309999999</v>
      </c>
      <c r="V2002">
        <f t="shared" ref="V2002" ca="1" si="4010">IF($M2002,H2002)</f>
        <v>-24.058229000000001</v>
      </c>
      <c r="W2002">
        <f t="shared" ref="W2002" ca="1" si="4011">IF($M2002,I2002)</f>
        <v>362.69278000000003</v>
      </c>
      <c r="X2002">
        <f t="shared" ref="X2002" ca="1" si="4012">IF($M2002,J2002)</f>
        <v>1088.0783690000001</v>
      </c>
    </row>
    <row r="2003" spans="1:24" hidden="1" x14ac:dyDescent="0.3">
      <c r="A2003" s="5">
        <f ca="1"/>
        <v>26519.605468999998</v>
      </c>
      <c r="B2003">
        <f ca="1"/>
        <v>8236.9824219999991</v>
      </c>
      <c r="C2003">
        <f ca="1"/>
        <v>5182.7543949999999</v>
      </c>
      <c r="D2003">
        <f ca="1"/>
        <v>3657.1142580000001</v>
      </c>
      <c r="E2003">
        <f ca="1"/>
        <v>1783.5986330000001</v>
      </c>
      <c r="F2003">
        <f ca="1"/>
        <v>68631.695313000004</v>
      </c>
      <c r="G2003">
        <f ca="1"/>
        <v>1422.4567870000001</v>
      </c>
      <c r="H2003">
        <f ca="1"/>
        <v>-10.837455</v>
      </c>
      <c r="I2003">
        <f ca="1"/>
        <v>358.19375600000001</v>
      </c>
      <c r="J2003" s="1">
        <f ca="1"/>
        <v>1120.2768550000001</v>
      </c>
      <c r="K2003">
        <v>1208.7265629999999</v>
      </c>
      <c r="L2003">
        <v>2001</v>
      </c>
      <c r="M2003" t="b">
        <f t="shared" si="3975"/>
        <v>0</v>
      </c>
      <c r="N2003" s="1" t="b">
        <f t="shared" si="3911"/>
        <v>0</v>
      </c>
      <c r="O2003" t="b">
        <f t="shared" si="3976"/>
        <v>0</v>
      </c>
      <c r="P2003" t="b">
        <f t="shared" si="3912"/>
        <v>0</v>
      </c>
      <c r="Q2003" t="b">
        <f t="shared" si="3913"/>
        <v>0</v>
      </c>
      <c r="R2003" t="b">
        <f t="shared" si="3914"/>
        <v>0</v>
      </c>
      <c r="S2003" t="b">
        <f t="shared" si="3915"/>
        <v>0</v>
      </c>
      <c r="T2003" t="b">
        <f t="shared" si="3916"/>
        <v>0</v>
      </c>
      <c r="U2003" t="b">
        <f t="shared" si="3917"/>
        <v>0</v>
      </c>
      <c r="V2003" t="b">
        <f t="shared" si="3918"/>
        <v>0</v>
      </c>
      <c r="W2003" t="b">
        <f t="shared" si="3919"/>
        <v>0</v>
      </c>
      <c r="X2003" t="b">
        <f t="shared" si="3920"/>
        <v>0</v>
      </c>
    </row>
    <row r="2004" spans="1:24" hidden="1" x14ac:dyDescent="0.3">
      <c r="A2004" s="5">
        <f ca="1"/>
        <v>26531.669922000001</v>
      </c>
      <c r="B2004">
        <f ca="1"/>
        <v>8135.0229490000002</v>
      </c>
      <c r="C2004">
        <f ca="1"/>
        <v>5262.7114259999998</v>
      </c>
      <c r="D2004">
        <f ca="1"/>
        <v>3762.4479980000001</v>
      </c>
      <c r="E2004">
        <f ca="1"/>
        <v>1802.37915</v>
      </c>
      <c r="F2004">
        <f ca="1"/>
        <v>68894.210938000004</v>
      </c>
      <c r="G2004">
        <f ca="1"/>
        <v>1515.0006100000001</v>
      </c>
      <c r="H2004">
        <f ca="1"/>
        <v>-25.621569000000001</v>
      </c>
      <c r="I2004">
        <f ca="1"/>
        <v>355.17038000000002</v>
      </c>
      <c r="J2004" s="1">
        <f ca="1"/>
        <v>1112.670654</v>
      </c>
      <c r="K2004">
        <v>1207.029297</v>
      </c>
      <c r="L2004">
        <v>2002</v>
      </c>
      <c r="M2004" t="b">
        <f t="shared" si="3975"/>
        <v>0</v>
      </c>
      <c r="N2004" s="1" t="b">
        <f t="shared" si="3911"/>
        <v>0</v>
      </c>
      <c r="O2004" t="b">
        <f t="shared" si="3976"/>
        <v>0</v>
      </c>
      <c r="P2004" t="b">
        <f t="shared" si="3912"/>
        <v>0</v>
      </c>
      <c r="Q2004" t="b">
        <f t="shared" si="3913"/>
        <v>0</v>
      </c>
      <c r="R2004" t="b">
        <f t="shared" si="3914"/>
        <v>0</v>
      </c>
      <c r="S2004" t="b">
        <f t="shared" si="3915"/>
        <v>0</v>
      </c>
      <c r="T2004" t="b">
        <f t="shared" si="3916"/>
        <v>0</v>
      </c>
      <c r="U2004" t="b">
        <f t="shared" si="3917"/>
        <v>0</v>
      </c>
      <c r="V2004" t="b">
        <f t="shared" si="3918"/>
        <v>0</v>
      </c>
      <c r="W2004" t="b">
        <f t="shared" si="3919"/>
        <v>0</v>
      </c>
      <c r="X2004" t="b">
        <f t="shared" si="3920"/>
        <v>0</v>
      </c>
    </row>
    <row r="2005" spans="1:24" hidden="1" x14ac:dyDescent="0.3">
      <c r="A2005" s="5">
        <f ca="1"/>
        <v>26439.115234000001</v>
      </c>
      <c r="B2005">
        <f ca="1"/>
        <v>8103.830078</v>
      </c>
      <c r="C2005">
        <f ca="1"/>
        <v>5280.7504879999997</v>
      </c>
      <c r="D2005">
        <f ca="1"/>
        <v>3677.6655270000001</v>
      </c>
      <c r="E2005">
        <f ca="1"/>
        <v>1868.3012699999999</v>
      </c>
      <c r="F2005">
        <f ca="1"/>
        <v>68696.90625</v>
      </c>
      <c r="G2005">
        <f ca="1"/>
        <v>1433.6412350000001</v>
      </c>
      <c r="H2005">
        <f ca="1"/>
        <v>-21.243347</v>
      </c>
      <c r="I2005">
        <f ca="1"/>
        <v>346.25457799999998</v>
      </c>
      <c r="J2005" s="1">
        <f ca="1"/>
        <v>1131.5893550000001</v>
      </c>
      <c r="K2005">
        <v>1205.3320309999999</v>
      </c>
      <c r="L2005">
        <v>2003</v>
      </c>
      <c r="M2005" t="b">
        <f t="shared" si="3975"/>
        <v>0</v>
      </c>
      <c r="N2005" s="1" t="b">
        <f t="shared" si="3911"/>
        <v>0</v>
      </c>
      <c r="O2005" t="b">
        <f t="shared" si="3976"/>
        <v>0</v>
      </c>
      <c r="P2005" t="b">
        <f t="shared" si="3912"/>
        <v>0</v>
      </c>
      <c r="Q2005" t="b">
        <f t="shared" si="3913"/>
        <v>0</v>
      </c>
      <c r="R2005" t="b">
        <f t="shared" si="3914"/>
        <v>0</v>
      </c>
      <c r="S2005" t="b">
        <f t="shared" si="3915"/>
        <v>0</v>
      </c>
      <c r="T2005" t="b">
        <f t="shared" si="3916"/>
        <v>0</v>
      </c>
      <c r="U2005" t="b">
        <f t="shared" si="3917"/>
        <v>0</v>
      </c>
      <c r="V2005" t="b">
        <f t="shared" si="3918"/>
        <v>0</v>
      </c>
      <c r="W2005" t="b">
        <f t="shared" si="3919"/>
        <v>0</v>
      </c>
      <c r="X2005" t="b">
        <f t="shared" si="3920"/>
        <v>0</v>
      </c>
    </row>
    <row r="2006" spans="1:24" hidden="1" x14ac:dyDescent="0.3">
      <c r="A2006" s="5">
        <f ca="1"/>
        <v>26433.509765999999</v>
      </c>
      <c r="B2006">
        <f ca="1"/>
        <v>8087.3813479999999</v>
      </c>
      <c r="C2006">
        <f ca="1"/>
        <v>5300.2548829999996</v>
      </c>
      <c r="D2006">
        <f ca="1"/>
        <v>3746.1220699999999</v>
      </c>
      <c r="E2006">
        <f ca="1"/>
        <v>1810.453857</v>
      </c>
      <c r="F2006">
        <f ca="1"/>
        <v>69116.914063000004</v>
      </c>
      <c r="G2006">
        <f ca="1"/>
        <v>1498.154297</v>
      </c>
      <c r="H2006">
        <f ca="1"/>
        <v>-30.123529000000001</v>
      </c>
      <c r="I2006">
        <f ca="1"/>
        <v>332.923157</v>
      </c>
      <c r="J2006" s="1">
        <f ca="1"/>
        <v>1100.4141850000001</v>
      </c>
      <c r="K2006">
        <v>1203.6367190000001</v>
      </c>
      <c r="L2006">
        <v>2004</v>
      </c>
      <c r="M2006" t="b">
        <f t="shared" si="3975"/>
        <v>0</v>
      </c>
      <c r="N2006" s="1" t="b">
        <f t="shared" si="3911"/>
        <v>0</v>
      </c>
      <c r="O2006" t="b">
        <f t="shared" si="3976"/>
        <v>0</v>
      </c>
      <c r="P2006" t="b">
        <f t="shared" si="3912"/>
        <v>0</v>
      </c>
      <c r="Q2006" t="b">
        <f t="shared" si="3913"/>
        <v>0</v>
      </c>
      <c r="R2006" t="b">
        <f t="shared" si="3914"/>
        <v>0</v>
      </c>
      <c r="S2006" t="b">
        <f t="shared" si="3915"/>
        <v>0</v>
      </c>
      <c r="T2006" t="b">
        <f t="shared" si="3916"/>
        <v>0</v>
      </c>
      <c r="U2006" t="b">
        <f t="shared" si="3917"/>
        <v>0</v>
      </c>
      <c r="V2006" t="b">
        <f t="shared" si="3918"/>
        <v>0</v>
      </c>
      <c r="W2006" t="b">
        <f t="shared" si="3919"/>
        <v>0</v>
      </c>
      <c r="X2006" t="b">
        <f t="shared" si="3920"/>
        <v>0</v>
      </c>
    </row>
    <row r="2007" spans="1:24" x14ac:dyDescent="0.3">
      <c r="A2007" s="5">
        <f ca="1"/>
        <v>26497.128906000002</v>
      </c>
      <c r="B2007">
        <f ca="1"/>
        <v>8042.9555659999996</v>
      </c>
      <c r="C2007">
        <f ca="1"/>
        <v>5200.4536129999997</v>
      </c>
      <c r="D2007">
        <f ca="1"/>
        <v>3692.3073730000001</v>
      </c>
      <c r="E2007">
        <f ca="1"/>
        <v>1785.032471</v>
      </c>
      <c r="F2007">
        <f ca="1"/>
        <v>69152.335938000004</v>
      </c>
      <c r="G2007">
        <f ca="1"/>
        <v>1471.326294</v>
      </c>
      <c r="H2007">
        <f ca="1"/>
        <v>-30.161283000000001</v>
      </c>
      <c r="I2007">
        <f ca="1"/>
        <v>356.41738900000001</v>
      </c>
      <c r="J2007" s="1">
        <f ca="1"/>
        <v>1138.4736330000001</v>
      </c>
      <c r="K2007">
        <v>1201.9375</v>
      </c>
      <c r="L2007">
        <v>2005</v>
      </c>
      <c r="M2007" t="b">
        <f t="shared" si="3975"/>
        <v>1</v>
      </c>
      <c r="N2007" s="1">
        <f t="shared" si="3911"/>
        <v>1201.9375</v>
      </c>
      <c r="O2007">
        <f t="shared" ca="1" si="3976"/>
        <v>26497.128906000002</v>
      </c>
      <c r="P2007">
        <f t="shared" ref="P2007" ca="1" si="4013">IF($M2007,B2007)</f>
        <v>8042.9555659999996</v>
      </c>
      <c r="Q2007">
        <f t="shared" ref="Q2007" ca="1" si="4014">IF($M2007,C2007)</f>
        <v>5200.4536129999997</v>
      </c>
      <c r="R2007">
        <f t="shared" ref="R2007" ca="1" si="4015">IF($M2007,D2007)</f>
        <v>3692.3073730000001</v>
      </c>
      <c r="S2007">
        <f t="shared" ref="S2007" ca="1" si="4016">IF($M2007,E2007)</f>
        <v>1785.032471</v>
      </c>
      <c r="T2007">
        <f t="shared" ref="T2007" ca="1" si="4017">IF($M2007,F2007)</f>
        <v>69152.335938000004</v>
      </c>
      <c r="U2007">
        <f t="shared" ref="U2007" ca="1" si="4018">IF($M2007,G2007)</f>
        <v>1471.326294</v>
      </c>
      <c r="V2007">
        <f t="shared" ref="V2007" ca="1" si="4019">IF($M2007,H2007)</f>
        <v>-30.161283000000001</v>
      </c>
      <c r="W2007">
        <f t="shared" ref="W2007" ca="1" si="4020">IF($M2007,I2007)</f>
        <v>356.41738900000001</v>
      </c>
      <c r="X2007">
        <f t="shared" ref="X2007" ca="1" si="4021">IF($M2007,J2007)</f>
        <v>1138.4736330000001</v>
      </c>
    </row>
    <row r="2008" spans="1:24" hidden="1" x14ac:dyDescent="0.3">
      <c r="A2008" s="5">
        <f ca="1"/>
        <v>26431.138672000001</v>
      </c>
      <c r="B2008">
        <f ca="1"/>
        <v>8070.7001950000003</v>
      </c>
      <c r="C2008">
        <f ca="1"/>
        <v>5208.1860349999997</v>
      </c>
      <c r="D2008">
        <f ca="1"/>
        <v>3760.7314449999999</v>
      </c>
      <c r="E2008">
        <f ca="1"/>
        <v>1862.6958010000001</v>
      </c>
      <c r="F2008">
        <f ca="1"/>
        <v>69339.40625</v>
      </c>
      <c r="G2008">
        <f ca="1"/>
        <v>1484.2667240000001</v>
      </c>
      <c r="H2008">
        <f ca="1"/>
        <v>-50.812336000000002</v>
      </c>
      <c r="I2008">
        <f ca="1"/>
        <v>374.01165800000001</v>
      </c>
      <c r="J2008" s="1">
        <f ca="1"/>
        <v>1160.3195800000001</v>
      </c>
      <c r="K2008">
        <v>1200.2402340000001</v>
      </c>
      <c r="L2008">
        <v>2006</v>
      </c>
      <c r="M2008" t="b">
        <f t="shared" si="3975"/>
        <v>0</v>
      </c>
      <c r="N2008" s="1" t="b">
        <f t="shared" si="3911"/>
        <v>0</v>
      </c>
      <c r="O2008" t="b">
        <f t="shared" si="3976"/>
        <v>0</v>
      </c>
      <c r="P2008" t="b">
        <f t="shared" si="3912"/>
        <v>0</v>
      </c>
      <c r="Q2008" t="b">
        <f t="shared" si="3913"/>
        <v>0</v>
      </c>
      <c r="R2008" t="b">
        <f t="shared" si="3914"/>
        <v>0</v>
      </c>
      <c r="S2008" t="b">
        <f t="shared" si="3915"/>
        <v>0</v>
      </c>
      <c r="T2008" t="b">
        <f t="shared" si="3916"/>
        <v>0</v>
      </c>
      <c r="U2008" t="b">
        <f t="shared" si="3917"/>
        <v>0</v>
      </c>
      <c r="V2008" t="b">
        <f t="shared" si="3918"/>
        <v>0</v>
      </c>
      <c r="W2008" t="b">
        <f t="shared" si="3919"/>
        <v>0</v>
      </c>
      <c r="X2008" t="b">
        <f t="shared" si="3920"/>
        <v>0</v>
      </c>
    </row>
    <row r="2009" spans="1:24" hidden="1" x14ac:dyDescent="0.3">
      <c r="A2009" s="5">
        <f ca="1"/>
        <v>26583.056640999999</v>
      </c>
      <c r="B2009">
        <f ca="1"/>
        <v>8023.3515630000002</v>
      </c>
      <c r="C2009">
        <f ca="1"/>
        <v>5314.5502930000002</v>
      </c>
      <c r="D2009">
        <f ca="1"/>
        <v>3661.2983399999998</v>
      </c>
      <c r="E2009">
        <f ca="1"/>
        <v>1819.6079099999999</v>
      </c>
      <c r="F2009">
        <f ca="1"/>
        <v>69655.945313000004</v>
      </c>
      <c r="G2009">
        <f ca="1"/>
        <v>1439.7867429999999</v>
      </c>
      <c r="H2009">
        <f ca="1"/>
        <v>0.68356499999999998</v>
      </c>
      <c r="I2009">
        <f ca="1"/>
        <v>347.43322799999999</v>
      </c>
      <c r="J2009" s="1">
        <f ca="1"/>
        <v>1137.990967</v>
      </c>
      <c r="K2009">
        <v>1198.5429690000001</v>
      </c>
      <c r="L2009">
        <v>2007</v>
      </c>
      <c r="M2009" t="b">
        <f t="shared" si="3975"/>
        <v>0</v>
      </c>
      <c r="N2009" s="1" t="b">
        <f t="shared" si="3911"/>
        <v>0</v>
      </c>
      <c r="O2009" t="b">
        <f t="shared" si="3976"/>
        <v>0</v>
      </c>
      <c r="P2009" t="b">
        <f t="shared" si="3912"/>
        <v>0</v>
      </c>
      <c r="Q2009" t="b">
        <f t="shared" si="3913"/>
        <v>0</v>
      </c>
      <c r="R2009" t="b">
        <f t="shared" si="3914"/>
        <v>0</v>
      </c>
      <c r="S2009" t="b">
        <f t="shared" si="3915"/>
        <v>0</v>
      </c>
      <c r="T2009" t="b">
        <f t="shared" si="3916"/>
        <v>0</v>
      </c>
      <c r="U2009" t="b">
        <f t="shared" si="3917"/>
        <v>0</v>
      </c>
      <c r="V2009" t="b">
        <f t="shared" si="3918"/>
        <v>0</v>
      </c>
      <c r="W2009" t="b">
        <f t="shared" si="3919"/>
        <v>0</v>
      </c>
      <c r="X2009" t="b">
        <f t="shared" si="3920"/>
        <v>0</v>
      </c>
    </row>
    <row r="2010" spans="1:24" hidden="1" x14ac:dyDescent="0.3">
      <c r="A2010" s="5">
        <f ca="1"/>
        <v>26465.558593999998</v>
      </c>
      <c r="B2010">
        <f ca="1"/>
        <v>8042.2563479999999</v>
      </c>
      <c r="C2010">
        <f ca="1"/>
        <v>5301.6484380000002</v>
      </c>
      <c r="D2010">
        <f ca="1"/>
        <v>3762.0805660000001</v>
      </c>
      <c r="E2010">
        <f ca="1"/>
        <v>1807.447144</v>
      </c>
      <c r="F2010">
        <f ca="1"/>
        <v>69878.140625</v>
      </c>
      <c r="G2010">
        <f ca="1"/>
        <v>1423.2910159999999</v>
      </c>
      <c r="H2010">
        <f ca="1"/>
        <v>37.440787999999998</v>
      </c>
      <c r="I2010">
        <f ca="1"/>
        <v>363.55001800000002</v>
      </c>
      <c r="J2010" s="1">
        <f ca="1"/>
        <v>1128.9185789999999</v>
      </c>
      <c r="K2010">
        <v>1196.84375</v>
      </c>
      <c r="L2010">
        <v>2008</v>
      </c>
      <c r="M2010" t="b">
        <f t="shared" si="3975"/>
        <v>0</v>
      </c>
      <c r="N2010" s="1" t="b">
        <f t="shared" si="3911"/>
        <v>0</v>
      </c>
      <c r="O2010" t="b">
        <f t="shared" si="3976"/>
        <v>0</v>
      </c>
      <c r="P2010" t="b">
        <f t="shared" si="3912"/>
        <v>0</v>
      </c>
      <c r="Q2010" t="b">
        <f t="shared" si="3913"/>
        <v>0</v>
      </c>
      <c r="R2010" t="b">
        <f t="shared" si="3914"/>
        <v>0</v>
      </c>
      <c r="S2010" t="b">
        <f t="shared" si="3915"/>
        <v>0</v>
      </c>
      <c r="T2010" t="b">
        <f t="shared" si="3916"/>
        <v>0</v>
      </c>
      <c r="U2010" t="b">
        <f t="shared" si="3917"/>
        <v>0</v>
      </c>
      <c r="V2010" t="b">
        <f t="shared" si="3918"/>
        <v>0</v>
      </c>
      <c r="W2010" t="b">
        <f t="shared" si="3919"/>
        <v>0</v>
      </c>
      <c r="X2010" t="b">
        <f t="shared" si="3920"/>
        <v>0</v>
      </c>
    </row>
    <row r="2011" spans="1:24" hidden="1" x14ac:dyDescent="0.3">
      <c r="A2011" s="5">
        <f ca="1"/>
        <v>26508.507813</v>
      </c>
      <c r="B2011">
        <f ca="1"/>
        <v>7887.5097660000001</v>
      </c>
      <c r="C2011">
        <f ca="1"/>
        <v>5262.2641599999997</v>
      </c>
      <c r="D2011">
        <f ca="1"/>
        <v>3767.1689449999999</v>
      </c>
      <c r="E2011">
        <f ca="1"/>
        <v>1837.9664310000001</v>
      </c>
      <c r="F2011">
        <f ca="1"/>
        <v>69880.984375</v>
      </c>
      <c r="G2011">
        <f ca="1"/>
        <v>1467.1357419999999</v>
      </c>
      <c r="H2011">
        <f ca="1"/>
        <v>-18.523599999999998</v>
      </c>
      <c r="I2011">
        <f ca="1"/>
        <v>370.83068800000001</v>
      </c>
      <c r="J2011" s="1">
        <f ca="1"/>
        <v>1150.7523189999999</v>
      </c>
      <c r="K2011">
        <v>1195.1445309999999</v>
      </c>
      <c r="L2011">
        <v>2009</v>
      </c>
      <c r="M2011" t="b">
        <f t="shared" si="3975"/>
        <v>0</v>
      </c>
      <c r="N2011" s="1" t="b">
        <f t="shared" si="3911"/>
        <v>0</v>
      </c>
      <c r="O2011" t="b">
        <f t="shared" si="3976"/>
        <v>0</v>
      </c>
      <c r="P2011" t="b">
        <f t="shared" si="3912"/>
        <v>0</v>
      </c>
      <c r="Q2011" t="b">
        <f t="shared" si="3913"/>
        <v>0</v>
      </c>
      <c r="R2011" t="b">
        <f t="shared" si="3914"/>
        <v>0</v>
      </c>
      <c r="S2011" t="b">
        <f t="shared" si="3915"/>
        <v>0</v>
      </c>
      <c r="T2011" t="b">
        <f t="shared" si="3916"/>
        <v>0</v>
      </c>
      <c r="U2011" t="b">
        <f t="shared" si="3917"/>
        <v>0</v>
      </c>
      <c r="V2011" t="b">
        <f t="shared" si="3918"/>
        <v>0</v>
      </c>
      <c r="W2011" t="b">
        <f t="shared" si="3919"/>
        <v>0</v>
      </c>
      <c r="X2011" t="b">
        <f t="shared" si="3920"/>
        <v>0</v>
      </c>
    </row>
    <row r="2012" spans="1:24" x14ac:dyDescent="0.3">
      <c r="A2012" s="5">
        <f ca="1"/>
        <v>26636.769531000002</v>
      </c>
      <c r="B2012">
        <f ca="1"/>
        <v>7952.0429690000001</v>
      </c>
      <c r="C2012">
        <f ca="1"/>
        <v>5221.4248049999997</v>
      </c>
      <c r="D2012">
        <f ca="1"/>
        <v>3719.2902829999998</v>
      </c>
      <c r="E2012">
        <f ca="1"/>
        <v>1844.9327390000001</v>
      </c>
      <c r="F2012">
        <f ca="1"/>
        <v>70306.0625</v>
      </c>
      <c r="G2012">
        <f ca="1"/>
        <v>1438.8709719999999</v>
      </c>
      <c r="H2012">
        <f ca="1"/>
        <v>-9.7280800000000003</v>
      </c>
      <c r="I2012">
        <f ca="1"/>
        <v>351.625946</v>
      </c>
      <c r="J2012" s="1">
        <f ca="1"/>
        <v>1126.9685059999999</v>
      </c>
      <c r="K2012">
        <v>1193.4453129999999</v>
      </c>
      <c r="L2012">
        <v>2010</v>
      </c>
      <c r="M2012" t="b">
        <f t="shared" si="3975"/>
        <v>1</v>
      </c>
      <c r="N2012" s="1">
        <f t="shared" si="3911"/>
        <v>1193.4453129999999</v>
      </c>
      <c r="O2012">
        <f t="shared" ca="1" si="3976"/>
        <v>26636.769531000002</v>
      </c>
      <c r="P2012">
        <f t="shared" ref="P2012" ca="1" si="4022">IF($M2012,B2012)</f>
        <v>7952.0429690000001</v>
      </c>
      <c r="Q2012">
        <f t="shared" ref="Q2012" ca="1" si="4023">IF($M2012,C2012)</f>
        <v>5221.4248049999997</v>
      </c>
      <c r="R2012">
        <f t="shared" ref="R2012" ca="1" si="4024">IF($M2012,D2012)</f>
        <v>3719.2902829999998</v>
      </c>
      <c r="S2012">
        <f t="shared" ref="S2012" ca="1" si="4025">IF($M2012,E2012)</f>
        <v>1844.9327390000001</v>
      </c>
      <c r="T2012">
        <f t="shared" ref="T2012" ca="1" si="4026">IF($M2012,F2012)</f>
        <v>70306.0625</v>
      </c>
      <c r="U2012">
        <f t="shared" ref="U2012" ca="1" si="4027">IF($M2012,G2012)</f>
        <v>1438.8709719999999</v>
      </c>
      <c r="V2012">
        <f t="shared" ref="V2012" ca="1" si="4028">IF($M2012,H2012)</f>
        <v>-9.7280800000000003</v>
      </c>
      <c r="W2012">
        <f t="shared" ref="W2012" ca="1" si="4029">IF($M2012,I2012)</f>
        <v>351.625946</v>
      </c>
      <c r="X2012">
        <f t="shared" ref="X2012" ca="1" si="4030">IF($M2012,J2012)</f>
        <v>1126.9685059999999</v>
      </c>
    </row>
    <row r="2013" spans="1:24" hidden="1" x14ac:dyDescent="0.3">
      <c r="A2013" s="5">
        <f ca="1"/>
        <v>26422.248047000001</v>
      </c>
      <c r="B2013">
        <f ca="1"/>
        <v>7865.0424800000001</v>
      </c>
      <c r="C2013">
        <f ca="1"/>
        <v>5214.4335940000001</v>
      </c>
      <c r="D2013">
        <f ca="1"/>
        <v>3642.0134280000002</v>
      </c>
      <c r="E2013">
        <f ca="1"/>
        <v>1797.471802</v>
      </c>
      <c r="F2013">
        <f ca="1"/>
        <v>70769.203125</v>
      </c>
      <c r="G2013">
        <f ca="1"/>
        <v>1487.1064449999999</v>
      </c>
      <c r="H2013">
        <f ca="1"/>
        <v>-22.998442000000001</v>
      </c>
      <c r="I2013">
        <f ca="1"/>
        <v>401.56286599999999</v>
      </c>
      <c r="J2013" s="1">
        <f ca="1"/>
        <v>1156.1480710000001</v>
      </c>
      <c r="K2013">
        <v>1191.7460940000001</v>
      </c>
      <c r="L2013">
        <v>2011</v>
      </c>
      <c r="M2013" t="b">
        <f t="shared" si="3975"/>
        <v>0</v>
      </c>
      <c r="N2013" s="1" t="b">
        <f t="shared" si="3911"/>
        <v>0</v>
      </c>
      <c r="O2013" t="b">
        <f t="shared" si="3976"/>
        <v>0</v>
      </c>
      <c r="P2013" t="b">
        <f t="shared" si="3912"/>
        <v>0</v>
      </c>
      <c r="Q2013" t="b">
        <f t="shared" si="3913"/>
        <v>0</v>
      </c>
      <c r="R2013" t="b">
        <f t="shared" si="3914"/>
        <v>0</v>
      </c>
      <c r="S2013" t="b">
        <f t="shared" si="3915"/>
        <v>0</v>
      </c>
      <c r="T2013" t="b">
        <f t="shared" si="3916"/>
        <v>0</v>
      </c>
      <c r="U2013" t="b">
        <f t="shared" si="3917"/>
        <v>0</v>
      </c>
      <c r="V2013" t="b">
        <f t="shared" si="3918"/>
        <v>0</v>
      </c>
      <c r="W2013" t="b">
        <f t="shared" si="3919"/>
        <v>0</v>
      </c>
      <c r="X2013" t="b">
        <f t="shared" si="3920"/>
        <v>0</v>
      </c>
    </row>
    <row r="2014" spans="1:24" hidden="1" x14ac:dyDescent="0.3">
      <c r="A2014" s="5">
        <f ca="1"/>
        <v>26390.171875</v>
      </c>
      <c r="B2014">
        <f ca="1"/>
        <v>7867.7861329999996</v>
      </c>
      <c r="C2014">
        <f ca="1"/>
        <v>5358.9184569999998</v>
      </c>
      <c r="D2014">
        <f ca="1"/>
        <v>3736.8308109999998</v>
      </c>
      <c r="E2014">
        <f ca="1"/>
        <v>1813.2673339999999</v>
      </c>
      <c r="F2014">
        <f ca="1"/>
        <v>70755.664063000004</v>
      </c>
      <c r="G2014">
        <f ca="1"/>
        <v>1452.966797</v>
      </c>
      <c r="H2014">
        <f ca="1"/>
        <v>-14.202347</v>
      </c>
      <c r="I2014">
        <f ca="1"/>
        <v>345.59433000000001</v>
      </c>
      <c r="J2014" s="1">
        <f ca="1"/>
        <v>1116.1961670000001</v>
      </c>
      <c r="K2014">
        <v>1190.046875</v>
      </c>
      <c r="L2014">
        <v>2012</v>
      </c>
      <c r="M2014" t="b">
        <f t="shared" si="3975"/>
        <v>0</v>
      </c>
      <c r="N2014" s="1" t="b">
        <f t="shared" si="3911"/>
        <v>0</v>
      </c>
      <c r="O2014" t="b">
        <f t="shared" si="3976"/>
        <v>0</v>
      </c>
      <c r="P2014" t="b">
        <f t="shared" si="3912"/>
        <v>0</v>
      </c>
      <c r="Q2014" t="b">
        <f t="shared" si="3913"/>
        <v>0</v>
      </c>
      <c r="R2014" t="b">
        <f t="shared" si="3914"/>
        <v>0</v>
      </c>
      <c r="S2014" t="b">
        <f t="shared" si="3915"/>
        <v>0</v>
      </c>
      <c r="T2014" t="b">
        <f t="shared" si="3916"/>
        <v>0</v>
      </c>
      <c r="U2014" t="b">
        <f t="shared" si="3917"/>
        <v>0</v>
      </c>
      <c r="V2014" t="b">
        <f t="shared" si="3918"/>
        <v>0</v>
      </c>
      <c r="W2014" t="b">
        <f t="shared" si="3919"/>
        <v>0</v>
      </c>
      <c r="X2014" t="b">
        <f t="shared" si="3920"/>
        <v>0</v>
      </c>
    </row>
    <row r="2015" spans="1:24" hidden="1" x14ac:dyDescent="0.3">
      <c r="A2015" s="5">
        <f ca="1"/>
        <v>26474.261718999998</v>
      </c>
      <c r="B2015">
        <f ca="1"/>
        <v>7929.3403319999998</v>
      </c>
      <c r="C2015">
        <f ca="1"/>
        <v>5263.6821289999998</v>
      </c>
      <c r="D2015">
        <f ca="1"/>
        <v>3640.4685060000002</v>
      </c>
      <c r="E2015">
        <f ca="1"/>
        <v>1815.8232419999999</v>
      </c>
      <c r="F2015">
        <f ca="1"/>
        <v>71208.210938000004</v>
      </c>
      <c r="G2015">
        <f ca="1"/>
        <v>1460.0101320000001</v>
      </c>
      <c r="H2015">
        <f ca="1"/>
        <v>15.176199</v>
      </c>
      <c r="I2015">
        <f ca="1"/>
        <v>371.98648100000003</v>
      </c>
      <c r="J2015" s="1">
        <f ca="1"/>
        <v>1182.123047</v>
      </c>
      <c r="K2015">
        <v>1188.345703</v>
      </c>
      <c r="L2015">
        <v>2013</v>
      </c>
      <c r="M2015" t="b">
        <f t="shared" si="3975"/>
        <v>0</v>
      </c>
      <c r="N2015" s="1" t="b">
        <f t="shared" si="3911"/>
        <v>0</v>
      </c>
      <c r="O2015" t="b">
        <f t="shared" si="3976"/>
        <v>0</v>
      </c>
      <c r="P2015" t="b">
        <f t="shared" si="3912"/>
        <v>0</v>
      </c>
      <c r="Q2015" t="b">
        <f t="shared" si="3913"/>
        <v>0</v>
      </c>
      <c r="R2015" t="b">
        <f t="shared" si="3914"/>
        <v>0</v>
      </c>
      <c r="S2015" t="b">
        <f t="shared" si="3915"/>
        <v>0</v>
      </c>
      <c r="T2015" t="b">
        <f t="shared" si="3916"/>
        <v>0</v>
      </c>
      <c r="U2015" t="b">
        <f t="shared" si="3917"/>
        <v>0</v>
      </c>
      <c r="V2015" t="b">
        <f t="shared" si="3918"/>
        <v>0</v>
      </c>
      <c r="W2015" t="b">
        <f t="shared" si="3919"/>
        <v>0</v>
      </c>
      <c r="X2015" t="b">
        <f t="shared" si="3920"/>
        <v>0</v>
      </c>
    </row>
    <row r="2016" spans="1:24" hidden="1" x14ac:dyDescent="0.3">
      <c r="A2016" s="5">
        <f ca="1"/>
        <v>26373.097656000002</v>
      </c>
      <c r="B2016">
        <f ca="1"/>
        <v>7836.5185549999997</v>
      </c>
      <c r="C2016">
        <f ca="1"/>
        <v>5209.6459960000002</v>
      </c>
      <c r="D2016">
        <f ca="1"/>
        <v>3745.5354000000002</v>
      </c>
      <c r="E2016">
        <f ca="1"/>
        <v>1899.227539</v>
      </c>
      <c r="F2016">
        <f ca="1"/>
        <v>71360.679688000004</v>
      </c>
      <c r="G2016">
        <f ca="1"/>
        <v>1484.690186</v>
      </c>
      <c r="H2016">
        <f ca="1"/>
        <v>7.7942669999999996</v>
      </c>
      <c r="I2016">
        <f ca="1"/>
        <v>373.37753300000003</v>
      </c>
      <c r="J2016" s="1">
        <f ca="1"/>
        <v>1193.632202</v>
      </c>
      <c r="K2016">
        <v>1186.6445309999999</v>
      </c>
      <c r="L2016">
        <v>2014</v>
      </c>
      <c r="M2016" t="b">
        <f t="shared" si="3975"/>
        <v>0</v>
      </c>
      <c r="N2016" s="1" t="b">
        <f t="shared" si="3911"/>
        <v>0</v>
      </c>
      <c r="O2016" t="b">
        <f t="shared" si="3976"/>
        <v>0</v>
      </c>
      <c r="P2016" t="b">
        <f t="shared" si="3912"/>
        <v>0</v>
      </c>
      <c r="Q2016" t="b">
        <f t="shared" si="3913"/>
        <v>0</v>
      </c>
      <c r="R2016" t="b">
        <f t="shared" si="3914"/>
        <v>0</v>
      </c>
      <c r="S2016" t="b">
        <f t="shared" si="3915"/>
        <v>0</v>
      </c>
      <c r="T2016" t="b">
        <f t="shared" si="3916"/>
        <v>0</v>
      </c>
      <c r="U2016" t="b">
        <f t="shared" si="3917"/>
        <v>0</v>
      </c>
      <c r="V2016" t="b">
        <f t="shared" si="3918"/>
        <v>0</v>
      </c>
      <c r="W2016" t="b">
        <f t="shared" si="3919"/>
        <v>0</v>
      </c>
      <c r="X2016" t="b">
        <f t="shared" si="3920"/>
        <v>0</v>
      </c>
    </row>
    <row r="2017" spans="1:24" x14ac:dyDescent="0.3">
      <c r="A2017" s="5">
        <f ca="1"/>
        <v>26654.087890999999</v>
      </c>
      <c r="B2017">
        <f ca="1"/>
        <v>7699.6455079999996</v>
      </c>
      <c r="C2017">
        <f ca="1"/>
        <v>5155.6318359999996</v>
      </c>
      <c r="D2017">
        <f ca="1"/>
        <v>3774.1342770000001</v>
      </c>
      <c r="E2017">
        <f ca="1"/>
        <v>1854.7342530000001</v>
      </c>
      <c r="F2017">
        <f ca="1"/>
        <v>71762.929688000004</v>
      </c>
      <c r="G2017">
        <f ca="1"/>
        <v>1424.118408</v>
      </c>
      <c r="H2017">
        <f ca="1"/>
        <v>25.401748999999999</v>
      </c>
      <c r="I2017">
        <f ca="1"/>
        <v>395.34350599999999</v>
      </c>
      <c r="J2017" s="1">
        <f ca="1"/>
        <v>1087.5620120000001</v>
      </c>
      <c r="K2017">
        <v>1184.9433590000001</v>
      </c>
      <c r="L2017">
        <v>2015</v>
      </c>
      <c r="M2017" t="b">
        <f t="shared" si="3975"/>
        <v>1</v>
      </c>
      <c r="N2017" s="1">
        <f t="shared" si="3911"/>
        <v>1184.9433590000001</v>
      </c>
      <c r="O2017">
        <f t="shared" ca="1" si="3976"/>
        <v>26654.087890999999</v>
      </c>
      <c r="P2017">
        <f t="shared" ref="P2017" ca="1" si="4031">IF($M2017,B2017)</f>
        <v>7699.6455079999996</v>
      </c>
      <c r="Q2017">
        <f t="shared" ref="Q2017" ca="1" si="4032">IF($M2017,C2017)</f>
        <v>5155.6318359999996</v>
      </c>
      <c r="R2017">
        <f t="shared" ref="R2017" ca="1" si="4033">IF($M2017,D2017)</f>
        <v>3774.1342770000001</v>
      </c>
      <c r="S2017">
        <f t="shared" ref="S2017" ca="1" si="4034">IF($M2017,E2017)</f>
        <v>1854.7342530000001</v>
      </c>
      <c r="T2017">
        <f t="shared" ref="T2017" ca="1" si="4035">IF($M2017,F2017)</f>
        <v>71762.929688000004</v>
      </c>
      <c r="U2017">
        <f t="shared" ref="U2017" ca="1" si="4036">IF($M2017,G2017)</f>
        <v>1424.118408</v>
      </c>
      <c r="V2017">
        <f t="shared" ref="V2017" ca="1" si="4037">IF($M2017,H2017)</f>
        <v>25.401748999999999</v>
      </c>
      <c r="W2017">
        <f t="shared" ref="W2017" ca="1" si="4038">IF($M2017,I2017)</f>
        <v>395.34350599999999</v>
      </c>
      <c r="X2017">
        <f t="shared" ref="X2017" ca="1" si="4039">IF($M2017,J2017)</f>
        <v>1087.5620120000001</v>
      </c>
    </row>
    <row r="2018" spans="1:24" hidden="1" x14ac:dyDescent="0.3">
      <c r="A2018" s="5">
        <f ca="1"/>
        <v>26417.742188</v>
      </c>
      <c r="B2018">
        <f ca="1"/>
        <v>7853.7646480000003</v>
      </c>
      <c r="C2018">
        <f ca="1"/>
        <v>5276.4956050000001</v>
      </c>
      <c r="D2018">
        <f ca="1"/>
        <v>3671.9472660000001</v>
      </c>
      <c r="E2018">
        <f ca="1"/>
        <v>1794.0966800000001</v>
      </c>
      <c r="F2018">
        <f ca="1"/>
        <v>71735.945313000004</v>
      </c>
      <c r="G2018">
        <f ca="1"/>
        <v>1486.9990230000001</v>
      </c>
      <c r="H2018">
        <f ca="1"/>
        <v>-28.995422000000001</v>
      </c>
      <c r="I2018">
        <f ca="1"/>
        <v>368.81100500000002</v>
      </c>
      <c r="J2018" s="1">
        <f ca="1"/>
        <v>1066.7601320000001</v>
      </c>
      <c r="K2018">
        <v>1183.2421879999999</v>
      </c>
      <c r="L2018">
        <v>2016</v>
      </c>
      <c r="M2018" t="b">
        <f t="shared" si="3975"/>
        <v>0</v>
      </c>
      <c r="N2018" s="1" t="b">
        <f t="shared" si="3911"/>
        <v>0</v>
      </c>
      <c r="O2018" t="b">
        <f t="shared" si="3976"/>
        <v>0</v>
      </c>
      <c r="P2018" t="b">
        <f t="shared" si="3912"/>
        <v>0</v>
      </c>
      <c r="Q2018" t="b">
        <f t="shared" si="3913"/>
        <v>0</v>
      </c>
      <c r="R2018" t="b">
        <f t="shared" si="3914"/>
        <v>0</v>
      </c>
      <c r="S2018" t="b">
        <f t="shared" si="3915"/>
        <v>0</v>
      </c>
      <c r="T2018" t="b">
        <f t="shared" si="3916"/>
        <v>0</v>
      </c>
      <c r="U2018" t="b">
        <f t="shared" si="3917"/>
        <v>0</v>
      </c>
      <c r="V2018" t="b">
        <f t="shared" si="3918"/>
        <v>0</v>
      </c>
      <c r="W2018" t="b">
        <f t="shared" si="3919"/>
        <v>0</v>
      </c>
      <c r="X2018" t="b">
        <f t="shared" si="3920"/>
        <v>0</v>
      </c>
    </row>
    <row r="2019" spans="1:24" hidden="1" x14ac:dyDescent="0.3">
      <c r="A2019" s="5">
        <f ca="1"/>
        <v>26249.072265999999</v>
      </c>
      <c r="B2019">
        <f ca="1"/>
        <v>7827.1240230000003</v>
      </c>
      <c r="C2019">
        <f ca="1"/>
        <v>5165.1967770000001</v>
      </c>
      <c r="D2019">
        <f ca="1"/>
        <v>3796.0375979999999</v>
      </c>
      <c r="E2019">
        <f ca="1"/>
        <v>1808.4064940000001</v>
      </c>
      <c r="F2019">
        <f ca="1"/>
        <v>72603.625</v>
      </c>
      <c r="G2019">
        <f ca="1"/>
        <v>1480.807251</v>
      </c>
      <c r="H2019">
        <f ca="1"/>
        <v>15.058883</v>
      </c>
      <c r="I2019">
        <f ca="1"/>
        <v>377.54708900000003</v>
      </c>
      <c r="J2019" s="1">
        <f ca="1"/>
        <v>1134.1103519999999</v>
      </c>
      <c r="K2019">
        <v>1181.5410159999999</v>
      </c>
      <c r="L2019">
        <v>2017</v>
      </c>
      <c r="M2019" t="b">
        <f t="shared" si="3975"/>
        <v>0</v>
      </c>
      <c r="N2019" s="1" t="b">
        <f t="shared" si="3911"/>
        <v>0</v>
      </c>
      <c r="O2019" t="b">
        <f t="shared" si="3976"/>
        <v>0</v>
      </c>
      <c r="P2019" t="b">
        <f t="shared" si="3912"/>
        <v>0</v>
      </c>
      <c r="Q2019" t="b">
        <f t="shared" si="3913"/>
        <v>0</v>
      </c>
      <c r="R2019" t="b">
        <f t="shared" si="3914"/>
        <v>0</v>
      </c>
      <c r="S2019" t="b">
        <f t="shared" si="3915"/>
        <v>0</v>
      </c>
      <c r="T2019" t="b">
        <f t="shared" si="3916"/>
        <v>0</v>
      </c>
      <c r="U2019" t="b">
        <f t="shared" si="3917"/>
        <v>0</v>
      </c>
      <c r="V2019" t="b">
        <f t="shared" si="3918"/>
        <v>0</v>
      </c>
      <c r="W2019" t="b">
        <f t="shared" si="3919"/>
        <v>0</v>
      </c>
      <c r="X2019" t="b">
        <f t="shared" si="3920"/>
        <v>0</v>
      </c>
    </row>
    <row r="2020" spans="1:24" hidden="1" x14ac:dyDescent="0.3">
      <c r="A2020" s="5">
        <f ca="1"/>
        <v>26253.78125</v>
      </c>
      <c r="B2020">
        <f ca="1"/>
        <v>7721.1821289999998</v>
      </c>
      <c r="C2020">
        <f ca="1"/>
        <v>5280.1313479999999</v>
      </c>
      <c r="D2020">
        <f ca="1"/>
        <v>3752.6384280000002</v>
      </c>
      <c r="E2020">
        <f ca="1"/>
        <v>1834.4600829999999</v>
      </c>
      <c r="F2020">
        <f ca="1"/>
        <v>72975.96875</v>
      </c>
      <c r="G2020">
        <f ca="1"/>
        <v>1445.243164</v>
      </c>
      <c r="H2020">
        <f ca="1"/>
        <v>15.034224999999999</v>
      </c>
      <c r="I2020">
        <f ca="1"/>
        <v>380.404449</v>
      </c>
      <c r="J2020" s="1">
        <f ca="1"/>
        <v>1216.119263</v>
      </c>
      <c r="K2020">
        <v>1179.8378909999999</v>
      </c>
      <c r="L2020">
        <v>2018</v>
      </c>
      <c r="M2020" t="b">
        <f t="shared" si="3975"/>
        <v>0</v>
      </c>
      <c r="N2020" s="1" t="b">
        <f t="shared" ref="N2020:N2083" si="4040">IF($M2020,K2020)</f>
        <v>0</v>
      </c>
      <c r="O2020" t="b">
        <f t="shared" si="3976"/>
        <v>0</v>
      </c>
      <c r="P2020" t="b">
        <f t="shared" ref="P2020:P2083" si="4041">IF($M2020,100-B2020)</f>
        <v>0</v>
      </c>
      <c r="Q2020" t="b">
        <f t="shared" ref="Q2020:Q2083" si="4042">IF($M2020,100-C2020)</f>
        <v>0</v>
      </c>
      <c r="R2020" t="b">
        <f t="shared" ref="R2020:R2083" si="4043">IF($M2020,100-D2020)</f>
        <v>0</v>
      </c>
      <c r="S2020" t="b">
        <f t="shared" ref="S2020:S2083" si="4044">IF($M2020,100-E2020)</f>
        <v>0</v>
      </c>
      <c r="T2020" t="b">
        <f t="shared" ref="T2020:T2083" si="4045">IF($M2020,100-F2020)</f>
        <v>0</v>
      </c>
      <c r="U2020" t="b">
        <f t="shared" ref="U2020:U2083" si="4046">IF($M2020,100-G2020)</f>
        <v>0</v>
      </c>
      <c r="V2020" t="b">
        <f t="shared" ref="V2020:V2083" si="4047">IF($M2020,100-H2020)</f>
        <v>0</v>
      </c>
      <c r="W2020" t="b">
        <f t="shared" ref="W2020:W2083" si="4048">IF($M2020,100-I2020)</f>
        <v>0</v>
      </c>
      <c r="X2020" t="b">
        <f t="shared" ref="X2020:X2083" si="4049">IF($M2020,100-J2020)</f>
        <v>0</v>
      </c>
    </row>
    <row r="2021" spans="1:24" hidden="1" x14ac:dyDescent="0.3">
      <c r="A2021" s="5">
        <f ca="1"/>
        <v>26396.521484000001</v>
      </c>
      <c r="B2021">
        <f ca="1"/>
        <v>7693.1118159999996</v>
      </c>
      <c r="C2021">
        <f ca="1"/>
        <v>5343.6215819999998</v>
      </c>
      <c r="D2021">
        <f ca="1"/>
        <v>3704.8522950000001</v>
      </c>
      <c r="E2021">
        <f ca="1"/>
        <v>1854.628784</v>
      </c>
      <c r="F2021">
        <f ca="1"/>
        <v>73083.828125</v>
      </c>
      <c r="G2021">
        <f ca="1"/>
        <v>1452.278564</v>
      </c>
      <c r="H2021">
        <f ca="1"/>
        <v>-17.294239000000001</v>
      </c>
      <c r="I2021">
        <f ca="1"/>
        <v>384.72900399999997</v>
      </c>
      <c r="J2021" s="1">
        <f ca="1"/>
        <v>1140.9711910000001</v>
      </c>
      <c r="K2021">
        <v>1178.1367190000001</v>
      </c>
      <c r="L2021">
        <v>2019</v>
      </c>
      <c r="M2021" t="b">
        <f t="shared" si="3975"/>
        <v>0</v>
      </c>
      <c r="N2021" s="1" t="b">
        <f t="shared" si="4040"/>
        <v>0</v>
      </c>
      <c r="O2021" t="b">
        <f t="shared" si="3976"/>
        <v>0</v>
      </c>
      <c r="P2021" t="b">
        <f t="shared" si="4041"/>
        <v>0</v>
      </c>
      <c r="Q2021" t="b">
        <f t="shared" si="4042"/>
        <v>0</v>
      </c>
      <c r="R2021" t="b">
        <f t="shared" si="4043"/>
        <v>0</v>
      </c>
      <c r="S2021" t="b">
        <f t="shared" si="4044"/>
        <v>0</v>
      </c>
      <c r="T2021" t="b">
        <f t="shared" si="4045"/>
        <v>0</v>
      </c>
      <c r="U2021" t="b">
        <f t="shared" si="4046"/>
        <v>0</v>
      </c>
      <c r="V2021" t="b">
        <f t="shared" si="4047"/>
        <v>0</v>
      </c>
      <c r="W2021" t="b">
        <f t="shared" si="4048"/>
        <v>0</v>
      </c>
      <c r="X2021" t="b">
        <f t="shared" si="4049"/>
        <v>0</v>
      </c>
    </row>
    <row r="2022" spans="1:24" x14ac:dyDescent="0.3">
      <c r="A2022" s="5">
        <f ca="1"/>
        <v>26477.537109000001</v>
      </c>
      <c r="B2022">
        <f ca="1"/>
        <v>7716.4370120000003</v>
      </c>
      <c r="C2022">
        <f ca="1"/>
        <v>5385.0629879999997</v>
      </c>
      <c r="D2022">
        <f ca="1"/>
        <v>3707.0021969999998</v>
      </c>
      <c r="E2022">
        <f ca="1"/>
        <v>1876.256836</v>
      </c>
      <c r="F2022">
        <f ca="1"/>
        <v>73696.671875</v>
      </c>
      <c r="G2022">
        <f ca="1"/>
        <v>1468.119629</v>
      </c>
      <c r="H2022">
        <f ca="1"/>
        <v>32.607692999999998</v>
      </c>
      <c r="I2022">
        <f ca="1"/>
        <v>397.86041299999999</v>
      </c>
      <c r="J2022" s="1">
        <f ca="1"/>
        <v>1109.8984379999999</v>
      </c>
      <c r="K2022">
        <v>1176.4335940000001</v>
      </c>
      <c r="L2022">
        <v>2020</v>
      </c>
      <c r="M2022" t="b">
        <f t="shared" si="3975"/>
        <v>1</v>
      </c>
      <c r="N2022" s="1">
        <f t="shared" si="4040"/>
        <v>1176.4335940000001</v>
      </c>
      <c r="O2022">
        <f t="shared" ca="1" si="3976"/>
        <v>26477.537109000001</v>
      </c>
      <c r="P2022">
        <f t="shared" ref="P2022" ca="1" si="4050">IF($M2022,B2022)</f>
        <v>7716.4370120000003</v>
      </c>
      <c r="Q2022">
        <f t="shared" ref="Q2022" ca="1" si="4051">IF($M2022,C2022)</f>
        <v>5385.0629879999997</v>
      </c>
      <c r="R2022">
        <f t="shared" ref="R2022" ca="1" si="4052">IF($M2022,D2022)</f>
        <v>3707.0021969999998</v>
      </c>
      <c r="S2022">
        <f t="shared" ref="S2022" ca="1" si="4053">IF($M2022,E2022)</f>
        <v>1876.256836</v>
      </c>
      <c r="T2022">
        <f t="shared" ref="T2022" ca="1" si="4054">IF($M2022,F2022)</f>
        <v>73696.671875</v>
      </c>
      <c r="U2022">
        <f t="shared" ref="U2022" ca="1" si="4055">IF($M2022,G2022)</f>
        <v>1468.119629</v>
      </c>
      <c r="V2022">
        <f t="shared" ref="V2022" ca="1" si="4056">IF($M2022,H2022)</f>
        <v>32.607692999999998</v>
      </c>
      <c r="W2022">
        <f t="shared" ref="W2022" ca="1" si="4057">IF($M2022,I2022)</f>
        <v>397.86041299999999</v>
      </c>
      <c r="X2022">
        <f t="shared" ref="X2022" ca="1" si="4058">IF($M2022,J2022)</f>
        <v>1109.8984379999999</v>
      </c>
    </row>
    <row r="2023" spans="1:24" hidden="1" x14ac:dyDescent="0.3">
      <c r="A2023" s="5">
        <f ca="1"/>
        <v>26383.847656000002</v>
      </c>
      <c r="B2023">
        <f ca="1"/>
        <v>7705.9916990000002</v>
      </c>
      <c r="C2023">
        <f ca="1"/>
        <v>5206.3149409999996</v>
      </c>
      <c r="D2023">
        <f ca="1"/>
        <v>3723.828857</v>
      </c>
      <c r="E2023">
        <f ca="1"/>
        <v>1820.081909</v>
      </c>
      <c r="F2023">
        <f ca="1"/>
        <v>74290.164063000004</v>
      </c>
      <c r="G2023">
        <f ca="1"/>
        <v>1475.1469729999999</v>
      </c>
      <c r="H2023">
        <f ca="1"/>
        <v>-54.015895999999998</v>
      </c>
      <c r="I2023">
        <f ca="1"/>
        <v>339.06366000000003</v>
      </c>
      <c r="J2023" s="1">
        <f ca="1"/>
        <v>1203.602539</v>
      </c>
      <c r="K2023">
        <v>1174.7304690000001</v>
      </c>
      <c r="L2023">
        <v>2021</v>
      </c>
      <c r="M2023" t="b">
        <f t="shared" si="3975"/>
        <v>0</v>
      </c>
      <c r="N2023" s="1" t="b">
        <f t="shared" si="4040"/>
        <v>0</v>
      </c>
      <c r="O2023" t="b">
        <f t="shared" si="3976"/>
        <v>0</v>
      </c>
      <c r="P2023" t="b">
        <f t="shared" si="4041"/>
        <v>0</v>
      </c>
      <c r="Q2023" t="b">
        <f t="shared" si="4042"/>
        <v>0</v>
      </c>
      <c r="R2023" t="b">
        <f t="shared" si="4043"/>
        <v>0</v>
      </c>
      <c r="S2023" t="b">
        <f t="shared" si="4044"/>
        <v>0</v>
      </c>
      <c r="T2023" t="b">
        <f t="shared" si="4045"/>
        <v>0</v>
      </c>
      <c r="U2023" t="b">
        <f t="shared" si="4046"/>
        <v>0</v>
      </c>
      <c r="V2023" t="b">
        <f t="shared" si="4047"/>
        <v>0</v>
      </c>
      <c r="W2023" t="b">
        <f t="shared" si="4048"/>
        <v>0</v>
      </c>
      <c r="X2023" t="b">
        <f t="shared" si="4049"/>
        <v>0</v>
      </c>
    </row>
    <row r="2024" spans="1:24" hidden="1" x14ac:dyDescent="0.3">
      <c r="A2024" s="5">
        <f ca="1"/>
        <v>26234.433593999998</v>
      </c>
      <c r="B2024">
        <f ca="1"/>
        <v>7779.1982420000004</v>
      </c>
      <c r="C2024">
        <f ca="1"/>
        <v>5231.6245120000003</v>
      </c>
      <c r="D2024">
        <f ca="1"/>
        <v>3747.9858399999998</v>
      </c>
      <c r="E2024">
        <f ca="1"/>
        <v>1780.07312</v>
      </c>
      <c r="F2024">
        <f ca="1"/>
        <v>74372.71875</v>
      </c>
      <c r="G2024">
        <f ca="1"/>
        <v>1446.9514160000001</v>
      </c>
      <c r="H2024">
        <f ca="1"/>
        <v>56.043697000000002</v>
      </c>
      <c r="I2024">
        <f ca="1"/>
        <v>321.38171399999999</v>
      </c>
      <c r="J2024" s="1">
        <f ca="1"/>
        <v>1137.309692</v>
      </c>
      <c r="K2024">
        <v>1173.0273440000001</v>
      </c>
      <c r="L2024">
        <v>2022</v>
      </c>
      <c r="M2024" t="b">
        <f t="shared" si="3975"/>
        <v>0</v>
      </c>
      <c r="N2024" s="1" t="b">
        <f t="shared" si="4040"/>
        <v>0</v>
      </c>
      <c r="O2024" t="b">
        <f t="shared" si="3976"/>
        <v>0</v>
      </c>
      <c r="P2024" t="b">
        <f t="shared" si="4041"/>
        <v>0</v>
      </c>
      <c r="Q2024" t="b">
        <f t="shared" si="4042"/>
        <v>0</v>
      </c>
      <c r="R2024" t="b">
        <f t="shared" si="4043"/>
        <v>0</v>
      </c>
      <c r="S2024" t="b">
        <f t="shared" si="4044"/>
        <v>0</v>
      </c>
      <c r="T2024" t="b">
        <f t="shared" si="4045"/>
        <v>0</v>
      </c>
      <c r="U2024" t="b">
        <f t="shared" si="4046"/>
        <v>0</v>
      </c>
      <c r="V2024" t="b">
        <f t="shared" si="4047"/>
        <v>0</v>
      </c>
      <c r="W2024" t="b">
        <f t="shared" si="4048"/>
        <v>0</v>
      </c>
      <c r="X2024" t="b">
        <f t="shared" si="4049"/>
        <v>0</v>
      </c>
    </row>
    <row r="2025" spans="1:24" hidden="1" x14ac:dyDescent="0.3">
      <c r="A2025" s="5">
        <f ca="1"/>
        <v>26205.388672000001</v>
      </c>
      <c r="B2025">
        <f ca="1"/>
        <v>7796.6201170000004</v>
      </c>
      <c r="C2025">
        <f ca="1"/>
        <v>5311.2089839999999</v>
      </c>
      <c r="D2025">
        <f ca="1"/>
        <v>3709.0432129999999</v>
      </c>
      <c r="E2025">
        <f ca="1"/>
        <v>1853.054443</v>
      </c>
      <c r="F2025">
        <f ca="1"/>
        <v>74868.976563000004</v>
      </c>
      <c r="G2025">
        <f ca="1"/>
        <v>1437.841064</v>
      </c>
      <c r="H2025">
        <f ca="1"/>
        <v>12.004205000000001</v>
      </c>
      <c r="I2025">
        <f ca="1"/>
        <v>333.05096400000002</v>
      </c>
      <c r="J2025" s="1">
        <f ca="1"/>
        <v>1129.7322999999999</v>
      </c>
      <c r="K2025">
        <v>1171.3222659999999</v>
      </c>
      <c r="L2025">
        <v>2023</v>
      </c>
      <c r="M2025" t="b">
        <f t="shared" si="3975"/>
        <v>0</v>
      </c>
      <c r="N2025" s="1" t="b">
        <f t="shared" si="4040"/>
        <v>0</v>
      </c>
      <c r="O2025" t="b">
        <f t="shared" si="3976"/>
        <v>0</v>
      </c>
      <c r="P2025" t="b">
        <f t="shared" si="4041"/>
        <v>0</v>
      </c>
      <c r="Q2025" t="b">
        <f t="shared" si="4042"/>
        <v>0</v>
      </c>
      <c r="R2025" t="b">
        <f t="shared" si="4043"/>
        <v>0</v>
      </c>
      <c r="S2025" t="b">
        <f t="shared" si="4044"/>
        <v>0</v>
      </c>
      <c r="T2025" t="b">
        <f t="shared" si="4045"/>
        <v>0</v>
      </c>
      <c r="U2025" t="b">
        <f t="shared" si="4046"/>
        <v>0</v>
      </c>
      <c r="V2025" t="b">
        <f t="shared" si="4047"/>
        <v>0</v>
      </c>
      <c r="W2025" t="b">
        <f t="shared" si="4048"/>
        <v>0</v>
      </c>
      <c r="X2025" t="b">
        <f t="shared" si="4049"/>
        <v>0</v>
      </c>
    </row>
    <row r="2026" spans="1:24" hidden="1" x14ac:dyDescent="0.3">
      <c r="A2026" s="5">
        <f ca="1"/>
        <v>26189.556640999999</v>
      </c>
      <c r="B2026">
        <f ca="1"/>
        <v>7815.5009769999997</v>
      </c>
      <c r="C2026">
        <f ca="1"/>
        <v>5295.4125979999999</v>
      </c>
      <c r="D2026">
        <f ca="1"/>
        <v>3692.1201169999999</v>
      </c>
      <c r="E2026">
        <f ca="1"/>
        <v>1826.257202</v>
      </c>
      <c r="F2026">
        <f ca="1"/>
        <v>75127.382813000004</v>
      </c>
      <c r="G2026">
        <f ca="1"/>
        <v>1521.1475829999999</v>
      </c>
      <c r="H2026">
        <f ca="1"/>
        <v>-1.210493</v>
      </c>
      <c r="I2026">
        <f ca="1"/>
        <v>369.65206899999998</v>
      </c>
      <c r="J2026" s="1">
        <f ca="1"/>
        <v>1183.7667240000001</v>
      </c>
      <c r="K2026">
        <v>1169.6191409999999</v>
      </c>
      <c r="L2026">
        <v>2024</v>
      </c>
      <c r="M2026" t="b">
        <f t="shared" si="3975"/>
        <v>0</v>
      </c>
      <c r="N2026" s="1" t="b">
        <f t="shared" si="4040"/>
        <v>0</v>
      </c>
      <c r="O2026" t="b">
        <f t="shared" si="3976"/>
        <v>0</v>
      </c>
      <c r="P2026" t="b">
        <f t="shared" si="4041"/>
        <v>0</v>
      </c>
      <c r="Q2026" t="b">
        <f t="shared" si="4042"/>
        <v>0</v>
      </c>
      <c r="R2026" t="b">
        <f t="shared" si="4043"/>
        <v>0</v>
      </c>
      <c r="S2026" t="b">
        <f t="shared" si="4044"/>
        <v>0</v>
      </c>
      <c r="T2026" t="b">
        <f t="shared" si="4045"/>
        <v>0</v>
      </c>
      <c r="U2026" t="b">
        <f t="shared" si="4046"/>
        <v>0</v>
      </c>
      <c r="V2026" t="b">
        <f t="shared" si="4047"/>
        <v>0</v>
      </c>
      <c r="W2026" t="b">
        <f t="shared" si="4048"/>
        <v>0</v>
      </c>
      <c r="X2026" t="b">
        <f t="shared" si="4049"/>
        <v>0</v>
      </c>
    </row>
    <row r="2027" spans="1:24" x14ac:dyDescent="0.3">
      <c r="A2027" s="5">
        <f ca="1"/>
        <v>26271.988281000002</v>
      </c>
      <c r="B2027">
        <f ca="1"/>
        <v>7658.3857420000004</v>
      </c>
      <c r="C2027">
        <f ca="1"/>
        <v>5335.3520509999998</v>
      </c>
      <c r="D2027">
        <f ca="1"/>
        <v>3801.328125</v>
      </c>
      <c r="E2027">
        <f ca="1"/>
        <v>1875.732544</v>
      </c>
      <c r="F2027">
        <f ca="1"/>
        <v>75599.796875</v>
      </c>
      <c r="G2027">
        <f ca="1"/>
        <v>1523.7576899999999</v>
      </c>
      <c r="H2027">
        <f ca="1"/>
        <v>1.7146479999999999</v>
      </c>
      <c r="I2027">
        <f ca="1"/>
        <v>400.37136800000002</v>
      </c>
      <c r="J2027" s="1">
        <f ca="1"/>
        <v>1187.915039</v>
      </c>
      <c r="K2027">
        <v>1167.9140629999999</v>
      </c>
      <c r="L2027">
        <v>2025</v>
      </c>
      <c r="M2027" t="b">
        <f t="shared" si="3975"/>
        <v>1</v>
      </c>
      <c r="N2027" s="1">
        <f t="shared" si="4040"/>
        <v>1167.9140629999999</v>
      </c>
      <c r="O2027">
        <f t="shared" ca="1" si="3976"/>
        <v>26271.988281000002</v>
      </c>
      <c r="P2027">
        <f t="shared" ref="P2027" ca="1" si="4059">IF($M2027,B2027)</f>
        <v>7658.3857420000004</v>
      </c>
      <c r="Q2027">
        <f t="shared" ref="Q2027" ca="1" si="4060">IF($M2027,C2027)</f>
        <v>5335.3520509999998</v>
      </c>
      <c r="R2027">
        <f t="shared" ref="R2027" ca="1" si="4061">IF($M2027,D2027)</f>
        <v>3801.328125</v>
      </c>
      <c r="S2027">
        <f t="shared" ref="S2027" ca="1" si="4062">IF($M2027,E2027)</f>
        <v>1875.732544</v>
      </c>
      <c r="T2027">
        <f t="shared" ref="T2027" ca="1" si="4063">IF($M2027,F2027)</f>
        <v>75599.796875</v>
      </c>
      <c r="U2027">
        <f t="shared" ref="U2027" ca="1" si="4064">IF($M2027,G2027)</f>
        <v>1523.7576899999999</v>
      </c>
      <c r="V2027">
        <f t="shared" ref="V2027" ca="1" si="4065">IF($M2027,H2027)</f>
        <v>1.7146479999999999</v>
      </c>
      <c r="W2027">
        <f t="shared" ref="W2027" ca="1" si="4066">IF($M2027,I2027)</f>
        <v>400.37136800000002</v>
      </c>
      <c r="X2027">
        <f t="shared" ref="X2027" ca="1" si="4067">IF($M2027,J2027)</f>
        <v>1187.915039</v>
      </c>
    </row>
    <row r="2028" spans="1:24" hidden="1" x14ac:dyDescent="0.3">
      <c r="A2028" s="5">
        <f ca="1"/>
        <v>26181.367188</v>
      </c>
      <c r="B2028">
        <f ca="1"/>
        <v>7664.0908200000003</v>
      </c>
      <c r="C2028">
        <f ca="1"/>
        <v>5356.2124020000001</v>
      </c>
      <c r="D2028">
        <f ca="1"/>
        <v>3709.6132809999999</v>
      </c>
      <c r="E2028">
        <f ca="1"/>
        <v>1834.2791749999999</v>
      </c>
      <c r="F2028">
        <f ca="1"/>
        <v>75969.367188000004</v>
      </c>
      <c r="G2028">
        <f ca="1"/>
        <v>1514.6365969999999</v>
      </c>
      <c r="H2028">
        <f ca="1"/>
        <v>-17.353306</v>
      </c>
      <c r="I2028">
        <f ca="1"/>
        <v>363.63009599999998</v>
      </c>
      <c r="J2028" s="1">
        <f ca="1"/>
        <v>1121.681519</v>
      </c>
      <c r="K2028">
        <v>1166.2089840000001</v>
      </c>
      <c r="L2028">
        <v>2026</v>
      </c>
      <c r="M2028" t="b">
        <f t="shared" si="3975"/>
        <v>0</v>
      </c>
      <c r="N2028" s="1" t="b">
        <f t="shared" si="4040"/>
        <v>0</v>
      </c>
      <c r="O2028" t="b">
        <f t="shared" si="3976"/>
        <v>0</v>
      </c>
      <c r="P2028" t="b">
        <f t="shared" si="4041"/>
        <v>0</v>
      </c>
      <c r="Q2028" t="b">
        <f t="shared" si="4042"/>
        <v>0</v>
      </c>
      <c r="R2028" t="b">
        <f t="shared" si="4043"/>
        <v>0</v>
      </c>
      <c r="S2028" t="b">
        <f t="shared" si="4044"/>
        <v>0</v>
      </c>
      <c r="T2028" t="b">
        <f t="shared" si="4045"/>
        <v>0</v>
      </c>
      <c r="U2028" t="b">
        <f t="shared" si="4046"/>
        <v>0</v>
      </c>
      <c r="V2028" t="b">
        <f t="shared" si="4047"/>
        <v>0</v>
      </c>
      <c r="W2028" t="b">
        <f t="shared" si="4048"/>
        <v>0</v>
      </c>
      <c r="X2028" t="b">
        <f t="shared" si="4049"/>
        <v>0</v>
      </c>
    </row>
    <row r="2029" spans="1:24" hidden="1" x14ac:dyDescent="0.3">
      <c r="A2029" s="5">
        <f ca="1"/>
        <v>26143.554688</v>
      </c>
      <c r="B2029">
        <f ca="1"/>
        <v>7765.0786129999997</v>
      </c>
      <c r="C2029">
        <f ca="1"/>
        <v>5404.9169920000004</v>
      </c>
      <c r="D2029">
        <f ca="1"/>
        <v>3653.1198730000001</v>
      </c>
      <c r="E2029">
        <f ca="1"/>
        <v>1896.9250489999999</v>
      </c>
      <c r="F2029">
        <f ca="1"/>
        <v>76740.4375</v>
      </c>
      <c r="G2029">
        <f ca="1"/>
        <v>1441.0179439999999</v>
      </c>
      <c r="H2029">
        <f ca="1"/>
        <v>19.294456</v>
      </c>
      <c r="I2029">
        <f ca="1"/>
        <v>343.02972399999999</v>
      </c>
      <c r="J2029" s="1">
        <f ca="1"/>
        <v>1134.6367190000001</v>
      </c>
      <c r="K2029">
        <v>1164.5039059999999</v>
      </c>
      <c r="L2029">
        <v>2027</v>
      </c>
      <c r="M2029" t="b">
        <f t="shared" si="3975"/>
        <v>0</v>
      </c>
      <c r="N2029" s="1" t="b">
        <f t="shared" si="4040"/>
        <v>0</v>
      </c>
      <c r="O2029" t="b">
        <f t="shared" si="3976"/>
        <v>0</v>
      </c>
      <c r="P2029" t="b">
        <f t="shared" si="4041"/>
        <v>0</v>
      </c>
      <c r="Q2029" t="b">
        <f t="shared" si="4042"/>
        <v>0</v>
      </c>
      <c r="R2029" t="b">
        <f t="shared" si="4043"/>
        <v>0</v>
      </c>
      <c r="S2029" t="b">
        <f t="shared" si="4044"/>
        <v>0</v>
      </c>
      <c r="T2029" t="b">
        <f t="shared" si="4045"/>
        <v>0</v>
      </c>
      <c r="U2029" t="b">
        <f t="shared" si="4046"/>
        <v>0</v>
      </c>
      <c r="V2029" t="b">
        <f t="shared" si="4047"/>
        <v>0</v>
      </c>
      <c r="W2029" t="b">
        <f t="shared" si="4048"/>
        <v>0</v>
      </c>
      <c r="X2029" t="b">
        <f t="shared" si="4049"/>
        <v>0</v>
      </c>
    </row>
    <row r="2030" spans="1:24" hidden="1" x14ac:dyDescent="0.3">
      <c r="A2030" s="5">
        <f ca="1"/>
        <v>26181.970702999999</v>
      </c>
      <c r="B2030">
        <f ca="1"/>
        <v>7783.9482420000004</v>
      </c>
      <c r="C2030">
        <f ca="1"/>
        <v>5331.953125</v>
      </c>
      <c r="D2030">
        <f ca="1"/>
        <v>3747.6096189999998</v>
      </c>
      <c r="E2030">
        <f ca="1"/>
        <v>1827.637573</v>
      </c>
      <c r="F2030">
        <f ca="1"/>
        <v>77103.734375</v>
      </c>
      <c r="G2030">
        <f ca="1"/>
        <v>1546.237061</v>
      </c>
      <c r="H2030">
        <f ca="1"/>
        <v>-33.474406999999999</v>
      </c>
      <c r="I2030">
        <f ca="1"/>
        <v>400.116333</v>
      </c>
      <c r="J2030" s="1">
        <f ca="1"/>
        <v>1182.761475</v>
      </c>
      <c r="K2030">
        <v>1162.796875</v>
      </c>
      <c r="L2030">
        <v>2028</v>
      </c>
      <c r="M2030" t="b">
        <f t="shared" si="3975"/>
        <v>0</v>
      </c>
      <c r="N2030" s="1" t="b">
        <f t="shared" si="4040"/>
        <v>0</v>
      </c>
      <c r="O2030" t="b">
        <f t="shared" si="3976"/>
        <v>0</v>
      </c>
      <c r="P2030" t="b">
        <f t="shared" si="4041"/>
        <v>0</v>
      </c>
      <c r="Q2030" t="b">
        <f t="shared" si="4042"/>
        <v>0</v>
      </c>
      <c r="R2030" t="b">
        <f t="shared" si="4043"/>
        <v>0</v>
      </c>
      <c r="S2030" t="b">
        <f t="shared" si="4044"/>
        <v>0</v>
      </c>
      <c r="T2030" t="b">
        <f t="shared" si="4045"/>
        <v>0</v>
      </c>
      <c r="U2030" t="b">
        <f t="shared" si="4046"/>
        <v>0</v>
      </c>
      <c r="V2030" t="b">
        <f t="shared" si="4047"/>
        <v>0</v>
      </c>
      <c r="W2030" t="b">
        <f t="shared" si="4048"/>
        <v>0</v>
      </c>
      <c r="X2030" t="b">
        <f t="shared" si="4049"/>
        <v>0</v>
      </c>
    </row>
    <row r="2031" spans="1:24" hidden="1" x14ac:dyDescent="0.3">
      <c r="A2031" s="5">
        <f ca="1"/>
        <v>26210.111327999999</v>
      </c>
      <c r="B2031">
        <f ca="1"/>
        <v>7795.482422</v>
      </c>
      <c r="C2031">
        <f ca="1"/>
        <v>5301.5141599999997</v>
      </c>
      <c r="D2031">
        <f ca="1"/>
        <v>3833.2673340000001</v>
      </c>
      <c r="E2031">
        <f ca="1"/>
        <v>1863.8823239999999</v>
      </c>
      <c r="F2031">
        <f ca="1"/>
        <v>77800.96875</v>
      </c>
      <c r="G2031">
        <f ca="1"/>
        <v>1488.7613530000001</v>
      </c>
      <c r="H2031">
        <f ca="1"/>
        <v>39.798012</v>
      </c>
      <c r="I2031">
        <f ca="1"/>
        <v>356.07183800000001</v>
      </c>
      <c r="J2031" s="1">
        <f ca="1"/>
        <v>1118.036255</v>
      </c>
      <c r="K2031">
        <v>1161.091797</v>
      </c>
      <c r="L2031">
        <v>2029</v>
      </c>
      <c r="M2031" t="b">
        <f t="shared" si="3975"/>
        <v>0</v>
      </c>
      <c r="N2031" s="1" t="b">
        <f t="shared" si="4040"/>
        <v>0</v>
      </c>
      <c r="O2031" t="b">
        <f t="shared" si="3976"/>
        <v>0</v>
      </c>
      <c r="P2031" t="b">
        <f t="shared" si="4041"/>
        <v>0</v>
      </c>
      <c r="Q2031" t="b">
        <f t="shared" si="4042"/>
        <v>0</v>
      </c>
      <c r="R2031" t="b">
        <f t="shared" si="4043"/>
        <v>0</v>
      </c>
      <c r="S2031" t="b">
        <f t="shared" si="4044"/>
        <v>0</v>
      </c>
      <c r="T2031" t="b">
        <f t="shared" si="4045"/>
        <v>0</v>
      </c>
      <c r="U2031" t="b">
        <f t="shared" si="4046"/>
        <v>0</v>
      </c>
      <c r="V2031" t="b">
        <f t="shared" si="4047"/>
        <v>0</v>
      </c>
      <c r="W2031" t="b">
        <f t="shared" si="4048"/>
        <v>0</v>
      </c>
      <c r="X2031" t="b">
        <f t="shared" si="4049"/>
        <v>0</v>
      </c>
    </row>
    <row r="2032" spans="1:24" x14ac:dyDescent="0.3">
      <c r="A2032" s="5">
        <f ca="1"/>
        <v>26090.273438</v>
      </c>
      <c r="B2032">
        <f ca="1"/>
        <v>7749.8764650000003</v>
      </c>
      <c r="C2032">
        <f ca="1"/>
        <v>5275.4829099999997</v>
      </c>
      <c r="D2032">
        <f ca="1"/>
        <v>3737.2277829999998</v>
      </c>
      <c r="E2032">
        <f ca="1"/>
        <v>1872.2763669999999</v>
      </c>
      <c r="F2032">
        <f ca="1"/>
        <v>77656.984375</v>
      </c>
      <c r="G2032">
        <f ca="1"/>
        <v>1491.375</v>
      </c>
      <c r="H2032">
        <f ca="1"/>
        <v>19.281210000000002</v>
      </c>
      <c r="I2032">
        <f ca="1"/>
        <v>395.551331</v>
      </c>
      <c r="J2032" s="1">
        <f ca="1"/>
        <v>1155.8889160000001</v>
      </c>
      <c r="K2032">
        <v>1159.3847659999999</v>
      </c>
      <c r="L2032">
        <v>2030</v>
      </c>
      <c r="M2032" t="b">
        <f t="shared" si="3975"/>
        <v>1</v>
      </c>
      <c r="N2032" s="1">
        <f t="shared" si="4040"/>
        <v>1159.3847659999999</v>
      </c>
      <c r="O2032">
        <f t="shared" ca="1" si="3976"/>
        <v>26090.273438</v>
      </c>
      <c r="P2032">
        <f t="shared" ref="P2032" ca="1" si="4068">IF($M2032,B2032)</f>
        <v>7749.8764650000003</v>
      </c>
      <c r="Q2032">
        <f t="shared" ref="Q2032" ca="1" si="4069">IF($M2032,C2032)</f>
        <v>5275.4829099999997</v>
      </c>
      <c r="R2032">
        <f t="shared" ref="R2032" ca="1" si="4070">IF($M2032,D2032)</f>
        <v>3737.2277829999998</v>
      </c>
      <c r="S2032">
        <f t="shared" ref="S2032" ca="1" si="4071">IF($M2032,E2032)</f>
        <v>1872.2763669999999</v>
      </c>
      <c r="T2032">
        <f t="shared" ref="T2032" ca="1" si="4072">IF($M2032,F2032)</f>
        <v>77656.984375</v>
      </c>
      <c r="U2032">
        <f t="shared" ref="U2032" ca="1" si="4073">IF($M2032,G2032)</f>
        <v>1491.375</v>
      </c>
      <c r="V2032">
        <f t="shared" ref="V2032" ca="1" si="4074">IF($M2032,H2032)</f>
        <v>19.281210000000002</v>
      </c>
      <c r="W2032">
        <f t="shared" ref="W2032" ca="1" si="4075">IF($M2032,I2032)</f>
        <v>395.551331</v>
      </c>
      <c r="X2032">
        <f t="shared" ref="X2032" ca="1" si="4076">IF($M2032,J2032)</f>
        <v>1155.8889160000001</v>
      </c>
    </row>
    <row r="2033" spans="1:24" hidden="1" x14ac:dyDescent="0.3">
      <c r="A2033" s="5">
        <f ca="1"/>
        <v>26259.029297000001</v>
      </c>
      <c r="B2033">
        <f ca="1"/>
        <v>7762.8764650000003</v>
      </c>
      <c r="C2033">
        <f ca="1"/>
        <v>5227.4916990000002</v>
      </c>
      <c r="D2033">
        <f ca="1"/>
        <v>3806.7390140000002</v>
      </c>
      <c r="E2033">
        <f ca="1"/>
        <v>1844.049438</v>
      </c>
      <c r="F2033">
        <f ca="1"/>
        <v>78176.5625</v>
      </c>
      <c r="G2033">
        <f ca="1"/>
        <v>1556.9693600000001</v>
      </c>
      <c r="H2033">
        <f ca="1"/>
        <v>-34.912818999999999</v>
      </c>
      <c r="I2033">
        <f ca="1"/>
        <v>357.38525399999997</v>
      </c>
      <c r="J2033" s="1">
        <f ca="1"/>
        <v>1179.078491</v>
      </c>
      <c r="K2033">
        <v>1157.6777340000001</v>
      </c>
      <c r="L2033">
        <v>2031</v>
      </c>
      <c r="M2033" t="b">
        <f t="shared" si="3975"/>
        <v>0</v>
      </c>
      <c r="N2033" s="1" t="b">
        <f t="shared" si="4040"/>
        <v>0</v>
      </c>
      <c r="O2033" t="b">
        <f t="shared" si="3976"/>
        <v>0</v>
      </c>
      <c r="P2033" t="b">
        <f t="shared" si="4041"/>
        <v>0</v>
      </c>
      <c r="Q2033" t="b">
        <f t="shared" si="4042"/>
        <v>0</v>
      </c>
      <c r="R2033" t="b">
        <f t="shared" si="4043"/>
        <v>0</v>
      </c>
      <c r="S2033" t="b">
        <f t="shared" si="4044"/>
        <v>0</v>
      </c>
      <c r="T2033" t="b">
        <f t="shared" si="4045"/>
        <v>0</v>
      </c>
      <c r="U2033" t="b">
        <f t="shared" si="4046"/>
        <v>0</v>
      </c>
      <c r="V2033" t="b">
        <f t="shared" si="4047"/>
        <v>0</v>
      </c>
      <c r="W2033" t="b">
        <f t="shared" si="4048"/>
        <v>0</v>
      </c>
      <c r="X2033" t="b">
        <f t="shared" si="4049"/>
        <v>0</v>
      </c>
    </row>
    <row r="2034" spans="1:24" hidden="1" x14ac:dyDescent="0.3">
      <c r="A2034" s="5">
        <f ca="1"/>
        <v>26134.833984000001</v>
      </c>
      <c r="B2034">
        <f ca="1"/>
        <v>7781.7285160000001</v>
      </c>
      <c r="C2034">
        <f ca="1"/>
        <v>5287.8852539999998</v>
      </c>
      <c r="D2034">
        <f ca="1"/>
        <v>3712.2097170000002</v>
      </c>
      <c r="E2034">
        <f ca="1"/>
        <v>1909.5548100000001</v>
      </c>
      <c r="F2034">
        <f ca="1"/>
        <v>78928.75</v>
      </c>
      <c r="G2034">
        <f ca="1"/>
        <v>1465.8469239999999</v>
      </c>
      <c r="H2034">
        <f ca="1"/>
        <v>35.390678000000001</v>
      </c>
      <c r="I2034">
        <f ca="1"/>
        <v>385.13259900000003</v>
      </c>
      <c r="J2034" s="1">
        <f ca="1"/>
        <v>1209.579956</v>
      </c>
      <c r="K2034">
        <v>1155.970703</v>
      </c>
      <c r="L2034">
        <v>2032</v>
      </c>
      <c r="M2034" t="b">
        <f t="shared" si="3975"/>
        <v>0</v>
      </c>
      <c r="N2034" s="1" t="b">
        <f t="shared" si="4040"/>
        <v>0</v>
      </c>
      <c r="O2034" t="b">
        <f t="shared" si="3976"/>
        <v>0</v>
      </c>
      <c r="P2034" t="b">
        <f t="shared" si="4041"/>
        <v>0</v>
      </c>
      <c r="Q2034" t="b">
        <f t="shared" si="4042"/>
        <v>0</v>
      </c>
      <c r="R2034" t="b">
        <f t="shared" si="4043"/>
        <v>0</v>
      </c>
      <c r="S2034" t="b">
        <f t="shared" si="4044"/>
        <v>0</v>
      </c>
      <c r="T2034" t="b">
        <f t="shared" si="4045"/>
        <v>0</v>
      </c>
      <c r="U2034" t="b">
        <f t="shared" si="4046"/>
        <v>0</v>
      </c>
      <c r="V2034" t="b">
        <f t="shared" si="4047"/>
        <v>0</v>
      </c>
      <c r="W2034" t="b">
        <f t="shared" si="4048"/>
        <v>0</v>
      </c>
      <c r="X2034" t="b">
        <f t="shared" si="4049"/>
        <v>0</v>
      </c>
    </row>
    <row r="2035" spans="1:24" hidden="1" x14ac:dyDescent="0.3">
      <c r="A2035" s="5">
        <f ca="1"/>
        <v>26225.910156000002</v>
      </c>
      <c r="B2035">
        <f ca="1"/>
        <v>7718.5839839999999</v>
      </c>
      <c r="C2035">
        <f ca="1"/>
        <v>5276.5131840000004</v>
      </c>
      <c r="D2035">
        <f ca="1"/>
        <v>3772.911865</v>
      </c>
      <c r="E2035">
        <f ca="1"/>
        <v>1859.3706050000001</v>
      </c>
      <c r="F2035">
        <f ca="1"/>
        <v>79474.1875</v>
      </c>
      <c r="G2035">
        <f ca="1"/>
        <v>1502.137207</v>
      </c>
      <c r="H2035">
        <f ca="1"/>
        <v>6.1094379999999999</v>
      </c>
      <c r="I2035">
        <f ca="1"/>
        <v>363.08969100000002</v>
      </c>
      <c r="J2035" s="1">
        <f ca="1"/>
        <v>1139.0474850000001</v>
      </c>
      <c r="K2035">
        <v>1154.263672</v>
      </c>
      <c r="L2035">
        <v>2033</v>
      </c>
      <c r="M2035" t="b">
        <f t="shared" si="3975"/>
        <v>0</v>
      </c>
      <c r="N2035" s="1" t="b">
        <f t="shared" si="4040"/>
        <v>0</v>
      </c>
      <c r="O2035" t="b">
        <f t="shared" si="3976"/>
        <v>0</v>
      </c>
      <c r="P2035" t="b">
        <f t="shared" si="4041"/>
        <v>0</v>
      </c>
      <c r="Q2035" t="b">
        <f t="shared" si="4042"/>
        <v>0</v>
      </c>
      <c r="R2035" t="b">
        <f t="shared" si="4043"/>
        <v>0</v>
      </c>
      <c r="S2035" t="b">
        <f t="shared" si="4044"/>
        <v>0</v>
      </c>
      <c r="T2035" t="b">
        <f t="shared" si="4045"/>
        <v>0</v>
      </c>
      <c r="U2035" t="b">
        <f t="shared" si="4046"/>
        <v>0</v>
      </c>
      <c r="V2035" t="b">
        <f t="shared" si="4047"/>
        <v>0</v>
      </c>
      <c r="W2035" t="b">
        <f t="shared" si="4048"/>
        <v>0</v>
      </c>
      <c r="X2035" t="b">
        <f t="shared" si="4049"/>
        <v>0</v>
      </c>
    </row>
    <row r="2036" spans="1:24" hidden="1" x14ac:dyDescent="0.3">
      <c r="A2036" s="5">
        <f ca="1"/>
        <v>26153.003906000002</v>
      </c>
      <c r="B2036">
        <f ca="1"/>
        <v>7806.2333980000003</v>
      </c>
      <c r="C2036">
        <f ca="1"/>
        <v>5241.7250979999999</v>
      </c>
      <c r="D2036">
        <f ca="1"/>
        <v>3717.9509280000002</v>
      </c>
      <c r="E2036">
        <f ca="1"/>
        <v>1876.5405270000001</v>
      </c>
      <c r="F2036">
        <f ca="1"/>
        <v>79848.117188000004</v>
      </c>
      <c r="G2036">
        <f ca="1"/>
        <v>1503.2817379999999</v>
      </c>
      <c r="H2036">
        <f ca="1"/>
        <v>33.929606999999997</v>
      </c>
      <c r="I2036">
        <f ca="1"/>
        <v>402.53405800000002</v>
      </c>
      <c r="J2036" s="1">
        <f ca="1"/>
        <v>1209.065918</v>
      </c>
      <c r="K2036">
        <v>1152.5546879999999</v>
      </c>
      <c r="L2036">
        <v>2034</v>
      </c>
      <c r="M2036" t="b">
        <f t="shared" si="3975"/>
        <v>0</v>
      </c>
      <c r="N2036" s="1" t="b">
        <f t="shared" si="4040"/>
        <v>0</v>
      </c>
      <c r="O2036" t="b">
        <f t="shared" si="3976"/>
        <v>0</v>
      </c>
      <c r="P2036" t="b">
        <f t="shared" si="4041"/>
        <v>0</v>
      </c>
      <c r="Q2036" t="b">
        <f t="shared" si="4042"/>
        <v>0</v>
      </c>
      <c r="R2036" t="b">
        <f t="shared" si="4043"/>
        <v>0</v>
      </c>
      <c r="S2036" t="b">
        <f t="shared" si="4044"/>
        <v>0</v>
      </c>
      <c r="T2036" t="b">
        <f t="shared" si="4045"/>
        <v>0</v>
      </c>
      <c r="U2036" t="b">
        <f t="shared" si="4046"/>
        <v>0</v>
      </c>
      <c r="V2036" t="b">
        <f t="shared" si="4047"/>
        <v>0</v>
      </c>
      <c r="W2036" t="b">
        <f t="shared" si="4048"/>
        <v>0</v>
      </c>
      <c r="X2036" t="b">
        <f t="shared" si="4049"/>
        <v>0</v>
      </c>
    </row>
    <row r="2037" spans="1:24" x14ac:dyDescent="0.3">
      <c r="A2037" s="5">
        <f ca="1"/>
        <v>26254.277343999998</v>
      </c>
      <c r="B2037">
        <f ca="1"/>
        <v>7683.1079099999997</v>
      </c>
      <c r="C2037">
        <f ca="1"/>
        <v>5259.6362300000001</v>
      </c>
      <c r="D2037">
        <f ca="1"/>
        <v>3683.5014649999998</v>
      </c>
      <c r="E2037">
        <f ca="1"/>
        <v>1861.5073239999999</v>
      </c>
      <c r="F2037">
        <f ca="1"/>
        <v>80033.101563000004</v>
      </c>
      <c r="G2037">
        <f ca="1"/>
        <v>1517.5966800000001</v>
      </c>
      <c r="H2037">
        <f ca="1"/>
        <v>35.397635999999999</v>
      </c>
      <c r="I2037">
        <f ca="1"/>
        <v>326.349152</v>
      </c>
      <c r="J2037" s="1">
        <f ca="1"/>
        <v>1220.5166019999999</v>
      </c>
      <c r="K2037">
        <v>1150.8476559999999</v>
      </c>
      <c r="L2037">
        <v>2035</v>
      </c>
      <c r="M2037" t="b">
        <f t="shared" si="3975"/>
        <v>1</v>
      </c>
      <c r="N2037" s="1">
        <f t="shared" si="4040"/>
        <v>1150.8476559999999</v>
      </c>
      <c r="O2037">
        <f t="shared" ca="1" si="3976"/>
        <v>26254.277343999998</v>
      </c>
      <c r="P2037">
        <f t="shared" ref="P2037" ca="1" si="4077">IF($M2037,B2037)</f>
        <v>7683.1079099999997</v>
      </c>
      <c r="Q2037">
        <f t="shared" ref="Q2037" ca="1" si="4078">IF($M2037,C2037)</f>
        <v>5259.6362300000001</v>
      </c>
      <c r="R2037">
        <f t="shared" ref="R2037" ca="1" si="4079">IF($M2037,D2037)</f>
        <v>3683.5014649999998</v>
      </c>
      <c r="S2037">
        <f t="shared" ref="S2037" ca="1" si="4080">IF($M2037,E2037)</f>
        <v>1861.5073239999999</v>
      </c>
      <c r="T2037">
        <f t="shared" ref="T2037" ca="1" si="4081">IF($M2037,F2037)</f>
        <v>80033.101563000004</v>
      </c>
      <c r="U2037">
        <f t="shared" ref="U2037" ca="1" si="4082">IF($M2037,G2037)</f>
        <v>1517.5966800000001</v>
      </c>
      <c r="V2037">
        <f t="shared" ref="V2037" ca="1" si="4083">IF($M2037,H2037)</f>
        <v>35.397635999999999</v>
      </c>
      <c r="W2037">
        <f t="shared" ref="W2037" ca="1" si="4084">IF($M2037,I2037)</f>
        <v>326.349152</v>
      </c>
      <c r="X2037">
        <f t="shared" ref="X2037" ca="1" si="4085">IF($M2037,J2037)</f>
        <v>1220.5166019999999</v>
      </c>
    </row>
    <row r="2038" spans="1:24" hidden="1" x14ac:dyDescent="0.3">
      <c r="A2038" s="5">
        <f ca="1"/>
        <v>26263.328125</v>
      </c>
      <c r="B2038">
        <f ca="1"/>
        <v>7722.4428710000002</v>
      </c>
      <c r="C2038">
        <f ca="1"/>
        <v>5325.8227539999998</v>
      </c>
      <c r="D2038">
        <f ca="1"/>
        <v>3758.8017580000001</v>
      </c>
      <c r="E2038">
        <f ca="1"/>
        <v>1913.7845460000001</v>
      </c>
      <c r="F2038">
        <f ca="1"/>
        <v>80825.210938000004</v>
      </c>
      <c r="G2038">
        <f ca="1"/>
        <v>1520.200439</v>
      </c>
      <c r="H2038">
        <f ca="1"/>
        <v>60.277591999999999</v>
      </c>
      <c r="I2038">
        <f ca="1"/>
        <v>392.12100199999998</v>
      </c>
      <c r="J2038" s="1">
        <f ca="1"/>
        <v>1144.1739500000001</v>
      </c>
      <c r="K2038">
        <v>1149.138672</v>
      </c>
      <c r="L2038">
        <v>2036</v>
      </c>
      <c r="M2038" t="b">
        <f t="shared" si="3975"/>
        <v>0</v>
      </c>
      <c r="N2038" s="1" t="b">
        <f t="shared" si="4040"/>
        <v>0</v>
      </c>
      <c r="O2038" t="b">
        <f t="shared" si="3976"/>
        <v>0</v>
      </c>
      <c r="P2038" t="b">
        <f t="shared" si="4041"/>
        <v>0</v>
      </c>
      <c r="Q2038" t="b">
        <f t="shared" si="4042"/>
        <v>0</v>
      </c>
      <c r="R2038" t="b">
        <f t="shared" si="4043"/>
        <v>0</v>
      </c>
      <c r="S2038" t="b">
        <f t="shared" si="4044"/>
        <v>0</v>
      </c>
      <c r="T2038" t="b">
        <f t="shared" si="4045"/>
        <v>0</v>
      </c>
      <c r="U2038" t="b">
        <f t="shared" si="4046"/>
        <v>0</v>
      </c>
      <c r="V2038" t="b">
        <f t="shared" si="4047"/>
        <v>0</v>
      </c>
      <c r="W2038" t="b">
        <f t="shared" si="4048"/>
        <v>0</v>
      </c>
      <c r="X2038" t="b">
        <f t="shared" si="4049"/>
        <v>0</v>
      </c>
    </row>
    <row r="2039" spans="1:24" hidden="1" x14ac:dyDescent="0.3">
      <c r="A2039" s="5">
        <f ca="1"/>
        <v>26332.349609000001</v>
      </c>
      <c r="B2039">
        <f ca="1"/>
        <v>7890.4892579999996</v>
      </c>
      <c r="C2039">
        <f ca="1"/>
        <v>5332.0043949999999</v>
      </c>
      <c r="D2039">
        <f ca="1"/>
        <v>3731.671875</v>
      </c>
      <c r="E2039">
        <f ca="1"/>
        <v>1856.3275149999999</v>
      </c>
      <c r="F2039">
        <f ca="1"/>
        <v>81144.476563000004</v>
      </c>
      <c r="G2039">
        <f ca="1"/>
        <v>1563.7620850000001</v>
      </c>
      <c r="H2039">
        <f ca="1"/>
        <v>9.0820220000000003</v>
      </c>
      <c r="I2039">
        <f ca="1"/>
        <v>383.26068099999998</v>
      </c>
      <c r="J2039" s="1">
        <f ca="1"/>
        <v>1158.559082</v>
      </c>
      <c r="K2039">
        <v>1147.4296879999999</v>
      </c>
      <c r="L2039">
        <v>2037</v>
      </c>
      <c r="M2039" t="b">
        <f t="shared" si="3975"/>
        <v>0</v>
      </c>
      <c r="N2039" s="1" t="b">
        <f t="shared" si="4040"/>
        <v>0</v>
      </c>
      <c r="O2039" t="b">
        <f t="shared" si="3976"/>
        <v>0</v>
      </c>
      <c r="P2039" t="b">
        <f t="shared" si="4041"/>
        <v>0</v>
      </c>
      <c r="Q2039" t="b">
        <f t="shared" si="4042"/>
        <v>0</v>
      </c>
      <c r="R2039" t="b">
        <f t="shared" si="4043"/>
        <v>0</v>
      </c>
      <c r="S2039" t="b">
        <f t="shared" si="4044"/>
        <v>0</v>
      </c>
      <c r="T2039" t="b">
        <f t="shared" si="4045"/>
        <v>0</v>
      </c>
      <c r="U2039" t="b">
        <f t="shared" si="4046"/>
        <v>0</v>
      </c>
      <c r="V2039" t="b">
        <f t="shared" si="4047"/>
        <v>0</v>
      </c>
      <c r="W2039" t="b">
        <f t="shared" si="4048"/>
        <v>0</v>
      </c>
      <c r="X2039" t="b">
        <f t="shared" si="4049"/>
        <v>0</v>
      </c>
    </row>
    <row r="2040" spans="1:24" hidden="1" x14ac:dyDescent="0.3">
      <c r="A2040" s="5">
        <f ca="1"/>
        <v>26078.125</v>
      </c>
      <c r="B2040">
        <f ca="1"/>
        <v>7900.5117190000001</v>
      </c>
      <c r="C2040">
        <f ca="1"/>
        <v>5341.1088870000003</v>
      </c>
      <c r="D2040">
        <f ca="1"/>
        <v>3729.4160160000001</v>
      </c>
      <c r="E2040">
        <f ca="1"/>
        <v>1914.4335940000001</v>
      </c>
      <c r="F2040">
        <f ca="1"/>
        <v>82412.78125</v>
      </c>
      <c r="G2040">
        <f ca="1"/>
        <v>1509.31665</v>
      </c>
      <c r="H2040">
        <f ca="1"/>
        <v>-55.252357000000003</v>
      </c>
      <c r="I2040">
        <f ca="1"/>
        <v>389.02926600000001</v>
      </c>
      <c r="J2040" s="1">
        <f ca="1"/>
        <v>1151.0001219999999</v>
      </c>
      <c r="K2040">
        <v>1145.720703</v>
      </c>
      <c r="L2040">
        <v>2038</v>
      </c>
      <c r="M2040" t="b">
        <f t="shared" si="3975"/>
        <v>0</v>
      </c>
      <c r="N2040" s="1" t="b">
        <f t="shared" si="4040"/>
        <v>0</v>
      </c>
      <c r="O2040" t="b">
        <f t="shared" si="3976"/>
        <v>0</v>
      </c>
      <c r="P2040" t="b">
        <f t="shared" si="4041"/>
        <v>0</v>
      </c>
      <c r="Q2040" t="b">
        <f t="shared" si="4042"/>
        <v>0</v>
      </c>
      <c r="R2040" t="b">
        <f t="shared" si="4043"/>
        <v>0</v>
      </c>
      <c r="S2040" t="b">
        <f t="shared" si="4044"/>
        <v>0</v>
      </c>
      <c r="T2040" t="b">
        <f t="shared" si="4045"/>
        <v>0</v>
      </c>
      <c r="U2040" t="b">
        <f t="shared" si="4046"/>
        <v>0</v>
      </c>
      <c r="V2040" t="b">
        <f t="shared" si="4047"/>
        <v>0</v>
      </c>
      <c r="W2040" t="b">
        <f t="shared" si="4048"/>
        <v>0</v>
      </c>
      <c r="X2040" t="b">
        <f t="shared" si="4049"/>
        <v>0</v>
      </c>
    </row>
    <row r="2041" spans="1:24" hidden="1" x14ac:dyDescent="0.3">
      <c r="A2041" s="5">
        <f ca="1"/>
        <v>25924.896484000001</v>
      </c>
      <c r="B2041">
        <f ca="1"/>
        <v>7784.7802730000003</v>
      </c>
      <c r="C2041">
        <f ca="1"/>
        <v>5313.6533200000003</v>
      </c>
      <c r="D2041">
        <f ca="1"/>
        <v>3760.7917480000001</v>
      </c>
      <c r="E2041">
        <f ca="1"/>
        <v>1968.1281739999999</v>
      </c>
      <c r="F2041">
        <f ca="1"/>
        <v>82656.992188000004</v>
      </c>
      <c r="G2041">
        <f ca="1"/>
        <v>1564.5595699999999</v>
      </c>
      <c r="H2041">
        <f ca="1"/>
        <v>23.739058</v>
      </c>
      <c r="I2041">
        <f ca="1"/>
        <v>346.54263300000002</v>
      </c>
      <c r="J2041" s="1">
        <f ca="1"/>
        <v>1197.5460210000001</v>
      </c>
      <c r="K2041">
        <v>1144.0097659999999</v>
      </c>
      <c r="L2041">
        <v>2039</v>
      </c>
      <c r="M2041" t="b">
        <f t="shared" si="3975"/>
        <v>0</v>
      </c>
      <c r="N2041" s="1" t="b">
        <f t="shared" si="4040"/>
        <v>0</v>
      </c>
      <c r="O2041" t="b">
        <f t="shared" si="3976"/>
        <v>0</v>
      </c>
      <c r="P2041" t="b">
        <f t="shared" si="4041"/>
        <v>0</v>
      </c>
      <c r="Q2041" t="b">
        <f t="shared" si="4042"/>
        <v>0</v>
      </c>
      <c r="R2041" t="b">
        <f t="shared" si="4043"/>
        <v>0</v>
      </c>
      <c r="S2041" t="b">
        <f t="shared" si="4044"/>
        <v>0</v>
      </c>
      <c r="T2041" t="b">
        <f t="shared" si="4045"/>
        <v>0</v>
      </c>
      <c r="U2041" t="b">
        <f t="shared" si="4046"/>
        <v>0</v>
      </c>
      <c r="V2041" t="b">
        <f t="shared" si="4047"/>
        <v>0</v>
      </c>
      <c r="W2041" t="b">
        <f t="shared" si="4048"/>
        <v>0</v>
      </c>
      <c r="X2041" t="b">
        <f t="shared" si="4049"/>
        <v>0</v>
      </c>
    </row>
    <row r="2042" spans="1:24" x14ac:dyDescent="0.3">
      <c r="A2042" s="5">
        <f ca="1"/>
        <v>25910.613281000002</v>
      </c>
      <c r="B2042">
        <f ca="1"/>
        <v>7882.5336909999996</v>
      </c>
      <c r="C2042">
        <f ca="1"/>
        <v>5252.5859380000002</v>
      </c>
      <c r="D2042">
        <f ca="1"/>
        <v>3705.9018550000001</v>
      </c>
      <c r="E2042">
        <f ca="1"/>
        <v>1852.219971</v>
      </c>
      <c r="F2042">
        <f ca="1"/>
        <v>83079.453125</v>
      </c>
      <c r="G2042">
        <f ca="1"/>
        <v>1551.0698239999999</v>
      </c>
      <c r="H2042">
        <f ca="1"/>
        <v>39.837311</v>
      </c>
      <c r="I2042">
        <f ca="1"/>
        <v>396.17334</v>
      </c>
      <c r="J2042" s="1">
        <f ca="1"/>
        <v>1165.1297609999999</v>
      </c>
      <c r="K2042">
        <v>1142.3007809999999</v>
      </c>
      <c r="L2042">
        <v>2040</v>
      </c>
      <c r="M2042" t="b">
        <f t="shared" si="3975"/>
        <v>1</v>
      </c>
      <c r="N2042" s="1">
        <f t="shared" si="4040"/>
        <v>1142.3007809999999</v>
      </c>
      <c r="O2042">
        <f t="shared" ca="1" si="3976"/>
        <v>25910.613281000002</v>
      </c>
      <c r="P2042">
        <f t="shared" ref="P2042" ca="1" si="4086">IF($M2042,B2042)</f>
        <v>7882.5336909999996</v>
      </c>
      <c r="Q2042">
        <f t="shared" ref="Q2042" ca="1" si="4087">IF($M2042,C2042)</f>
        <v>5252.5859380000002</v>
      </c>
      <c r="R2042">
        <f t="shared" ref="R2042" ca="1" si="4088">IF($M2042,D2042)</f>
        <v>3705.9018550000001</v>
      </c>
      <c r="S2042">
        <f t="shared" ref="S2042" ca="1" si="4089">IF($M2042,E2042)</f>
        <v>1852.219971</v>
      </c>
      <c r="T2042">
        <f t="shared" ref="T2042" ca="1" si="4090">IF($M2042,F2042)</f>
        <v>83079.453125</v>
      </c>
      <c r="U2042">
        <f t="shared" ref="U2042" ca="1" si="4091">IF($M2042,G2042)</f>
        <v>1551.0698239999999</v>
      </c>
      <c r="V2042">
        <f t="shared" ref="V2042" ca="1" si="4092">IF($M2042,H2042)</f>
        <v>39.837311</v>
      </c>
      <c r="W2042">
        <f t="shared" ref="W2042" ca="1" si="4093">IF($M2042,I2042)</f>
        <v>396.17334</v>
      </c>
      <c r="X2042">
        <f t="shared" ref="X2042" ca="1" si="4094">IF($M2042,J2042)</f>
        <v>1165.1297609999999</v>
      </c>
    </row>
    <row r="2043" spans="1:24" hidden="1" x14ac:dyDescent="0.3">
      <c r="A2043" s="5">
        <f ca="1"/>
        <v>26109.726563</v>
      </c>
      <c r="B2043">
        <f ca="1"/>
        <v>7746.3920900000003</v>
      </c>
      <c r="C2043">
        <f ca="1"/>
        <v>5282.1625979999999</v>
      </c>
      <c r="D2043">
        <f ca="1"/>
        <v>3800.116943</v>
      </c>
      <c r="E2043">
        <f ca="1"/>
        <v>1864.9804690000001</v>
      </c>
      <c r="F2043">
        <f ca="1"/>
        <v>84049.8125</v>
      </c>
      <c r="G2043">
        <f ca="1"/>
        <v>1552.201538</v>
      </c>
      <c r="H2043">
        <f ca="1"/>
        <v>1.852509</v>
      </c>
      <c r="I2043">
        <f ca="1"/>
        <v>369.78060900000003</v>
      </c>
      <c r="J2043" s="1">
        <f ca="1"/>
        <v>1218.9605710000001</v>
      </c>
      <c r="K2043">
        <v>1140.5898440000001</v>
      </c>
      <c r="L2043">
        <v>2041</v>
      </c>
      <c r="M2043" t="b">
        <f t="shared" si="3975"/>
        <v>0</v>
      </c>
      <c r="N2043" s="1" t="b">
        <f t="shared" si="4040"/>
        <v>0</v>
      </c>
      <c r="O2043" t="b">
        <f t="shared" si="3976"/>
        <v>0</v>
      </c>
      <c r="P2043" t="b">
        <f t="shared" si="4041"/>
        <v>0</v>
      </c>
      <c r="Q2043" t="b">
        <f t="shared" si="4042"/>
        <v>0</v>
      </c>
      <c r="R2043" t="b">
        <f t="shared" si="4043"/>
        <v>0</v>
      </c>
      <c r="S2043" t="b">
        <f t="shared" si="4044"/>
        <v>0</v>
      </c>
      <c r="T2043" t="b">
        <f t="shared" si="4045"/>
        <v>0</v>
      </c>
      <c r="U2043" t="b">
        <f t="shared" si="4046"/>
        <v>0</v>
      </c>
      <c r="V2043" t="b">
        <f t="shared" si="4047"/>
        <v>0</v>
      </c>
      <c r="W2043" t="b">
        <f t="shared" si="4048"/>
        <v>0</v>
      </c>
      <c r="X2043" t="b">
        <f t="shared" si="4049"/>
        <v>0</v>
      </c>
    </row>
    <row r="2044" spans="1:24" hidden="1" x14ac:dyDescent="0.3">
      <c r="A2044" s="5">
        <f ca="1"/>
        <v>25865.986327999999</v>
      </c>
      <c r="B2044">
        <f ca="1"/>
        <v>7800.2729490000002</v>
      </c>
      <c r="C2044">
        <f ca="1"/>
        <v>5269.3491210000002</v>
      </c>
      <c r="D2044">
        <f ca="1"/>
        <v>3718.938721</v>
      </c>
      <c r="E2044">
        <f ca="1"/>
        <v>1920.112183</v>
      </c>
      <c r="F2044">
        <f ca="1"/>
        <v>84660.289063000004</v>
      </c>
      <c r="G2044">
        <f ca="1"/>
        <v>1554.794067</v>
      </c>
      <c r="H2044">
        <f ca="1"/>
        <v>-3.9659909999999998</v>
      </c>
      <c r="I2044">
        <f ca="1"/>
        <v>369.70196499999997</v>
      </c>
      <c r="J2044" s="1">
        <f ca="1"/>
        <v>1180.7082519999999</v>
      </c>
      <c r="K2044">
        <v>1138.8789059999999</v>
      </c>
      <c r="L2044">
        <v>2042</v>
      </c>
      <c r="M2044" t="b">
        <f t="shared" si="3975"/>
        <v>0</v>
      </c>
      <c r="N2044" s="1" t="b">
        <f t="shared" si="4040"/>
        <v>0</v>
      </c>
      <c r="O2044" t="b">
        <f t="shared" si="3976"/>
        <v>0</v>
      </c>
      <c r="P2044" t="b">
        <f t="shared" si="4041"/>
        <v>0</v>
      </c>
      <c r="Q2044" t="b">
        <f t="shared" si="4042"/>
        <v>0</v>
      </c>
      <c r="R2044" t="b">
        <f t="shared" si="4043"/>
        <v>0</v>
      </c>
      <c r="S2044" t="b">
        <f t="shared" si="4044"/>
        <v>0</v>
      </c>
      <c r="T2044" t="b">
        <f t="shared" si="4045"/>
        <v>0</v>
      </c>
      <c r="U2044" t="b">
        <f t="shared" si="4046"/>
        <v>0</v>
      </c>
      <c r="V2044" t="b">
        <f t="shared" si="4047"/>
        <v>0</v>
      </c>
      <c r="W2044" t="b">
        <f t="shared" si="4048"/>
        <v>0</v>
      </c>
      <c r="X2044" t="b">
        <f t="shared" si="4049"/>
        <v>0</v>
      </c>
    </row>
    <row r="2045" spans="1:24" hidden="1" x14ac:dyDescent="0.3">
      <c r="A2045" s="5">
        <f ca="1"/>
        <v>25936.455077999999</v>
      </c>
      <c r="B2045">
        <f ca="1"/>
        <v>7792.7705079999996</v>
      </c>
      <c r="C2045">
        <f ca="1"/>
        <v>5198.1020509999998</v>
      </c>
      <c r="D2045">
        <f ca="1"/>
        <v>3772.2033689999998</v>
      </c>
      <c r="E2045">
        <f ca="1"/>
        <v>1845.1948239999999</v>
      </c>
      <c r="F2045">
        <f ca="1"/>
        <v>85058.65625</v>
      </c>
      <c r="G2045">
        <f ca="1"/>
        <v>1542.775635</v>
      </c>
      <c r="H2045">
        <f ca="1"/>
        <v>12.134566</v>
      </c>
      <c r="I2045">
        <f ca="1"/>
        <v>390.07681300000002</v>
      </c>
      <c r="J2045" s="1">
        <f ca="1"/>
        <v>1211.1373289999999</v>
      </c>
      <c r="K2045">
        <v>1137.1679690000001</v>
      </c>
      <c r="L2045">
        <v>2043</v>
      </c>
      <c r="M2045" t="b">
        <f t="shared" si="3975"/>
        <v>0</v>
      </c>
      <c r="N2045" s="1" t="b">
        <f t="shared" si="4040"/>
        <v>0</v>
      </c>
      <c r="O2045" t="b">
        <f t="shared" si="3976"/>
        <v>0</v>
      </c>
      <c r="P2045" t="b">
        <f t="shared" si="4041"/>
        <v>0</v>
      </c>
      <c r="Q2045" t="b">
        <f t="shared" si="4042"/>
        <v>0</v>
      </c>
      <c r="R2045" t="b">
        <f t="shared" si="4043"/>
        <v>0</v>
      </c>
      <c r="S2045" t="b">
        <f t="shared" si="4044"/>
        <v>0</v>
      </c>
      <c r="T2045" t="b">
        <f t="shared" si="4045"/>
        <v>0</v>
      </c>
      <c r="U2045" t="b">
        <f t="shared" si="4046"/>
        <v>0</v>
      </c>
      <c r="V2045" t="b">
        <f t="shared" si="4047"/>
        <v>0</v>
      </c>
      <c r="W2045" t="b">
        <f t="shared" si="4048"/>
        <v>0</v>
      </c>
      <c r="X2045" t="b">
        <f t="shared" si="4049"/>
        <v>0</v>
      </c>
    </row>
    <row r="2046" spans="1:24" hidden="1" x14ac:dyDescent="0.3">
      <c r="A2046" s="5">
        <f ca="1"/>
        <v>25951.388672000001</v>
      </c>
      <c r="B2046">
        <f ca="1"/>
        <v>7938.638672</v>
      </c>
      <c r="C2046">
        <f ca="1"/>
        <v>5335.7583009999998</v>
      </c>
      <c r="D2046">
        <f ca="1"/>
        <v>3758.2551269999999</v>
      </c>
      <c r="E2046">
        <f ca="1"/>
        <v>1852.105591</v>
      </c>
      <c r="F2046">
        <f ca="1"/>
        <v>85732.914063000004</v>
      </c>
      <c r="G2046">
        <f ca="1"/>
        <v>1612.5588379999999</v>
      </c>
      <c r="H2046">
        <f ca="1"/>
        <v>32.612690000000001</v>
      </c>
      <c r="I2046">
        <f ca="1"/>
        <v>416.28555299999999</v>
      </c>
      <c r="J2046" s="1">
        <f ca="1"/>
        <v>1205.0371090000001</v>
      </c>
      <c r="K2046">
        <v>1135.455078</v>
      </c>
      <c r="L2046">
        <v>2044</v>
      </c>
      <c r="M2046" t="b">
        <f t="shared" si="3975"/>
        <v>0</v>
      </c>
      <c r="N2046" s="1" t="b">
        <f t="shared" si="4040"/>
        <v>0</v>
      </c>
      <c r="O2046" t="b">
        <f t="shared" si="3976"/>
        <v>0</v>
      </c>
      <c r="P2046" t="b">
        <f t="shared" si="4041"/>
        <v>0</v>
      </c>
      <c r="Q2046" t="b">
        <f t="shared" si="4042"/>
        <v>0</v>
      </c>
      <c r="R2046" t="b">
        <f t="shared" si="4043"/>
        <v>0</v>
      </c>
      <c r="S2046" t="b">
        <f t="shared" si="4044"/>
        <v>0</v>
      </c>
      <c r="T2046" t="b">
        <f t="shared" si="4045"/>
        <v>0</v>
      </c>
      <c r="U2046" t="b">
        <f t="shared" si="4046"/>
        <v>0</v>
      </c>
      <c r="V2046" t="b">
        <f t="shared" si="4047"/>
        <v>0</v>
      </c>
      <c r="W2046" t="b">
        <f t="shared" si="4048"/>
        <v>0</v>
      </c>
      <c r="X2046" t="b">
        <f t="shared" si="4049"/>
        <v>0</v>
      </c>
    </row>
    <row r="2047" spans="1:24" x14ac:dyDescent="0.3">
      <c r="A2047" s="5">
        <f ca="1"/>
        <v>25864.087890999999</v>
      </c>
      <c r="B2047">
        <f ca="1"/>
        <v>8061.0791019999997</v>
      </c>
      <c r="C2047">
        <f ca="1"/>
        <v>5268.908203</v>
      </c>
      <c r="D2047">
        <f ca="1"/>
        <v>3862.6003420000002</v>
      </c>
      <c r="E2047">
        <f ca="1"/>
        <v>1953.9354249999999</v>
      </c>
      <c r="F2047">
        <f ca="1"/>
        <v>86669.742188000004</v>
      </c>
      <c r="G2047">
        <f ca="1"/>
        <v>1569.865967</v>
      </c>
      <c r="H2047">
        <f ca="1"/>
        <v>9.2738150000000008</v>
      </c>
      <c r="I2047">
        <f ca="1"/>
        <v>376.76782200000002</v>
      </c>
      <c r="J2047" s="1">
        <f ca="1"/>
        <v>1215.0031739999999</v>
      </c>
      <c r="K2047">
        <v>1133.7441409999999</v>
      </c>
      <c r="L2047">
        <v>2045</v>
      </c>
      <c r="M2047" t="b">
        <f t="shared" si="3975"/>
        <v>1</v>
      </c>
      <c r="N2047" s="1">
        <f t="shared" si="4040"/>
        <v>1133.7441409999999</v>
      </c>
      <c r="O2047">
        <f t="shared" ca="1" si="3976"/>
        <v>25864.087890999999</v>
      </c>
      <c r="P2047">
        <f t="shared" ref="P2047" ca="1" si="4095">IF($M2047,B2047)</f>
        <v>8061.0791019999997</v>
      </c>
      <c r="Q2047">
        <f t="shared" ref="Q2047" ca="1" si="4096">IF($M2047,C2047)</f>
        <v>5268.908203</v>
      </c>
      <c r="R2047">
        <f t="shared" ref="R2047" ca="1" si="4097">IF($M2047,D2047)</f>
        <v>3862.6003420000002</v>
      </c>
      <c r="S2047">
        <f t="shared" ref="S2047" ca="1" si="4098">IF($M2047,E2047)</f>
        <v>1953.9354249999999</v>
      </c>
      <c r="T2047">
        <f t="shared" ref="T2047" ca="1" si="4099">IF($M2047,F2047)</f>
        <v>86669.742188000004</v>
      </c>
      <c r="U2047">
        <f t="shared" ref="U2047" ca="1" si="4100">IF($M2047,G2047)</f>
        <v>1569.865967</v>
      </c>
      <c r="V2047">
        <f t="shared" ref="V2047" ca="1" si="4101">IF($M2047,H2047)</f>
        <v>9.2738150000000008</v>
      </c>
      <c r="W2047">
        <f t="shared" ref="W2047" ca="1" si="4102">IF($M2047,I2047)</f>
        <v>376.76782200000002</v>
      </c>
      <c r="X2047">
        <f t="shared" ref="X2047" ca="1" si="4103">IF($M2047,J2047)</f>
        <v>1215.0031739999999</v>
      </c>
    </row>
    <row r="2048" spans="1:24" hidden="1" x14ac:dyDescent="0.3">
      <c r="A2048" s="5">
        <f ca="1"/>
        <v>26255.714843999998</v>
      </c>
      <c r="B2048">
        <f ca="1"/>
        <v>8073.9643550000001</v>
      </c>
      <c r="C2048">
        <f ca="1"/>
        <v>5318.8881840000004</v>
      </c>
      <c r="D2048">
        <f ca="1"/>
        <v>3775.6369629999999</v>
      </c>
      <c r="E2048">
        <f ca="1"/>
        <v>1917.019043</v>
      </c>
      <c r="F2048">
        <f ca="1"/>
        <v>87499.585938000004</v>
      </c>
      <c r="G2048">
        <f ca="1"/>
        <v>1578.2921140000001</v>
      </c>
      <c r="H2048">
        <f ca="1"/>
        <v>22.448032000000001</v>
      </c>
      <c r="I2048">
        <f ca="1"/>
        <v>389.82794200000001</v>
      </c>
      <c r="J2048" s="1">
        <f ca="1"/>
        <v>1255.6256100000001</v>
      </c>
      <c r="K2048">
        <v>1132.03125</v>
      </c>
      <c r="L2048">
        <v>2046</v>
      </c>
      <c r="M2048" t="b">
        <f t="shared" si="3975"/>
        <v>0</v>
      </c>
      <c r="N2048" s="1" t="b">
        <f t="shared" si="4040"/>
        <v>0</v>
      </c>
      <c r="O2048" t="b">
        <f t="shared" si="3976"/>
        <v>0</v>
      </c>
      <c r="P2048" t="b">
        <f t="shared" si="4041"/>
        <v>0</v>
      </c>
      <c r="Q2048" t="b">
        <f t="shared" si="4042"/>
        <v>0</v>
      </c>
      <c r="R2048" t="b">
        <f t="shared" si="4043"/>
        <v>0</v>
      </c>
      <c r="S2048" t="b">
        <f t="shared" si="4044"/>
        <v>0</v>
      </c>
      <c r="T2048" t="b">
        <f t="shared" si="4045"/>
        <v>0</v>
      </c>
      <c r="U2048" t="b">
        <f t="shared" si="4046"/>
        <v>0</v>
      </c>
      <c r="V2048" t="b">
        <f t="shared" si="4047"/>
        <v>0</v>
      </c>
      <c r="W2048" t="b">
        <f t="shared" si="4048"/>
        <v>0</v>
      </c>
      <c r="X2048" t="b">
        <f t="shared" si="4049"/>
        <v>0</v>
      </c>
    </row>
    <row r="2049" spans="1:24" hidden="1" x14ac:dyDescent="0.3">
      <c r="A2049" s="5">
        <f ca="1"/>
        <v>25723.169922000001</v>
      </c>
      <c r="B2049">
        <f ca="1"/>
        <v>8153.9912109999996</v>
      </c>
      <c r="C2049">
        <f ca="1"/>
        <v>5233.0932620000003</v>
      </c>
      <c r="D2049">
        <f ca="1"/>
        <v>3742.7197270000001</v>
      </c>
      <c r="E2049">
        <f ca="1"/>
        <v>1937.047241</v>
      </c>
      <c r="F2049">
        <f ca="1"/>
        <v>88187.46875</v>
      </c>
      <c r="G2049">
        <f ca="1"/>
        <v>1611.5299070000001</v>
      </c>
      <c r="H2049">
        <f ca="1"/>
        <v>45.836891000000001</v>
      </c>
      <c r="I2049">
        <f ca="1"/>
        <v>375.14782700000001</v>
      </c>
      <c r="J2049" s="1">
        <f ca="1"/>
        <v>1202.8085940000001</v>
      </c>
      <c r="K2049">
        <v>1130.3183590000001</v>
      </c>
      <c r="L2049">
        <v>2047</v>
      </c>
      <c r="M2049" t="b">
        <f t="shared" si="3975"/>
        <v>0</v>
      </c>
      <c r="N2049" s="1" t="b">
        <f t="shared" si="4040"/>
        <v>0</v>
      </c>
      <c r="O2049" t="b">
        <f t="shared" si="3976"/>
        <v>0</v>
      </c>
      <c r="P2049" t="b">
        <f t="shared" si="4041"/>
        <v>0</v>
      </c>
      <c r="Q2049" t="b">
        <f t="shared" si="4042"/>
        <v>0</v>
      </c>
      <c r="R2049" t="b">
        <f t="shared" si="4043"/>
        <v>0</v>
      </c>
      <c r="S2049" t="b">
        <f t="shared" si="4044"/>
        <v>0</v>
      </c>
      <c r="T2049" t="b">
        <f t="shared" si="4045"/>
        <v>0</v>
      </c>
      <c r="U2049" t="b">
        <f t="shared" si="4046"/>
        <v>0</v>
      </c>
      <c r="V2049" t="b">
        <f t="shared" si="4047"/>
        <v>0</v>
      </c>
      <c r="W2049" t="b">
        <f t="shared" si="4048"/>
        <v>0</v>
      </c>
      <c r="X2049" t="b">
        <f t="shared" si="4049"/>
        <v>0</v>
      </c>
    </row>
    <row r="2050" spans="1:24" hidden="1" x14ac:dyDescent="0.3">
      <c r="A2050" s="5">
        <f ca="1"/>
        <v>25776.074218999998</v>
      </c>
      <c r="B2050">
        <f ca="1"/>
        <v>8333.2226559999999</v>
      </c>
      <c r="C2050">
        <f ca="1"/>
        <v>5180.9003910000001</v>
      </c>
      <c r="D2050">
        <f ca="1"/>
        <v>3768.1928710000002</v>
      </c>
      <c r="E2050">
        <f ca="1"/>
        <v>1973.120361</v>
      </c>
      <c r="F2050">
        <f ca="1"/>
        <v>88961.164063000004</v>
      </c>
      <c r="G2050">
        <f ca="1"/>
        <v>1584.917725</v>
      </c>
      <c r="H2050">
        <f ca="1"/>
        <v>-31.481103999999998</v>
      </c>
      <c r="I2050">
        <f ca="1"/>
        <v>385.28384399999999</v>
      </c>
      <c r="J2050" s="1">
        <f ca="1"/>
        <v>1253.6319579999999</v>
      </c>
      <c r="K2050">
        <v>1128.6054690000001</v>
      </c>
      <c r="L2050">
        <v>2048</v>
      </c>
      <c r="M2050" t="b">
        <f t="shared" ref="M2050:M2113" si="4104">IF(MOD(L2050,$Z$2)=0,TRUE)</f>
        <v>0</v>
      </c>
      <c r="N2050" s="1" t="b">
        <f t="shared" si="4040"/>
        <v>0</v>
      </c>
      <c r="O2050" t="b">
        <f t="shared" ref="O2050:O2113" si="4105">IF($M2050,A2050)</f>
        <v>0</v>
      </c>
      <c r="P2050" t="b">
        <f t="shared" si="4041"/>
        <v>0</v>
      </c>
      <c r="Q2050" t="b">
        <f t="shared" si="4042"/>
        <v>0</v>
      </c>
      <c r="R2050" t="b">
        <f t="shared" si="4043"/>
        <v>0</v>
      </c>
      <c r="S2050" t="b">
        <f t="shared" si="4044"/>
        <v>0</v>
      </c>
      <c r="T2050" t="b">
        <f t="shared" si="4045"/>
        <v>0</v>
      </c>
      <c r="U2050" t="b">
        <f t="shared" si="4046"/>
        <v>0</v>
      </c>
      <c r="V2050" t="b">
        <f t="shared" si="4047"/>
        <v>0</v>
      </c>
      <c r="W2050" t="b">
        <f t="shared" si="4048"/>
        <v>0</v>
      </c>
      <c r="X2050" t="b">
        <f t="shared" si="4049"/>
        <v>0</v>
      </c>
    </row>
    <row r="2051" spans="1:24" hidden="1" x14ac:dyDescent="0.3">
      <c r="A2051" s="5">
        <f ca="1"/>
        <v>25862.511718999998</v>
      </c>
      <c r="B2051">
        <f ca="1"/>
        <v>8532.8046880000002</v>
      </c>
      <c r="C2051">
        <f ca="1"/>
        <v>5213.357422</v>
      </c>
      <c r="D2051">
        <f ca="1"/>
        <v>3707.568115</v>
      </c>
      <c r="E2051">
        <f ca="1"/>
        <v>1848.677124</v>
      </c>
      <c r="F2051">
        <f ca="1"/>
        <v>89264.695313000004</v>
      </c>
      <c r="G2051">
        <f ca="1"/>
        <v>1599.1713870000001</v>
      </c>
      <c r="H2051">
        <f ca="1"/>
        <v>13.800209000000001</v>
      </c>
      <c r="I2051">
        <f ca="1"/>
        <v>325.37884500000001</v>
      </c>
      <c r="J2051" s="1">
        <f ca="1"/>
        <v>1256.283447</v>
      </c>
      <c r="K2051">
        <v>1126.892578</v>
      </c>
      <c r="L2051">
        <v>2049</v>
      </c>
      <c r="M2051" t="b">
        <f t="shared" si="4104"/>
        <v>0</v>
      </c>
      <c r="N2051" s="1" t="b">
        <f t="shared" si="4040"/>
        <v>0</v>
      </c>
      <c r="O2051" t="b">
        <f t="shared" si="4105"/>
        <v>0</v>
      </c>
      <c r="P2051" t="b">
        <f t="shared" si="4041"/>
        <v>0</v>
      </c>
      <c r="Q2051" t="b">
        <f t="shared" si="4042"/>
        <v>0</v>
      </c>
      <c r="R2051" t="b">
        <f t="shared" si="4043"/>
        <v>0</v>
      </c>
      <c r="S2051" t="b">
        <f t="shared" si="4044"/>
        <v>0</v>
      </c>
      <c r="T2051" t="b">
        <f t="shared" si="4045"/>
        <v>0</v>
      </c>
      <c r="U2051" t="b">
        <f t="shared" si="4046"/>
        <v>0</v>
      </c>
      <c r="V2051" t="b">
        <f t="shared" si="4047"/>
        <v>0</v>
      </c>
      <c r="W2051" t="b">
        <f t="shared" si="4048"/>
        <v>0</v>
      </c>
      <c r="X2051" t="b">
        <f t="shared" si="4049"/>
        <v>0</v>
      </c>
    </row>
    <row r="2052" spans="1:24" x14ac:dyDescent="0.3">
      <c r="A2052" s="5">
        <f ca="1"/>
        <v>25681.955077999999</v>
      </c>
      <c r="B2052">
        <f ca="1"/>
        <v>8456.5908199999994</v>
      </c>
      <c r="C2052">
        <f ca="1"/>
        <v>5326.033203</v>
      </c>
      <c r="D2052">
        <f ca="1"/>
        <v>3756.3779300000001</v>
      </c>
      <c r="E2052">
        <f ca="1"/>
        <v>1868.7067870000001</v>
      </c>
      <c r="F2052">
        <f ca="1"/>
        <v>90958.320313000004</v>
      </c>
      <c r="G2052">
        <f ca="1"/>
        <v>1654.2650149999999</v>
      </c>
      <c r="H2052">
        <f ca="1"/>
        <v>51.770626</v>
      </c>
      <c r="I2052">
        <f ca="1"/>
        <v>367.614441</v>
      </c>
      <c r="J2052" s="1">
        <f ca="1"/>
        <v>1225.38147</v>
      </c>
      <c r="K2052">
        <v>1125.1796879999999</v>
      </c>
      <c r="L2052">
        <v>2050</v>
      </c>
      <c r="M2052" t="b">
        <f t="shared" si="4104"/>
        <v>1</v>
      </c>
      <c r="N2052" s="1">
        <f t="shared" si="4040"/>
        <v>1125.1796879999999</v>
      </c>
      <c r="O2052">
        <f t="shared" ca="1" si="4105"/>
        <v>25681.955077999999</v>
      </c>
      <c r="P2052">
        <f t="shared" ref="P2052" ca="1" si="4106">IF($M2052,B2052)</f>
        <v>8456.5908199999994</v>
      </c>
      <c r="Q2052">
        <f t="shared" ref="Q2052" ca="1" si="4107">IF($M2052,C2052)</f>
        <v>5326.033203</v>
      </c>
      <c r="R2052">
        <f t="shared" ref="R2052" ca="1" si="4108">IF($M2052,D2052)</f>
        <v>3756.3779300000001</v>
      </c>
      <c r="S2052">
        <f t="shared" ref="S2052" ca="1" si="4109">IF($M2052,E2052)</f>
        <v>1868.7067870000001</v>
      </c>
      <c r="T2052">
        <f t="shared" ref="T2052" ca="1" si="4110">IF($M2052,F2052)</f>
        <v>90958.320313000004</v>
      </c>
      <c r="U2052">
        <f t="shared" ref="U2052" ca="1" si="4111">IF($M2052,G2052)</f>
        <v>1654.2650149999999</v>
      </c>
      <c r="V2052">
        <f t="shared" ref="V2052" ca="1" si="4112">IF($M2052,H2052)</f>
        <v>51.770626</v>
      </c>
      <c r="W2052">
        <f t="shared" ref="W2052" ca="1" si="4113">IF($M2052,I2052)</f>
        <v>367.614441</v>
      </c>
      <c r="X2052">
        <f t="shared" ref="X2052" ca="1" si="4114">IF($M2052,J2052)</f>
        <v>1225.38147</v>
      </c>
    </row>
    <row r="2053" spans="1:24" hidden="1" x14ac:dyDescent="0.3">
      <c r="A2053" s="5">
        <f ca="1"/>
        <v>25750.871093999998</v>
      </c>
      <c r="B2053">
        <f ca="1"/>
        <v>8648.7685550000006</v>
      </c>
      <c r="C2053">
        <f ca="1"/>
        <v>5270.9360349999997</v>
      </c>
      <c r="D2053">
        <f ca="1"/>
        <v>3748.2861330000001</v>
      </c>
      <c r="E2053">
        <f ca="1"/>
        <v>1938.3160399999999</v>
      </c>
      <c r="F2053">
        <f ca="1"/>
        <v>91771.75</v>
      </c>
      <c r="G2053">
        <f ca="1"/>
        <v>1541.6102289999999</v>
      </c>
      <c r="H2053">
        <f ca="1"/>
        <v>-7.9906050000000004</v>
      </c>
      <c r="I2053">
        <f ca="1"/>
        <v>382.12100199999998</v>
      </c>
      <c r="J2053" s="1">
        <f ca="1"/>
        <v>1270.333496</v>
      </c>
      <c r="K2053">
        <v>1123.4648440000001</v>
      </c>
      <c r="L2053">
        <v>2051</v>
      </c>
      <c r="M2053" t="b">
        <f t="shared" si="4104"/>
        <v>0</v>
      </c>
      <c r="N2053" s="1" t="b">
        <f t="shared" si="4040"/>
        <v>0</v>
      </c>
      <c r="O2053" t="b">
        <f t="shared" si="4105"/>
        <v>0</v>
      </c>
      <c r="P2053" t="b">
        <f t="shared" si="4041"/>
        <v>0</v>
      </c>
      <c r="Q2053" t="b">
        <f t="shared" si="4042"/>
        <v>0</v>
      </c>
      <c r="R2053" t="b">
        <f t="shared" si="4043"/>
        <v>0</v>
      </c>
      <c r="S2053" t="b">
        <f t="shared" si="4044"/>
        <v>0</v>
      </c>
      <c r="T2053" t="b">
        <f t="shared" si="4045"/>
        <v>0</v>
      </c>
      <c r="U2053" t="b">
        <f t="shared" si="4046"/>
        <v>0</v>
      </c>
      <c r="V2053" t="b">
        <f t="shared" si="4047"/>
        <v>0</v>
      </c>
      <c r="W2053" t="b">
        <f t="shared" si="4048"/>
        <v>0</v>
      </c>
      <c r="X2053" t="b">
        <f t="shared" si="4049"/>
        <v>0</v>
      </c>
    </row>
    <row r="2054" spans="1:24" hidden="1" x14ac:dyDescent="0.3">
      <c r="A2054" s="5">
        <f ca="1"/>
        <v>25584.992188</v>
      </c>
      <c r="B2054">
        <f ca="1"/>
        <v>8690.6728519999997</v>
      </c>
      <c r="C2054">
        <f ca="1"/>
        <v>5307.7265630000002</v>
      </c>
      <c r="D2054">
        <f ca="1"/>
        <v>3827.6875</v>
      </c>
      <c r="E2054">
        <f ca="1"/>
        <v>1918.9472659999999</v>
      </c>
      <c r="F2054">
        <f ca="1"/>
        <v>92163.421875</v>
      </c>
      <c r="G2054">
        <f ca="1"/>
        <v>1567.5291749999999</v>
      </c>
      <c r="H2054">
        <f ca="1"/>
        <v>-3.564781</v>
      </c>
      <c r="I2054">
        <f ca="1"/>
        <v>352.87631199999998</v>
      </c>
      <c r="J2054" s="1">
        <f ca="1"/>
        <v>1270.0631100000001</v>
      </c>
      <c r="K2054">
        <v>1121.75</v>
      </c>
      <c r="L2054">
        <v>2052</v>
      </c>
      <c r="M2054" t="b">
        <f t="shared" si="4104"/>
        <v>0</v>
      </c>
      <c r="N2054" s="1" t="b">
        <f t="shared" si="4040"/>
        <v>0</v>
      </c>
      <c r="O2054" t="b">
        <f t="shared" si="4105"/>
        <v>0</v>
      </c>
      <c r="P2054" t="b">
        <f t="shared" si="4041"/>
        <v>0</v>
      </c>
      <c r="Q2054" t="b">
        <f t="shared" si="4042"/>
        <v>0</v>
      </c>
      <c r="R2054" t="b">
        <f t="shared" si="4043"/>
        <v>0</v>
      </c>
      <c r="S2054" t="b">
        <f t="shared" si="4044"/>
        <v>0</v>
      </c>
      <c r="T2054" t="b">
        <f t="shared" si="4045"/>
        <v>0</v>
      </c>
      <c r="U2054" t="b">
        <f t="shared" si="4046"/>
        <v>0</v>
      </c>
      <c r="V2054" t="b">
        <f t="shared" si="4047"/>
        <v>0</v>
      </c>
      <c r="W2054" t="b">
        <f t="shared" si="4048"/>
        <v>0</v>
      </c>
      <c r="X2054" t="b">
        <f t="shared" si="4049"/>
        <v>0</v>
      </c>
    </row>
    <row r="2055" spans="1:24" hidden="1" x14ac:dyDescent="0.3">
      <c r="A2055" s="5">
        <f ca="1"/>
        <v>25890.070313</v>
      </c>
      <c r="B2055">
        <f ca="1"/>
        <v>8662.5820309999999</v>
      </c>
      <c r="C2055">
        <f ca="1"/>
        <v>5271.6083980000003</v>
      </c>
      <c r="D2055">
        <f ca="1"/>
        <v>3732.1120609999998</v>
      </c>
      <c r="E2055">
        <f ca="1"/>
        <v>1989.973755</v>
      </c>
      <c r="F2055">
        <f ca="1"/>
        <v>93108.90625</v>
      </c>
      <c r="G2055">
        <f ca="1"/>
        <v>1619.678345</v>
      </c>
      <c r="H2055">
        <f ca="1"/>
        <v>21.271498000000001</v>
      </c>
      <c r="I2055">
        <f ca="1"/>
        <v>374.66906699999998</v>
      </c>
      <c r="J2055" s="1">
        <f ca="1"/>
        <v>1239.177856</v>
      </c>
      <c r="K2055">
        <v>1120.0351559999999</v>
      </c>
      <c r="L2055">
        <v>2053</v>
      </c>
      <c r="M2055" t="b">
        <f t="shared" si="4104"/>
        <v>0</v>
      </c>
      <c r="N2055" s="1" t="b">
        <f t="shared" si="4040"/>
        <v>0</v>
      </c>
      <c r="O2055" t="b">
        <f t="shared" si="4105"/>
        <v>0</v>
      </c>
      <c r="P2055" t="b">
        <f t="shared" si="4041"/>
        <v>0</v>
      </c>
      <c r="Q2055" t="b">
        <f t="shared" si="4042"/>
        <v>0</v>
      </c>
      <c r="R2055" t="b">
        <f t="shared" si="4043"/>
        <v>0</v>
      </c>
      <c r="S2055" t="b">
        <f t="shared" si="4044"/>
        <v>0</v>
      </c>
      <c r="T2055" t="b">
        <f t="shared" si="4045"/>
        <v>0</v>
      </c>
      <c r="U2055" t="b">
        <f t="shared" si="4046"/>
        <v>0</v>
      </c>
      <c r="V2055" t="b">
        <f t="shared" si="4047"/>
        <v>0</v>
      </c>
      <c r="W2055" t="b">
        <f t="shared" si="4048"/>
        <v>0</v>
      </c>
      <c r="X2055" t="b">
        <f t="shared" si="4049"/>
        <v>0</v>
      </c>
    </row>
    <row r="2056" spans="1:24" hidden="1" x14ac:dyDescent="0.3">
      <c r="A2056" s="5">
        <f ca="1"/>
        <v>25893.302734000001</v>
      </c>
      <c r="B2056">
        <f ca="1"/>
        <v>8888.1152340000008</v>
      </c>
      <c r="C2056">
        <f ca="1"/>
        <v>5305.4672849999997</v>
      </c>
      <c r="D2056">
        <f ca="1"/>
        <v>3798.3647460000002</v>
      </c>
      <c r="E2056">
        <f ca="1"/>
        <v>1871.489014</v>
      </c>
      <c r="F2056">
        <f ca="1"/>
        <v>94030.664063000004</v>
      </c>
      <c r="G2056">
        <f ca="1"/>
        <v>1633.908936</v>
      </c>
      <c r="H2056">
        <f ca="1"/>
        <v>89.825798000000006</v>
      </c>
      <c r="I2056">
        <f ca="1"/>
        <v>368.75912499999998</v>
      </c>
      <c r="J2056" s="1">
        <f ca="1"/>
        <v>1310.33374</v>
      </c>
      <c r="K2056">
        <v>1118.3203129999999</v>
      </c>
      <c r="L2056">
        <v>2054</v>
      </c>
      <c r="M2056" t="b">
        <f t="shared" si="4104"/>
        <v>0</v>
      </c>
      <c r="N2056" s="1" t="b">
        <f t="shared" si="4040"/>
        <v>0</v>
      </c>
      <c r="O2056" t="b">
        <f t="shared" si="4105"/>
        <v>0</v>
      </c>
      <c r="P2056" t="b">
        <f t="shared" si="4041"/>
        <v>0</v>
      </c>
      <c r="Q2056" t="b">
        <f t="shared" si="4042"/>
        <v>0</v>
      </c>
      <c r="R2056" t="b">
        <f t="shared" si="4043"/>
        <v>0</v>
      </c>
      <c r="S2056" t="b">
        <f t="shared" si="4044"/>
        <v>0</v>
      </c>
      <c r="T2056" t="b">
        <f t="shared" si="4045"/>
        <v>0</v>
      </c>
      <c r="U2056" t="b">
        <f t="shared" si="4046"/>
        <v>0</v>
      </c>
      <c r="V2056" t="b">
        <f t="shared" si="4047"/>
        <v>0</v>
      </c>
      <c r="W2056" t="b">
        <f t="shared" si="4048"/>
        <v>0</v>
      </c>
      <c r="X2056" t="b">
        <f t="shared" si="4049"/>
        <v>0</v>
      </c>
    </row>
    <row r="2057" spans="1:24" x14ac:dyDescent="0.3">
      <c r="A2057" s="5">
        <f ca="1"/>
        <v>25581.771484000001</v>
      </c>
      <c r="B2057">
        <f ca="1"/>
        <v>8938.6835940000001</v>
      </c>
      <c r="C2057">
        <f ca="1"/>
        <v>5288.3081050000001</v>
      </c>
      <c r="D2057">
        <f ca="1"/>
        <v>3841.273193</v>
      </c>
      <c r="E2057">
        <f ca="1"/>
        <v>1945.4095460000001</v>
      </c>
      <c r="F2057">
        <f ca="1"/>
        <v>94460.929688000004</v>
      </c>
      <c r="G2057">
        <f ca="1"/>
        <v>1605.8736570000001</v>
      </c>
      <c r="H2057">
        <f ca="1"/>
        <v>22.830366000000001</v>
      </c>
      <c r="I2057">
        <f ca="1"/>
        <v>324.96353099999999</v>
      </c>
      <c r="J2057" s="1">
        <f ca="1"/>
        <v>1229.9068600000001</v>
      </c>
      <c r="K2057">
        <v>1116.6054690000001</v>
      </c>
      <c r="L2057">
        <v>2055</v>
      </c>
      <c r="M2057" t="b">
        <f t="shared" si="4104"/>
        <v>1</v>
      </c>
      <c r="N2057" s="1">
        <f t="shared" si="4040"/>
        <v>1116.6054690000001</v>
      </c>
      <c r="O2057">
        <f t="shared" ca="1" si="4105"/>
        <v>25581.771484000001</v>
      </c>
      <c r="P2057">
        <f t="shared" ref="P2057" ca="1" si="4115">IF($M2057,B2057)</f>
        <v>8938.6835940000001</v>
      </c>
      <c r="Q2057">
        <f t="shared" ref="Q2057" ca="1" si="4116">IF($M2057,C2057)</f>
        <v>5288.3081050000001</v>
      </c>
      <c r="R2057">
        <f t="shared" ref="R2057" ca="1" si="4117">IF($M2057,D2057)</f>
        <v>3841.273193</v>
      </c>
      <c r="S2057">
        <f t="shared" ref="S2057" ca="1" si="4118">IF($M2057,E2057)</f>
        <v>1945.4095460000001</v>
      </c>
      <c r="T2057">
        <f t="shared" ref="T2057" ca="1" si="4119">IF($M2057,F2057)</f>
        <v>94460.929688000004</v>
      </c>
      <c r="U2057">
        <f t="shared" ref="U2057" ca="1" si="4120">IF($M2057,G2057)</f>
        <v>1605.8736570000001</v>
      </c>
      <c r="V2057">
        <f t="shared" ref="V2057" ca="1" si="4121">IF($M2057,H2057)</f>
        <v>22.830366000000001</v>
      </c>
      <c r="W2057">
        <f t="shared" ref="W2057" ca="1" si="4122">IF($M2057,I2057)</f>
        <v>324.96353099999999</v>
      </c>
      <c r="X2057">
        <f t="shared" ref="X2057" ca="1" si="4123">IF($M2057,J2057)</f>
        <v>1229.9068600000001</v>
      </c>
    </row>
    <row r="2058" spans="1:24" hidden="1" x14ac:dyDescent="0.3">
      <c r="A2058" s="5">
        <f ca="1"/>
        <v>25573.410156000002</v>
      </c>
      <c r="B2058">
        <f ca="1"/>
        <v>8999.4277340000008</v>
      </c>
      <c r="C2058">
        <f ca="1"/>
        <v>5228.9052730000003</v>
      </c>
      <c r="D2058">
        <f ca="1"/>
        <v>3747.2121579999998</v>
      </c>
      <c r="E2058">
        <f ca="1"/>
        <v>1949.3660890000001</v>
      </c>
      <c r="F2058">
        <f ca="1"/>
        <v>94551.539063000004</v>
      </c>
      <c r="G2058">
        <f ca="1"/>
        <v>1617.187134</v>
      </c>
      <c r="H2058">
        <f ca="1"/>
        <v>40.367764000000001</v>
      </c>
      <c r="I2058">
        <f ca="1"/>
        <v>400.65447999999998</v>
      </c>
      <c r="J2058" s="1">
        <f ca="1"/>
        <v>1267.525024</v>
      </c>
      <c r="K2058">
        <v>1114.888672</v>
      </c>
      <c r="L2058">
        <v>2056</v>
      </c>
      <c r="M2058" t="b">
        <f t="shared" si="4104"/>
        <v>0</v>
      </c>
      <c r="N2058" s="1" t="b">
        <f t="shared" si="4040"/>
        <v>0</v>
      </c>
      <c r="O2058" t="b">
        <f t="shared" si="4105"/>
        <v>0</v>
      </c>
      <c r="P2058" t="b">
        <f t="shared" si="4041"/>
        <v>0</v>
      </c>
      <c r="Q2058" t="b">
        <f t="shared" si="4042"/>
        <v>0</v>
      </c>
      <c r="R2058" t="b">
        <f t="shared" si="4043"/>
        <v>0</v>
      </c>
      <c r="S2058" t="b">
        <f t="shared" si="4044"/>
        <v>0</v>
      </c>
      <c r="T2058" t="b">
        <f t="shared" si="4045"/>
        <v>0</v>
      </c>
      <c r="U2058" t="b">
        <f t="shared" si="4046"/>
        <v>0</v>
      </c>
      <c r="V2058" t="b">
        <f t="shared" si="4047"/>
        <v>0</v>
      </c>
      <c r="W2058" t="b">
        <f t="shared" si="4048"/>
        <v>0</v>
      </c>
      <c r="X2058" t="b">
        <f t="shared" si="4049"/>
        <v>0</v>
      </c>
    </row>
    <row r="2059" spans="1:24" hidden="1" x14ac:dyDescent="0.3">
      <c r="A2059" s="5">
        <f ca="1"/>
        <v>25626.230468999998</v>
      </c>
      <c r="B2059">
        <f ca="1"/>
        <v>8888.265625</v>
      </c>
      <c r="C2059">
        <f ca="1"/>
        <v>5304.9921880000002</v>
      </c>
      <c r="D2059">
        <f ca="1"/>
        <v>3733.3046880000002</v>
      </c>
      <c r="E2059">
        <f ca="1"/>
        <v>1934.384888</v>
      </c>
      <c r="F2059">
        <f ca="1"/>
        <v>95804.492188000004</v>
      </c>
      <c r="G2059">
        <f ca="1"/>
        <v>1645.9750979999999</v>
      </c>
      <c r="H2059">
        <f ca="1"/>
        <v>41.877251000000001</v>
      </c>
      <c r="I2059">
        <f ca="1"/>
        <v>346.67440800000003</v>
      </c>
      <c r="J2059" s="1">
        <f ca="1"/>
        <v>1308.040405</v>
      </c>
      <c r="K2059">
        <v>1113.171875</v>
      </c>
      <c r="L2059">
        <v>2057</v>
      </c>
      <c r="M2059" t="b">
        <f t="shared" si="4104"/>
        <v>0</v>
      </c>
      <c r="N2059" s="1" t="b">
        <f t="shared" si="4040"/>
        <v>0</v>
      </c>
      <c r="O2059" t="b">
        <f t="shared" si="4105"/>
        <v>0</v>
      </c>
      <c r="P2059" t="b">
        <f t="shared" si="4041"/>
        <v>0</v>
      </c>
      <c r="Q2059" t="b">
        <f t="shared" si="4042"/>
        <v>0</v>
      </c>
      <c r="R2059" t="b">
        <f t="shared" si="4043"/>
        <v>0</v>
      </c>
      <c r="S2059" t="b">
        <f t="shared" si="4044"/>
        <v>0</v>
      </c>
      <c r="T2059" t="b">
        <f t="shared" si="4045"/>
        <v>0</v>
      </c>
      <c r="U2059" t="b">
        <f t="shared" si="4046"/>
        <v>0</v>
      </c>
      <c r="V2059" t="b">
        <f t="shared" si="4047"/>
        <v>0</v>
      </c>
      <c r="W2059" t="b">
        <f t="shared" si="4048"/>
        <v>0</v>
      </c>
      <c r="X2059" t="b">
        <f t="shared" si="4049"/>
        <v>0</v>
      </c>
    </row>
    <row r="2060" spans="1:24" hidden="1" x14ac:dyDescent="0.3">
      <c r="A2060" s="5">
        <f ca="1"/>
        <v>25494.074218999998</v>
      </c>
      <c r="B2060">
        <f ca="1"/>
        <v>8956.2753909999992</v>
      </c>
      <c r="C2060">
        <f ca="1"/>
        <v>5236.8725590000004</v>
      </c>
      <c r="D2060">
        <f ca="1"/>
        <v>3832.9946289999998</v>
      </c>
      <c r="E2060">
        <f ca="1"/>
        <v>1877.177124</v>
      </c>
      <c r="F2060">
        <f ca="1"/>
        <v>96363.703125</v>
      </c>
      <c r="G2060">
        <f ca="1"/>
        <v>1594.6539310000001</v>
      </c>
      <c r="H2060">
        <f ca="1"/>
        <v>-43.989863999999997</v>
      </c>
      <c r="I2060">
        <f ca="1"/>
        <v>403.39648399999999</v>
      </c>
      <c r="J2060" s="1">
        <f ca="1"/>
        <v>1315.0433350000001</v>
      </c>
      <c r="K2060">
        <v>1111.455078</v>
      </c>
      <c r="L2060">
        <v>2058</v>
      </c>
      <c r="M2060" t="b">
        <f t="shared" si="4104"/>
        <v>0</v>
      </c>
      <c r="N2060" s="1" t="b">
        <f t="shared" si="4040"/>
        <v>0</v>
      </c>
      <c r="O2060" t="b">
        <f t="shared" si="4105"/>
        <v>0</v>
      </c>
      <c r="P2060" t="b">
        <f t="shared" si="4041"/>
        <v>0</v>
      </c>
      <c r="Q2060" t="b">
        <f t="shared" si="4042"/>
        <v>0</v>
      </c>
      <c r="R2060" t="b">
        <f t="shared" si="4043"/>
        <v>0</v>
      </c>
      <c r="S2060" t="b">
        <f t="shared" si="4044"/>
        <v>0</v>
      </c>
      <c r="T2060" t="b">
        <f t="shared" si="4045"/>
        <v>0</v>
      </c>
      <c r="U2060" t="b">
        <f t="shared" si="4046"/>
        <v>0</v>
      </c>
      <c r="V2060" t="b">
        <f t="shared" si="4047"/>
        <v>0</v>
      </c>
      <c r="W2060" t="b">
        <f t="shared" si="4048"/>
        <v>0</v>
      </c>
      <c r="X2060" t="b">
        <f t="shared" si="4049"/>
        <v>0</v>
      </c>
    </row>
    <row r="2061" spans="1:24" hidden="1" x14ac:dyDescent="0.3">
      <c r="A2061" s="5">
        <f ca="1"/>
        <v>25686.660156000002</v>
      </c>
      <c r="B2061">
        <f ca="1"/>
        <v>8818.9609380000002</v>
      </c>
      <c r="C2061">
        <f ca="1"/>
        <v>5154.2216799999997</v>
      </c>
      <c r="D2061">
        <f ca="1"/>
        <v>3756.4665530000002</v>
      </c>
      <c r="E2061">
        <f ca="1"/>
        <v>1972.873047</v>
      </c>
      <c r="F2061">
        <f ca="1"/>
        <v>97282.296875</v>
      </c>
      <c r="G2061">
        <f ca="1"/>
        <v>1667.1141359999999</v>
      </c>
      <c r="H2061">
        <f ca="1"/>
        <v>55.093280999999998</v>
      </c>
      <c r="I2061">
        <f ca="1"/>
        <v>333.422821</v>
      </c>
      <c r="J2061" s="1">
        <f ca="1"/>
        <v>1320.58728</v>
      </c>
      <c r="K2061">
        <v>1109.7382809999999</v>
      </c>
      <c r="L2061">
        <v>2059</v>
      </c>
      <c r="M2061" t="b">
        <f t="shared" si="4104"/>
        <v>0</v>
      </c>
      <c r="N2061" s="1" t="b">
        <f t="shared" si="4040"/>
        <v>0</v>
      </c>
      <c r="O2061" t="b">
        <f t="shared" si="4105"/>
        <v>0</v>
      </c>
      <c r="P2061" t="b">
        <f t="shared" si="4041"/>
        <v>0</v>
      </c>
      <c r="Q2061" t="b">
        <f t="shared" si="4042"/>
        <v>0</v>
      </c>
      <c r="R2061" t="b">
        <f t="shared" si="4043"/>
        <v>0</v>
      </c>
      <c r="S2061" t="b">
        <f t="shared" si="4044"/>
        <v>0</v>
      </c>
      <c r="T2061" t="b">
        <f t="shared" si="4045"/>
        <v>0</v>
      </c>
      <c r="U2061" t="b">
        <f t="shared" si="4046"/>
        <v>0</v>
      </c>
      <c r="V2061" t="b">
        <f t="shared" si="4047"/>
        <v>0</v>
      </c>
      <c r="W2061" t="b">
        <f t="shared" si="4048"/>
        <v>0</v>
      </c>
      <c r="X2061" t="b">
        <f t="shared" si="4049"/>
        <v>0</v>
      </c>
    </row>
    <row r="2062" spans="1:24" x14ac:dyDescent="0.3">
      <c r="A2062" s="5">
        <f ca="1"/>
        <v>25331.826172000001</v>
      </c>
      <c r="B2062">
        <f ca="1"/>
        <v>8859.296875</v>
      </c>
      <c r="C2062">
        <f ca="1"/>
        <v>5289.9584960000002</v>
      </c>
      <c r="D2062">
        <f ca="1"/>
        <v>3816.8054200000001</v>
      </c>
      <c r="E2062">
        <f ca="1"/>
        <v>1944.7947999999999</v>
      </c>
      <c r="F2062">
        <f ca="1"/>
        <v>97717.203125</v>
      </c>
      <c r="G2062">
        <f ca="1"/>
        <v>1688.5942379999999</v>
      </c>
      <c r="H2062">
        <f ca="1"/>
        <v>42.048865999999997</v>
      </c>
      <c r="I2062">
        <f ca="1"/>
        <v>391.57919299999998</v>
      </c>
      <c r="J2062" s="1">
        <f ca="1"/>
        <v>1343.5970460000001</v>
      </c>
      <c r="K2062">
        <v>1108.0214840000001</v>
      </c>
      <c r="L2062">
        <v>2060</v>
      </c>
      <c r="M2062" t="b">
        <f t="shared" si="4104"/>
        <v>1</v>
      </c>
      <c r="N2062" s="1">
        <f t="shared" si="4040"/>
        <v>1108.0214840000001</v>
      </c>
      <c r="O2062">
        <f t="shared" ca="1" si="4105"/>
        <v>25331.826172000001</v>
      </c>
      <c r="P2062">
        <f t="shared" ref="P2062" ca="1" si="4124">IF($M2062,B2062)</f>
        <v>8859.296875</v>
      </c>
      <c r="Q2062">
        <f t="shared" ref="Q2062" ca="1" si="4125">IF($M2062,C2062)</f>
        <v>5289.9584960000002</v>
      </c>
      <c r="R2062">
        <f t="shared" ref="R2062" ca="1" si="4126">IF($M2062,D2062)</f>
        <v>3816.8054200000001</v>
      </c>
      <c r="S2062">
        <f t="shared" ref="S2062" ca="1" si="4127">IF($M2062,E2062)</f>
        <v>1944.7947999999999</v>
      </c>
      <c r="T2062">
        <f t="shared" ref="T2062" ca="1" si="4128">IF($M2062,F2062)</f>
        <v>97717.203125</v>
      </c>
      <c r="U2062">
        <f t="shared" ref="U2062" ca="1" si="4129">IF($M2062,G2062)</f>
        <v>1688.5942379999999</v>
      </c>
      <c r="V2062">
        <f t="shared" ref="V2062" ca="1" si="4130">IF($M2062,H2062)</f>
        <v>42.048865999999997</v>
      </c>
      <c r="W2062">
        <f t="shared" ref="W2062" ca="1" si="4131">IF($M2062,I2062)</f>
        <v>391.57919299999998</v>
      </c>
      <c r="X2062">
        <f t="shared" ref="X2062" ca="1" si="4132">IF($M2062,J2062)</f>
        <v>1343.5970460000001</v>
      </c>
    </row>
    <row r="2063" spans="1:24" hidden="1" x14ac:dyDescent="0.3">
      <c r="A2063" s="5">
        <f ca="1"/>
        <v>25454.503906000002</v>
      </c>
      <c r="B2063">
        <f ca="1"/>
        <v>8855.9550780000009</v>
      </c>
      <c r="C2063">
        <f ca="1"/>
        <v>5256.8134769999997</v>
      </c>
      <c r="D2063">
        <f ca="1"/>
        <v>3735.9467770000001</v>
      </c>
      <c r="E2063">
        <f ca="1"/>
        <v>1921.0946039999999</v>
      </c>
      <c r="F2063">
        <f ca="1"/>
        <v>98274.171875</v>
      </c>
      <c r="G2063">
        <f ca="1"/>
        <v>1638.751831</v>
      </c>
      <c r="H2063">
        <f ca="1"/>
        <v>72.674010999999993</v>
      </c>
      <c r="I2063">
        <f ca="1"/>
        <v>369.66516100000001</v>
      </c>
      <c r="J2063" s="1">
        <f ca="1"/>
        <v>1338.944702</v>
      </c>
      <c r="K2063">
        <v>1106.3027340000001</v>
      </c>
      <c r="L2063">
        <v>2061</v>
      </c>
      <c r="M2063" t="b">
        <f t="shared" si="4104"/>
        <v>0</v>
      </c>
      <c r="N2063" s="1" t="b">
        <f t="shared" si="4040"/>
        <v>0</v>
      </c>
      <c r="O2063" t="b">
        <f t="shared" si="4105"/>
        <v>0</v>
      </c>
      <c r="P2063" t="b">
        <f t="shared" si="4041"/>
        <v>0</v>
      </c>
      <c r="Q2063" t="b">
        <f t="shared" si="4042"/>
        <v>0</v>
      </c>
      <c r="R2063" t="b">
        <f t="shared" si="4043"/>
        <v>0</v>
      </c>
      <c r="S2063" t="b">
        <f t="shared" si="4044"/>
        <v>0</v>
      </c>
      <c r="T2063" t="b">
        <f t="shared" si="4045"/>
        <v>0</v>
      </c>
      <c r="U2063" t="b">
        <f t="shared" si="4046"/>
        <v>0</v>
      </c>
      <c r="V2063" t="b">
        <f t="shared" si="4047"/>
        <v>0</v>
      </c>
      <c r="W2063" t="b">
        <f t="shared" si="4048"/>
        <v>0</v>
      </c>
      <c r="X2063" t="b">
        <f t="shared" si="4049"/>
        <v>0</v>
      </c>
    </row>
    <row r="2064" spans="1:24" hidden="1" x14ac:dyDescent="0.3">
      <c r="A2064" s="5">
        <f ca="1"/>
        <v>25670.25</v>
      </c>
      <c r="B2064">
        <f ca="1"/>
        <v>8843.8828130000002</v>
      </c>
      <c r="C2064">
        <f ca="1"/>
        <v>5392.4697269999997</v>
      </c>
      <c r="D2064">
        <f ca="1"/>
        <v>3848.6459960000002</v>
      </c>
      <c r="E2064">
        <f ca="1"/>
        <v>1980.343018</v>
      </c>
      <c r="F2064">
        <f ca="1"/>
        <v>98713.039063000004</v>
      </c>
      <c r="G2064">
        <f ca="1"/>
        <v>1652.953491</v>
      </c>
      <c r="H2064">
        <f ca="1"/>
        <v>-10.206899</v>
      </c>
      <c r="I2064">
        <f ca="1"/>
        <v>385.59213299999999</v>
      </c>
      <c r="J2064" s="1">
        <f ca="1"/>
        <v>1341.5695800000001</v>
      </c>
      <c r="K2064">
        <v>1104.5859379999999</v>
      </c>
      <c r="L2064">
        <v>2062</v>
      </c>
      <c r="M2064" t="b">
        <f t="shared" si="4104"/>
        <v>0</v>
      </c>
      <c r="N2064" s="1" t="b">
        <f t="shared" si="4040"/>
        <v>0</v>
      </c>
      <c r="O2064" t="b">
        <f t="shared" si="4105"/>
        <v>0</v>
      </c>
      <c r="P2064" t="b">
        <f t="shared" si="4041"/>
        <v>0</v>
      </c>
      <c r="Q2064" t="b">
        <f t="shared" si="4042"/>
        <v>0</v>
      </c>
      <c r="R2064" t="b">
        <f t="shared" si="4043"/>
        <v>0</v>
      </c>
      <c r="S2064" t="b">
        <f t="shared" si="4044"/>
        <v>0</v>
      </c>
      <c r="T2064" t="b">
        <f t="shared" si="4045"/>
        <v>0</v>
      </c>
      <c r="U2064" t="b">
        <f t="shared" si="4046"/>
        <v>0</v>
      </c>
      <c r="V2064" t="b">
        <f t="shared" si="4047"/>
        <v>0</v>
      </c>
      <c r="W2064" t="b">
        <f t="shared" si="4048"/>
        <v>0</v>
      </c>
      <c r="X2064" t="b">
        <f t="shared" si="4049"/>
        <v>0</v>
      </c>
    </row>
    <row r="2065" spans="1:24" hidden="1" x14ac:dyDescent="0.3">
      <c r="A2065" s="5">
        <f ca="1"/>
        <v>25570.222656000002</v>
      </c>
      <c r="B2065">
        <f ca="1"/>
        <v>8955.4697269999997</v>
      </c>
      <c r="C2065">
        <f ca="1"/>
        <v>5202.2026370000003</v>
      </c>
      <c r="D2065">
        <f ca="1"/>
        <v>3814.3666990000002</v>
      </c>
      <c r="E2065">
        <f ca="1"/>
        <v>1955.190308</v>
      </c>
      <c r="F2065">
        <f ca="1"/>
        <v>98856.398438000004</v>
      </c>
      <c r="G2065">
        <f ca="1"/>
        <v>1595.865845</v>
      </c>
      <c r="H2065">
        <f ca="1"/>
        <v>39.332932</v>
      </c>
      <c r="I2065">
        <f ca="1"/>
        <v>391.32900999999998</v>
      </c>
      <c r="J2065" s="1">
        <f ca="1"/>
        <v>1348.5576169999999</v>
      </c>
      <c r="K2065">
        <v>1102.8671879999999</v>
      </c>
      <c r="L2065">
        <v>2063</v>
      </c>
      <c r="M2065" t="b">
        <f t="shared" si="4104"/>
        <v>0</v>
      </c>
      <c r="N2065" s="1" t="b">
        <f t="shared" si="4040"/>
        <v>0</v>
      </c>
      <c r="O2065" t="b">
        <f t="shared" si="4105"/>
        <v>0</v>
      </c>
      <c r="P2065" t="b">
        <f t="shared" si="4041"/>
        <v>0</v>
      </c>
      <c r="Q2065" t="b">
        <f t="shared" si="4042"/>
        <v>0</v>
      </c>
      <c r="R2065" t="b">
        <f t="shared" si="4043"/>
        <v>0</v>
      </c>
      <c r="S2065" t="b">
        <f t="shared" si="4044"/>
        <v>0</v>
      </c>
      <c r="T2065" t="b">
        <f t="shared" si="4045"/>
        <v>0</v>
      </c>
      <c r="U2065" t="b">
        <f t="shared" si="4046"/>
        <v>0</v>
      </c>
      <c r="V2065" t="b">
        <f t="shared" si="4047"/>
        <v>0</v>
      </c>
      <c r="W2065" t="b">
        <f t="shared" si="4048"/>
        <v>0</v>
      </c>
      <c r="X2065" t="b">
        <f t="shared" si="4049"/>
        <v>0</v>
      </c>
    </row>
    <row r="2066" spans="1:24" hidden="1" x14ac:dyDescent="0.3">
      <c r="A2066" s="5">
        <f ca="1"/>
        <v>25202.617188</v>
      </c>
      <c r="B2066">
        <f ca="1"/>
        <v>8861.9316409999992</v>
      </c>
      <c r="C2066">
        <f ca="1"/>
        <v>5301.451172</v>
      </c>
      <c r="D2066">
        <f ca="1"/>
        <v>3819.3718260000001</v>
      </c>
      <c r="E2066">
        <f ca="1"/>
        <v>1931.502563</v>
      </c>
      <c r="F2066">
        <f ca="1"/>
        <v>99137.859375</v>
      </c>
      <c r="G2066">
        <f ca="1"/>
        <v>1650.7947999999999</v>
      </c>
      <c r="H2066">
        <f ca="1"/>
        <v>48.129589000000003</v>
      </c>
      <c r="I2066">
        <f ca="1"/>
        <v>408.69897500000002</v>
      </c>
      <c r="J2066" s="1">
        <f ca="1"/>
        <v>1320.6358640000001</v>
      </c>
      <c r="K2066">
        <v>1101.1484379999999</v>
      </c>
      <c r="L2066">
        <v>2064</v>
      </c>
      <c r="M2066" t="b">
        <f t="shared" si="4104"/>
        <v>0</v>
      </c>
      <c r="N2066" s="1" t="b">
        <f t="shared" si="4040"/>
        <v>0</v>
      </c>
      <c r="O2066" t="b">
        <f t="shared" si="4105"/>
        <v>0</v>
      </c>
      <c r="P2066" t="b">
        <f t="shared" si="4041"/>
        <v>0</v>
      </c>
      <c r="Q2066" t="b">
        <f t="shared" si="4042"/>
        <v>0</v>
      </c>
      <c r="R2066" t="b">
        <f t="shared" si="4043"/>
        <v>0</v>
      </c>
      <c r="S2066" t="b">
        <f t="shared" si="4044"/>
        <v>0</v>
      </c>
      <c r="T2066" t="b">
        <f t="shared" si="4045"/>
        <v>0</v>
      </c>
      <c r="U2066" t="b">
        <f t="shared" si="4046"/>
        <v>0</v>
      </c>
      <c r="V2066" t="b">
        <f t="shared" si="4047"/>
        <v>0</v>
      </c>
      <c r="W2066" t="b">
        <f t="shared" si="4048"/>
        <v>0</v>
      </c>
      <c r="X2066" t="b">
        <f t="shared" si="4049"/>
        <v>0</v>
      </c>
    </row>
    <row r="2067" spans="1:24" x14ac:dyDescent="0.3">
      <c r="A2067" s="5">
        <f ca="1"/>
        <v>25131.8125</v>
      </c>
      <c r="B2067">
        <f ca="1"/>
        <v>8817.8740230000003</v>
      </c>
      <c r="C2067">
        <f ca="1"/>
        <v>5266.8764650000003</v>
      </c>
      <c r="D2067">
        <f ca="1"/>
        <v>3770.5715329999998</v>
      </c>
      <c r="E2067">
        <f ca="1"/>
        <v>1919.4580080000001</v>
      </c>
      <c r="F2067">
        <f ca="1"/>
        <v>99119.648438000004</v>
      </c>
      <c r="G2067">
        <f ca="1"/>
        <v>1640.264038</v>
      </c>
      <c r="H2067">
        <f ca="1"/>
        <v>43.837685</v>
      </c>
      <c r="I2067">
        <f ca="1"/>
        <v>385.34573399999999</v>
      </c>
      <c r="J2067" s="1">
        <f ca="1"/>
        <v>1361.0701899999999</v>
      </c>
      <c r="K2067">
        <v>1099.4296879999999</v>
      </c>
      <c r="L2067">
        <v>2065</v>
      </c>
      <c r="M2067" t="b">
        <f t="shared" si="4104"/>
        <v>1</v>
      </c>
      <c r="N2067" s="1">
        <f t="shared" si="4040"/>
        <v>1099.4296879999999</v>
      </c>
      <c r="O2067">
        <f t="shared" ca="1" si="4105"/>
        <v>25131.8125</v>
      </c>
      <c r="P2067">
        <f t="shared" ref="P2067" ca="1" si="4133">IF($M2067,B2067)</f>
        <v>8817.8740230000003</v>
      </c>
      <c r="Q2067">
        <f t="shared" ref="Q2067" ca="1" si="4134">IF($M2067,C2067)</f>
        <v>5266.8764650000003</v>
      </c>
      <c r="R2067">
        <f t="shared" ref="R2067" ca="1" si="4135">IF($M2067,D2067)</f>
        <v>3770.5715329999998</v>
      </c>
      <c r="S2067">
        <f t="shared" ref="S2067" ca="1" si="4136">IF($M2067,E2067)</f>
        <v>1919.4580080000001</v>
      </c>
      <c r="T2067">
        <f t="shared" ref="T2067" ca="1" si="4137">IF($M2067,F2067)</f>
        <v>99119.648438000004</v>
      </c>
      <c r="U2067">
        <f t="shared" ref="U2067" ca="1" si="4138">IF($M2067,G2067)</f>
        <v>1640.264038</v>
      </c>
      <c r="V2067">
        <f t="shared" ref="V2067" ca="1" si="4139">IF($M2067,H2067)</f>
        <v>43.837685</v>
      </c>
      <c r="W2067">
        <f t="shared" ref="W2067" ca="1" si="4140">IF($M2067,I2067)</f>
        <v>385.34573399999999</v>
      </c>
      <c r="X2067">
        <f t="shared" ref="X2067" ca="1" si="4141">IF($M2067,J2067)</f>
        <v>1361.0701899999999</v>
      </c>
    </row>
    <row r="2068" spans="1:24" hidden="1" x14ac:dyDescent="0.3">
      <c r="A2068" s="5">
        <f ca="1"/>
        <v>25145.355468999998</v>
      </c>
      <c r="B2068">
        <f ca="1"/>
        <v>8842.1630860000005</v>
      </c>
      <c r="C2068">
        <f ca="1"/>
        <v>5264.3002930000002</v>
      </c>
      <c r="D2068">
        <f ca="1"/>
        <v>3731.96875</v>
      </c>
      <c r="E2068">
        <f ca="1"/>
        <v>1983.017212</v>
      </c>
      <c r="F2068">
        <f ca="1"/>
        <v>99807.992188000004</v>
      </c>
      <c r="G2068">
        <f ca="1"/>
        <v>1632.6453859999999</v>
      </c>
      <c r="H2068">
        <f ca="1"/>
        <v>-31.687002</v>
      </c>
      <c r="I2068">
        <f ca="1"/>
        <v>393.98657200000002</v>
      </c>
      <c r="J2068" s="1">
        <f ca="1"/>
        <v>1275.0045170000001</v>
      </c>
      <c r="K2068">
        <v>1097.7089840000001</v>
      </c>
      <c r="L2068">
        <v>2066</v>
      </c>
      <c r="M2068" t="b">
        <f t="shared" si="4104"/>
        <v>0</v>
      </c>
      <c r="N2068" s="1" t="b">
        <f t="shared" si="4040"/>
        <v>0</v>
      </c>
      <c r="O2068" t="b">
        <f t="shared" si="4105"/>
        <v>0</v>
      </c>
      <c r="P2068" t="b">
        <f t="shared" si="4041"/>
        <v>0</v>
      </c>
      <c r="Q2068" t="b">
        <f t="shared" si="4042"/>
        <v>0</v>
      </c>
      <c r="R2068" t="b">
        <f t="shared" si="4043"/>
        <v>0</v>
      </c>
      <c r="S2068" t="b">
        <f t="shared" si="4044"/>
        <v>0</v>
      </c>
      <c r="T2068" t="b">
        <f t="shared" si="4045"/>
        <v>0</v>
      </c>
      <c r="U2068" t="b">
        <f t="shared" si="4046"/>
        <v>0</v>
      </c>
      <c r="V2068" t="b">
        <f t="shared" si="4047"/>
        <v>0</v>
      </c>
      <c r="W2068" t="b">
        <f t="shared" si="4048"/>
        <v>0</v>
      </c>
      <c r="X2068" t="b">
        <f t="shared" si="4049"/>
        <v>0</v>
      </c>
    </row>
    <row r="2069" spans="1:24" hidden="1" x14ac:dyDescent="0.3">
      <c r="A2069" s="5">
        <f ca="1"/>
        <v>25203.953125</v>
      </c>
      <c r="B2069">
        <f ca="1"/>
        <v>8911.5009769999997</v>
      </c>
      <c r="C2069">
        <f ca="1"/>
        <v>5225.3867190000001</v>
      </c>
      <c r="D2069">
        <f ca="1"/>
        <v>3760.2436520000001</v>
      </c>
      <c r="E2069">
        <f ca="1"/>
        <v>1936.0821530000001</v>
      </c>
      <c r="F2069">
        <f ca="1"/>
        <v>99311.421875</v>
      </c>
      <c r="G2069">
        <f ca="1"/>
        <v>1638.111572</v>
      </c>
      <c r="H2069">
        <f ca="1"/>
        <v>51.255806</v>
      </c>
      <c r="I2069">
        <f ca="1"/>
        <v>404.07720899999998</v>
      </c>
      <c r="J2069" s="1">
        <f ca="1"/>
        <v>1236.9414059999999</v>
      </c>
      <c r="K2069">
        <v>1095.9902340000001</v>
      </c>
      <c r="L2069">
        <v>2067</v>
      </c>
      <c r="M2069" t="b">
        <f t="shared" si="4104"/>
        <v>0</v>
      </c>
      <c r="N2069" s="1" t="b">
        <f t="shared" si="4040"/>
        <v>0</v>
      </c>
      <c r="O2069" t="b">
        <f t="shared" si="4105"/>
        <v>0</v>
      </c>
      <c r="P2069" t="b">
        <f t="shared" si="4041"/>
        <v>0</v>
      </c>
      <c r="Q2069" t="b">
        <f t="shared" si="4042"/>
        <v>0</v>
      </c>
      <c r="R2069" t="b">
        <f t="shared" si="4043"/>
        <v>0</v>
      </c>
      <c r="S2069" t="b">
        <f t="shared" si="4044"/>
        <v>0</v>
      </c>
      <c r="T2069" t="b">
        <f t="shared" si="4045"/>
        <v>0</v>
      </c>
      <c r="U2069" t="b">
        <f t="shared" si="4046"/>
        <v>0</v>
      </c>
      <c r="V2069" t="b">
        <f t="shared" si="4047"/>
        <v>0</v>
      </c>
      <c r="W2069" t="b">
        <f t="shared" si="4048"/>
        <v>0</v>
      </c>
      <c r="X2069" t="b">
        <f t="shared" si="4049"/>
        <v>0</v>
      </c>
    </row>
    <row r="2070" spans="1:24" hidden="1" x14ac:dyDescent="0.3">
      <c r="A2070" s="5">
        <f ca="1"/>
        <v>25391.857422000001</v>
      </c>
      <c r="B2070">
        <f ca="1"/>
        <v>8813.6904300000006</v>
      </c>
      <c r="C2070">
        <f ca="1"/>
        <v>5227.1796880000002</v>
      </c>
      <c r="D2070">
        <f ca="1"/>
        <v>3775.42749</v>
      </c>
      <c r="E2070">
        <f ca="1"/>
        <v>1938.575928</v>
      </c>
      <c r="F2070">
        <f ca="1"/>
        <v>99431.21875</v>
      </c>
      <c r="G2070">
        <f ca="1"/>
        <v>1588.353394</v>
      </c>
      <c r="H2070">
        <f ca="1"/>
        <v>54.239716000000001</v>
      </c>
      <c r="I2070">
        <f ca="1"/>
        <v>357.48852499999998</v>
      </c>
      <c r="J2070" s="1">
        <f ca="1"/>
        <v>1393.6239009999999</v>
      </c>
      <c r="K2070">
        <v>1094.2695309999999</v>
      </c>
      <c r="L2070">
        <v>2068</v>
      </c>
      <c r="M2070" t="b">
        <f t="shared" si="4104"/>
        <v>0</v>
      </c>
      <c r="N2070" s="1" t="b">
        <f t="shared" si="4040"/>
        <v>0</v>
      </c>
      <c r="O2070" t="b">
        <f t="shared" si="4105"/>
        <v>0</v>
      </c>
      <c r="P2070" t="b">
        <f t="shared" si="4041"/>
        <v>0</v>
      </c>
      <c r="Q2070" t="b">
        <f t="shared" si="4042"/>
        <v>0</v>
      </c>
      <c r="R2070" t="b">
        <f t="shared" si="4043"/>
        <v>0</v>
      </c>
      <c r="S2070" t="b">
        <f t="shared" si="4044"/>
        <v>0</v>
      </c>
      <c r="T2070" t="b">
        <f t="shared" si="4045"/>
        <v>0</v>
      </c>
      <c r="U2070" t="b">
        <f t="shared" si="4046"/>
        <v>0</v>
      </c>
      <c r="V2070" t="b">
        <f t="shared" si="4047"/>
        <v>0</v>
      </c>
      <c r="W2070" t="b">
        <f t="shared" si="4048"/>
        <v>0</v>
      </c>
      <c r="X2070" t="b">
        <f t="shared" si="4049"/>
        <v>0</v>
      </c>
    </row>
    <row r="2071" spans="1:24" hidden="1" x14ac:dyDescent="0.3">
      <c r="A2071" s="5">
        <f ca="1"/>
        <v>25094.412109000001</v>
      </c>
      <c r="B2071">
        <f ca="1"/>
        <v>8919.3261719999991</v>
      </c>
      <c r="C2071">
        <f ca="1"/>
        <v>5298.7104490000002</v>
      </c>
      <c r="D2071">
        <f ca="1"/>
        <v>3815.3039549999999</v>
      </c>
      <c r="E2071">
        <f ca="1"/>
        <v>1929.4453129999999</v>
      </c>
      <c r="F2071">
        <f ca="1"/>
        <v>99706.414063000004</v>
      </c>
      <c r="G2071">
        <f ca="1"/>
        <v>1621.431519</v>
      </c>
      <c r="H2071">
        <f ca="1"/>
        <v>70.300880000000006</v>
      </c>
      <c r="I2071">
        <f ca="1"/>
        <v>373.39416499999999</v>
      </c>
      <c r="J2071" s="1">
        <f ca="1"/>
        <v>1316.3233640000001</v>
      </c>
      <c r="K2071">
        <v>1092.548828</v>
      </c>
      <c r="L2071">
        <v>2069</v>
      </c>
      <c r="M2071" t="b">
        <f t="shared" si="4104"/>
        <v>0</v>
      </c>
      <c r="N2071" s="1" t="b">
        <f t="shared" si="4040"/>
        <v>0</v>
      </c>
      <c r="O2071" t="b">
        <f t="shared" si="4105"/>
        <v>0</v>
      </c>
      <c r="P2071" t="b">
        <f t="shared" si="4041"/>
        <v>0</v>
      </c>
      <c r="Q2071" t="b">
        <f t="shared" si="4042"/>
        <v>0</v>
      </c>
      <c r="R2071" t="b">
        <f t="shared" si="4043"/>
        <v>0</v>
      </c>
      <c r="S2071" t="b">
        <f t="shared" si="4044"/>
        <v>0</v>
      </c>
      <c r="T2071" t="b">
        <f t="shared" si="4045"/>
        <v>0</v>
      </c>
      <c r="U2071" t="b">
        <f t="shared" si="4046"/>
        <v>0</v>
      </c>
      <c r="V2071" t="b">
        <f t="shared" si="4047"/>
        <v>0</v>
      </c>
      <c r="W2071" t="b">
        <f t="shared" si="4048"/>
        <v>0</v>
      </c>
      <c r="X2071" t="b">
        <f t="shared" si="4049"/>
        <v>0</v>
      </c>
    </row>
    <row r="2072" spans="1:24" x14ac:dyDescent="0.3">
      <c r="A2072" s="5">
        <f ca="1"/>
        <v>25254.658202999999</v>
      </c>
      <c r="B2072">
        <f ca="1"/>
        <v>8804.1230469999991</v>
      </c>
      <c r="C2072">
        <f ca="1"/>
        <v>5201.7099609999996</v>
      </c>
      <c r="D2072">
        <f ca="1"/>
        <v>3815.943115</v>
      </c>
      <c r="E2072">
        <f ca="1"/>
        <v>1962.4436040000001</v>
      </c>
      <c r="F2072">
        <f ca="1"/>
        <v>99844.945313000004</v>
      </c>
      <c r="G2072">
        <f ca="1"/>
        <v>1608.012573</v>
      </c>
      <c r="H2072">
        <f ca="1"/>
        <v>73.284453999999997</v>
      </c>
      <c r="I2072">
        <f ca="1"/>
        <v>379.124908</v>
      </c>
      <c r="J2072" s="1">
        <f ca="1"/>
        <v>1343.6419679999999</v>
      </c>
      <c r="K2072">
        <v>1090.828125</v>
      </c>
      <c r="L2072">
        <v>2070</v>
      </c>
      <c r="M2072" t="b">
        <f t="shared" si="4104"/>
        <v>1</v>
      </c>
      <c r="N2072" s="1">
        <f t="shared" si="4040"/>
        <v>1090.828125</v>
      </c>
      <c r="O2072">
        <f t="shared" ca="1" si="4105"/>
        <v>25254.658202999999</v>
      </c>
      <c r="P2072">
        <f t="shared" ref="P2072" ca="1" si="4142">IF($M2072,B2072)</f>
        <v>8804.1230469999991</v>
      </c>
      <c r="Q2072">
        <f t="shared" ref="Q2072" ca="1" si="4143">IF($M2072,C2072)</f>
        <v>5201.7099609999996</v>
      </c>
      <c r="R2072">
        <f t="shared" ref="R2072" ca="1" si="4144">IF($M2072,D2072)</f>
        <v>3815.943115</v>
      </c>
      <c r="S2072">
        <f t="shared" ref="S2072" ca="1" si="4145">IF($M2072,E2072)</f>
        <v>1962.4436040000001</v>
      </c>
      <c r="T2072">
        <f t="shared" ref="T2072" ca="1" si="4146">IF($M2072,F2072)</f>
        <v>99844.945313000004</v>
      </c>
      <c r="U2072">
        <f t="shared" ref="U2072" ca="1" si="4147">IF($M2072,G2072)</f>
        <v>1608.012573</v>
      </c>
      <c r="V2072">
        <f t="shared" ref="V2072" ca="1" si="4148">IF($M2072,H2072)</f>
        <v>73.284453999999997</v>
      </c>
      <c r="W2072">
        <f t="shared" ref="W2072" ca="1" si="4149">IF($M2072,I2072)</f>
        <v>379.124908</v>
      </c>
      <c r="X2072">
        <f t="shared" ref="X2072" ca="1" si="4150">IF($M2072,J2072)</f>
        <v>1343.6419679999999</v>
      </c>
    </row>
    <row r="2073" spans="1:24" hidden="1" x14ac:dyDescent="0.3">
      <c r="A2073" s="5">
        <f ca="1"/>
        <v>24929.773438</v>
      </c>
      <c r="B2073">
        <f ca="1"/>
        <v>8938.7597659999992</v>
      </c>
      <c r="C2073">
        <f ca="1"/>
        <v>5257.2397460000002</v>
      </c>
      <c r="D2073">
        <f ca="1"/>
        <v>3787.5363769999999</v>
      </c>
      <c r="E2073">
        <f ca="1"/>
        <v>1873.436279</v>
      </c>
      <c r="F2073">
        <f ca="1"/>
        <v>98968.265625</v>
      </c>
      <c r="G2073">
        <f ca="1"/>
        <v>1671.5699460000001</v>
      </c>
      <c r="H2073">
        <f ca="1"/>
        <v>66.103606999999997</v>
      </c>
      <c r="I2073">
        <f ca="1"/>
        <v>422.61239599999999</v>
      </c>
      <c r="J2073" s="1">
        <f ca="1"/>
        <v>1370.9487300000001</v>
      </c>
      <c r="K2073">
        <v>1089.1054690000001</v>
      </c>
      <c r="L2073">
        <v>2071</v>
      </c>
      <c r="M2073" t="b">
        <f t="shared" si="4104"/>
        <v>0</v>
      </c>
      <c r="N2073" s="1" t="b">
        <f t="shared" si="4040"/>
        <v>0</v>
      </c>
      <c r="O2073" t="b">
        <f t="shared" si="4105"/>
        <v>0</v>
      </c>
      <c r="P2073" t="b">
        <f t="shared" si="4041"/>
        <v>0</v>
      </c>
      <c r="Q2073" t="b">
        <f t="shared" si="4042"/>
        <v>0</v>
      </c>
      <c r="R2073" t="b">
        <f t="shared" si="4043"/>
        <v>0</v>
      </c>
      <c r="S2073" t="b">
        <f t="shared" si="4044"/>
        <v>0</v>
      </c>
      <c r="T2073" t="b">
        <f t="shared" si="4045"/>
        <v>0</v>
      </c>
      <c r="U2073" t="b">
        <f t="shared" si="4046"/>
        <v>0</v>
      </c>
      <c r="V2073" t="b">
        <f t="shared" si="4047"/>
        <v>0</v>
      </c>
      <c r="W2073" t="b">
        <f t="shared" si="4048"/>
        <v>0</v>
      </c>
      <c r="X2073" t="b">
        <f t="shared" si="4049"/>
        <v>0</v>
      </c>
    </row>
    <row r="2074" spans="1:24" hidden="1" x14ac:dyDescent="0.3">
      <c r="A2074" s="5">
        <f ca="1"/>
        <v>25201.785156000002</v>
      </c>
      <c r="B2074">
        <f ca="1"/>
        <v>8874.4199219999991</v>
      </c>
      <c r="C2074">
        <f ca="1"/>
        <v>5209.65625</v>
      </c>
      <c r="D2074">
        <f ca="1"/>
        <v>3760.5935060000002</v>
      </c>
      <c r="E2074">
        <f ca="1"/>
        <v>1906.432129</v>
      </c>
      <c r="F2074">
        <f ca="1"/>
        <v>99029.929688000004</v>
      </c>
      <c r="G2074">
        <f ca="1"/>
        <v>1658.145874</v>
      </c>
      <c r="H2074">
        <f ca="1"/>
        <v>80.707488999999995</v>
      </c>
      <c r="I2074">
        <f ca="1"/>
        <v>386.22311400000001</v>
      </c>
      <c r="J2074" s="1">
        <f ca="1"/>
        <v>1337.2612300000001</v>
      </c>
      <c r="K2074">
        <v>1087.3847659999999</v>
      </c>
      <c r="L2074">
        <v>2072</v>
      </c>
      <c r="M2074" t="b">
        <f t="shared" si="4104"/>
        <v>0</v>
      </c>
      <c r="N2074" s="1" t="b">
        <f t="shared" si="4040"/>
        <v>0</v>
      </c>
      <c r="O2074" t="b">
        <f t="shared" si="4105"/>
        <v>0</v>
      </c>
      <c r="P2074" t="b">
        <f t="shared" si="4041"/>
        <v>0</v>
      </c>
      <c r="Q2074" t="b">
        <f t="shared" si="4042"/>
        <v>0</v>
      </c>
      <c r="R2074" t="b">
        <f t="shared" si="4043"/>
        <v>0</v>
      </c>
      <c r="S2074" t="b">
        <f t="shared" si="4044"/>
        <v>0</v>
      </c>
      <c r="T2074" t="b">
        <f t="shared" si="4045"/>
        <v>0</v>
      </c>
      <c r="U2074" t="b">
        <f t="shared" si="4046"/>
        <v>0</v>
      </c>
      <c r="V2074" t="b">
        <f t="shared" si="4047"/>
        <v>0</v>
      </c>
      <c r="W2074" t="b">
        <f t="shared" si="4048"/>
        <v>0</v>
      </c>
      <c r="X2074" t="b">
        <f t="shared" si="4049"/>
        <v>0</v>
      </c>
    </row>
    <row r="2075" spans="1:24" hidden="1" x14ac:dyDescent="0.3">
      <c r="A2075" s="5">
        <f ca="1"/>
        <v>25235.605468999998</v>
      </c>
      <c r="B2075">
        <f ca="1"/>
        <v>8779.6220699999994</v>
      </c>
      <c r="C2075">
        <f ca="1"/>
        <v>5256.4501950000003</v>
      </c>
      <c r="D2075">
        <f ca="1"/>
        <v>3743.8234859999998</v>
      </c>
      <c r="E2075">
        <f ca="1"/>
        <v>1935.0588379999999</v>
      </c>
      <c r="F2075">
        <f ca="1"/>
        <v>99016.070313000004</v>
      </c>
      <c r="G2075">
        <f ca="1"/>
        <v>1620.0491939999999</v>
      </c>
      <c r="H2075">
        <f ca="1"/>
        <v>25.628477</v>
      </c>
      <c r="I2075">
        <f ca="1"/>
        <v>364.365906</v>
      </c>
      <c r="J2075" s="1">
        <f ca="1"/>
        <v>1386.3323969999999</v>
      </c>
      <c r="K2075">
        <v>1085.6621090000001</v>
      </c>
      <c r="L2075">
        <v>2073</v>
      </c>
      <c r="M2075" t="b">
        <f t="shared" si="4104"/>
        <v>0</v>
      </c>
      <c r="N2075" s="1" t="b">
        <f t="shared" si="4040"/>
        <v>0</v>
      </c>
      <c r="O2075" t="b">
        <f t="shared" si="4105"/>
        <v>0</v>
      </c>
      <c r="P2075" t="b">
        <f t="shared" si="4041"/>
        <v>0</v>
      </c>
      <c r="Q2075" t="b">
        <f t="shared" si="4042"/>
        <v>0</v>
      </c>
      <c r="R2075" t="b">
        <f t="shared" si="4043"/>
        <v>0</v>
      </c>
      <c r="S2075" t="b">
        <f t="shared" si="4044"/>
        <v>0</v>
      </c>
      <c r="T2075" t="b">
        <f t="shared" si="4045"/>
        <v>0</v>
      </c>
      <c r="U2075" t="b">
        <f t="shared" si="4046"/>
        <v>0</v>
      </c>
      <c r="V2075" t="b">
        <f t="shared" si="4047"/>
        <v>0</v>
      </c>
      <c r="W2075" t="b">
        <f t="shared" si="4048"/>
        <v>0</v>
      </c>
      <c r="X2075" t="b">
        <f t="shared" si="4049"/>
        <v>0</v>
      </c>
    </row>
    <row r="2076" spans="1:24" hidden="1" x14ac:dyDescent="0.3">
      <c r="A2076" s="5">
        <f ca="1"/>
        <v>25175.072265999999</v>
      </c>
      <c r="B2076">
        <f ca="1"/>
        <v>8976.5839840000008</v>
      </c>
      <c r="C2076">
        <f ca="1"/>
        <v>5281.4536129999997</v>
      </c>
      <c r="D2076">
        <f ca="1"/>
        <v>3757.5385740000002</v>
      </c>
      <c r="E2076">
        <f ca="1"/>
        <v>1946.2569579999999</v>
      </c>
      <c r="F2076">
        <f ca="1"/>
        <v>98916.585938000004</v>
      </c>
      <c r="G2076">
        <f ca="1"/>
        <v>1586.322754</v>
      </c>
      <c r="H2076">
        <f ca="1"/>
        <v>37.337451999999999</v>
      </c>
      <c r="I2076">
        <f ca="1"/>
        <v>394.76650999999998</v>
      </c>
      <c r="J2076" s="1">
        <f ca="1"/>
        <v>1325.0802000000001</v>
      </c>
      <c r="K2076">
        <v>1083.939453</v>
      </c>
      <c r="L2076">
        <v>2074</v>
      </c>
      <c r="M2076" t="b">
        <f t="shared" si="4104"/>
        <v>0</v>
      </c>
      <c r="N2076" s="1" t="b">
        <f t="shared" si="4040"/>
        <v>0</v>
      </c>
      <c r="O2076" t="b">
        <f t="shared" si="4105"/>
        <v>0</v>
      </c>
      <c r="P2076" t="b">
        <f t="shared" si="4041"/>
        <v>0</v>
      </c>
      <c r="Q2076" t="b">
        <f t="shared" si="4042"/>
        <v>0</v>
      </c>
      <c r="R2076" t="b">
        <f t="shared" si="4043"/>
        <v>0</v>
      </c>
      <c r="S2076" t="b">
        <f t="shared" si="4044"/>
        <v>0</v>
      </c>
      <c r="T2076" t="b">
        <f t="shared" si="4045"/>
        <v>0</v>
      </c>
      <c r="U2076" t="b">
        <f t="shared" si="4046"/>
        <v>0</v>
      </c>
      <c r="V2076" t="b">
        <f t="shared" si="4047"/>
        <v>0</v>
      </c>
      <c r="W2076" t="b">
        <f t="shared" si="4048"/>
        <v>0</v>
      </c>
      <c r="X2076" t="b">
        <f t="shared" si="4049"/>
        <v>0</v>
      </c>
    </row>
    <row r="2077" spans="1:24" x14ac:dyDescent="0.3">
      <c r="A2077" s="5">
        <f ca="1"/>
        <v>25049.267577999999</v>
      </c>
      <c r="B2077">
        <f ca="1"/>
        <v>9055.9277340000008</v>
      </c>
      <c r="C2077">
        <f ca="1"/>
        <v>5251.3061520000001</v>
      </c>
      <c r="D2077">
        <f ca="1"/>
        <v>3732.0695799999999</v>
      </c>
      <c r="E2077">
        <f ca="1"/>
        <v>1895.0555420000001</v>
      </c>
      <c r="F2077">
        <f ca="1"/>
        <v>99615.210938000004</v>
      </c>
      <c r="G2077">
        <f ca="1"/>
        <v>1591.7886960000001</v>
      </c>
      <c r="H2077">
        <f ca="1"/>
        <v>20.02327</v>
      </c>
      <c r="I2077">
        <f ca="1"/>
        <v>354.05325299999998</v>
      </c>
      <c r="J2077" s="1">
        <f ca="1"/>
        <v>1361.0736079999999</v>
      </c>
      <c r="K2077">
        <v>1082.216797</v>
      </c>
      <c r="L2077">
        <v>2075</v>
      </c>
      <c r="M2077" t="b">
        <f t="shared" si="4104"/>
        <v>1</v>
      </c>
      <c r="N2077" s="1">
        <f t="shared" si="4040"/>
        <v>1082.216797</v>
      </c>
      <c r="O2077">
        <f t="shared" ca="1" si="4105"/>
        <v>25049.267577999999</v>
      </c>
      <c r="P2077">
        <f t="shared" ref="P2077" ca="1" si="4151">IF($M2077,B2077)</f>
        <v>9055.9277340000008</v>
      </c>
      <c r="Q2077">
        <f t="shared" ref="Q2077" ca="1" si="4152">IF($M2077,C2077)</f>
        <v>5251.3061520000001</v>
      </c>
      <c r="R2077">
        <f t="shared" ref="R2077" ca="1" si="4153">IF($M2077,D2077)</f>
        <v>3732.0695799999999</v>
      </c>
      <c r="S2077">
        <f t="shared" ref="S2077" ca="1" si="4154">IF($M2077,E2077)</f>
        <v>1895.0555420000001</v>
      </c>
      <c r="T2077">
        <f t="shared" ref="T2077" ca="1" si="4155">IF($M2077,F2077)</f>
        <v>99615.210938000004</v>
      </c>
      <c r="U2077">
        <f t="shared" ref="U2077" ca="1" si="4156">IF($M2077,G2077)</f>
        <v>1591.7886960000001</v>
      </c>
      <c r="V2077">
        <f t="shared" ref="V2077" ca="1" si="4157">IF($M2077,H2077)</f>
        <v>20.02327</v>
      </c>
      <c r="W2077">
        <f t="shared" ref="W2077" ca="1" si="4158">IF($M2077,I2077)</f>
        <v>354.05325299999998</v>
      </c>
      <c r="X2077">
        <f t="shared" ref="X2077" ca="1" si="4159">IF($M2077,J2077)</f>
        <v>1361.0736079999999</v>
      </c>
    </row>
    <row r="2078" spans="1:24" hidden="1" x14ac:dyDescent="0.3">
      <c r="A2078" s="5">
        <f ca="1"/>
        <v>24914.810547000001</v>
      </c>
      <c r="B2078">
        <f ca="1"/>
        <v>9013.3759769999997</v>
      </c>
      <c r="C2078">
        <f ca="1"/>
        <v>5154.4384769999997</v>
      </c>
      <c r="D2078">
        <f ca="1"/>
        <v>3687.7517090000001</v>
      </c>
      <c r="E2078">
        <f ca="1"/>
        <v>1945.42688</v>
      </c>
      <c r="F2078">
        <f ca="1"/>
        <v>100476.007813</v>
      </c>
      <c r="G2078">
        <f ca="1"/>
        <v>1653.8304439999999</v>
      </c>
      <c r="H2078">
        <f ca="1"/>
        <v>95.565903000000006</v>
      </c>
      <c r="I2078">
        <f ca="1"/>
        <v>364.13284299999998</v>
      </c>
      <c r="J2078" s="1">
        <f ca="1"/>
        <v>1346.276001</v>
      </c>
      <c r="K2078">
        <v>1080.4921879999999</v>
      </c>
      <c r="L2078">
        <v>2076</v>
      </c>
      <c r="M2078" t="b">
        <f t="shared" si="4104"/>
        <v>0</v>
      </c>
      <c r="N2078" s="1" t="b">
        <f t="shared" si="4040"/>
        <v>0</v>
      </c>
      <c r="O2078" t="b">
        <f t="shared" si="4105"/>
        <v>0</v>
      </c>
      <c r="P2078" t="b">
        <f t="shared" si="4041"/>
        <v>0</v>
      </c>
      <c r="Q2078" t="b">
        <f t="shared" si="4042"/>
        <v>0</v>
      </c>
      <c r="R2078" t="b">
        <f t="shared" si="4043"/>
        <v>0</v>
      </c>
      <c r="S2078" t="b">
        <f t="shared" si="4044"/>
        <v>0</v>
      </c>
      <c r="T2078" t="b">
        <f t="shared" si="4045"/>
        <v>0</v>
      </c>
      <c r="U2078" t="b">
        <f t="shared" si="4046"/>
        <v>0</v>
      </c>
      <c r="V2078" t="b">
        <f t="shared" si="4047"/>
        <v>0</v>
      </c>
      <c r="W2078" t="b">
        <f t="shared" si="4048"/>
        <v>0</v>
      </c>
      <c r="X2078" t="b">
        <f t="shared" si="4049"/>
        <v>0</v>
      </c>
    </row>
    <row r="2079" spans="1:24" hidden="1" x14ac:dyDescent="0.3">
      <c r="A2079" s="5">
        <f ca="1"/>
        <v>24815.220702999999</v>
      </c>
      <c r="B2079">
        <f ca="1"/>
        <v>9012.9042969999991</v>
      </c>
      <c r="C2079">
        <f ca="1"/>
        <v>5180.8969729999999</v>
      </c>
      <c r="D2079">
        <f ca="1"/>
        <v>3707.27124</v>
      </c>
      <c r="E2079">
        <f ca="1"/>
        <v>1908.7514650000001</v>
      </c>
      <c r="F2079">
        <f ca="1"/>
        <v>100910.007813</v>
      </c>
      <c r="G2079">
        <f ca="1"/>
        <v>1637.5230710000001</v>
      </c>
      <c r="H2079">
        <f ca="1"/>
        <v>63.747540000000001</v>
      </c>
      <c r="I2079">
        <f ca="1"/>
        <v>372.75769000000003</v>
      </c>
      <c r="J2079" s="1">
        <f ca="1"/>
        <v>1406.9064940000001</v>
      </c>
      <c r="K2079">
        <v>1078.7695309999999</v>
      </c>
      <c r="L2079">
        <v>2077</v>
      </c>
      <c r="M2079" t="b">
        <f t="shared" si="4104"/>
        <v>0</v>
      </c>
      <c r="N2079" s="1" t="b">
        <f t="shared" si="4040"/>
        <v>0</v>
      </c>
      <c r="O2079" t="b">
        <f t="shared" si="4105"/>
        <v>0</v>
      </c>
      <c r="P2079" t="b">
        <f t="shared" si="4041"/>
        <v>0</v>
      </c>
      <c r="Q2079" t="b">
        <f t="shared" si="4042"/>
        <v>0</v>
      </c>
      <c r="R2079" t="b">
        <f t="shared" si="4043"/>
        <v>0</v>
      </c>
      <c r="S2079" t="b">
        <f t="shared" si="4044"/>
        <v>0</v>
      </c>
      <c r="T2079" t="b">
        <f t="shared" si="4045"/>
        <v>0</v>
      </c>
      <c r="U2079" t="b">
        <f t="shared" si="4046"/>
        <v>0</v>
      </c>
      <c r="V2079" t="b">
        <f t="shared" si="4047"/>
        <v>0</v>
      </c>
      <c r="W2079" t="b">
        <f t="shared" si="4048"/>
        <v>0</v>
      </c>
      <c r="X2079" t="b">
        <f t="shared" si="4049"/>
        <v>0</v>
      </c>
    </row>
    <row r="2080" spans="1:24" hidden="1" x14ac:dyDescent="0.3">
      <c r="A2080" s="5">
        <f ca="1"/>
        <v>24954.9375</v>
      </c>
      <c r="B2080">
        <f ca="1"/>
        <v>9016.7822269999997</v>
      </c>
      <c r="C2080">
        <f ca="1"/>
        <v>5155.1396480000003</v>
      </c>
      <c r="D2080">
        <f ca="1"/>
        <v>3749.983643</v>
      </c>
      <c r="E2080">
        <f ca="1"/>
        <v>1908.3443600000001</v>
      </c>
      <c r="F2080">
        <f ca="1"/>
        <v>102474.898438</v>
      </c>
      <c r="G2080">
        <f ca="1"/>
        <v>1583.519775</v>
      </c>
      <c r="H2080">
        <f ca="1"/>
        <v>21.794920000000001</v>
      </c>
      <c r="I2080">
        <f ca="1"/>
        <v>403.130493</v>
      </c>
      <c r="J2080" s="1">
        <f ca="1"/>
        <v>1373.2539059999999</v>
      </c>
      <c r="K2080">
        <v>1077.044922</v>
      </c>
      <c r="L2080">
        <v>2078</v>
      </c>
      <c r="M2080" t="b">
        <f t="shared" si="4104"/>
        <v>0</v>
      </c>
      <c r="N2080" s="1" t="b">
        <f t="shared" si="4040"/>
        <v>0</v>
      </c>
      <c r="O2080" t="b">
        <f t="shared" si="4105"/>
        <v>0</v>
      </c>
      <c r="P2080" t="b">
        <f t="shared" si="4041"/>
        <v>0</v>
      </c>
      <c r="Q2080" t="b">
        <f t="shared" si="4042"/>
        <v>0</v>
      </c>
      <c r="R2080" t="b">
        <f t="shared" si="4043"/>
        <v>0</v>
      </c>
      <c r="S2080" t="b">
        <f t="shared" si="4044"/>
        <v>0</v>
      </c>
      <c r="T2080" t="b">
        <f t="shared" si="4045"/>
        <v>0</v>
      </c>
      <c r="U2080" t="b">
        <f t="shared" si="4046"/>
        <v>0</v>
      </c>
      <c r="V2080" t="b">
        <f t="shared" si="4047"/>
        <v>0</v>
      </c>
      <c r="W2080" t="b">
        <f t="shared" si="4048"/>
        <v>0</v>
      </c>
      <c r="X2080" t="b">
        <f t="shared" si="4049"/>
        <v>0</v>
      </c>
    </row>
    <row r="2081" spans="1:24" hidden="1" x14ac:dyDescent="0.3">
      <c r="A2081" s="5">
        <f ca="1"/>
        <v>24932.216797000001</v>
      </c>
      <c r="B2081">
        <f ca="1"/>
        <v>9110.5449219999991</v>
      </c>
      <c r="C2081">
        <f ca="1"/>
        <v>5196.0844729999999</v>
      </c>
      <c r="D2081">
        <f ca="1"/>
        <v>3633.1997070000002</v>
      </c>
      <c r="E2081">
        <f ca="1"/>
        <v>1858.644043</v>
      </c>
      <c r="F2081">
        <f ca="1"/>
        <v>102998.164063</v>
      </c>
      <c r="G2081">
        <f ca="1"/>
        <v>1542.587524</v>
      </c>
      <c r="H2081">
        <f ca="1"/>
        <v>66.850730999999996</v>
      </c>
      <c r="I2081">
        <f ca="1"/>
        <v>361.00027499999999</v>
      </c>
      <c r="J2081" s="1">
        <f ca="1"/>
        <v>1394.7078859999999</v>
      </c>
      <c r="K2081">
        <v>1075.3203129999999</v>
      </c>
      <c r="L2081">
        <v>2079</v>
      </c>
      <c r="M2081" t="b">
        <f t="shared" si="4104"/>
        <v>0</v>
      </c>
      <c r="N2081" s="1" t="b">
        <f t="shared" si="4040"/>
        <v>0</v>
      </c>
      <c r="O2081" t="b">
        <f t="shared" si="4105"/>
        <v>0</v>
      </c>
      <c r="P2081" t="b">
        <f t="shared" si="4041"/>
        <v>0</v>
      </c>
      <c r="Q2081" t="b">
        <f t="shared" si="4042"/>
        <v>0</v>
      </c>
      <c r="R2081" t="b">
        <f t="shared" si="4043"/>
        <v>0</v>
      </c>
      <c r="S2081" t="b">
        <f t="shared" si="4044"/>
        <v>0</v>
      </c>
      <c r="T2081" t="b">
        <f t="shared" si="4045"/>
        <v>0</v>
      </c>
      <c r="U2081" t="b">
        <f t="shared" si="4046"/>
        <v>0</v>
      </c>
      <c r="V2081" t="b">
        <f t="shared" si="4047"/>
        <v>0</v>
      </c>
      <c r="W2081" t="b">
        <f t="shared" si="4048"/>
        <v>0</v>
      </c>
      <c r="X2081" t="b">
        <f t="shared" si="4049"/>
        <v>0</v>
      </c>
    </row>
    <row r="2082" spans="1:24" x14ac:dyDescent="0.3">
      <c r="A2082" s="5">
        <f ca="1"/>
        <v>24683.382813</v>
      </c>
      <c r="B2082">
        <f ca="1"/>
        <v>9089.7578130000002</v>
      </c>
      <c r="C2082">
        <f ca="1"/>
        <v>5202.2231449999999</v>
      </c>
      <c r="D2082">
        <f ca="1"/>
        <v>3651.2678219999998</v>
      </c>
      <c r="E2082">
        <f ca="1"/>
        <v>1966.959351</v>
      </c>
      <c r="F2082">
        <f ca="1"/>
        <v>103266.085938</v>
      </c>
      <c r="G2082">
        <f ca="1"/>
        <v>1548.0563959999999</v>
      </c>
      <c r="H2082">
        <f ca="1"/>
        <v>49.561829000000003</v>
      </c>
      <c r="I2082">
        <f ca="1"/>
        <v>401.50900300000001</v>
      </c>
      <c r="J2082" s="1">
        <f ca="1"/>
        <v>1390.0618899999999</v>
      </c>
      <c r="K2082">
        <v>1073.595703</v>
      </c>
      <c r="L2082">
        <v>2080</v>
      </c>
      <c r="M2082" t="b">
        <f t="shared" si="4104"/>
        <v>1</v>
      </c>
      <c r="N2082" s="1">
        <f t="shared" si="4040"/>
        <v>1073.595703</v>
      </c>
      <c r="O2082">
        <f t="shared" ca="1" si="4105"/>
        <v>24683.382813</v>
      </c>
      <c r="P2082">
        <f t="shared" ref="P2082" ca="1" si="4160">IF($M2082,B2082)</f>
        <v>9089.7578130000002</v>
      </c>
      <c r="Q2082">
        <f t="shared" ref="Q2082" ca="1" si="4161">IF($M2082,C2082)</f>
        <v>5202.2231449999999</v>
      </c>
      <c r="R2082">
        <f t="shared" ref="R2082" ca="1" si="4162">IF($M2082,D2082)</f>
        <v>3651.2678219999998</v>
      </c>
      <c r="S2082">
        <f t="shared" ref="S2082" ca="1" si="4163">IF($M2082,E2082)</f>
        <v>1966.959351</v>
      </c>
      <c r="T2082">
        <f t="shared" ref="T2082" ca="1" si="4164">IF($M2082,F2082)</f>
        <v>103266.085938</v>
      </c>
      <c r="U2082">
        <f t="shared" ref="U2082" ca="1" si="4165">IF($M2082,G2082)</f>
        <v>1548.0563959999999</v>
      </c>
      <c r="V2082">
        <f t="shared" ref="V2082" ca="1" si="4166">IF($M2082,H2082)</f>
        <v>49.561829000000003</v>
      </c>
      <c r="W2082">
        <f t="shared" ref="W2082" ca="1" si="4167">IF($M2082,I2082)</f>
        <v>401.50900300000001</v>
      </c>
      <c r="X2082">
        <f t="shared" ref="X2082" ca="1" si="4168">IF($M2082,J2082)</f>
        <v>1390.0618899999999</v>
      </c>
    </row>
    <row r="2083" spans="1:24" hidden="1" x14ac:dyDescent="0.3">
      <c r="A2083" s="5">
        <f ca="1"/>
        <v>24862.162109000001</v>
      </c>
      <c r="B2083">
        <f ca="1"/>
        <v>9261.7207030000009</v>
      </c>
      <c r="C2083">
        <f ca="1"/>
        <v>5214.1557620000003</v>
      </c>
      <c r="D2083">
        <f ca="1"/>
        <v>3718.6003420000002</v>
      </c>
      <c r="E2083">
        <f ca="1"/>
        <v>1879.588745</v>
      </c>
      <c r="F2083">
        <f ca="1"/>
        <v>101923.851563</v>
      </c>
      <c r="G2083">
        <f ca="1"/>
        <v>1585.4047849999999</v>
      </c>
      <c r="H2083">
        <f ca="1"/>
        <v>83.004272</v>
      </c>
      <c r="I2083">
        <f ca="1"/>
        <v>349.25280800000002</v>
      </c>
      <c r="J2083" s="1">
        <f ca="1"/>
        <v>1368.0275879999999</v>
      </c>
      <c r="K2083">
        <v>1071.8710940000001</v>
      </c>
      <c r="L2083">
        <v>2081</v>
      </c>
      <c r="M2083" t="b">
        <f t="shared" si="4104"/>
        <v>0</v>
      </c>
      <c r="N2083" s="1" t="b">
        <f t="shared" si="4040"/>
        <v>0</v>
      </c>
      <c r="O2083" t="b">
        <f t="shared" si="4105"/>
        <v>0</v>
      </c>
      <c r="P2083" t="b">
        <f t="shared" si="4041"/>
        <v>0</v>
      </c>
      <c r="Q2083" t="b">
        <f t="shared" si="4042"/>
        <v>0</v>
      </c>
      <c r="R2083" t="b">
        <f t="shared" si="4043"/>
        <v>0</v>
      </c>
      <c r="S2083" t="b">
        <f t="shared" si="4044"/>
        <v>0</v>
      </c>
      <c r="T2083" t="b">
        <f t="shared" si="4045"/>
        <v>0</v>
      </c>
      <c r="U2083" t="b">
        <f t="shared" si="4046"/>
        <v>0</v>
      </c>
      <c r="V2083" t="b">
        <f t="shared" si="4047"/>
        <v>0</v>
      </c>
      <c r="W2083" t="b">
        <f t="shared" si="4048"/>
        <v>0</v>
      </c>
      <c r="X2083" t="b">
        <f t="shared" si="4049"/>
        <v>0</v>
      </c>
    </row>
    <row r="2084" spans="1:24" hidden="1" x14ac:dyDescent="0.3">
      <c r="A2084" s="5">
        <f ca="1"/>
        <v>24701.828125</v>
      </c>
      <c r="B2084">
        <f ca="1"/>
        <v>9167.0166019999997</v>
      </c>
      <c r="C2084">
        <f ca="1"/>
        <v>5159.4350590000004</v>
      </c>
      <c r="D2084">
        <f ca="1"/>
        <v>3675.7895509999998</v>
      </c>
      <c r="E2084">
        <f ca="1"/>
        <v>1860.3522949999999</v>
      </c>
      <c r="F2084">
        <f ca="1"/>
        <v>100540.164063</v>
      </c>
      <c r="G2084">
        <f ca="1"/>
        <v>1531.4582519999999</v>
      </c>
      <c r="H2084">
        <f ca="1"/>
        <v>49.786887999999998</v>
      </c>
      <c r="I2084">
        <f ca="1"/>
        <v>370.91137700000002</v>
      </c>
      <c r="J2084" s="1">
        <f ca="1"/>
        <v>1393.815308</v>
      </c>
      <c r="K2084">
        <v>1070.1464840000001</v>
      </c>
      <c r="L2084">
        <v>2082</v>
      </c>
      <c r="M2084" t="b">
        <f t="shared" si="4104"/>
        <v>0</v>
      </c>
      <c r="N2084" s="1" t="b">
        <f t="shared" ref="N2084:N2147" si="4169">IF($M2084,K2084)</f>
        <v>0</v>
      </c>
      <c r="O2084" t="b">
        <f t="shared" si="4105"/>
        <v>0</v>
      </c>
      <c r="P2084" t="b">
        <f t="shared" ref="P2084:P2147" si="4170">IF($M2084,100-B2084)</f>
        <v>0</v>
      </c>
      <c r="Q2084" t="b">
        <f t="shared" ref="Q2084:Q2147" si="4171">IF($M2084,100-C2084)</f>
        <v>0</v>
      </c>
      <c r="R2084" t="b">
        <f t="shared" ref="R2084:R2147" si="4172">IF($M2084,100-D2084)</f>
        <v>0</v>
      </c>
      <c r="S2084" t="b">
        <f t="shared" ref="S2084:S2147" si="4173">IF($M2084,100-E2084)</f>
        <v>0</v>
      </c>
      <c r="T2084" t="b">
        <f t="shared" ref="T2084:T2147" si="4174">IF($M2084,100-F2084)</f>
        <v>0</v>
      </c>
      <c r="U2084" t="b">
        <f t="shared" ref="U2084:U2147" si="4175">IF($M2084,100-G2084)</f>
        <v>0</v>
      </c>
      <c r="V2084" t="b">
        <f t="shared" ref="V2084:V2147" si="4176">IF($M2084,100-H2084)</f>
        <v>0</v>
      </c>
      <c r="W2084" t="b">
        <f t="shared" ref="W2084:W2147" si="4177">IF($M2084,100-I2084)</f>
        <v>0</v>
      </c>
      <c r="X2084" t="b">
        <f t="shared" ref="X2084:X2147" si="4178">IF($M2084,100-J2084)</f>
        <v>0</v>
      </c>
    </row>
    <row r="2085" spans="1:24" hidden="1" x14ac:dyDescent="0.3">
      <c r="A2085" s="5">
        <f ca="1"/>
        <v>24544.457031000002</v>
      </c>
      <c r="B2085">
        <f ca="1"/>
        <v>9211.4140630000002</v>
      </c>
      <c r="C2085">
        <f ca="1"/>
        <v>5209.0336909999996</v>
      </c>
      <c r="D2085">
        <f ca="1"/>
        <v>3660.5195309999999</v>
      </c>
      <c r="E2085">
        <f ca="1"/>
        <v>1796.2185059999999</v>
      </c>
      <c r="F2085">
        <f ca="1"/>
        <v>97804.101563000004</v>
      </c>
      <c r="G2085">
        <f ca="1"/>
        <v>1610.8023679999999</v>
      </c>
      <c r="H2085">
        <f ca="1"/>
        <v>55.697876000000001</v>
      </c>
      <c r="I2085">
        <f ca="1"/>
        <v>363.58938599999999</v>
      </c>
      <c r="J2085" s="1">
        <f ca="1"/>
        <v>1341.369629</v>
      </c>
      <c r="K2085">
        <v>1068.419922</v>
      </c>
      <c r="L2085">
        <v>2083</v>
      </c>
      <c r="M2085" t="b">
        <f t="shared" si="4104"/>
        <v>0</v>
      </c>
      <c r="N2085" s="1" t="b">
        <f t="shared" si="4169"/>
        <v>0</v>
      </c>
      <c r="O2085" t="b">
        <f t="shared" si="4105"/>
        <v>0</v>
      </c>
      <c r="P2085" t="b">
        <f t="shared" si="4170"/>
        <v>0</v>
      </c>
      <c r="Q2085" t="b">
        <f t="shared" si="4171"/>
        <v>0</v>
      </c>
      <c r="R2085" t="b">
        <f t="shared" si="4172"/>
        <v>0</v>
      </c>
      <c r="S2085" t="b">
        <f t="shared" si="4173"/>
        <v>0</v>
      </c>
      <c r="T2085" t="b">
        <f t="shared" si="4174"/>
        <v>0</v>
      </c>
      <c r="U2085" t="b">
        <f t="shared" si="4175"/>
        <v>0</v>
      </c>
      <c r="V2085" t="b">
        <f t="shared" si="4176"/>
        <v>0</v>
      </c>
      <c r="W2085" t="b">
        <f t="shared" si="4177"/>
        <v>0</v>
      </c>
      <c r="X2085" t="b">
        <f t="shared" si="4178"/>
        <v>0</v>
      </c>
    </row>
    <row r="2086" spans="1:24" hidden="1" x14ac:dyDescent="0.3">
      <c r="A2086" s="5">
        <f ca="1"/>
        <v>24896.9375</v>
      </c>
      <c r="B2086">
        <f ca="1"/>
        <v>9431.03125</v>
      </c>
      <c r="C2086">
        <f ca="1"/>
        <v>5199.232422</v>
      </c>
      <c r="D2086">
        <f ca="1"/>
        <v>3726.3579100000002</v>
      </c>
      <c r="E2086">
        <f ca="1"/>
        <v>1869.6961670000001</v>
      </c>
      <c r="F2086">
        <f ca="1"/>
        <v>95639.804688000004</v>
      </c>
      <c r="G2086">
        <f ca="1"/>
        <v>1525.0115969999999</v>
      </c>
      <c r="H2086">
        <f ca="1"/>
        <v>68.850173999999996</v>
      </c>
      <c r="I2086">
        <f ca="1"/>
        <v>362.06353799999999</v>
      </c>
      <c r="J2086" s="1">
        <f ca="1"/>
        <v>1339.6351320000001</v>
      </c>
      <c r="K2086">
        <v>1066.6933590000001</v>
      </c>
      <c r="L2086">
        <v>2084</v>
      </c>
      <c r="M2086" t="b">
        <f t="shared" si="4104"/>
        <v>0</v>
      </c>
      <c r="N2086" s="1" t="b">
        <f t="shared" si="4169"/>
        <v>0</v>
      </c>
      <c r="O2086" t="b">
        <f t="shared" si="4105"/>
        <v>0</v>
      </c>
      <c r="P2086" t="b">
        <f t="shared" si="4170"/>
        <v>0</v>
      </c>
      <c r="Q2086" t="b">
        <f t="shared" si="4171"/>
        <v>0</v>
      </c>
      <c r="R2086" t="b">
        <f t="shared" si="4172"/>
        <v>0</v>
      </c>
      <c r="S2086" t="b">
        <f t="shared" si="4173"/>
        <v>0</v>
      </c>
      <c r="T2086" t="b">
        <f t="shared" si="4174"/>
        <v>0</v>
      </c>
      <c r="U2086" t="b">
        <f t="shared" si="4175"/>
        <v>0</v>
      </c>
      <c r="V2086" t="b">
        <f t="shared" si="4176"/>
        <v>0</v>
      </c>
      <c r="W2086" t="b">
        <f t="shared" si="4177"/>
        <v>0</v>
      </c>
      <c r="X2086" t="b">
        <f t="shared" si="4178"/>
        <v>0</v>
      </c>
    </row>
    <row r="2087" spans="1:24" x14ac:dyDescent="0.3">
      <c r="A2087" s="5">
        <f ca="1"/>
        <v>24655.607422000001</v>
      </c>
      <c r="B2087">
        <f ca="1"/>
        <v>9287.1191409999992</v>
      </c>
      <c r="C2087">
        <f ca="1"/>
        <v>5118.4858400000003</v>
      </c>
      <c r="D2087">
        <f ca="1"/>
        <v>3570.632568</v>
      </c>
      <c r="E2087">
        <f ca="1"/>
        <v>1741.8779300000001</v>
      </c>
      <c r="F2087">
        <f ca="1"/>
        <v>93178.15625</v>
      </c>
      <c r="G2087">
        <f ca="1"/>
        <v>1507.3107910000001</v>
      </c>
      <c r="H2087">
        <f ca="1"/>
        <v>8.1543240000000008</v>
      </c>
      <c r="I2087">
        <f ca="1"/>
        <v>379.361603</v>
      </c>
      <c r="J2087" s="1">
        <f ca="1"/>
        <v>1237.9930420000001</v>
      </c>
      <c r="K2087">
        <v>1064.966797</v>
      </c>
      <c r="L2087">
        <v>2085</v>
      </c>
      <c r="M2087" t="b">
        <f t="shared" si="4104"/>
        <v>1</v>
      </c>
      <c r="N2087" s="1">
        <f t="shared" si="4169"/>
        <v>1064.966797</v>
      </c>
      <c r="O2087">
        <f t="shared" ca="1" si="4105"/>
        <v>24655.607422000001</v>
      </c>
      <c r="P2087">
        <f t="shared" ref="P2087" ca="1" si="4179">IF($M2087,B2087)</f>
        <v>9287.1191409999992</v>
      </c>
      <c r="Q2087">
        <f t="shared" ref="Q2087" ca="1" si="4180">IF($M2087,C2087)</f>
        <v>5118.4858400000003</v>
      </c>
      <c r="R2087">
        <f t="shared" ref="R2087" ca="1" si="4181">IF($M2087,D2087)</f>
        <v>3570.632568</v>
      </c>
      <c r="S2087">
        <f t="shared" ref="S2087" ca="1" si="4182">IF($M2087,E2087)</f>
        <v>1741.8779300000001</v>
      </c>
      <c r="T2087">
        <f t="shared" ref="T2087" ca="1" si="4183">IF($M2087,F2087)</f>
        <v>93178.15625</v>
      </c>
      <c r="U2087">
        <f t="shared" ref="U2087" ca="1" si="4184">IF($M2087,G2087)</f>
        <v>1507.3107910000001</v>
      </c>
      <c r="V2087">
        <f t="shared" ref="V2087" ca="1" si="4185">IF($M2087,H2087)</f>
        <v>8.1543240000000008</v>
      </c>
      <c r="W2087">
        <f t="shared" ref="W2087" ca="1" si="4186">IF($M2087,I2087)</f>
        <v>379.361603</v>
      </c>
      <c r="X2087">
        <f t="shared" ref="X2087" ca="1" si="4187">IF($M2087,J2087)</f>
        <v>1237.9930420000001</v>
      </c>
    </row>
    <row r="2088" spans="1:24" hidden="1" x14ac:dyDescent="0.3">
      <c r="A2088" s="5">
        <f ca="1"/>
        <v>24534.535156000002</v>
      </c>
      <c r="B2088">
        <f ca="1"/>
        <v>9344.4902340000008</v>
      </c>
      <c r="C2088">
        <f ca="1"/>
        <v>5202.8037109999996</v>
      </c>
      <c r="D2088">
        <f ca="1"/>
        <v>3632.1186520000001</v>
      </c>
      <c r="E2088">
        <f ca="1"/>
        <v>1915.2224120000001</v>
      </c>
      <c r="F2088">
        <f ca="1"/>
        <v>91429.796875</v>
      </c>
      <c r="G2088">
        <f ca="1"/>
        <v>1563.446899</v>
      </c>
      <c r="H2088">
        <f ca="1"/>
        <v>54.612087000000002</v>
      </c>
      <c r="I2088">
        <f ca="1"/>
        <v>363.356628</v>
      </c>
      <c r="J2088" s="1">
        <f ca="1"/>
        <v>1350.644409</v>
      </c>
      <c r="K2088">
        <v>1063.2402340000001</v>
      </c>
      <c r="L2088">
        <v>2086</v>
      </c>
      <c r="M2088" t="b">
        <f t="shared" si="4104"/>
        <v>0</v>
      </c>
      <c r="N2088" s="1" t="b">
        <f t="shared" si="4169"/>
        <v>0</v>
      </c>
      <c r="O2088" t="b">
        <f t="shared" si="4105"/>
        <v>0</v>
      </c>
      <c r="P2088" t="b">
        <f t="shared" si="4170"/>
        <v>0</v>
      </c>
      <c r="Q2088" t="b">
        <f t="shared" si="4171"/>
        <v>0</v>
      </c>
      <c r="R2088" t="b">
        <f t="shared" si="4172"/>
        <v>0</v>
      </c>
      <c r="S2088" t="b">
        <f t="shared" si="4173"/>
        <v>0</v>
      </c>
      <c r="T2088" t="b">
        <f t="shared" si="4174"/>
        <v>0</v>
      </c>
      <c r="U2088" t="b">
        <f t="shared" si="4175"/>
        <v>0</v>
      </c>
      <c r="V2088" t="b">
        <f t="shared" si="4176"/>
        <v>0</v>
      </c>
      <c r="W2088" t="b">
        <f t="shared" si="4177"/>
        <v>0</v>
      </c>
      <c r="X2088" t="b">
        <f t="shared" si="4178"/>
        <v>0</v>
      </c>
    </row>
    <row r="2089" spans="1:24" hidden="1" x14ac:dyDescent="0.3">
      <c r="A2089" s="5">
        <f ca="1"/>
        <v>24704.423827999999</v>
      </c>
      <c r="B2089">
        <f ca="1"/>
        <v>9432.2294920000004</v>
      </c>
      <c r="C2089">
        <f ca="1"/>
        <v>5175.6411129999997</v>
      </c>
      <c r="D2089">
        <f ca="1"/>
        <v>3648.711182</v>
      </c>
      <c r="E2089">
        <f ca="1"/>
        <v>1839.55249</v>
      </c>
      <c r="F2089">
        <f ca="1"/>
        <v>89782.03125</v>
      </c>
      <c r="G2089">
        <f ca="1"/>
        <v>1534.166504</v>
      </c>
      <c r="H2089">
        <f ca="1"/>
        <v>70.658783</v>
      </c>
      <c r="I2089">
        <f ca="1"/>
        <v>396.56759599999998</v>
      </c>
      <c r="J2089" s="1">
        <f ca="1"/>
        <v>1272.200439</v>
      </c>
      <c r="K2089">
        <v>1061.513672</v>
      </c>
      <c r="L2089">
        <v>2087</v>
      </c>
      <c r="M2089" t="b">
        <f t="shared" si="4104"/>
        <v>0</v>
      </c>
      <c r="N2089" s="1" t="b">
        <f t="shared" si="4169"/>
        <v>0</v>
      </c>
      <c r="O2089" t="b">
        <f t="shared" si="4105"/>
        <v>0</v>
      </c>
      <c r="P2089" t="b">
        <f t="shared" si="4170"/>
        <v>0</v>
      </c>
      <c r="Q2089" t="b">
        <f t="shared" si="4171"/>
        <v>0</v>
      </c>
      <c r="R2089" t="b">
        <f t="shared" si="4172"/>
        <v>0</v>
      </c>
      <c r="S2089" t="b">
        <f t="shared" si="4173"/>
        <v>0</v>
      </c>
      <c r="T2089" t="b">
        <f t="shared" si="4174"/>
        <v>0</v>
      </c>
      <c r="U2089" t="b">
        <f t="shared" si="4175"/>
        <v>0</v>
      </c>
      <c r="V2089" t="b">
        <f t="shared" si="4176"/>
        <v>0</v>
      </c>
      <c r="W2089" t="b">
        <f t="shared" si="4177"/>
        <v>0</v>
      </c>
      <c r="X2089" t="b">
        <f t="shared" si="4178"/>
        <v>0</v>
      </c>
    </row>
    <row r="2090" spans="1:24" hidden="1" x14ac:dyDescent="0.3">
      <c r="A2090" s="5">
        <f ca="1"/>
        <v>24544.318359000001</v>
      </c>
      <c r="B2090">
        <f ca="1"/>
        <v>9443.2392579999996</v>
      </c>
      <c r="C2090">
        <f ca="1"/>
        <v>5047.1987300000001</v>
      </c>
      <c r="D2090">
        <f ca="1"/>
        <v>3637.8032229999999</v>
      </c>
      <c r="E2090">
        <f ca="1"/>
        <v>1849.2889399999999</v>
      </c>
      <c r="F2090">
        <f ca="1"/>
        <v>88680.492188000004</v>
      </c>
      <c r="G2090">
        <f ca="1"/>
        <v>1477.4052730000001</v>
      </c>
      <c r="H2090">
        <f ca="1"/>
        <v>15.797758999999999</v>
      </c>
      <c r="I2090">
        <f ca="1"/>
        <v>380.56573500000002</v>
      </c>
      <c r="J2090" s="1">
        <f ca="1"/>
        <v>1235.7532960000001</v>
      </c>
      <c r="K2090">
        <v>1059.7851559999999</v>
      </c>
      <c r="L2090">
        <v>2088</v>
      </c>
      <c r="M2090" t="b">
        <f t="shared" si="4104"/>
        <v>0</v>
      </c>
      <c r="N2090" s="1" t="b">
        <f t="shared" si="4169"/>
        <v>0</v>
      </c>
      <c r="O2090" t="b">
        <f t="shared" si="4105"/>
        <v>0</v>
      </c>
      <c r="P2090" t="b">
        <f t="shared" si="4170"/>
        <v>0</v>
      </c>
      <c r="Q2090" t="b">
        <f t="shared" si="4171"/>
        <v>0</v>
      </c>
      <c r="R2090" t="b">
        <f t="shared" si="4172"/>
        <v>0</v>
      </c>
      <c r="S2090" t="b">
        <f t="shared" si="4173"/>
        <v>0</v>
      </c>
      <c r="T2090" t="b">
        <f t="shared" si="4174"/>
        <v>0</v>
      </c>
      <c r="U2090" t="b">
        <f t="shared" si="4175"/>
        <v>0</v>
      </c>
      <c r="V2090" t="b">
        <f t="shared" si="4176"/>
        <v>0</v>
      </c>
      <c r="W2090" t="b">
        <f t="shared" si="4177"/>
        <v>0</v>
      </c>
      <c r="X2090" t="b">
        <f t="shared" si="4178"/>
        <v>0</v>
      </c>
    </row>
    <row r="2091" spans="1:24" hidden="1" x14ac:dyDescent="0.3">
      <c r="A2091" s="5">
        <f ca="1"/>
        <v>24507.25</v>
      </c>
      <c r="B2091">
        <f ca="1"/>
        <v>9144.6474610000005</v>
      </c>
      <c r="C2091">
        <f ca="1"/>
        <v>5135.8168949999999</v>
      </c>
      <c r="D2091">
        <f ca="1"/>
        <v>3634.133057</v>
      </c>
      <c r="E2091">
        <f ca="1"/>
        <v>1886.5085449999999</v>
      </c>
      <c r="F2091">
        <f ca="1"/>
        <v>87711.070313000004</v>
      </c>
      <c r="G2091">
        <f ca="1"/>
        <v>1484.323486</v>
      </c>
      <c r="H2091">
        <f ca="1"/>
        <v>5.8107740000000003</v>
      </c>
      <c r="I2091">
        <f ca="1"/>
        <v>364.57067899999998</v>
      </c>
      <c r="J2091" s="1">
        <f ca="1"/>
        <v>1236.9361570000001</v>
      </c>
      <c r="K2091">
        <v>1058.0566409999999</v>
      </c>
      <c r="L2091">
        <v>2089</v>
      </c>
      <c r="M2091" t="b">
        <f t="shared" si="4104"/>
        <v>0</v>
      </c>
      <c r="N2091" s="1" t="b">
        <f t="shared" si="4169"/>
        <v>0</v>
      </c>
      <c r="O2091" t="b">
        <f t="shared" si="4105"/>
        <v>0</v>
      </c>
      <c r="P2091" t="b">
        <f t="shared" si="4170"/>
        <v>0</v>
      </c>
      <c r="Q2091" t="b">
        <f t="shared" si="4171"/>
        <v>0</v>
      </c>
      <c r="R2091" t="b">
        <f t="shared" si="4172"/>
        <v>0</v>
      </c>
      <c r="S2091" t="b">
        <f t="shared" si="4173"/>
        <v>0</v>
      </c>
      <c r="T2091" t="b">
        <f t="shared" si="4174"/>
        <v>0</v>
      </c>
      <c r="U2091" t="b">
        <f t="shared" si="4175"/>
        <v>0</v>
      </c>
      <c r="V2091" t="b">
        <f t="shared" si="4176"/>
        <v>0</v>
      </c>
      <c r="W2091" t="b">
        <f t="shared" si="4177"/>
        <v>0</v>
      </c>
      <c r="X2091" t="b">
        <f t="shared" si="4178"/>
        <v>0</v>
      </c>
    </row>
    <row r="2092" spans="1:24" x14ac:dyDescent="0.3">
      <c r="A2092" s="5">
        <f ca="1"/>
        <v>24454.285156000002</v>
      </c>
      <c r="B2092">
        <f ca="1"/>
        <v>9476.8134769999997</v>
      </c>
      <c r="C2092">
        <f ca="1"/>
        <v>5137.6132809999999</v>
      </c>
      <c r="D2092">
        <f ca="1"/>
        <v>3568.2690429999998</v>
      </c>
      <c r="E2092">
        <f ca="1"/>
        <v>1870.1953129999999</v>
      </c>
      <c r="F2092">
        <f ca="1"/>
        <v>86700.117188000004</v>
      </c>
      <c r="G2092">
        <f ca="1"/>
        <v>1486.8992920000001</v>
      </c>
      <c r="H2092">
        <f ca="1"/>
        <v>49.347549000000001</v>
      </c>
      <c r="I2092">
        <f ca="1"/>
        <v>393.42080700000002</v>
      </c>
      <c r="J2092" s="1">
        <f ca="1"/>
        <v>1157.1201169999999</v>
      </c>
      <c r="K2092">
        <v>1056.328125</v>
      </c>
      <c r="L2092">
        <v>2090</v>
      </c>
      <c r="M2092" t="b">
        <f t="shared" si="4104"/>
        <v>1</v>
      </c>
      <c r="N2092" s="1">
        <f t="shared" si="4169"/>
        <v>1056.328125</v>
      </c>
      <c r="O2092">
        <f t="shared" ca="1" si="4105"/>
        <v>24454.285156000002</v>
      </c>
      <c r="P2092">
        <f t="shared" ref="P2092" ca="1" si="4188">IF($M2092,B2092)</f>
        <v>9476.8134769999997</v>
      </c>
      <c r="Q2092">
        <f t="shared" ref="Q2092" ca="1" si="4189">IF($M2092,C2092)</f>
        <v>5137.6132809999999</v>
      </c>
      <c r="R2092">
        <f t="shared" ref="R2092" ca="1" si="4190">IF($M2092,D2092)</f>
        <v>3568.2690429999998</v>
      </c>
      <c r="S2092">
        <f t="shared" ref="S2092" ca="1" si="4191">IF($M2092,E2092)</f>
        <v>1870.1953129999999</v>
      </c>
      <c r="T2092">
        <f t="shared" ref="T2092" ca="1" si="4192">IF($M2092,F2092)</f>
        <v>86700.117188000004</v>
      </c>
      <c r="U2092">
        <f t="shared" ref="U2092" ca="1" si="4193">IF($M2092,G2092)</f>
        <v>1486.8992920000001</v>
      </c>
      <c r="V2092">
        <f t="shared" ref="V2092" ca="1" si="4194">IF($M2092,H2092)</f>
        <v>49.347549000000001</v>
      </c>
      <c r="W2092">
        <f t="shared" ref="W2092" ca="1" si="4195">IF($M2092,I2092)</f>
        <v>393.42080700000002</v>
      </c>
      <c r="X2092">
        <f t="shared" ref="X2092" ca="1" si="4196">IF($M2092,J2092)</f>
        <v>1157.1201169999999</v>
      </c>
    </row>
    <row r="2093" spans="1:24" hidden="1" x14ac:dyDescent="0.3">
      <c r="A2093" s="5">
        <f ca="1"/>
        <v>24489.554688</v>
      </c>
      <c r="B2093">
        <f ca="1"/>
        <v>9305.5966800000006</v>
      </c>
      <c r="C2093">
        <f ca="1"/>
        <v>5046.8583980000003</v>
      </c>
      <c r="D2093">
        <f ca="1"/>
        <v>3639.8115229999999</v>
      </c>
      <c r="E2093">
        <f ca="1"/>
        <v>1835.0897219999999</v>
      </c>
      <c r="F2093">
        <f ca="1"/>
        <v>85676.5625</v>
      </c>
      <c r="G2093">
        <f ca="1"/>
        <v>1470.6748050000001</v>
      </c>
      <c r="H2093">
        <f ca="1"/>
        <v>62.500439</v>
      </c>
      <c r="I2093">
        <f ca="1"/>
        <v>352.84625199999999</v>
      </c>
      <c r="J2093" s="1">
        <f ca="1"/>
        <v>1226.2852780000001</v>
      </c>
      <c r="K2093">
        <v>1054.5996090000001</v>
      </c>
      <c r="L2093">
        <v>2091</v>
      </c>
      <c r="M2093" t="b">
        <f t="shared" si="4104"/>
        <v>0</v>
      </c>
      <c r="N2093" s="1" t="b">
        <f t="shared" si="4169"/>
        <v>0</v>
      </c>
      <c r="O2093" t="b">
        <f t="shared" si="4105"/>
        <v>0</v>
      </c>
      <c r="P2093" t="b">
        <f t="shared" si="4170"/>
        <v>0</v>
      </c>
      <c r="Q2093" t="b">
        <f t="shared" si="4171"/>
        <v>0</v>
      </c>
      <c r="R2093" t="b">
        <f t="shared" si="4172"/>
        <v>0</v>
      </c>
      <c r="S2093" t="b">
        <f t="shared" si="4173"/>
        <v>0</v>
      </c>
      <c r="T2093" t="b">
        <f t="shared" si="4174"/>
        <v>0</v>
      </c>
      <c r="U2093" t="b">
        <f t="shared" si="4175"/>
        <v>0</v>
      </c>
      <c r="V2093" t="b">
        <f t="shared" si="4176"/>
        <v>0</v>
      </c>
      <c r="W2093" t="b">
        <f t="shared" si="4177"/>
        <v>0</v>
      </c>
      <c r="X2093" t="b">
        <f t="shared" si="4178"/>
        <v>0</v>
      </c>
    </row>
    <row r="2094" spans="1:24" hidden="1" x14ac:dyDescent="0.3">
      <c r="A2094" s="5">
        <f ca="1"/>
        <v>24582.636718999998</v>
      </c>
      <c r="B2094">
        <f ca="1"/>
        <v>9349.875</v>
      </c>
      <c r="C2094">
        <f ca="1"/>
        <v>5119.5151370000003</v>
      </c>
      <c r="D2094">
        <f ca="1"/>
        <v>3614.4558109999998</v>
      </c>
      <c r="E2094">
        <f ca="1"/>
        <v>1906.986938</v>
      </c>
      <c r="F2094">
        <f ca="1"/>
        <v>84871.765625</v>
      </c>
      <c r="G2094">
        <f ca="1"/>
        <v>1464.5775149999999</v>
      </c>
      <c r="H2094">
        <f ca="1"/>
        <v>-9.650722</v>
      </c>
      <c r="I2094">
        <f ca="1"/>
        <v>403.37329099999999</v>
      </c>
      <c r="J2094" s="1">
        <f ca="1"/>
        <v>1207.2282709999999</v>
      </c>
      <c r="K2094">
        <v>1052.8710940000001</v>
      </c>
      <c r="L2094">
        <v>2092</v>
      </c>
      <c r="M2094" t="b">
        <f t="shared" si="4104"/>
        <v>0</v>
      </c>
      <c r="N2094" s="1" t="b">
        <f t="shared" si="4169"/>
        <v>0</v>
      </c>
      <c r="O2094" t="b">
        <f t="shared" si="4105"/>
        <v>0</v>
      </c>
      <c r="P2094" t="b">
        <f t="shared" si="4170"/>
        <v>0</v>
      </c>
      <c r="Q2094" t="b">
        <f t="shared" si="4171"/>
        <v>0</v>
      </c>
      <c r="R2094" t="b">
        <f t="shared" si="4172"/>
        <v>0</v>
      </c>
      <c r="S2094" t="b">
        <f t="shared" si="4173"/>
        <v>0</v>
      </c>
      <c r="T2094" t="b">
        <f t="shared" si="4174"/>
        <v>0</v>
      </c>
      <c r="U2094" t="b">
        <f t="shared" si="4175"/>
        <v>0</v>
      </c>
      <c r="V2094" t="b">
        <f t="shared" si="4176"/>
        <v>0</v>
      </c>
      <c r="W2094" t="b">
        <f t="shared" si="4177"/>
        <v>0</v>
      </c>
      <c r="X2094" t="b">
        <f t="shared" si="4178"/>
        <v>0</v>
      </c>
    </row>
    <row r="2095" spans="1:24" hidden="1" x14ac:dyDescent="0.3">
      <c r="A2095" s="5">
        <f ca="1"/>
        <v>24380.802734000001</v>
      </c>
      <c r="B2095">
        <f ca="1"/>
        <v>9222.1210940000001</v>
      </c>
      <c r="C2095">
        <f ca="1"/>
        <v>5116.9765630000002</v>
      </c>
      <c r="D2095">
        <f ca="1"/>
        <v>3635.3659670000002</v>
      </c>
      <c r="E2095">
        <f ca="1"/>
        <v>1840.0878909999999</v>
      </c>
      <c r="F2095">
        <f ca="1"/>
        <v>83655.335938000004</v>
      </c>
      <c r="G2095">
        <f ca="1"/>
        <v>1449.809937</v>
      </c>
      <c r="H2095">
        <f ca="1"/>
        <v>58.442909</v>
      </c>
      <c r="I2095">
        <f ca="1"/>
        <v>345.46816999999999</v>
      </c>
      <c r="J2095" s="1">
        <f ca="1"/>
        <v>1193.961182</v>
      </c>
      <c r="K2095">
        <v>1051.140625</v>
      </c>
      <c r="L2095">
        <v>2093</v>
      </c>
      <c r="M2095" t="b">
        <f t="shared" si="4104"/>
        <v>0</v>
      </c>
      <c r="N2095" s="1" t="b">
        <f t="shared" si="4169"/>
        <v>0</v>
      </c>
      <c r="O2095" t="b">
        <f t="shared" si="4105"/>
        <v>0</v>
      </c>
      <c r="P2095" t="b">
        <f t="shared" si="4170"/>
        <v>0</v>
      </c>
      <c r="Q2095" t="b">
        <f t="shared" si="4171"/>
        <v>0</v>
      </c>
      <c r="R2095" t="b">
        <f t="shared" si="4172"/>
        <v>0</v>
      </c>
      <c r="S2095" t="b">
        <f t="shared" si="4173"/>
        <v>0</v>
      </c>
      <c r="T2095" t="b">
        <f t="shared" si="4174"/>
        <v>0</v>
      </c>
      <c r="U2095" t="b">
        <f t="shared" si="4175"/>
        <v>0</v>
      </c>
      <c r="V2095" t="b">
        <f t="shared" si="4176"/>
        <v>0</v>
      </c>
      <c r="W2095" t="b">
        <f t="shared" si="4177"/>
        <v>0</v>
      </c>
      <c r="X2095" t="b">
        <f t="shared" si="4178"/>
        <v>0</v>
      </c>
    </row>
    <row r="2096" spans="1:24" hidden="1" x14ac:dyDescent="0.3">
      <c r="A2096" s="5">
        <f ca="1"/>
        <v>24285.994140999999</v>
      </c>
      <c r="B2096">
        <f ca="1"/>
        <v>9145.0029300000006</v>
      </c>
      <c r="C2096">
        <f ca="1"/>
        <v>5102.876953</v>
      </c>
      <c r="D2096">
        <f ca="1"/>
        <v>3531.9829100000002</v>
      </c>
      <c r="E2096">
        <f ca="1"/>
        <v>1786.223755</v>
      </c>
      <c r="F2096">
        <f ca="1"/>
        <v>83286.296875</v>
      </c>
      <c r="G2096">
        <f ca="1"/>
        <v>1488.519775</v>
      </c>
      <c r="H2096">
        <f ca="1"/>
        <v>48.470894000000001</v>
      </c>
      <c r="I2096">
        <f ca="1"/>
        <v>372.852509</v>
      </c>
      <c r="J2096" s="1">
        <f ca="1"/>
        <v>1185.0351559999999</v>
      </c>
      <c r="K2096">
        <v>1049.4121090000001</v>
      </c>
      <c r="L2096">
        <v>2094</v>
      </c>
      <c r="M2096" t="b">
        <f t="shared" si="4104"/>
        <v>0</v>
      </c>
      <c r="N2096" s="1" t="b">
        <f t="shared" si="4169"/>
        <v>0</v>
      </c>
      <c r="O2096" t="b">
        <f t="shared" si="4105"/>
        <v>0</v>
      </c>
      <c r="P2096" t="b">
        <f t="shared" si="4170"/>
        <v>0</v>
      </c>
      <c r="Q2096" t="b">
        <f t="shared" si="4171"/>
        <v>0</v>
      </c>
      <c r="R2096" t="b">
        <f t="shared" si="4172"/>
        <v>0</v>
      </c>
      <c r="S2096" t="b">
        <f t="shared" si="4173"/>
        <v>0</v>
      </c>
      <c r="T2096" t="b">
        <f t="shared" si="4174"/>
        <v>0</v>
      </c>
      <c r="U2096" t="b">
        <f t="shared" si="4175"/>
        <v>0</v>
      </c>
      <c r="V2096" t="b">
        <f t="shared" si="4176"/>
        <v>0</v>
      </c>
      <c r="W2096" t="b">
        <f t="shared" si="4177"/>
        <v>0</v>
      </c>
      <c r="X2096" t="b">
        <f t="shared" si="4178"/>
        <v>0</v>
      </c>
    </row>
    <row r="2097" spans="1:24" x14ac:dyDescent="0.3">
      <c r="A2097" s="5">
        <f ca="1"/>
        <v>24301.035156000002</v>
      </c>
      <c r="B2097">
        <f ca="1"/>
        <v>9101.1484380000002</v>
      </c>
      <c r="C2097">
        <f ca="1"/>
        <v>5002.091797</v>
      </c>
      <c r="D2097">
        <f ca="1"/>
        <v>3564.459961</v>
      </c>
      <c r="E2097">
        <f ca="1"/>
        <v>1804.6252440000001</v>
      </c>
      <c r="F2097">
        <f ca="1"/>
        <v>82820.59375</v>
      </c>
      <c r="G2097">
        <f ca="1"/>
        <v>1420.2935789999999</v>
      </c>
      <c r="H2097">
        <f ca="1"/>
        <v>55.844456000000001</v>
      </c>
      <c r="I2097">
        <f ca="1"/>
        <v>387.22143599999998</v>
      </c>
      <c r="J2097" s="1">
        <f ca="1"/>
        <v>1218.013672</v>
      </c>
      <c r="K2097">
        <v>1047.6816409999999</v>
      </c>
      <c r="L2097">
        <v>2095</v>
      </c>
      <c r="M2097" t="b">
        <f t="shared" si="4104"/>
        <v>1</v>
      </c>
      <c r="N2097" s="1">
        <f t="shared" si="4169"/>
        <v>1047.6816409999999</v>
      </c>
      <c r="O2097">
        <f t="shared" ca="1" si="4105"/>
        <v>24301.035156000002</v>
      </c>
      <c r="P2097">
        <f t="shared" ref="P2097" ca="1" si="4197">IF($M2097,B2097)</f>
        <v>9101.1484380000002</v>
      </c>
      <c r="Q2097">
        <f t="shared" ref="Q2097" ca="1" si="4198">IF($M2097,C2097)</f>
        <v>5002.091797</v>
      </c>
      <c r="R2097">
        <f t="shared" ref="R2097" ca="1" si="4199">IF($M2097,D2097)</f>
        <v>3564.459961</v>
      </c>
      <c r="S2097">
        <f t="shared" ref="S2097" ca="1" si="4200">IF($M2097,E2097)</f>
        <v>1804.6252440000001</v>
      </c>
      <c r="T2097">
        <f t="shared" ref="T2097" ca="1" si="4201">IF($M2097,F2097)</f>
        <v>82820.59375</v>
      </c>
      <c r="U2097">
        <f t="shared" ref="U2097" ca="1" si="4202">IF($M2097,G2097)</f>
        <v>1420.2935789999999</v>
      </c>
      <c r="V2097">
        <f t="shared" ref="V2097" ca="1" si="4203">IF($M2097,H2097)</f>
        <v>55.844456000000001</v>
      </c>
      <c r="W2097">
        <f t="shared" ref="W2097" ca="1" si="4204">IF($M2097,I2097)</f>
        <v>387.22143599999998</v>
      </c>
      <c r="X2097">
        <f t="shared" ref="X2097" ca="1" si="4205">IF($M2097,J2097)</f>
        <v>1218.013672</v>
      </c>
    </row>
    <row r="2098" spans="1:24" hidden="1" x14ac:dyDescent="0.3">
      <c r="A2098" s="5">
        <f ca="1"/>
        <v>24181.722656000002</v>
      </c>
      <c r="B2098">
        <f ca="1"/>
        <v>9091.9814449999994</v>
      </c>
      <c r="C2098">
        <f ca="1"/>
        <v>5053.0268550000001</v>
      </c>
      <c r="D2098">
        <f ca="1"/>
        <v>3573.8103030000002</v>
      </c>
      <c r="E2098">
        <f ca="1"/>
        <v>1795.572388</v>
      </c>
      <c r="F2098">
        <f ca="1"/>
        <v>82235.195313000004</v>
      </c>
      <c r="G2098">
        <f ca="1"/>
        <v>1497.9956050000001</v>
      </c>
      <c r="H2098">
        <f ca="1"/>
        <v>-1.787064</v>
      </c>
      <c r="I2098">
        <f ca="1"/>
        <v>365.47048999999998</v>
      </c>
      <c r="J2098" s="1">
        <f ca="1"/>
        <v>1142.6369629999999</v>
      </c>
      <c r="K2098">
        <v>1045.951172</v>
      </c>
      <c r="L2098">
        <v>2096</v>
      </c>
      <c r="M2098" t="b">
        <f t="shared" si="4104"/>
        <v>0</v>
      </c>
      <c r="N2098" s="1" t="b">
        <f t="shared" si="4169"/>
        <v>0</v>
      </c>
      <c r="O2098" t="b">
        <f t="shared" si="4105"/>
        <v>0</v>
      </c>
      <c r="P2098" t="b">
        <f t="shared" si="4170"/>
        <v>0</v>
      </c>
      <c r="Q2098" t="b">
        <f t="shared" si="4171"/>
        <v>0</v>
      </c>
      <c r="R2098" t="b">
        <f t="shared" si="4172"/>
        <v>0</v>
      </c>
      <c r="S2098" t="b">
        <f t="shared" si="4173"/>
        <v>0</v>
      </c>
      <c r="T2098" t="b">
        <f t="shared" si="4174"/>
        <v>0</v>
      </c>
      <c r="U2098" t="b">
        <f t="shared" si="4175"/>
        <v>0</v>
      </c>
      <c r="V2098" t="b">
        <f t="shared" si="4176"/>
        <v>0</v>
      </c>
      <c r="W2098" t="b">
        <f t="shared" si="4177"/>
        <v>0</v>
      </c>
      <c r="X2098" t="b">
        <f t="shared" si="4178"/>
        <v>0</v>
      </c>
    </row>
    <row r="2099" spans="1:24" hidden="1" x14ac:dyDescent="0.3">
      <c r="A2099" s="5">
        <f ca="1"/>
        <v>24193.888672000001</v>
      </c>
      <c r="B2099">
        <f ca="1"/>
        <v>9064.0429690000001</v>
      </c>
      <c r="C2099">
        <f ca="1"/>
        <v>4952.294922</v>
      </c>
      <c r="D2099">
        <f ca="1"/>
        <v>3586.044922</v>
      </c>
      <c r="E2099">
        <f ca="1"/>
        <v>1741.751953</v>
      </c>
      <c r="F2099">
        <f ca="1"/>
        <v>81712.140625</v>
      </c>
      <c r="G2099">
        <f ca="1"/>
        <v>1463.0139160000001</v>
      </c>
      <c r="H2099">
        <f ca="1"/>
        <v>30.151924000000001</v>
      </c>
      <c r="I2099">
        <f ca="1"/>
        <v>342.28457600000002</v>
      </c>
      <c r="J2099" s="1">
        <f ca="1"/>
        <v>1178.498779</v>
      </c>
      <c r="K2099">
        <v>1044.21875</v>
      </c>
      <c r="L2099">
        <v>2097</v>
      </c>
      <c r="M2099" t="b">
        <f t="shared" si="4104"/>
        <v>0</v>
      </c>
      <c r="N2099" s="1" t="b">
        <f t="shared" si="4169"/>
        <v>0</v>
      </c>
      <c r="O2099" t="b">
        <f t="shared" si="4105"/>
        <v>0</v>
      </c>
      <c r="P2099" t="b">
        <f t="shared" si="4170"/>
        <v>0</v>
      </c>
      <c r="Q2099" t="b">
        <f t="shared" si="4171"/>
        <v>0</v>
      </c>
      <c r="R2099" t="b">
        <f t="shared" si="4172"/>
        <v>0</v>
      </c>
      <c r="S2099" t="b">
        <f t="shared" si="4173"/>
        <v>0</v>
      </c>
      <c r="T2099" t="b">
        <f t="shared" si="4174"/>
        <v>0</v>
      </c>
      <c r="U2099" t="b">
        <f t="shared" si="4175"/>
        <v>0</v>
      </c>
      <c r="V2099" t="b">
        <f t="shared" si="4176"/>
        <v>0</v>
      </c>
      <c r="W2099" t="b">
        <f t="shared" si="4177"/>
        <v>0</v>
      </c>
      <c r="X2099" t="b">
        <f t="shared" si="4178"/>
        <v>0</v>
      </c>
    </row>
    <row r="2100" spans="1:24" hidden="1" x14ac:dyDescent="0.3">
      <c r="A2100" s="5">
        <f ca="1"/>
        <v>24289.792968999998</v>
      </c>
      <c r="B2100">
        <f ca="1"/>
        <v>8810.8623050000006</v>
      </c>
      <c r="C2100">
        <f ca="1"/>
        <v>5056.6435549999997</v>
      </c>
      <c r="D2100">
        <f ca="1"/>
        <v>3517.413818</v>
      </c>
      <c r="E2100">
        <f ca="1"/>
        <v>1783.253784</v>
      </c>
      <c r="F2100">
        <f ca="1"/>
        <v>80888.96875</v>
      </c>
      <c r="G2100">
        <f ca="1"/>
        <v>1467.033081</v>
      </c>
      <c r="H2100">
        <f ca="1"/>
        <v>34.644897</v>
      </c>
      <c r="I2100">
        <f ca="1"/>
        <v>360.98254400000002</v>
      </c>
      <c r="J2100" s="1">
        <f ca="1"/>
        <v>1159.475952</v>
      </c>
      <c r="K2100">
        <v>1042.4882809999999</v>
      </c>
      <c r="L2100">
        <v>2098</v>
      </c>
      <c r="M2100" t="b">
        <f t="shared" si="4104"/>
        <v>0</v>
      </c>
      <c r="N2100" s="1" t="b">
        <f t="shared" si="4169"/>
        <v>0</v>
      </c>
      <c r="O2100" t="b">
        <f t="shared" si="4105"/>
        <v>0</v>
      </c>
      <c r="P2100" t="b">
        <f t="shared" si="4170"/>
        <v>0</v>
      </c>
      <c r="Q2100" t="b">
        <f t="shared" si="4171"/>
        <v>0</v>
      </c>
      <c r="R2100" t="b">
        <f t="shared" si="4172"/>
        <v>0</v>
      </c>
      <c r="S2100" t="b">
        <f t="shared" si="4173"/>
        <v>0</v>
      </c>
      <c r="T2100" t="b">
        <f t="shared" si="4174"/>
        <v>0</v>
      </c>
      <c r="U2100" t="b">
        <f t="shared" si="4175"/>
        <v>0</v>
      </c>
      <c r="V2100" t="b">
        <f t="shared" si="4176"/>
        <v>0</v>
      </c>
      <c r="W2100" t="b">
        <f t="shared" si="4177"/>
        <v>0</v>
      </c>
      <c r="X2100" t="b">
        <f t="shared" si="4178"/>
        <v>0</v>
      </c>
    </row>
    <row r="2101" spans="1:24" hidden="1" x14ac:dyDescent="0.3">
      <c r="A2101" s="5">
        <f ca="1"/>
        <v>24277.384765999999</v>
      </c>
      <c r="B2101">
        <f ca="1"/>
        <v>8621.3085940000001</v>
      </c>
      <c r="C2101">
        <f ca="1"/>
        <v>5044.013672</v>
      </c>
      <c r="D2101">
        <f ca="1"/>
        <v>3562.858154</v>
      </c>
      <c r="E2101">
        <f ca="1"/>
        <v>1787.203491</v>
      </c>
      <c r="F2101">
        <f ca="1"/>
        <v>80414.054688000004</v>
      </c>
      <c r="G2101">
        <f ca="1"/>
        <v>1437.847168</v>
      </c>
      <c r="H2101">
        <f ca="1"/>
        <v>40.582721999999997</v>
      </c>
      <c r="I2101">
        <f ca="1"/>
        <v>409.98852499999998</v>
      </c>
      <c r="J2101" s="1">
        <f ca="1"/>
        <v>1146.235596</v>
      </c>
      <c r="K2101">
        <v>1040.7558590000001</v>
      </c>
      <c r="L2101">
        <v>2099</v>
      </c>
      <c r="M2101" t="b">
        <f t="shared" si="4104"/>
        <v>0</v>
      </c>
      <c r="N2101" s="1" t="b">
        <f t="shared" si="4169"/>
        <v>0</v>
      </c>
      <c r="O2101" t="b">
        <f t="shared" si="4105"/>
        <v>0</v>
      </c>
      <c r="P2101" t="b">
        <f t="shared" si="4170"/>
        <v>0</v>
      </c>
      <c r="Q2101" t="b">
        <f t="shared" si="4171"/>
        <v>0</v>
      </c>
      <c r="R2101" t="b">
        <f t="shared" si="4172"/>
        <v>0</v>
      </c>
      <c r="S2101" t="b">
        <f t="shared" si="4173"/>
        <v>0</v>
      </c>
      <c r="T2101" t="b">
        <f t="shared" si="4174"/>
        <v>0</v>
      </c>
      <c r="U2101" t="b">
        <f t="shared" si="4175"/>
        <v>0</v>
      </c>
      <c r="V2101" t="b">
        <f t="shared" si="4176"/>
        <v>0</v>
      </c>
      <c r="W2101" t="b">
        <f t="shared" si="4177"/>
        <v>0</v>
      </c>
      <c r="X2101" t="b">
        <f t="shared" si="4178"/>
        <v>0</v>
      </c>
    </row>
    <row r="2102" spans="1:24" x14ac:dyDescent="0.3">
      <c r="A2102" s="5">
        <f ca="1"/>
        <v>24223.123047000001</v>
      </c>
      <c r="B2102">
        <f ca="1"/>
        <v>8678.6416019999997</v>
      </c>
      <c r="C2102">
        <f ca="1"/>
        <v>4975.1000979999999</v>
      </c>
      <c r="D2102">
        <f ca="1"/>
        <v>3559.209961</v>
      </c>
      <c r="E2102">
        <f ca="1"/>
        <v>1752.182129</v>
      </c>
      <c r="F2102">
        <f ca="1"/>
        <v>79949.445313000004</v>
      </c>
      <c r="G2102">
        <f ca="1"/>
        <v>1436.096558</v>
      </c>
      <c r="H2102">
        <f ca="1"/>
        <v>101.366615</v>
      </c>
      <c r="I2102">
        <f ca="1"/>
        <v>359.38494900000001</v>
      </c>
      <c r="J2102" s="1">
        <f ca="1"/>
        <v>1160.423706</v>
      </c>
      <c r="K2102">
        <v>1039.0234379999999</v>
      </c>
      <c r="L2102">
        <v>2100</v>
      </c>
      <c r="M2102" t="b">
        <f t="shared" si="4104"/>
        <v>1</v>
      </c>
      <c r="N2102" s="1">
        <f t="shared" si="4169"/>
        <v>1039.0234379999999</v>
      </c>
      <c r="O2102">
        <f t="shared" ca="1" si="4105"/>
        <v>24223.123047000001</v>
      </c>
      <c r="P2102">
        <f t="shared" ref="P2102" ca="1" si="4206">IF($M2102,B2102)</f>
        <v>8678.6416019999997</v>
      </c>
      <c r="Q2102">
        <f t="shared" ref="Q2102" ca="1" si="4207">IF($M2102,C2102)</f>
        <v>4975.1000979999999</v>
      </c>
      <c r="R2102">
        <f t="shared" ref="R2102" ca="1" si="4208">IF($M2102,D2102)</f>
        <v>3559.209961</v>
      </c>
      <c r="S2102">
        <f t="shared" ref="S2102" ca="1" si="4209">IF($M2102,E2102)</f>
        <v>1752.182129</v>
      </c>
      <c r="T2102">
        <f t="shared" ref="T2102" ca="1" si="4210">IF($M2102,F2102)</f>
        <v>79949.445313000004</v>
      </c>
      <c r="U2102">
        <f t="shared" ref="U2102" ca="1" si="4211">IF($M2102,G2102)</f>
        <v>1436.096558</v>
      </c>
      <c r="V2102">
        <f t="shared" ref="V2102" ca="1" si="4212">IF($M2102,H2102)</f>
        <v>101.366615</v>
      </c>
      <c r="W2102">
        <f t="shared" ref="W2102" ca="1" si="4213">IF($M2102,I2102)</f>
        <v>359.38494900000001</v>
      </c>
      <c r="X2102">
        <f t="shared" ref="X2102" ca="1" si="4214">IF($M2102,J2102)</f>
        <v>1160.423706</v>
      </c>
    </row>
    <row r="2103" spans="1:24" hidden="1" x14ac:dyDescent="0.3">
      <c r="A2103" s="5">
        <f ca="1"/>
        <v>24203.515625</v>
      </c>
      <c r="B2103">
        <f ca="1"/>
        <v>8414.1601559999999</v>
      </c>
      <c r="C2103">
        <f ca="1"/>
        <v>4919.2026370000003</v>
      </c>
      <c r="D2103">
        <f ca="1"/>
        <v>3617.6125489999999</v>
      </c>
      <c r="E2103">
        <f ca="1"/>
        <v>1815.2998050000001</v>
      </c>
      <c r="F2103">
        <f ca="1"/>
        <v>79355.148438000004</v>
      </c>
      <c r="G2103">
        <f ca="1"/>
        <v>1406.929443</v>
      </c>
      <c r="H2103">
        <f ca="1"/>
        <v>56.787906999999997</v>
      </c>
      <c r="I2103">
        <f ca="1"/>
        <v>379.510223</v>
      </c>
      <c r="J2103" s="1">
        <f ca="1"/>
        <v>1167.3907469999999</v>
      </c>
      <c r="K2103">
        <v>1037.2910159999999</v>
      </c>
      <c r="L2103">
        <v>2101</v>
      </c>
      <c r="M2103" t="b">
        <f t="shared" si="4104"/>
        <v>0</v>
      </c>
      <c r="N2103" s="1" t="b">
        <f t="shared" si="4169"/>
        <v>0</v>
      </c>
      <c r="O2103" t="b">
        <f t="shared" si="4105"/>
        <v>0</v>
      </c>
      <c r="P2103" t="b">
        <f t="shared" si="4170"/>
        <v>0</v>
      </c>
      <c r="Q2103" t="b">
        <f t="shared" si="4171"/>
        <v>0</v>
      </c>
      <c r="R2103" t="b">
        <f t="shared" si="4172"/>
        <v>0</v>
      </c>
      <c r="S2103" t="b">
        <f t="shared" si="4173"/>
        <v>0</v>
      </c>
      <c r="T2103" t="b">
        <f t="shared" si="4174"/>
        <v>0</v>
      </c>
      <c r="U2103" t="b">
        <f t="shared" si="4175"/>
        <v>0</v>
      </c>
      <c r="V2103" t="b">
        <f t="shared" si="4176"/>
        <v>0</v>
      </c>
      <c r="W2103" t="b">
        <f t="shared" si="4177"/>
        <v>0</v>
      </c>
      <c r="X2103" t="b">
        <f t="shared" si="4178"/>
        <v>0</v>
      </c>
    </row>
    <row r="2104" spans="1:24" hidden="1" x14ac:dyDescent="0.3">
      <c r="A2104" s="5">
        <f ca="1"/>
        <v>24240.181640999999</v>
      </c>
      <c r="B2104">
        <f ca="1"/>
        <v>8396.4912110000005</v>
      </c>
      <c r="C2104">
        <f ca="1"/>
        <v>4974.4165039999998</v>
      </c>
      <c r="D2104">
        <f ca="1"/>
        <v>3549.032471</v>
      </c>
      <c r="E2104">
        <f ca="1"/>
        <v>1819.2398679999999</v>
      </c>
      <c r="F2104">
        <f ca="1"/>
        <v>79097.257813000004</v>
      </c>
      <c r="G2104">
        <f ca="1"/>
        <v>1452.795044</v>
      </c>
      <c r="H2104">
        <f ca="1"/>
        <v>30.985996</v>
      </c>
      <c r="I2104">
        <f ca="1"/>
        <v>366.44482399999998</v>
      </c>
      <c r="J2104" s="1">
        <f ca="1"/>
        <v>1139.7299800000001</v>
      </c>
      <c r="K2104">
        <v>1035.5585940000001</v>
      </c>
      <c r="L2104">
        <v>2102</v>
      </c>
      <c r="M2104" t="b">
        <f t="shared" si="4104"/>
        <v>0</v>
      </c>
      <c r="N2104" s="1" t="b">
        <f t="shared" si="4169"/>
        <v>0</v>
      </c>
      <c r="O2104" t="b">
        <f t="shared" si="4105"/>
        <v>0</v>
      </c>
      <c r="P2104" t="b">
        <f t="shared" si="4170"/>
        <v>0</v>
      </c>
      <c r="Q2104" t="b">
        <f t="shared" si="4171"/>
        <v>0</v>
      </c>
      <c r="R2104" t="b">
        <f t="shared" si="4172"/>
        <v>0</v>
      </c>
      <c r="S2104" t="b">
        <f t="shared" si="4173"/>
        <v>0</v>
      </c>
      <c r="T2104" t="b">
        <f t="shared" si="4174"/>
        <v>0</v>
      </c>
      <c r="U2104" t="b">
        <f t="shared" si="4175"/>
        <v>0</v>
      </c>
      <c r="V2104" t="b">
        <f t="shared" si="4176"/>
        <v>0</v>
      </c>
      <c r="W2104" t="b">
        <f t="shared" si="4177"/>
        <v>0</v>
      </c>
      <c r="X2104" t="b">
        <f t="shared" si="4178"/>
        <v>0</v>
      </c>
    </row>
    <row r="2105" spans="1:24" hidden="1" x14ac:dyDescent="0.3">
      <c r="A2105" s="5">
        <f ca="1"/>
        <v>24040.277343999998</v>
      </c>
      <c r="B2105">
        <f ca="1"/>
        <v>8309.5957030000009</v>
      </c>
      <c r="C2105">
        <f ca="1"/>
        <v>5041.1450199999999</v>
      </c>
      <c r="D2105">
        <f ca="1"/>
        <v>3627.6052249999998</v>
      </c>
      <c r="E2105">
        <f ca="1"/>
        <v>1808.7542719999999</v>
      </c>
      <c r="F2105">
        <f ca="1"/>
        <v>78398.101563000004</v>
      </c>
      <c r="G2105">
        <f ca="1"/>
        <v>1381.807495</v>
      </c>
      <c r="H2105">
        <f ca="1"/>
        <v>-2.0140280000000002</v>
      </c>
      <c r="I2105">
        <f ca="1"/>
        <v>402.42617799999999</v>
      </c>
      <c r="J2105" s="1">
        <f ca="1"/>
        <v>1153.9101559999999</v>
      </c>
      <c r="K2105">
        <v>1033.826172</v>
      </c>
      <c r="L2105">
        <v>2103</v>
      </c>
      <c r="M2105" t="b">
        <f t="shared" si="4104"/>
        <v>0</v>
      </c>
      <c r="N2105" s="1" t="b">
        <f t="shared" si="4169"/>
        <v>0</v>
      </c>
      <c r="O2105" t="b">
        <f t="shared" si="4105"/>
        <v>0</v>
      </c>
      <c r="P2105" t="b">
        <f t="shared" si="4170"/>
        <v>0</v>
      </c>
      <c r="Q2105" t="b">
        <f t="shared" si="4171"/>
        <v>0</v>
      </c>
      <c r="R2105" t="b">
        <f t="shared" si="4172"/>
        <v>0</v>
      </c>
      <c r="S2105" t="b">
        <f t="shared" si="4173"/>
        <v>0</v>
      </c>
      <c r="T2105" t="b">
        <f t="shared" si="4174"/>
        <v>0</v>
      </c>
      <c r="U2105" t="b">
        <f t="shared" si="4175"/>
        <v>0</v>
      </c>
      <c r="V2105" t="b">
        <f t="shared" si="4176"/>
        <v>0</v>
      </c>
      <c r="W2105" t="b">
        <f t="shared" si="4177"/>
        <v>0</v>
      </c>
      <c r="X2105" t="b">
        <f t="shared" si="4178"/>
        <v>0</v>
      </c>
    </row>
    <row r="2106" spans="1:24" hidden="1" x14ac:dyDescent="0.3">
      <c r="A2106" s="5">
        <f ca="1"/>
        <v>24006.294922000001</v>
      </c>
      <c r="B2106">
        <f ca="1"/>
        <v>8100.1601559999999</v>
      </c>
      <c r="C2106">
        <f ca="1"/>
        <v>4963.6372069999998</v>
      </c>
      <c r="D2106">
        <f ca="1"/>
        <v>3573.4726559999999</v>
      </c>
      <c r="E2106">
        <f ca="1"/>
        <v>1855.956177</v>
      </c>
      <c r="F2106">
        <f ca="1"/>
        <v>78163.585938000004</v>
      </c>
      <c r="G2106">
        <f ca="1"/>
        <v>1446.4056399999999</v>
      </c>
      <c r="H2106">
        <f ca="1"/>
        <v>28.454630000000002</v>
      </c>
      <c r="I2106">
        <f ca="1"/>
        <v>364.84609999999998</v>
      </c>
      <c r="J2106" s="1">
        <f ca="1"/>
        <v>1181.0629879999999</v>
      </c>
      <c r="K2106">
        <v>1032.091797</v>
      </c>
      <c r="L2106">
        <v>2104</v>
      </c>
      <c r="M2106" t="b">
        <f t="shared" si="4104"/>
        <v>0</v>
      </c>
      <c r="N2106" s="1" t="b">
        <f t="shared" si="4169"/>
        <v>0</v>
      </c>
      <c r="O2106" t="b">
        <f t="shared" si="4105"/>
        <v>0</v>
      </c>
      <c r="P2106" t="b">
        <f t="shared" si="4170"/>
        <v>0</v>
      </c>
      <c r="Q2106" t="b">
        <f t="shared" si="4171"/>
        <v>0</v>
      </c>
      <c r="R2106" t="b">
        <f t="shared" si="4172"/>
        <v>0</v>
      </c>
      <c r="S2106" t="b">
        <f t="shared" si="4173"/>
        <v>0</v>
      </c>
      <c r="T2106" t="b">
        <f t="shared" si="4174"/>
        <v>0</v>
      </c>
      <c r="U2106" t="b">
        <f t="shared" si="4175"/>
        <v>0</v>
      </c>
      <c r="V2106" t="b">
        <f t="shared" si="4176"/>
        <v>0</v>
      </c>
      <c r="W2106" t="b">
        <f t="shared" si="4177"/>
        <v>0</v>
      </c>
      <c r="X2106" t="b">
        <f t="shared" si="4178"/>
        <v>0</v>
      </c>
    </row>
    <row r="2107" spans="1:24" x14ac:dyDescent="0.3">
      <c r="A2107" s="5">
        <f ca="1"/>
        <v>23852.660156000002</v>
      </c>
      <c r="B2107">
        <f ca="1"/>
        <v>7974.435547</v>
      </c>
      <c r="C2107">
        <f ca="1"/>
        <v>4959.6923829999996</v>
      </c>
      <c r="D2107">
        <f ca="1"/>
        <v>3510.7126459999999</v>
      </c>
      <c r="E2107">
        <f ca="1"/>
        <v>1769.053101</v>
      </c>
      <c r="F2107">
        <f ca="1"/>
        <v>77289.023438000004</v>
      </c>
      <c r="G2107">
        <f ca="1"/>
        <v>1444.654663</v>
      </c>
      <c r="H2107">
        <f ca="1"/>
        <v>89.190207999999998</v>
      </c>
      <c r="I2107">
        <f ca="1"/>
        <v>360.44278000000003</v>
      </c>
      <c r="J2107" s="1">
        <f ca="1"/>
        <v>1164.9510499999999</v>
      </c>
      <c r="K2107">
        <v>1030.357422</v>
      </c>
      <c r="L2107">
        <v>2105</v>
      </c>
      <c r="M2107" t="b">
        <f t="shared" si="4104"/>
        <v>1</v>
      </c>
      <c r="N2107" s="1">
        <f t="shared" si="4169"/>
        <v>1030.357422</v>
      </c>
      <c r="O2107">
        <f t="shared" ca="1" si="4105"/>
        <v>23852.660156000002</v>
      </c>
      <c r="P2107">
        <f t="shared" ref="P2107" ca="1" si="4215">IF($M2107,B2107)</f>
        <v>7974.435547</v>
      </c>
      <c r="Q2107">
        <f t="shared" ref="Q2107" ca="1" si="4216">IF($M2107,C2107)</f>
        <v>4959.6923829999996</v>
      </c>
      <c r="R2107">
        <f t="shared" ref="R2107" ca="1" si="4217">IF($M2107,D2107)</f>
        <v>3510.7126459999999</v>
      </c>
      <c r="S2107">
        <f t="shared" ref="S2107" ca="1" si="4218">IF($M2107,E2107)</f>
        <v>1769.053101</v>
      </c>
      <c r="T2107">
        <f t="shared" ref="T2107" ca="1" si="4219">IF($M2107,F2107)</f>
        <v>77289.023438000004</v>
      </c>
      <c r="U2107">
        <f t="shared" ref="U2107" ca="1" si="4220">IF($M2107,G2107)</f>
        <v>1444.654663</v>
      </c>
      <c r="V2107">
        <f t="shared" ref="V2107" ca="1" si="4221">IF($M2107,H2107)</f>
        <v>89.190207999999998</v>
      </c>
      <c r="W2107">
        <f t="shared" ref="W2107" ca="1" si="4222">IF($M2107,I2107)</f>
        <v>360.44278000000003</v>
      </c>
      <c r="X2107">
        <f t="shared" ref="X2107" ca="1" si="4223">IF($M2107,J2107)</f>
        <v>1164.9510499999999</v>
      </c>
    </row>
    <row r="2108" spans="1:24" hidden="1" x14ac:dyDescent="0.3">
      <c r="A2108" s="5">
        <f ca="1"/>
        <v>23984.5</v>
      </c>
      <c r="B2108">
        <f ca="1"/>
        <v>7851.6479490000002</v>
      </c>
      <c r="C2108">
        <f ca="1"/>
        <v>4893.7661129999997</v>
      </c>
      <c r="D2108">
        <f ca="1"/>
        <v>3590.6838379999999</v>
      </c>
      <c r="E2108">
        <f ca="1"/>
        <v>1732.6383060000001</v>
      </c>
      <c r="F2108">
        <f ca="1"/>
        <v>77260.960938000004</v>
      </c>
      <c r="G2108">
        <f ca="1"/>
        <v>1431.3725589999999</v>
      </c>
      <c r="H2108">
        <f ca="1"/>
        <v>40.351402</v>
      </c>
      <c r="I2108">
        <f ca="1"/>
        <v>331.53643799999998</v>
      </c>
      <c r="J2108" s="1">
        <f ca="1"/>
        <v>1148.8458250000001</v>
      </c>
      <c r="K2108">
        <v>1028.623047</v>
      </c>
      <c r="L2108">
        <v>2106</v>
      </c>
      <c r="M2108" t="b">
        <f t="shared" si="4104"/>
        <v>0</v>
      </c>
      <c r="N2108" s="1" t="b">
        <f t="shared" si="4169"/>
        <v>0</v>
      </c>
      <c r="O2108" t="b">
        <f t="shared" si="4105"/>
        <v>0</v>
      </c>
      <c r="P2108" t="b">
        <f t="shared" si="4170"/>
        <v>0</v>
      </c>
      <c r="Q2108" t="b">
        <f t="shared" si="4171"/>
        <v>0</v>
      </c>
      <c r="R2108" t="b">
        <f t="shared" si="4172"/>
        <v>0</v>
      </c>
      <c r="S2108" t="b">
        <f t="shared" si="4173"/>
        <v>0</v>
      </c>
      <c r="T2108" t="b">
        <f t="shared" si="4174"/>
        <v>0</v>
      </c>
      <c r="U2108" t="b">
        <f t="shared" si="4175"/>
        <v>0</v>
      </c>
      <c r="V2108" t="b">
        <f t="shared" si="4176"/>
        <v>0</v>
      </c>
      <c r="W2108" t="b">
        <f t="shared" si="4177"/>
        <v>0</v>
      </c>
      <c r="X2108" t="b">
        <f t="shared" si="4178"/>
        <v>0</v>
      </c>
    </row>
    <row r="2109" spans="1:24" hidden="1" x14ac:dyDescent="0.3">
      <c r="A2109" s="5">
        <f ca="1"/>
        <v>23845.34375</v>
      </c>
      <c r="B2109">
        <f ca="1"/>
        <v>7779.3520509999998</v>
      </c>
      <c r="C2109">
        <f ca="1"/>
        <v>4987.8359380000002</v>
      </c>
      <c r="D2109">
        <f ca="1"/>
        <v>3487.5939939999998</v>
      </c>
      <c r="E2109">
        <f ca="1"/>
        <v>1768.2966309999999</v>
      </c>
      <c r="F2109">
        <f ca="1"/>
        <v>76888.476563000004</v>
      </c>
      <c r="G2109">
        <f ca="1"/>
        <v>1418.0960689999999</v>
      </c>
      <c r="H2109">
        <f ca="1"/>
        <v>73.682045000000002</v>
      </c>
      <c r="I2109">
        <f ca="1"/>
        <v>381.90594499999997</v>
      </c>
      <c r="J2109" s="1">
        <f ca="1"/>
        <v>1093.8363039999999</v>
      </c>
      <c r="K2109">
        <v>1026.888672</v>
      </c>
      <c r="L2109">
        <v>2107</v>
      </c>
      <c r="M2109" t="b">
        <f t="shared" si="4104"/>
        <v>0</v>
      </c>
      <c r="N2109" s="1" t="b">
        <f t="shared" si="4169"/>
        <v>0</v>
      </c>
      <c r="O2109" t="b">
        <f t="shared" si="4105"/>
        <v>0</v>
      </c>
      <c r="P2109" t="b">
        <f t="shared" si="4170"/>
        <v>0</v>
      </c>
      <c r="Q2109" t="b">
        <f t="shared" si="4171"/>
        <v>0</v>
      </c>
      <c r="R2109" t="b">
        <f t="shared" si="4172"/>
        <v>0</v>
      </c>
      <c r="S2109" t="b">
        <f t="shared" si="4173"/>
        <v>0</v>
      </c>
      <c r="T2109" t="b">
        <f t="shared" si="4174"/>
        <v>0</v>
      </c>
      <c r="U2109" t="b">
        <f t="shared" si="4175"/>
        <v>0</v>
      </c>
      <c r="V2109" t="b">
        <f t="shared" si="4176"/>
        <v>0</v>
      </c>
      <c r="W2109" t="b">
        <f t="shared" si="4177"/>
        <v>0</v>
      </c>
      <c r="X2109" t="b">
        <f t="shared" si="4178"/>
        <v>0</v>
      </c>
    </row>
    <row r="2110" spans="1:24" hidden="1" x14ac:dyDescent="0.3">
      <c r="A2110" s="5">
        <f ca="1"/>
        <v>23876.263672000001</v>
      </c>
      <c r="B2110">
        <f ca="1"/>
        <v>7662.4208980000003</v>
      </c>
      <c r="C2110">
        <f ca="1"/>
        <v>4893.1142579999996</v>
      </c>
      <c r="D2110">
        <f ca="1"/>
        <v>3486.8481449999999</v>
      </c>
      <c r="E2110">
        <f ca="1"/>
        <v>1762.155029</v>
      </c>
      <c r="F2110">
        <f ca="1"/>
        <v>76410.960938000004</v>
      </c>
      <c r="G2110">
        <f ca="1"/>
        <v>1420.674438</v>
      </c>
      <c r="H2110">
        <f ca="1"/>
        <v>7.5827710000000002</v>
      </c>
      <c r="I2110">
        <f ca="1"/>
        <v>384.705963</v>
      </c>
      <c r="J2110" s="1">
        <f ca="1"/>
        <v>1139.7094729999999</v>
      </c>
      <c r="K2110">
        <v>1025.154297</v>
      </c>
      <c r="L2110">
        <v>2108</v>
      </c>
      <c r="M2110" t="b">
        <f t="shared" si="4104"/>
        <v>0</v>
      </c>
      <c r="N2110" s="1" t="b">
        <f t="shared" si="4169"/>
        <v>0</v>
      </c>
      <c r="O2110" t="b">
        <f t="shared" si="4105"/>
        <v>0</v>
      </c>
      <c r="P2110" t="b">
        <f t="shared" si="4170"/>
        <v>0</v>
      </c>
      <c r="Q2110" t="b">
        <f t="shared" si="4171"/>
        <v>0</v>
      </c>
      <c r="R2110" t="b">
        <f t="shared" si="4172"/>
        <v>0</v>
      </c>
      <c r="S2110" t="b">
        <f t="shared" si="4173"/>
        <v>0</v>
      </c>
      <c r="T2110" t="b">
        <f t="shared" si="4174"/>
        <v>0</v>
      </c>
      <c r="U2110" t="b">
        <f t="shared" si="4175"/>
        <v>0</v>
      </c>
      <c r="V2110" t="b">
        <f t="shared" si="4176"/>
        <v>0</v>
      </c>
      <c r="W2110" t="b">
        <f t="shared" si="4177"/>
        <v>0</v>
      </c>
      <c r="X2110" t="b">
        <f t="shared" si="4178"/>
        <v>0</v>
      </c>
    </row>
    <row r="2111" spans="1:24" hidden="1" x14ac:dyDescent="0.3">
      <c r="A2111" s="5">
        <f ca="1"/>
        <v>23858.193359000001</v>
      </c>
      <c r="B2111">
        <f ca="1"/>
        <v>7634.8520509999998</v>
      </c>
      <c r="C2111">
        <f ca="1"/>
        <v>4905.0322269999997</v>
      </c>
      <c r="D2111">
        <f ca="1"/>
        <v>3550.9265140000002</v>
      </c>
      <c r="E2111">
        <f ca="1"/>
        <v>1694.072876</v>
      </c>
      <c r="F2111">
        <f ca="1"/>
        <v>75886.109375</v>
      </c>
      <c r="G2111">
        <f ca="1"/>
        <v>1378.594971</v>
      </c>
      <c r="H2111">
        <f ca="1"/>
        <v>12.10125</v>
      </c>
      <c r="I2111">
        <f ca="1"/>
        <v>357.25347900000003</v>
      </c>
      <c r="J2111" s="1">
        <f ca="1"/>
        <v>1179.8007809999999</v>
      </c>
      <c r="K2111">
        <v>1023.417969</v>
      </c>
      <c r="L2111">
        <v>2109</v>
      </c>
      <c r="M2111" t="b">
        <f t="shared" si="4104"/>
        <v>0</v>
      </c>
      <c r="N2111" s="1" t="b">
        <f t="shared" si="4169"/>
        <v>0</v>
      </c>
      <c r="O2111" t="b">
        <f t="shared" si="4105"/>
        <v>0</v>
      </c>
      <c r="P2111" t="b">
        <f t="shared" si="4170"/>
        <v>0</v>
      </c>
      <c r="Q2111" t="b">
        <f t="shared" si="4171"/>
        <v>0</v>
      </c>
      <c r="R2111" t="b">
        <f t="shared" si="4172"/>
        <v>0</v>
      </c>
      <c r="S2111" t="b">
        <f t="shared" si="4173"/>
        <v>0</v>
      </c>
      <c r="T2111" t="b">
        <f t="shared" si="4174"/>
        <v>0</v>
      </c>
      <c r="U2111" t="b">
        <f t="shared" si="4175"/>
        <v>0</v>
      </c>
      <c r="V2111" t="b">
        <f t="shared" si="4176"/>
        <v>0</v>
      </c>
      <c r="W2111" t="b">
        <f t="shared" si="4177"/>
        <v>0</v>
      </c>
      <c r="X2111" t="b">
        <f t="shared" si="4178"/>
        <v>0</v>
      </c>
    </row>
    <row r="2112" spans="1:24" x14ac:dyDescent="0.3">
      <c r="A2112" s="5">
        <f ca="1"/>
        <v>23930.861327999999</v>
      </c>
      <c r="B2112">
        <f ca="1"/>
        <v>7602.9741210000002</v>
      </c>
      <c r="C2112">
        <f ca="1"/>
        <v>4963.0327150000003</v>
      </c>
      <c r="D2112">
        <f ca="1"/>
        <v>3466.633789</v>
      </c>
      <c r="E2112">
        <f ca="1"/>
        <v>1778.684082</v>
      </c>
      <c r="F2112">
        <f ca="1"/>
        <v>75440.6875</v>
      </c>
      <c r="G2112">
        <f ca="1"/>
        <v>1398.463379</v>
      </c>
      <c r="H2112">
        <f ca="1"/>
        <v>56.947082999999999</v>
      </c>
      <c r="I2112">
        <f ca="1"/>
        <v>361.49774200000002</v>
      </c>
      <c r="J2112" s="1">
        <f ca="1"/>
        <v>1178.108154</v>
      </c>
      <c r="K2112">
        <v>1021.681641</v>
      </c>
      <c r="L2112">
        <v>2110</v>
      </c>
      <c r="M2112" t="b">
        <f t="shared" si="4104"/>
        <v>1</v>
      </c>
      <c r="N2112" s="1">
        <f t="shared" si="4169"/>
        <v>1021.681641</v>
      </c>
      <c r="O2112">
        <f t="shared" ca="1" si="4105"/>
        <v>23930.861327999999</v>
      </c>
      <c r="P2112">
        <f t="shared" ref="P2112" ca="1" si="4224">IF($M2112,B2112)</f>
        <v>7602.9741210000002</v>
      </c>
      <c r="Q2112">
        <f t="shared" ref="Q2112" ca="1" si="4225">IF($M2112,C2112)</f>
        <v>4963.0327150000003</v>
      </c>
      <c r="R2112">
        <f t="shared" ref="R2112" ca="1" si="4226">IF($M2112,D2112)</f>
        <v>3466.633789</v>
      </c>
      <c r="S2112">
        <f t="shared" ref="S2112" ca="1" si="4227">IF($M2112,E2112)</f>
        <v>1778.684082</v>
      </c>
      <c r="T2112">
        <f t="shared" ref="T2112" ca="1" si="4228">IF($M2112,F2112)</f>
        <v>75440.6875</v>
      </c>
      <c r="U2112">
        <f t="shared" ref="U2112" ca="1" si="4229">IF($M2112,G2112)</f>
        <v>1398.463379</v>
      </c>
      <c r="V2112">
        <f t="shared" ref="V2112" ca="1" si="4230">IF($M2112,H2112)</f>
        <v>56.947082999999999</v>
      </c>
      <c r="W2112">
        <f t="shared" ref="W2112" ca="1" si="4231">IF($M2112,I2112)</f>
        <v>361.49774200000002</v>
      </c>
      <c r="X2112">
        <f t="shared" ref="X2112" ca="1" si="4232">IF($M2112,J2112)</f>
        <v>1178.108154</v>
      </c>
    </row>
    <row r="2113" spans="1:24" hidden="1" x14ac:dyDescent="0.3">
      <c r="A2113" s="5">
        <f ca="1"/>
        <v>23829.267577999999</v>
      </c>
      <c r="B2113">
        <f ca="1"/>
        <v>7604.2280270000001</v>
      </c>
      <c r="C2113">
        <f ca="1"/>
        <v>4989.3295900000003</v>
      </c>
      <c r="D2113">
        <f ca="1"/>
        <v>3558.0471189999998</v>
      </c>
      <c r="E2113">
        <f ca="1"/>
        <v>1828.700928</v>
      </c>
      <c r="F2113">
        <f ca="1"/>
        <v>75407.273438000004</v>
      </c>
      <c r="G2113">
        <f ca="1"/>
        <v>1451.441284</v>
      </c>
      <c r="H2113">
        <f ca="1"/>
        <v>60.018703000000002</v>
      </c>
      <c r="I2113">
        <f ca="1"/>
        <v>394.53860500000002</v>
      </c>
      <c r="J2113" s="1">
        <f ca="1"/>
        <v>1138.9782709999999</v>
      </c>
      <c r="K2113">
        <v>1019.9453130000001</v>
      </c>
      <c r="L2113">
        <v>2111</v>
      </c>
      <c r="M2113" t="b">
        <f t="shared" si="4104"/>
        <v>0</v>
      </c>
      <c r="N2113" s="1" t="b">
        <f t="shared" si="4169"/>
        <v>0</v>
      </c>
      <c r="O2113" t="b">
        <f t="shared" si="4105"/>
        <v>0</v>
      </c>
      <c r="P2113" t="b">
        <f t="shared" si="4170"/>
        <v>0</v>
      </c>
      <c r="Q2113" t="b">
        <f t="shared" si="4171"/>
        <v>0</v>
      </c>
      <c r="R2113" t="b">
        <f t="shared" si="4172"/>
        <v>0</v>
      </c>
      <c r="S2113" t="b">
        <f t="shared" si="4173"/>
        <v>0</v>
      </c>
      <c r="T2113" t="b">
        <f t="shared" si="4174"/>
        <v>0</v>
      </c>
      <c r="U2113" t="b">
        <f t="shared" si="4175"/>
        <v>0</v>
      </c>
      <c r="V2113" t="b">
        <f t="shared" si="4176"/>
        <v>0</v>
      </c>
      <c r="W2113" t="b">
        <f t="shared" si="4177"/>
        <v>0</v>
      </c>
      <c r="X2113" t="b">
        <f t="shared" si="4178"/>
        <v>0</v>
      </c>
    </row>
    <row r="2114" spans="1:24" hidden="1" x14ac:dyDescent="0.3">
      <c r="A2114" s="5">
        <f ca="1"/>
        <v>23809.773438</v>
      </c>
      <c r="B2114">
        <f ca="1"/>
        <v>7491.7504879999997</v>
      </c>
      <c r="C2114">
        <f ca="1"/>
        <v>4998.3393550000001</v>
      </c>
      <c r="D2114">
        <f ca="1"/>
        <v>3506.899414</v>
      </c>
      <c r="E2114">
        <f ca="1"/>
        <v>1752.0101320000001</v>
      </c>
      <c r="F2114">
        <f ca="1"/>
        <v>74705.882813000004</v>
      </c>
      <c r="G2114">
        <f ca="1"/>
        <v>1405.0631100000001</v>
      </c>
      <c r="H2114">
        <f ca="1"/>
        <v>60.212474999999998</v>
      </c>
      <c r="I2114">
        <f ca="1"/>
        <v>348.38656600000002</v>
      </c>
      <c r="J2114" s="1">
        <f ca="1"/>
        <v>1174.724976</v>
      </c>
      <c r="K2114">
        <v>1018.208984</v>
      </c>
      <c r="L2114">
        <v>2112</v>
      </c>
      <c r="M2114" t="b">
        <f t="shared" ref="M2114:M2177" si="4233">IF(MOD(L2114,$Z$2)=0,TRUE)</f>
        <v>0</v>
      </c>
      <c r="N2114" s="1" t="b">
        <f t="shared" si="4169"/>
        <v>0</v>
      </c>
      <c r="O2114" t="b">
        <f t="shared" ref="O2114:O2177" si="4234">IF($M2114,A2114)</f>
        <v>0</v>
      </c>
      <c r="P2114" t="b">
        <f t="shared" si="4170"/>
        <v>0</v>
      </c>
      <c r="Q2114" t="b">
        <f t="shared" si="4171"/>
        <v>0</v>
      </c>
      <c r="R2114" t="b">
        <f t="shared" si="4172"/>
        <v>0</v>
      </c>
      <c r="S2114" t="b">
        <f t="shared" si="4173"/>
        <v>0</v>
      </c>
      <c r="T2114" t="b">
        <f t="shared" si="4174"/>
        <v>0</v>
      </c>
      <c r="U2114" t="b">
        <f t="shared" si="4175"/>
        <v>0</v>
      </c>
      <c r="V2114" t="b">
        <f t="shared" si="4176"/>
        <v>0</v>
      </c>
      <c r="W2114" t="b">
        <f t="shared" si="4177"/>
        <v>0</v>
      </c>
      <c r="X2114" t="b">
        <f t="shared" si="4178"/>
        <v>0</v>
      </c>
    </row>
    <row r="2115" spans="1:24" hidden="1" x14ac:dyDescent="0.3">
      <c r="A2115" s="5">
        <f ca="1"/>
        <v>23690.974609000001</v>
      </c>
      <c r="B2115">
        <f ca="1"/>
        <v>7341.8994140000004</v>
      </c>
      <c r="C2115">
        <f ca="1"/>
        <v>4964.1660160000001</v>
      </c>
      <c r="D2115">
        <f ca="1"/>
        <v>3444.2590329999998</v>
      </c>
      <c r="E2115">
        <f ca="1"/>
        <v>1804.8895259999999</v>
      </c>
      <c r="F2115">
        <f ca="1"/>
        <v>74692.78125</v>
      </c>
      <c r="G2115">
        <f ca="1"/>
        <v>1354.386841</v>
      </c>
      <c r="H2115">
        <f ca="1"/>
        <v>73.362746999999999</v>
      </c>
      <c r="I2115">
        <f ca="1"/>
        <v>384.29467799999998</v>
      </c>
      <c r="J2115" s="1">
        <f ca="1"/>
        <v>1139.930298</v>
      </c>
      <c r="K2115">
        <v>1016.472656</v>
      </c>
      <c r="L2115">
        <v>2113</v>
      </c>
      <c r="M2115" t="b">
        <f t="shared" si="4233"/>
        <v>0</v>
      </c>
      <c r="N2115" s="1" t="b">
        <f t="shared" si="4169"/>
        <v>0</v>
      </c>
      <c r="O2115" t="b">
        <f t="shared" si="4234"/>
        <v>0</v>
      </c>
      <c r="P2115" t="b">
        <f t="shared" si="4170"/>
        <v>0</v>
      </c>
      <c r="Q2115" t="b">
        <f t="shared" si="4171"/>
        <v>0</v>
      </c>
      <c r="R2115" t="b">
        <f t="shared" si="4172"/>
        <v>0</v>
      </c>
      <c r="S2115" t="b">
        <f t="shared" si="4173"/>
        <v>0</v>
      </c>
      <c r="T2115" t="b">
        <f t="shared" si="4174"/>
        <v>0</v>
      </c>
      <c r="U2115" t="b">
        <f t="shared" si="4175"/>
        <v>0</v>
      </c>
      <c r="V2115" t="b">
        <f t="shared" si="4176"/>
        <v>0</v>
      </c>
      <c r="W2115" t="b">
        <f t="shared" si="4177"/>
        <v>0</v>
      </c>
      <c r="X2115" t="b">
        <f t="shared" si="4178"/>
        <v>0</v>
      </c>
    </row>
    <row r="2116" spans="1:24" hidden="1" x14ac:dyDescent="0.3">
      <c r="A2116" s="5">
        <f ca="1"/>
        <v>23658.564452999999</v>
      </c>
      <c r="B2116">
        <f ca="1"/>
        <v>7336.0112300000001</v>
      </c>
      <c r="C2116">
        <f ca="1"/>
        <v>4996.2006840000004</v>
      </c>
      <c r="D2116">
        <f ca="1"/>
        <v>3539.9348140000002</v>
      </c>
      <c r="E2116">
        <f ca="1"/>
        <v>1729.6755370000001</v>
      </c>
      <c r="F2116">
        <f ca="1"/>
        <v>74623.554688000004</v>
      </c>
      <c r="G2116">
        <f ca="1"/>
        <v>1434.680908</v>
      </c>
      <c r="H2116">
        <f ca="1"/>
        <v>148.38743600000001</v>
      </c>
      <c r="I2116">
        <f ca="1"/>
        <v>359.749481</v>
      </c>
      <c r="J2116" s="1">
        <f ca="1"/>
        <v>1174.2222899999999</v>
      </c>
      <c r="K2116">
        <v>1014.734375</v>
      </c>
      <c r="L2116">
        <v>2114</v>
      </c>
      <c r="M2116" t="b">
        <f t="shared" si="4233"/>
        <v>0</v>
      </c>
      <c r="N2116" s="1" t="b">
        <f t="shared" si="4169"/>
        <v>0</v>
      </c>
      <c r="O2116" t="b">
        <f t="shared" si="4234"/>
        <v>0</v>
      </c>
      <c r="P2116" t="b">
        <f t="shared" si="4170"/>
        <v>0</v>
      </c>
      <c r="Q2116" t="b">
        <f t="shared" si="4171"/>
        <v>0</v>
      </c>
      <c r="R2116" t="b">
        <f t="shared" si="4172"/>
        <v>0</v>
      </c>
      <c r="S2116" t="b">
        <f t="shared" si="4173"/>
        <v>0</v>
      </c>
      <c r="T2116" t="b">
        <f t="shared" si="4174"/>
        <v>0</v>
      </c>
      <c r="U2116" t="b">
        <f t="shared" si="4175"/>
        <v>0</v>
      </c>
      <c r="V2116" t="b">
        <f t="shared" si="4176"/>
        <v>0</v>
      </c>
      <c r="W2116" t="b">
        <f t="shared" si="4177"/>
        <v>0</v>
      </c>
      <c r="X2116" t="b">
        <f t="shared" si="4178"/>
        <v>0</v>
      </c>
    </row>
    <row r="2117" spans="1:24" x14ac:dyDescent="0.3">
      <c r="A2117" s="5">
        <f ca="1"/>
        <v>23653.501952999999</v>
      </c>
      <c r="B2117">
        <f ca="1"/>
        <v>7341.6347660000001</v>
      </c>
      <c r="C2117">
        <f ca="1"/>
        <v>4855.5786129999997</v>
      </c>
      <c r="D2117">
        <f ca="1"/>
        <v>3412.5727539999998</v>
      </c>
      <c r="E2117">
        <f ca="1"/>
        <v>1716.357178</v>
      </c>
      <c r="F2117">
        <f ca="1"/>
        <v>74463.71875</v>
      </c>
      <c r="G2117">
        <f ca="1"/>
        <v>1414.2322999999999</v>
      </c>
      <c r="H2117">
        <f ca="1"/>
        <v>103.97110000000001</v>
      </c>
      <c r="I2117">
        <f ca="1"/>
        <v>349.601654</v>
      </c>
      <c r="J2117" s="1">
        <f ca="1"/>
        <v>1168.2163089999999</v>
      </c>
      <c r="K2117">
        <v>1012.998047</v>
      </c>
      <c r="L2117">
        <v>2115</v>
      </c>
      <c r="M2117" t="b">
        <f t="shared" si="4233"/>
        <v>1</v>
      </c>
      <c r="N2117" s="1">
        <f t="shared" si="4169"/>
        <v>1012.998047</v>
      </c>
      <c r="O2117">
        <f t="shared" ca="1" si="4234"/>
        <v>23653.501952999999</v>
      </c>
      <c r="P2117">
        <f t="shared" ref="P2117" ca="1" si="4235">IF($M2117,B2117)</f>
        <v>7341.6347660000001</v>
      </c>
      <c r="Q2117">
        <f t="shared" ref="Q2117" ca="1" si="4236">IF($M2117,C2117)</f>
        <v>4855.5786129999997</v>
      </c>
      <c r="R2117">
        <f t="shared" ref="R2117" ca="1" si="4237">IF($M2117,D2117)</f>
        <v>3412.5727539999998</v>
      </c>
      <c r="S2117">
        <f t="shared" ref="S2117" ca="1" si="4238">IF($M2117,E2117)</f>
        <v>1716.357178</v>
      </c>
      <c r="T2117">
        <f t="shared" ref="T2117" ca="1" si="4239">IF($M2117,F2117)</f>
        <v>74463.71875</v>
      </c>
      <c r="U2117">
        <f t="shared" ref="U2117" ca="1" si="4240">IF($M2117,G2117)</f>
        <v>1414.2322999999999</v>
      </c>
      <c r="V2117">
        <f t="shared" ref="V2117" ca="1" si="4241">IF($M2117,H2117)</f>
        <v>103.97110000000001</v>
      </c>
      <c r="W2117">
        <f t="shared" ref="W2117" ca="1" si="4242">IF($M2117,I2117)</f>
        <v>349.601654</v>
      </c>
      <c r="X2117">
        <f t="shared" ref="X2117" ca="1" si="4243">IF($M2117,J2117)</f>
        <v>1168.2163089999999</v>
      </c>
    </row>
    <row r="2118" spans="1:24" hidden="1" x14ac:dyDescent="0.3">
      <c r="A2118" s="5">
        <f ca="1"/>
        <v>23562.136718999998</v>
      </c>
      <c r="B2118">
        <f ca="1"/>
        <v>7183.2802730000003</v>
      </c>
      <c r="C2118">
        <f ca="1"/>
        <v>4952.3496089999999</v>
      </c>
      <c r="D2118">
        <f ca="1"/>
        <v>3430.54126</v>
      </c>
      <c r="E2118">
        <f ca="1"/>
        <v>1787.908936</v>
      </c>
      <c r="F2118">
        <f ca="1"/>
        <v>74746.960938000004</v>
      </c>
      <c r="G2118">
        <f ca="1"/>
        <v>1398.107422</v>
      </c>
      <c r="H2118">
        <f ca="1"/>
        <v>107.043556</v>
      </c>
      <c r="I2118">
        <f ca="1"/>
        <v>384.04800399999999</v>
      </c>
      <c r="J2118" s="1">
        <f ca="1"/>
        <v>1106.115845</v>
      </c>
      <c r="K2118">
        <v>1011.259766</v>
      </c>
      <c r="L2118">
        <v>2116</v>
      </c>
      <c r="M2118" t="b">
        <f t="shared" si="4233"/>
        <v>0</v>
      </c>
      <c r="N2118" s="1" t="b">
        <f t="shared" si="4169"/>
        <v>0</v>
      </c>
      <c r="O2118" t="b">
        <f t="shared" si="4234"/>
        <v>0</v>
      </c>
      <c r="P2118" t="b">
        <f t="shared" si="4170"/>
        <v>0</v>
      </c>
      <c r="Q2118" t="b">
        <f t="shared" si="4171"/>
        <v>0</v>
      </c>
      <c r="R2118" t="b">
        <f t="shared" si="4172"/>
        <v>0</v>
      </c>
      <c r="S2118" t="b">
        <f t="shared" si="4173"/>
        <v>0</v>
      </c>
      <c r="T2118" t="b">
        <f t="shared" si="4174"/>
        <v>0</v>
      </c>
      <c r="U2118" t="b">
        <f t="shared" si="4175"/>
        <v>0</v>
      </c>
      <c r="V2118" t="b">
        <f t="shared" si="4176"/>
        <v>0</v>
      </c>
      <c r="W2118" t="b">
        <f t="shared" si="4177"/>
        <v>0</v>
      </c>
      <c r="X2118" t="b">
        <f t="shared" si="4178"/>
        <v>0</v>
      </c>
    </row>
    <row r="2119" spans="1:24" hidden="1" x14ac:dyDescent="0.3">
      <c r="A2119" s="5">
        <f ca="1"/>
        <v>23601.673827999999</v>
      </c>
      <c r="B2119">
        <f ca="1"/>
        <v>7171.6762699999999</v>
      </c>
      <c r="C2119">
        <f ca="1"/>
        <v>4905.2709960000002</v>
      </c>
      <c r="D2119">
        <f ca="1"/>
        <v>3458.5686040000001</v>
      </c>
      <c r="E2119">
        <f ca="1"/>
        <v>1778.897827</v>
      </c>
      <c r="F2119">
        <f ca="1"/>
        <v>74257.835938000004</v>
      </c>
      <c r="G2119">
        <f ca="1"/>
        <v>1346.037476</v>
      </c>
      <c r="H2119">
        <f ca="1"/>
        <v>62.661014999999999</v>
      </c>
      <c r="I2119">
        <f ca="1"/>
        <v>363.83279399999998</v>
      </c>
      <c r="J2119" s="1">
        <f ca="1"/>
        <v>1105.87915</v>
      </c>
      <c r="K2119">
        <v>1009.521484</v>
      </c>
      <c r="L2119">
        <v>2117</v>
      </c>
      <c r="M2119" t="b">
        <f t="shared" si="4233"/>
        <v>0</v>
      </c>
      <c r="N2119" s="1" t="b">
        <f t="shared" si="4169"/>
        <v>0</v>
      </c>
      <c r="O2119" t="b">
        <f t="shared" si="4234"/>
        <v>0</v>
      </c>
      <c r="P2119" t="b">
        <f t="shared" si="4170"/>
        <v>0</v>
      </c>
      <c r="Q2119" t="b">
        <f t="shared" si="4171"/>
        <v>0</v>
      </c>
      <c r="R2119" t="b">
        <f t="shared" si="4172"/>
        <v>0</v>
      </c>
      <c r="S2119" t="b">
        <f t="shared" si="4173"/>
        <v>0</v>
      </c>
      <c r="T2119" t="b">
        <f t="shared" si="4174"/>
        <v>0</v>
      </c>
      <c r="U2119" t="b">
        <f t="shared" si="4175"/>
        <v>0</v>
      </c>
      <c r="V2119" t="b">
        <f t="shared" si="4176"/>
        <v>0</v>
      </c>
      <c r="W2119" t="b">
        <f t="shared" si="4177"/>
        <v>0</v>
      </c>
      <c r="X2119" t="b">
        <f t="shared" si="4178"/>
        <v>0</v>
      </c>
    </row>
    <row r="2120" spans="1:24" hidden="1" x14ac:dyDescent="0.3">
      <c r="A2120" s="5">
        <f ca="1"/>
        <v>23726.021484000001</v>
      </c>
      <c r="B2120">
        <f ca="1"/>
        <v>7198.8964839999999</v>
      </c>
      <c r="C2120">
        <f ca="1"/>
        <v>4953.1054690000001</v>
      </c>
      <c r="D2120">
        <f ca="1"/>
        <v>3431.9484859999998</v>
      </c>
      <c r="E2120">
        <f ca="1"/>
        <v>1825.963379</v>
      </c>
      <c r="F2120">
        <f ca="1"/>
        <v>74309.523438000004</v>
      </c>
      <c r="G2120">
        <f ca="1"/>
        <v>1437.7664789999999</v>
      </c>
      <c r="H2120">
        <f ca="1"/>
        <v>114.6306</v>
      </c>
      <c r="I2120">
        <f ca="1"/>
        <v>345.06393400000002</v>
      </c>
      <c r="J2120" s="1">
        <f ca="1"/>
        <v>1194.783936</v>
      </c>
      <c r="K2120">
        <v>1007.783203</v>
      </c>
      <c r="L2120">
        <v>2118</v>
      </c>
      <c r="M2120" t="b">
        <f t="shared" si="4233"/>
        <v>0</v>
      </c>
      <c r="N2120" s="1" t="b">
        <f t="shared" si="4169"/>
        <v>0</v>
      </c>
      <c r="O2120" t="b">
        <f t="shared" si="4234"/>
        <v>0</v>
      </c>
      <c r="P2120" t="b">
        <f t="shared" si="4170"/>
        <v>0</v>
      </c>
      <c r="Q2120" t="b">
        <f t="shared" si="4171"/>
        <v>0</v>
      </c>
      <c r="R2120" t="b">
        <f t="shared" si="4172"/>
        <v>0</v>
      </c>
      <c r="S2120" t="b">
        <f t="shared" si="4173"/>
        <v>0</v>
      </c>
      <c r="T2120" t="b">
        <f t="shared" si="4174"/>
        <v>0</v>
      </c>
      <c r="U2120" t="b">
        <f t="shared" si="4175"/>
        <v>0</v>
      </c>
      <c r="V2120" t="b">
        <f t="shared" si="4176"/>
        <v>0</v>
      </c>
      <c r="W2120" t="b">
        <f t="shared" si="4177"/>
        <v>0</v>
      </c>
      <c r="X2120" t="b">
        <f t="shared" si="4178"/>
        <v>0</v>
      </c>
    </row>
    <row r="2121" spans="1:24" hidden="1" x14ac:dyDescent="0.3">
      <c r="A2121" s="5">
        <f ca="1"/>
        <v>23807.189452999999</v>
      </c>
      <c r="B2121">
        <f ca="1"/>
        <v>7254.8540039999998</v>
      </c>
      <c r="C2121">
        <f ca="1"/>
        <v>4858.6103519999997</v>
      </c>
      <c r="D2121">
        <f ca="1"/>
        <v>3504.5241700000001</v>
      </c>
      <c r="E2121">
        <f ca="1"/>
        <v>1733.5751949999999</v>
      </c>
      <c r="F2121">
        <f ca="1"/>
        <v>74323.796875</v>
      </c>
      <c r="G2121">
        <f ca="1"/>
        <v>1420.209106</v>
      </c>
      <c r="H2121">
        <f ca="1"/>
        <v>87.520813000000004</v>
      </c>
      <c r="I2121">
        <f ca="1"/>
        <v>337.802795</v>
      </c>
      <c r="J2121" s="1">
        <f ca="1"/>
        <v>1102.5307620000001</v>
      </c>
      <c r="K2121">
        <v>1006.042969</v>
      </c>
      <c r="L2121">
        <v>2119</v>
      </c>
      <c r="M2121" t="b">
        <f t="shared" si="4233"/>
        <v>0</v>
      </c>
      <c r="N2121" s="1" t="b">
        <f t="shared" si="4169"/>
        <v>0</v>
      </c>
      <c r="O2121" t="b">
        <f t="shared" si="4234"/>
        <v>0</v>
      </c>
      <c r="P2121" t="b">
        <f t="shared" si="4170"/>
        <v>0</v>
      </c>
      <c r="Q2121" t="b">
        <f t="shared" si="4171"/>
        <v>0</v>
      </c>
      <c r="R2121" t="b">
        <f t="shared" si="4172"/>
        <v>0</v>
      </c>
      <c r="S2121" t="b">
        <f t="shared" si="4173"/>
        <v>0</v>
      </c>
      <c r="T2121" t="b">
        <f t="shared" si="4174"/>
        <v>0</v>
      </c>
      <c r="U2121" t="b">
        <f t="shared" si="4175"/>
        <v>0</v>
      </c>
      <c r="V2121" t="b">
        <f t="shared" si="4176"/>
        <v>0</v>
      </c>
      <c r="W2121" t="b">
        <f t="shared" si="4177"/>
        <v>0</v>
      </c>
      <c r="X2121" t="b">
        <f t="shared" si="4178"/>
        <v>0</v>
      </c>
    </row>
    <row r="2122" spans="1:24" x14ac:dyDescent="0.3">
      <c r="A2122" s="5">
        <f ca="1"/>
        <v>23554.904297000001</v>
      </c>
      <c r="B2122">
        <f ca="1"/>
        <v>7270.5463870000003</v>
      </c>
      <c r="C2122">
        <f ca="1"/>
        <v>4884.8759769999997</v>
      </c>
      <c r="D2122">
        <f ca="1"/>
        <v>3426.1677249999998</v>
      </c>
      <c r="E2122">
        <f ca="1"/>
        <v>1769.1328129999999</v>
      </c>
      <c r="F2122">
        <f ca="1"/>
        <v>74486.09375</v>
      </c>
      <c r="G2122">
        <f ca="1"/>
        <v>1432.8394780000001</v>
      </c>
      <c r="H2122">
        <f ca="1"/>
        <v>165.33749399999999</v>
      </c>
      <c r="I2122">
        <f ca="1"/>
        <v>370.784943</v>
      </c>
      <c r="J2122" s="1">
        <f ca="1"/>
        <v>1166.966553</v>
      </c>
      <c r="K2122">
        <v>1004.302734</v>
      </c>
      <c r="L2122">
        <v>2120</v>
      </c>
      <c r="M2122" t="b">
        <f t="shared" si="4233"/>
        <v>1</v>
      </c>
      <c r="N2122" s="1">
        <f t="shared" si="4169"/>
        <v>1004.302734</v>
      </c>
      <c r="O2122">
        <f t="shared" ca="1" si="4234"/>
        <v>23554.904297000001</v>
      </c>
      <c r="P2122">
        <f t="shared" ref="P2122" ca="1" si="4244">IF($M2122,B2122)</f>
        <v>7270.5463870000003</v>
      </c>
      <c r="Q2122">
        <f t="shared" ref="Q2122" ca="1" si="4245">IF($M2122,C2122)</f>
        <v>4884.8759769999997</v>
      </c>
      <c r="R2122">
        <f t="shared" ref="R2122" ca="1" si="4246">IF($M2122,D2122)</f>
        <v>3426.1677249999998</v>
      </c>
      <c r="S2122">
        <f t="shared" ref="S2122" ca="1" si="4247">IF($M2122,E2122)</f>
        <v>1769.1328129999999</v>
      </c>
      <c r="T2122">
        <f t="shared" ref="T2122" ca="1" si="4248">IF($M2122,F2122)</f>
        <v>74486.09375</v>
      </c>
      <c r="U2122">
        <f t="shared" ref="U2122" ca="1" si="4249">IF($M2122,G2122)</f>
        <v>1432.8394780000001</v>
      </c>
      <c r="V2122">
        <f t="shared" ref="V2122" ca="1" si="4250">IF($M2122,H2122)</f>
        <v>165.33749399999999</v>
      </c>
      <c r="W2122">
        <f t="shared" ref="W2122" ca="1" si="4251">IF($M2122,I2122)</f>
        <v>370.784943</v>
      </c>
      <c r="X2122">
        <f t="shared" ref="X2122" ca="1" si="4252">IF($M2122,J2122)</f>
        <v>1166.966553</v>
      </c>
    </row>
    <row r="2123" spans="1:24" hidden="1" x14ac:dyDescent="0.3">
      <c r="A2123" s="5">
        <f ca="1"/>
        <v>23340.082031000002</v>
      </c>
      <c r="B2123">
        <f ca="1"/>
        <v>7224.4477539999998</v>
      </c>
      <c r="C2123">
        <f ca="1"/>
        <v>4902.5092770000001</v>
      </c>
      <c r="D2123">
        <f ca="1"/>
        <v>3454.171143</v>
      </c>
      <c r="E2123">
        <f ca="1"/>
        <v>1758.6960449999999</v>
      </c>
      <c r="F2123">
        <f ca="1"/>
        <v>75004.65625</v>
      </c>
      <c r="G2123">
        <f ca="1"/>
        <v>1373.6220699999999</v>
      </c>
      <c r="H2123">
        <f ca="1"/>
        <v>133.92300399999999</v>
      </c>
      <c r="I2123">
        <f ca="1"/>
        <v>353.46343999999999</v>
      </c>
      <c r="J2123" s="1">
        <f ca="1"/>
        <v>1110.6798100000001</v>
      </c>
      <c r="K2123">
        <v>1002.564453</v>
      </c>
      <c r="L2123">
        <v>2121</v>
      </c>
      <c r="M2123" t="b">
        <f t="shared" si="4233"/>
        <v>0</v>
      </c>
      <c r="N2123" s="1" t="b">
        <f t="shared" si="4169"/>
        <v>0</v>
      </c>
      <c r="O2123" t="b">
        <f t="shared" si="4234"/>
        <v>0</v>
      </c>
      <c r="P2123" t="b">
        <f t="shared" si="4170"/>
        <v>0</v>
      </c>
      <c r="Q2123" t="b">
        <f t="shared" si="4171"/>
        <v>0</v>
      </c>
      <c r="R2123" t="b">
        <f t="shared" si="4172"/>
        <v>0</v>
      </c>
      <c r="S2123" t="b">
        <f t="shared" si="4173"/>
        <v>0</v>
      </c>
      <c r="T2123" t="b">
        <f t="shared" si="4174"/>
        <v>0</v>
      </c>
      <c r="U2123" t="b">
        <f t="shared" si="4175"/>
        <v>0</v>
      </c>
      <c r="V2123" t="b">
        <f t="shared" si="4176"/>
        <v>0</v>
      </c>
      <c r="W2123" t="b">
        <f t="shared" si="4177"/>
        <v>0</v>
      </c>
      <c r="X2123" t="b">
        <f t="shared" si="4178"/>
        <v>0</v>
      </c>
    </row>
    <row r="2124" spans="1:24" hidden="1" x14ac:dyDescent="0.3">
      <c r="A2124" s="5">
        <f ca="1"/>
        <v>23237.398438</v>
      </c>
      <c r="B2124">
        <f ca="1"/>
        <v>7155.3837890000004</v>
      </c>
      <c r="C2124">
        <f ca="1"/>
        <v>4976.1591799999997</v>
      </c>
      <c r="D2124">
        <f ca="1"/>
        <v>3485.0354000000002</v>
      </c>
      <c r="E2124">
        <f ca="1"/>
        <v>1741.0810550000001</v>
      </c>
      <c r="F2124">
        <f ca="1"/>
        <v>75046.054688000004</v>
      </c>
      <c r="G2124">
        <f ca="1"/>
        <v>1404.931763</v>
      </c>
      <c r="H2124">
        <f ca="1"/>
        <v>91.032912999999994</v>
      </c>
      <c r="I2124">
        <f ca="1"/>
        <v>372.06271400000003</v>
      </c>
      <c r="J2124" s="1">
        <f ca="1"/>
        <v>1107.56897</v>
      </c>
      <c r="K2124">
        <v>1000.824219</v>
      </c>
      <c r="L2124">
        <v>2122</v>
      </c>
      <c r="M2124" t="b">
        <f t="shared" si="4233"/>
        <v>0</v>
      </c>
      <c r="N2124" s="1" t="b">
        <f t="shared" si="4169"/>
        <v>0</v>
      </c>
      <c r="O2124" t="b">
        <f t="shared" si="4234"/>
        <v>0</v>
      </c>
      <c r="P2124" t="b">
        <f t="shared" si="4170"/>
        <v>0</v>
      </c>
      <c r="Q2124" t="b">
        <f t="shared" si="4171"/>
        <v>0</v>
      </c>
      <c r="R2124" t="b">
        <f t="shared" si="4172"/>
        <v>0</v>
      </c>
      <c r="S2124" t="b">
        <f t="shared" si="4173"/>
        <v>0</v>
      </c>
      <c r="T2124" t="b">
        <f t="shared" si="4174"/>
        <v>0</v>
      </c>
      <c r="U2124" t="b">
        <f t="shared" si="4175"/>
        <v>0</v>
      </c>
      <c r="V2124" t="b">
        <f t="shared" si="4176"/>
        <v>0</v>
      </c>
      <c r="W2124" t="b">
        <f t="shared" si="4177"/>
        <v>0</v>
      </c>
      <c r="X2124" t="b">
        <f t="shared" si="4178"/>
        <v>0</v>
      </c>
    </row>
    <row r="2125" spans="1:24" hidden="1" x14ac:dyDescent="0.3">
      <c r="A2125" s="5">
        <f ca="1"/>
        <v>23340.140625</v>
      </c>
      <c r="B2125">
        <f ca="1"/>
        <v>7251.5151370000003</v>
      </c>
      <c r="C2125">
        <f ca="1"/>
        <v>4884.611328</v>
      </c>
      <c r="D2125">
        <f ca="1"/>
        <v>3319.1228030000002</v>
      </c>
      <c r="E2125">
        <f ca="1"/>
        <v>1703.3663329999999</v>
      </c>
      <c r="F2125">
        <f ca="1"/>
        <v>75320.101563000004</v>
      </c>
      <c r="G2125">
        <f ca="1"/>
        <v>1463.5162350000001</v>
      </c>
      <c r="H2125">
        <f ca="1"/>
        <v>91.251189999999994</v>
      </c>
      <c r="I2125">
        <f ca="1"/>
        <v>349.00338699999998</v>
      </c>
      <c r="J2125" s="1">
        <f ca="1"/>
        <v>1094.4056399999999</v>
      </c>
      <c r="K2125">
        <v>999.08203100000003</v>
      </c>
      <c r="L2125">
        <v>2123</v>
      </c>
      <c r="M2125" t="b">
        <f t="shared" si="4233"/>
        <v>0</v>
      </c>
      <c r="N2125" s="1" t="b">
        <f t="shared" si="4169"/>
        <v>0</v>
      </c>
      <c r="O2125" t="b">
        <f t="shared" si="4234"/>
        <v>0</v>
      </c>
      <c r="P2125" t="b">
        <f t="shared" si="4170"/>
        <v>0</v>
      </c>
      <c r="Q2125" t="b">
        <f t="shared" si="4171"/>
        <v>0</v>
      </c>
      <c r="R2125" t="b">
        <f t="shared" si="4172"/>
        <v>0</v>
      </c>
      <c r="S2125" t="b">
        <f t="shared" si="4173"/>
        <v>0</v>
      </c>
      <c r="T2125" t="b">
        <f t="shared" si="4174"/>
        <v>0</v>
      </c>
      <c r="U2125" t="b">
        <f t="shared" si="4175"/>
        <v>0</v>
      </c>
      <c r="V2125" t="b">
        <f t="shared" si="4176"/>
        <v>0</v>
      </c>
      <c r="W2125" t="b">
        <f t="shared" si="4177"/>
        <v>0</v>
      </c>
      <c r="X2125" t="b">
        <f t="shared" si="4178"/>
        <v>0</v>
      </c>
    </row>
    <row r="2126" spans="1:24" hidden="1" x14ac:dyDescent="0.3">
      <c r="A2126" s="5">
        <f ca="1"/>
        <v>23129.804688</v>
      </c>
      <c r="B2126">
        <f ca="1"/>
        <v>7169.5502930000002</v>
      </c>
      <c r="C2126">
        <f ca="1"/>
        <v>4833.3081050000001</v>
      </c>
      <c r="D2126">
        <f ca="1"/>
        <v>3462.0039059999999</v>
      </c>
      <c r="E2126">
        <f ca="1"/>
        <v>1730.284058</v>
      </c>
      <c r="F2126">
        <f ca="1"/>
        <v>75143.148438000004</v>
      </c>
      <c r="G2126">
        <f ca="1"/>
        <v>1411.5097659999999</v>
      </c>
      <c r="H2126">
        <f ca="1"/>
        <v>104.394974</v>
      </c>
      <c r="I2126">
        <f ca="1"/>
        <v>381.95483400000001</v>
      </c>
      <c r="J2126" s="1">
        <f ca="1"/>
        <v>1041.042236</v>
      </c>
      <c r="K2126">
        <v>997.34179700000004</v>
      </c>
      <c r="L2126">
        <v>2124</v>
      </c>
      <c r="M2126" t="b">
        <f t="shared" si="4233"/>
        <v>0</v>
      </c>
      <c r="N2126" s="1" t="b">
        <f t="shared" si="4169"/>
        <v>0</v>
      </c>
      <c r="O2126" t="b">
        <f t="shared" si="4234"/>
        <v>0</v>
      </c>
      <c r="P2126" t="b">
        <f t="shared" si="4170"/>
        <v>0</v>
      </c>
      <c r="Q2126" t="b">
        <f t="shared" si="4171"/>
        <v>0</v>
      </c>
      <c r="R2126" t="b">
        <f t="shared" si="4172"/>
        <v>0</v>
      </c>
      <c r="S2126" t="b">
        <f t="shared" si="4173"/>
        <v>0</v>
      </c>
      <c r="T2126" t="b">
        <f t="shared" si="4174"/>
        <v>0</v>
      </c>
      <c r="U2126" t="b">
        <f t="shared" si="4175"/>
        <v>0</v>
      </c>
      <c r="V2126" t="b">
        <f t="shared" si="4176"/>
        <v>0</v>
      </c>
      <c r="W2126" t="b">
        <f t="shared" si="4177"/>
        <v>0</v>
      </c>
      <c r="X2126" t="b">
        <f t="shared" si="4178"/>
        <v>0</v>
      </c>
    </row>
    <row r="2127" spans="1:24" x14ac:dyDescent="0.3">
      <c r="A2127" s="5">
        <f ca="1"/>
        <v>23101.880859000001</v>
      </c>
      <c r="B2127">
        <f ca="1"/>
        <v>7160.8369140000004</v>
      </c>
      <c r="C2127">
        <f ca="1"/>
        <v>4793.5112300000001</v>
      </c>
      <c r="D2127">
        <f ca="1"/>
        <v>3399.53125</v>
      </c>
      <c r="E2127">
        <f ca="1"/>
        <v>1794.515991</v>
      </c>
      <c r="F2127">
        <f ca="1"/>
        <v>75827.632813000004</v>
      </c>
      <c r="G2127">
        <f ca="1"/>
        <v>1323.63501</v>
      </c>
      <c r="H2127">
        <f ca="1"/>
        <v>174.960846</v>
      </c>
      <c r="I2127">
        <f ca="1"/>
        <v>344.54708900000003</v>
      </c>
      <c r="J2127" s="1">
        <f ca="1"/>
        <v>1112.599976</v>
      </c>
      <c r="K2127">
        <v>995.59960899999999</v>
      </c>
      <c r="L2127">
        <v>2125</v>
      </c>
      <c r="M2127" t="b">
        <f t="shared" si="4233"/>
        <v>1</v>
      </c>
      <c r="N2127" s="1">
        <f t="shared" si="4169"/>
        <v>995.59960899999999</v>
      </c>
      <c r="O2127">
        <f t="shared" ca="1" si="4234"/>
        <v>23101.880859000001</v>
      </c>
      <c r="P2127">
        <f t="shared" ref="P2127" ca="1" si="4253">IF($M2127,B2127)</f>
        <v>7160.8369140000004</v>
      </c>
      <c r="Q2127">
        <f t="shared" ref="Q2127" ca="1" si="4254">IF($M2127,C2127)</f>
        <v>4793.5112300000001</v>
      </c>
      <c r="R2127">
        <f t="shared" ref="R2127" ca="1" si="4255">IF($M2127,D2127)</f>
        <v>3399.53125</v>
      </c>
      <c r="S2127">
        <f t="shared" ref="S2127" ca="1" si="4256">IF($M2127,E2127)</f>
        <v>1794.515991</v>
      </c>
      <c r="T2127">
        <f t="shared" ref="T2127" ca="1" si="4257">IF($M2127,F2127)</f>
        <v>75827.632813000004</v>
      </c>
      <c r="U2127">
        <f t="shared" ref="U2127" ca="1" si="4258">IF($M2127,G2127)</f>
        <v>1323.63501</v>
      </c>
      <c r="V2127">
        <f t="shared" ref="V2127" ca="1" si="4259">IF($M2127,H2127)</f>
        <v>174.960846</v>
      </c>
      <c r="W2127">
        <f t="shared" ref="W2127" ca="1" si="4260">IF($M2127,I2127)</f>
        <v>344.54708900000003</v>
      </c>
      <c r="X2127">
        <f t="shared" ref="X2127" ca="1" si="4261">IF($M2127,J2127)</f>
        <v>1112.599976</v>
      </c>
    </row>
    <row r="2128" spans="1:24" hidden="1" x14ac:dyDescent="0.3">
      <c r="A2128" s="5">
        <f ca="1"/>
        <v>23185.921875</v>
      </c>
      <c r="B2128">
        <f ca="1"/>
        <v>7120.5498049999997</v>
      </c>
      <c r="C2128">
        <f ca="1"/>
        <v>4878.6030270000001</v>
      </c>
      <c r="D2128">
        <f ca="1"/>
        <v>3494.9685060000002</v>
      </c>
      <c r="E2128">
        <f ca="1"/>
        <v>1755.378418</v>
      </c>
      <c r="F2128">
        <f ca="1"/>
        <v>76371.164063000004</v>
      </c>
      <c r="G2128">
        <f ca="1"/>
        <v>1360.6694339999999</v>
      </c>
      <c r="H2128">
        <f ca="1"/>
        <v>112.015366</v>
      </c>
      <c r="I2128">
        <f ca="1"/>
        <v>355.95571899999999</v>
      </c>
      <c r="J2128" s="1">
        <f ca="1"/>
        <v>1087.9614260000001</v>
      </c>
      <c r="K2128">
        <v>993.859375</v>
      </c>
      <c r="L2128">
        <v>2126</v>
      </c>
      <c r="M2128" t="b">
        <f t="shared" si="4233"/>
        <v>0</v>
      </c>
      <c r="N2128" s="1" t="b">
        <f t="shared" si="4169"/>
        <v>0</v>
      </c>
      <c r="O2128" t="b">
        <f t="shared" si="4234"/>
        <v>0</v>
      </c>
      <c r="P2128" t="b">
        <f t="shared" si="4170"/>
        <v>0</v>
      </c>
      <c r="Q2128" t="b">
        <f t="shared" si="4171"/>
        <v>0</v>
      </c>
      <c r="R2128" t="b">
        <f t="shared" si="4172"/>
        <v>0</v>
      </c>
      <c r="S2128" t="b">
        <f t="shared" si="4173"/>
        <v>0</v>
      </c>
      <c r="T2128" t="b">
        <f t="shared" si="4174"/>
        <v>0</v>
      </c>
      <c r="U2128" t="b">
        <f t="shared" si="4175"/>
        <v>0</v>
      </c>
      <c r="V2128" t="b">
        <f t="shared" si="4176"/>
        <v>0</v>
      </c>
      <c r="W2128" t="b">
        <f t="shared" si="4177"/>
        <v>0</v>
      </c>
      <c r="X2128" t="b">
        <f t="shared" si="4178"/>
        <v>0</v>
      </c>
    </row>
    <row r="2129" spans="1:24" hidden="1" x14ac:dyDescent="0.3">
      <c r="A2129" s="5">
        <f ca="1"/>
        <v>22926.960938</v>
      </c>
      <c r="B2129">
        <f ca="1"/>
        <v>7172.1196289999998</v>
      </c>
      <c r="C2129">
        <f ca="1"/>
        <v>4820.1577150000003</v>
      </c>
      <c r="D2129">
        <f ca="1"/>
        <v>3458.344971</v>
      </c>
      <c r="E2129">
        <f ca="1"/>
        <v>1760.742432</v>
      </c>
      <c r="F2129">
        <f ca="1"/>
        <v>76217.039063000004</v>
      </c>
      <c r="G2129">
        <f ca="1"/>
        <v>1363.2479249999999</v>
      </c>
      <c r="H2129">
        <f ca="1"/>
        <v>105.064919</v>
      </c>
      <c r="I2129">
        <f ca="1"/>
        <v>348.704498</v>
      </c>
      <c r="J2129" s="1">
        <f ca="1"/>
        <v>1152.303345</v>
      </c>
      <c r="K2129">
        <v>992.11718800000006</v>
      </c>
      <c r="L2129">
        <v>2127</v>
      </c>
      <c r="M2129" t="b">
        <f t="shared" si="4233"/>
        <v>0</v>
      </c>
      <c r="N2129" s="1" t="b">
        <f t="shared" si="4169"/>
        <v>0</v>
      </c>
      <c r="O2129" t="b">
        <f t="shared" si="4234"/>
        <v>0</v>
      </c>
      <c r="P2129" t="b">
        <f t="shared" si="4170"/>
        <v>0</v>
      </c>
      <c r="Q2129" t="b">
        <f t="shared" si="4171"/>
        <v>0</v>
      </c>
      <c r="R2129" t="b">
        <f t="shared" si="4172"/>
        <v>0</v>
      </c>
      <c r="S2129" t="b">
        <f t="shared" si="4173"/>
        <v>0</v>
      </c>
      <c r="T2129" t="b">
        <f t="shared" si="4174"/>
        <v>0</v>
      </c>
      <c r="U2129" t="b">
        <f t="shared" si="4175"/>
        <v>0</v>
      </c>
      <c r="V2129" t="b">
        <f t="shared" si="4176"/>
        <v>0</v>
      </c>
      <c r="W2129" t="b">
        <f t="shared" si="4177"/>
        <v>0</v>
      </c>
      <c r="X2129" t="b">
        <f t="shared" si="4178"/>
        <v>0</v>
      </c>
    </row>
    <row r="2130" spans="1:24" hidden="1" x14ac:dyDescent="0.3">
      <c r="A2130" s="5">
        <f ca="1"/>
        <v>22983.740234000001</v>
      </c>
      <c r="B2130">
        <f ca="1"/>
        <v>7199.2768550000001</v>
      </c>
      <c r="C2130">
        <f ca="1"/>
        <v>4780.388672</v>
      </c>
      <c r="D2130">
        <f ca="1"/>
        <v>3476.2548830000001</v>
      </c>
      <c r="E2130">
        <f ca="1"/>
        <v>1754.6264650000001</v>
      </c>
      <c r="F2130">
        <f ca="1"/>
        <v>76149.0625</v>
      </c>
      <c r="G2130">
        <f ca="1"/>
        <v>1375.868164</v>
      </c>
      <c r="H2130">
        <f ca="1"/>
        <v>118.20636</v>
      </c>
      <c r="I2130">
        <f ca="1"/>
        <v>393.10519399999998</v>
      </c>
      <c r="J2130" s="1">
        <f ca="1"/>
        <v>1110.450439</v>
      </c>
      <c r="K2130">
        <v>990.37304700000004</v>
      </c>
      <c r="L2130">
        <v>2128</v>
      </c>
      <c r="M2130" t="b">
        <f t="shared" si="4233"/>
        <v>0</v>
      </c>
      <c r="N2130" s="1" t="b">
        <f t="shared" si="4169"/>
        <v>0</v>
      </c>
      <c r="O2130" t="b">
        <f t="shared" si="4234"/>
        <v>0</v>
      </c>
      <c r="P2130" t="b">
        <f t="shared" si="4170"/>
        <v>0</v>
      </c>
      <c r="Q2130" t="b">
        <f t="shared" si="4171"/>
        <v>0</v>
      </c>
      <c r="R2130" t="b">
        <f t="shared" si="4172"/>
        <v>0</v>
      </c>
      <c r="S2130" t="b">
        <f t="shared" si="4173"/>
        <v>0</v>
      </c>
      <c r="T2130" t="b">
        <f t="shared" si="4174"/>
        <v>0</v>
      </c>
      <c r="U2130" t="b">
        <f t="shared" si="4175"/>
        <v>0</v>
      </c>
      <c r="V2130" t="b">
        <f t="shared" si="4176"/>
        <v>0</v>
      </c>
      <c r="W2130" t="b">
        <f t="shared" si="4177"/>
        <v>0</v>
      </c>
      <c r="X2130" t="b">
        <f t="shared" si="4178"/>
        <v>0</v>
      </c>
    </row>
    <row r="2131" spans="1:24" hidden="1" x14ac:dyDescent="0.3">
      <c r="A2131" s="5">
        <f ca="1"/>
        <v>23193.974609000001</v>
      </c>
      <c r="B2131">
        <f ca="1"/>
        <v>7202.0375979999999</v>
      </c>
      <c r="C2131">
        <f ca="1"/>
        <v>4915.6308589999999</v>
      </c>
      <c r="D2131">
        <f ca="1"/>
        <v>3415.2661130000001</v>
      </c>
      <c r="E2131">
        <f ca="1"/>
        <v>1742.7753909999999</v>
      </c>
      <c r="F2131">
        <f ca="1"/>
        <v>76030.90625</v>
      </c>
      <c r="G2131">
        <f ca="1"/>
        <v>1293.8134769999999</v>
      </c>
      <c r="H2131">
        <f ca="1"/>
        <v>171.50715600000001</v>
      </c>
      <c r="I2131">
        <f ca="1"/>
        <v>375.80838</v>
      </c>
      <c r="J2131" s="1">
        <f ca="1"/>
        <v>1157.5471190000001</v>
      </c>
      <c r="K2131">
        <v>988.63085899999999</v>
      </c>
      <c r="L2131">
        <v>2129</v>
      </c>
      <c r="M2131" t="b">
        <f t="shared" si="4233"/>
        <v>0</v>
      </c>
      <c r="N2131" s="1" t="b">
        <f t="shared" si="4169"/>
        <v>0</v>
      </c>
      <c r="O2131" t="b">
        <f t="shared" si="4234"/>
        <v>0</v>
      </c>
      <c r="P2131" t="b">
        <f t="shared" si="4170"/>
        <v>0</v>
      </c>
      <c r="Q2131" t="b">
        <f t="shared" si="4171"/>
        <v>0</v>
      </c>
      <c r="R2131" t="b">
        <f t="shared" si="4172"/>
        <v>0</v>
      </c>
      <c r="S2131" t="b">
        <f t="shared" si="4173"/>
        <v>0</v>
      </c>
      <c r="T2131" t="b">
        <f t="shared" si="4174"/>
        <v>0</v>
      </c>
      <c r="U2131" t="b">
        <f t="shared" si="4175"/>
        <v>0</v>
      </c>
      <c r="V2131" t="b">
        <f t="shared" si="4176"/>
        <v>0</v>
      </c>
      <c r="W2131" t="b">
        <f t="shared" si="4177"/>
        <v>0</v>
      </c>
      <c r="X2131" t="b">
        <f t="shared" si="4178"/>
        <v>0</v>
      </c>
    </row>
    <row r="2132" spans="1:24" x14ac:dyDescent="0.3">
      <c r="A2132" s="5">
        <f ca="1"/>
        <v>23090.052734000001</v>
      </c>
      <c r="B2132">
        <f ca="1"/>
        <v>7296.5771480000003</v>
      </c>
      <c r="C2132">
        <f ca="1"/>
        <v>4907.4072269999997</v>
      </c>
      <c r="D2132">
        <f ca="1"/>
        <v>3385.8527829999998</v>
      </c>
      <c r="E2132">
        <f ca="1"/>
        <v>1745.2701420000001</v>
      </c>
      <c r="F2132">
        <f ca="1"/>
        <v>75687.648438000004</v>
      </c>
      <c r="G2132">
        <f ca="1"/>
        <v>1370.9764399999999</v>
      </c>
      <c r="H2132">
        <f ca="1"/>
        <v>229.09049999999999</v>
      </c>
      <c r="I2132">
        <f ca="1"/>
        <v>355.65078699999998</v>
      </c>
      <c r="J2132" s="1">
        <f ca="1"/>
        <v>1107.1064449999999</v>
      </c>
      <c r="K2132">
        <v>986.88671899999997</v>
      </c>
      <c r="L2132">
        <v>2130</v>
      </c>
      <c r="M2132" t="b">
        <f t="shared" si="4233"/>
        <v>1</v>
      </c>
      <c r="N2132" s="1">
        <f t="shared" si="4169"/>
        <v>986.88671899999997</v>
      </c>
      <c r="O2132">
        <f t="shared" ca="1" si="4234"/>
        <v>23090.052734000001</v>
      </c>
      <c r="P2132">
        <f t="shared" ref="P2132" ca="1" si="4262">IF($M2132,B2132)</f>
        <v>7296.5771480000003</v>
      </c>
      <c r="Q2132">
        <f t="shared" ref="Q2132" ca="1" si="4263">IF($M2132,C2132)</f>
        <v>4907.4072269999997</v>
      </c>
      <c r="R2132">
        <f t="shared" ref="R2132" ca="1" si="4264">IF($M2132,D2132)</f>
        <v>3385.8527829999998</v>
      </c>
      <c r="S2132">
        <f t="shared" ref="S2132" ca="1" si="4265">IF($M2132,E2132)</f>
        <v>1745.2701420000001</v>
      </c>
      <c r="T2132">
        <f t="shared" ref="T2132" ca="1" si="4266">IF($M2132,F2132)</f>
        <v>75687.648438000004</v>
      </c>
      <c r="U2132">
        <f t="shared" ref="U2132" ca="1" si="4267">IF($M2132,G2132)</f>
        <v>1370.9764399999999</v>
      </c>
      <c r="V2132">
        <f t="shared" ref="V2132" ca="1" si="4268">IF($M2132,H2132)</f>
        <v>229.09049999999999</v>
      </c>
      <c r="W2132">
        <f t="shared" ref="W2132" ca="1" si="4269">IF($M2132,I2132)</f>
        <v>355.65078699999998</v>
      </c>
      <c r="X2132">
        <f t="shared" ref="X2132" ca="1" si="4270">IF($M2132,J2132)</f>
        <v>1107.1064449999999</v>
      </c>
    </row>
    <row r="2133" spans="1:24" hidden="1" x14ac:dyDescent="0.3">
      <c r="A2133" s="5">
        <f ca="1"/>
        <v>22921.65625</v>
      </c>
      <c r="B2133">
        <f ca="1"/>
        <v>7240.5307620000003</v>
      </c>
      <c r="C2133">
        <f ca="1"/>
        <v>4932.1635740000002</v>
      </c>
      <c r="D2133">
        <f ca="1"/>
        <v>3408.0676269999999</v>
      </c>
      <c r="E2133">
        <f ca="1"/>
        <v>1789.343018</v>
      </c>
      <c r="F2133">
        <f ca="1"/>
        <v>75324.460938000004</v>
      </c>
      <c r="G2133">
        <f ca="1"/>
        <v>1330.5371090000001</v>
      </c>
      <c r="H2133">
        <f ca="1"/>
        <v>170.51615899999999</v>
      </c>
      <c r="I2133">
        <f ca="1"/>
        <v>382.81616200000002</v>
      </c>
      <c r="J2133" s="1">
        <f ca="1"/>
        <v>1138.4121090000001</v>
      </c>
      <c r="K2133">
        <v>985.14453100000003</v>
      </c>
      <c r="L2133">
        <v>2131</v>
      </c>
      <c r="M2133" t="b">
        <f t="shared" si="4233"/>
        <v>0</v>
      </c>
      <c r="N2133" s="1" t="b">
        <f t="shared" si="4169"/>
        <v>0</v>
      </c>
      <c r="O2133" t="b">
        <f t="shared" si="4234"/>
        <v>0</v>
      </c>
      <c r="P2133" t="b">
        <f t="shared" si="4170"/>
        <v>0</v>
      </c>
      <c r="Q2133" t="b">
        <f t="shared" si="4171"/>
        <v>0</v>
      </c>
      <c r="R2133" t="b">
        <f t="shared" si="4172"/>
        <v>0</v>
      </c>
      <c r="S2133" t="b">
        <f t="shared" si="4173"/>
        <v>0</v>
      </c>
      <c r="T2133" t="b">
        <f t="shared" si="4174"/>
        <v>0</v>
      </c>
      <c r="U2133" t="b">
        <f t="shared" si="4175"/>
        <v>0</v>
      </c>
      <c r="V2133" t="b">
        <f t="shared" si="4176"/>
        <v>0</v>
      </c>
      <c r="W2133" t="b">
        <f t="shared" si="4177"/>
        <v>0</v>
      </c>
      <c r="X2133" t="b">
        <f t="shared" si="4178"/>
        <v>0</v>
      </c>
    </row>
    <row r="2134" spans="1:24" hidden="1" x14ac:dyDescent="0.3">
      <c r="A2134" s="5">
        <f ca="1"/>
        <v>22862.271484000001</v>
      </c>
      <c r="B2134">
        <f ca="1"/>
        <v>7304.9179690000001</v>
      </c>
      <c r="C2134">
        <f ca="1"/>
        <v>4901.0039059999999</v>
      </c>
      <c r="D2134">
        <f ca="1"/>
        <v>3400.169922</v>
      </c>
      <c r="E2134">
        <f ca="1"/>
        <v>1767.4576420000001</v>
      </c>
      <c r="F2134">
        <f ca="1"/>
        <v>75189.335938000004</v>
      </c>
      <c r="G2134">
        <f ca="1"/>
        <v>1403.3585210000001</v>
      </c>
      <c r="H2134">
        <f ca="1"/>
        <v>122.00438699999999</v>
      </c>
      <c r="I2134">
        <f ca="1"/>
        <v>382.73413099999999</v>
      </c>
      <c r="J2134" s="1">
        <f ca="1"/>
        <v>1059.327759</v>
      </c>
      <c r="K2134">
        <v>983.40039100000001</v>
      </c>
      <c r="L2134">
        <v>2132</v>
      </c>
      <c r="M2134" t="b">
        <f t="shared" si="4233"/>
        <v>0</v>
      </c>
      <c r="N2134" s="1" t="b">
        <f t="shared" si="4169"/>
        <v>0</v>
      </c>
      <c r="O2134" t="b">
        <f t="shared" si="4234"/>
        <v>0</v>
      </c>
      <c r="P2134" t="b">
        <f t="shared" si="4170"/>
        <v>0</v>
      </c>
      <c r="Q2134" t="b">
        <f t="shared" si="4171"/>
        <v>0</v>
      </c>
      <c r="R2134" t="b">
        <f t="shared" si="4172"/>
        <v>0</v>
      </c>
      <c r="S2134" t="b">
        <f t="shared" si="4173"/>
        <v>0</v>
      </c>
      <c r="T2134" t="b">
        <f t="shared" si="4174"/>
        <v>0</v>
      </c>
      <c r="U2134" t="b">
        <f t="shared" si="4175"/>
        <v>0</v>
      </c>
      <c r="V2134" t="b">
        <f t="shared" si="4176"/>
        <v>0</v>
      </c>
      <c r="W2134" t="b">
        <f t="shared" si="4177"/>
        <v>0</v>
      </c>
      <c r="X2134" t="b">
        <f t="shared" si="4178"/>
        <v>0</v>
      </c>
    </row>
    <row r="2135" spans="1:24" hidden="1" x14ac:dyDescent="0.3">
      <c r="A2135" s="5">
        <f ca="1"/>
        <v>22954.826172000001</v>
      </c>
      <c r="B2135">
        <f ca="1"/>
        <v>7314.8178710000002</v>
      </c>
      <c r="C2135">
        <f ca="1"/>
        <v>4657.7504879999997</v>
      </c>
      <c r="D2135">
        <f ca="1"/>
        <v>3373.6442870000001</v>
      </c>
      <c r="E2135">
        <f ca="1"/>
        <v>1762.779297</v>
      </c>
      <c r="F2135">
        <f ca="1"/>
        <v>74946.789063000004</v>
      </c>
      <c r="G2135">
        <f ca="1"/>
        <v>1350.0310059999999</v>
      </c>
      <c r="H2135">
        <f ca="1"/>
        <v>170.970474</v>
      </c>
      <c r="I2135">
        <f ca="1"/>
        <v>328.19226099999997</v>
      </c>
      <c r="J2135" s="1">
        <f ca="1"/>
        <v>1100.662231</v>
      </c>
      <c r="K2135">
        <v>981.65625</v>
      </c>
      <c r="L2135">
        <v>2133</v>
      </c>
      <c r="M2135" t="b">
        <f t="shared" si="4233"/>
        <v>0</v>
      </c>
      <c r="N2135" s="1" t="b">
        <f t="shared" si="4169"/>
        <v>0</v>
      </c>
      <c r="O2135" t="b">
        <f t="shared" si="4234"/>
        <v>0</v>
      </c>
      <c r="P2135" t="b">
        <f t="shared" si="4170"/>
        <v>0</v>
      </c>
      <c r="Q2135" t="b">
        <f t="shared" si="4171"/>
        <v>0</v>
      </c>
      <c r="R2135" t="b">
        <f t="shared" si="4172"/>
        <v>0</v>
      </c>
      <c r="S2135" t="b">
        <f t="shared" si="4173"/>
        <v>0</v>
      </c>
      <c r="T2135" t="b">
        <f t="shared" si="4174"/>
        <v>0</v>
      </c>
      <c r="U2135" t="b">
        <f t="shared" si="4175"/>
        <v>0</v>
      </c>
      <c r="V2135" t="b">
        <f t="shared" si="4176"/>
        <v>0</v>
      </c>
      <c r="W2135" t="b">
        <f t="shared" si="4177"/>
        <v>0</v>
      </c>
      <c r="X2135" t="b">
        <f t="shared" si="4178"/>
        <v>0</v>
      </c>
    </row>
    <row r="2136" spans="1:24" hidden="1" x14ac:dyDescent="0.3">
      <c r="A2136" s="5">
        <f ca="1"/>
        <v>22674.800781000002</v>
      </c>
      <c r="B2136">
        <f ca="1"/>
        <v>7363.3994140000004</v>
      </c>
      <c r="C2136">
        <f ca="1"/>
        <v>4761.3496089999999</v>
      </c>
      <c r="D2136">
        <f ca="1"/>
        <v>3361.4584960000002</v>
      </c>
      <c r="E2136">
        <f ca="1"/>
        <v>1705.0876459999999</v>
      </c>
      <c r="F2136">
        <f ca="1"/>
        <v>74407.734375</v>
      </c>
      <c r="G2136">
        <f ca="1"/>
        <v>1351.174438</v>
      </c>
      <c r="H2136">
        <f ca="1"/>
        <v>145.41082800000001</v>
      </c>
      <c r="I2136">
        <f ca="1"/>
        <v>326.68905599999999</v>
      </c>
      <c r="J2136" s="1">
        <f ca="1"/>
        <v>1131.948975</v>
      </c>
      <c r="K2136">
        <v>979.91015600000003</v>
      </c>
      <c r="L2136">
        <v>2134</v>
      </c>
      <c r="M2136" t="b">
        <f t="shared" si="4233"/>
        <v>0</v>
      </c>
      <c r="N2136" s="1" t="b">
        <f t="shared" si="4169"/>
        <v>0</v>
      </c>
      <c r="O2136" t="b">
        <f t="shared" si="4234"/>
        <v>0</v>
      </c>
      <c r="P2136" t="b">
        <f t="shared" si="4170"/>
        <v>0</v>
      </c>
      <c r="Q2136" t="b">
        <f t="shared" si="4171"/>
        <v>0</v>
      </c>
      <c r="R2136" t="b">
        <f t="shared" si="4172"/>
        <v>0</v>
      </c>
      <c r="S2136" t="b">
        <f t="shared" si="4173"/>
        <v>0</v>
      </c>
      <c r="T2136" t="b">
        <f t="shared" si="4174"/>
        <v>0</v>
      </c>
      <c r="U2136" t="b">
        <f t="shared" si="4175"/>
        <v>0</v>
      </c>
      <c r="V2136" t="b">
        <f t="shared" si="4176"/>
        <v>0</v>
      </c>
      <c r="W2136" t="b">
        <f t="shared" si="4177"/>
        <v>0</v>
      </c>
      <c r="X2136" t="b">
        <f t="shared" si="4178"/>
        <v>0</v>
      </c>
    </row>
    <row r="2137" spans="1:24" x14ac:dyDescent="0.3">
      <c r="A2137" s="5">
        <f ca="1"/>
        <v>22707.185547000001</v>
      </c>
      <c r="B2137">
        <f ca="1"/>
        <v>7384.7416990000002</v>
      </c>
      <c r="C2137">
        <f ca="1"/>
        <v>4783.25</v>
      </c>
      <c r="D2137">
        <f ca="1"/>
        <v>3350.7102049999999</v>
      </c>
      <c r="E2137">
        <f ca="1"/>
        <v>1709.019775</v>
      </c>
      <c r="F2137">
        <f ca="1"/>
        <v>73659.757813000004</v>
      </c>
      <c r="G2137">
        <f ca="1"/>
        <v>1270.6625979999999</v>
      </c>
      <c r="H2137">
        <f ca="1"/>
        <v>184.32858300000001</v>
      </c>
      <c r="I2137">
        <f ca="1"/>
        <v>363.86505099999999</v>
      </c>
      <c r="J2137" s="1">
        <f ca="1"/>
        <v>1095.892822</v>
      </c>
      <c r="K2137">
        <v>978.16601600000001</v>
      </c>
      <c r="L2137">
        <v>2135</v>
      </c>
      <c r="M2137" t="b">
        <f t="shared" si="4233"/>
        <v>1</v>
      </c>
      <c r="N2137" s="1">
        <f t="shared" si="4169"/>
        <v>978.16601600000001</v>
      </c>
      <c r="O2137">
        <f t="shared" ca="1" si="4234"/>
        <v>22707.185547000001</v>
      </c>
      <c r="P2137">
        <f t="shared" ref="P2137" ca="1" si="4271">IF($M2137,B2137)</f>
        <v>7384.7416990000002</v>
      </c>
      <c r="Q2137">
        <f t="shared" ref="Q2137" ca="1" si="4272">IF($M2137,C2137)</f>
        <v>4783.25</v>
      </c>
      <c r="R2137">
        <f t="shared" ref="R2137" ca="1" si="4273">IF($M2137,D2137)</f>
        <v>3350.7102049999999</v>
      </c>
      <c r="S2137">
        <f t="shared" ref="S2137" ca="1" si="4274">IF($M2137,E2137)</f>
        <v>1709.019775</v>
      </c>
      <c r="T2137">
        <f t="shared" ref="T2137" ca="1" si="4275">IF($M2137,F2137)</f>
        <v>73659.757813000004</v>
      </c>
      <c r="U2137">
        <f t="shared" ref="U2137" ca="1" si="4276">IF($M2137,G2137)</f>
        <v>1270.6625979999999</v>
      </c>
      <c r="V2137">
        <f t="shared" ref="V2137" ca="1" si="4277">IF($M2137,H2137)</f>
        <v>184.32858300000001</v>
      </c>
      <c r="W2137">
        <f t="shared" ref="W2137" ca="1" si="4278">IF($M2137,I2137)</f>
        <v>363.86505099999999</v>
      </c>
      <c r="X2137">
        <f t="shared" ref="X2137" ca="1" si="4279">IF($M2137,J2137)</f>
        <v>1095.892822</v>
      </c>
    </row>
    <row r="2138" spans="1:24" hidden="1" x14ac:dyDescent="0.3">
      <c r="A2138" s="5">
        <f ca="1"/>
        <v>22775.361327999999</v>
      </c>
      <c r="B2138">
        <f ca="1"/>
        <v>7390.3198240000002</v>
      </c>
      <c r="C2138">
        <f ca="1"/>
        <v>4839.513672</v>
      </c>
      <c r="D2138">
        <f ca="1"/>
        <v>3338.5339359999998</v>
      </c>
      <c r="E2138">
        <f ca="1"/>
        <v>1740.162476</v>
      </c>
      <c r="F2138">
        <f ca="1"/>
        <v>72996.59375</v>
      </c>
      <c r="G2138">
        <f ca="1"/>
        <v>1331.9761960000001</v>
      </c>
      <c r="H2138">
        <f ca="1"/>
        <v>170.24023399999999</v>
      </c>
      <c r="I2138">
        <f ca="1"/>
        <v>372.38046300000002</v>
      </c>
      <c r="J2138" s="1">
        <f ca="1"/>
        <v>1112.8446039999999</v>
      </c>
      <c r="K2138">
        <v>976.41992200000004</v>
      </c>
      <c r="L2138">
        <v>2136</v>
      </c>
      <c r="M2138" t="b">
        <f t="shared" si="4233"/>
        <v>0</v>
      </c>
      <c r="N2138" s="1" t="b">
        <f t="shared" si="4169"/>
        <v>0</v>
      </c>
      <c r="O2138" t="b">
        <f t="shared" si="4234"/>
        <v>0</v>
      </c>
      <c r="P2138" t="b">
        <f t="shared" si="4170"/>
        <v>0</v>
      </c>
      <c r="Q2138" t="b">
        <f t="shared" si="4171"/>
        <v>0</v>
      </c>
      <c r="R2138" t="b">
        <f t="shared" si="4172"/>
        <v>0</v>
      </c>
      <c r="S2138" t="b">
        <f t="shared" si="4173"/>
        <v>0</v>
      </c>
      <c r="T2138" t="b">
        <f t="shared" si="4174"/>
        <v>0</v>
      </c>
      <c r="U2138" t="b">
        <f t="shared" si="4175"/>
        <v>0</v>
      </c>
      <c r="V2138" t="b">
        <f t="shared" si="4176"/>
        <v>0</v>
      </c>
      <c r="W2138" t="b">
        <f t="shared" si="4177"/>
        <v>0</v>
      </c>
      <c r="X2138" t="b">
        <f t="shared" si="4178"/>
        <v>0</v>
      </c>
    </row>
    <row r="2139" spans="1:24" hidden="1" x14ac:dyDescent="0.3">
      <c r="A2139" s="5">
        <f ca="1"/>
        <v>22832.050781000002</v>
      </c>
      <c r="B2139">
        <f ca="1"/>
        <v>7331.4584960000002</v>
      </c>
      <c r="C2139">
        <f ca="1"/>
        <v>4723.921875</v>
      </c>
      <c r="D2139">
        <f ca="1"/>
        <v>3495.330078</v>
      </c>
      <c r="E2139">
        <f ca="1"/>
        <v>1691.104004</v>
      </c>
      <c r="F2139">
        <f ca="1"/>
        <v>72376.671875</v>
      </c>
      <c r="G2139">
        <f ca="1"/>
        <v>1297.3244629999999</v>
      </c>
      <c r="H2139">
        <f ca="1"/>
        <v>179.07136499999999</v>
      </c>
      <c r="I2139">
        <f ca="1"/>
        <v>346.52596999999997</v>
      </c>
      <c r="J2139" s="1">
        <f ca="1"/>
        <v>1111.1741939999999</v>
      </c>
      <c r="K2139">
        <v>974.67382799999996</v>
      </c>
      <c r="L2139">
        <v>2137</v>
      </c>
      <c r="M2139" t="b">
        <f t="shared" si="4233"/>
        <v>0</v>
      </c>
      <c r="N2139" s="1" t="b">
        <f t="shared" si="4169"/>
        <v>0</v>
      </c>
      <c r="O2139" t="b">
        <f t="shared" si="4234"/>
        <v>0</v>
      </c>
      <c r="P2139" t="b">
        <f t="shared" si="4170"/>
        <v>0</v>
      </c>
      <c r="Q2139" t="b">
        <f t="shared" si="4171"/>
        <v>0</v>
      </c>
      <c r="R2139" t="b">
        <f t="shared" si="4172"/>
        <v>0</v>
      </c>
      <c r="S2139" t="b">
        <f t="shared" si="4173"/>
        <v>0</v>
      </c>
      <c r="T2139" t="b">
        <f t="shared" si="4174"/>
        <v>0</v>
      </c>
      <c r="U2139" t="b">
        <f t="shared" si="4175"/>
        <v>0</v>
      </c>
      <c r="V2139" t="b">
        <f t="shared" si="4176"/>
        <v>0</v>
      </c>
      <c r="W2139" t="b">
        <f t="shared" si="4177"/>
        <v>0</v>
      </c>
      <c r="X2139" t="b">
        <f t="shared" si="4178"/>
        <v>0</v>
      </c>
    </row>
    <row r="2140" spans="1:24" hidden="1" x14ac:dyDescent="0.3">
      <c r="A2140" s="5">
        <f ca="1"/>
        <v>22682.5625</v>
      </c>
      <c r="B2140">
        <f ca="1"/>
        <v>7269.7583009999998</v>
      </c>
      <c r="C2140">
        <f ca="1"/>
        <v>4717.1826170000004</v>
      </c>
      <c r="D2140">
        <f ca="1"/>
        <v>3295.585693</v>
      </c>
      <c r="E2140">
        <f ca="1"/>
        <v>1706.4891359999999</v>
      </c>
      <c r="F2140">
        <f ca="1"/>
        <v>72172.179688000004</v>
      </c>
      <c r="G2140">
        <f ca="1"/>
        <v>1332.8367920000001</v>
      </c>
      <c r="H2140">
        <f ca="1"/>
        <v>164.995544</v>
      </c>
      <c r="I2140">
        <f ca="1"/>
        <v>366.49432400000001</v>
      </c>
      <c r="J2140" s="1">
        <f ca="1"/>
        <v>1086.598389</v>
      </c>
      <c r="K2140">
        <v>972.92773399999999</v>
      </c>
      <c r="L2140">
        <v>2138</v>
      </c>
      <c r="M2140" t="b">
        <f t="shared" si="4233"/>
        <v>0</v>
      </c>
      <c r="N2140" s="1" t="b">
        <f t="shared" si="4169"/>
        <v>0</v>
      </c>
      <c r="O2140" t="b">
        <f t="shared" si="4234"/>
        <v>0</v>
      </c>
      <c r="P2140" t="b">
        <f t="shared" si="4170"/>
        <v>0</v>
      </c>
      <c r="Q2140" t="b">
        <f t="shared" si="4171"/>
        <v>0</v>
      </c>
      <c r="R2140" t="b">
        <f t="shared" si="4172"/>
        <v>0</v>
      </c>
      <c r="S2140" t="b">
        <f t="shared" si="4173"/>
        <v>0</v>
      </c>
      <c r="T2140" t="b">
        <f t="shared" si="4174"/>
        <v>0</v>
      </c>
      <c r="U2140" t="b">
        <f t="shared" si="4175"/>
        <v>0</v>
      </c>
      <c r="V2140" t="b">
        <f t="shared" si="4176"/>
        <v>0</v>
      </c>
      <c r="W2140" t="b">
        <f t="shared" si="4177"/>
        <v>0</v>
      </c>
      <c r="X2140" t="b">
        <f t="shared" si="4178"/>
        <v>0</v>
      </c>
    </row>
    <row r="2141" spans="1:24" hidden="1" x14ac:dyDescent="0.3">
      <c r="A2141" s="5">
        <f ca="1"/>
        <v>22535.998047000001</v>
      </c>
      <c r="B2141">
        <f ca="1"/>
        <v>7326.8833009999998</v>
      </c>
      <c r="C2141">
        <f ca="1"/>
        <v>4767.6982420000004</v>
      </c>
      <c r="D2141">
        <f ca="1"/>
        <v>3377.8950199999999</v>
      </c>
      <c r="E2141">
        <f ca="1"/>
        <v>1680.3596190000001</v>
      </c>
      <c r="F2141">
        <f ca="1"/>
        <v>71755.9375</v>
      </c>
      <c r="G2141">
        <f ca="1"/>
        <v>1302.493408</v>
      </c>
      <c r="H2141">
        <f ca="1"/>
        <v>129.45869400000001</v>
      </c>
      <c r="I2141">
        <f ca="1"/>
        <v>349.23998999999998</v>
      </c>
      <c r="J2141" s="1">
        <f ca="1"/>
        <v>1060.601807</v>
      </c>
      <c r="K2141">
        <v>971.18164100000001</v>
      </c>
      <c r="L2141">
        <v>2139</v>
      </c>
      <c r="M2141" t="b">
        <f t="shared" si="4233"/>
        <v>0</v>
      </c>
      <c r="N2141" s="1" t="b">
        <f t="shared" si="4169"/>
        <v>0</v>
      </c>
      <c r="O2141" t="b">
        <f t="shared" si="4234"/>
        <v>0</v>
      </c>
      <c r="P2141" t="b">
        <f t="shared" si="4170"/>
        <v>0</v>
      </c>
      <c r="Q2141" t="b">
        <f t="shared" si="4171"/>
        <v>0</v>
      </c>
      <c r="R2141" t="b">
        <f t="shared" si="4172"/>
        <v>0</v>
      </c>
      <c r="S2141" t="b">
        <f t="shared" si="4173"/>
        <v>0</v>
      </c>
      <c r="T2141" t="b">
        <f t="shared" si="4174"/>
        <v>0</v>
      </c>
      <c r="U2141" t="b">
        <f t="shared" si="4175"/>
        <v>0</v>
      </c>
      <c r="V2141" t="b">
        <f t="shared" si="4176"/>
        <v>0</v>
      </c>
      <c r="W2141" t="b">
        <f t="shared" si="4177"/>
        <v>0</v>
      </c>
      <c r="X2141" t="b">
        <f t="shared" si="4178"/>
        <v>0</v>
      </c>
    </row>
    <row r="2142" spans="1:24" x14ac:dyDescent="0.3">
      <c r="A2142" s="5">
        <f ca="1"/>
        <v>22335.117188</v>
      </c>
      <c r="B2142">
        <f ca="1"/>
        <v>7145.0053710000002</v>
      </c>
      <c r="C2142">
        <f ca="1"/>
        <v>4862.5532229999999</v>
      </c>
      <c r="D2142">
        <f ca="1"/>
        <v>3334.2404790000001</v>
      </c>
      <c r="E2142">
        <f ca="1"/>
        <v>1708.619385</v>
      </c>
      <c r="F2142">
        <f ca="1"/>
        <v>72011.007813000004</v>
      </c>
      <c r="G2142">
        <f ca="1"/>
        <v>1363.747314</v>
      </c>
      <c r="H2142">
        <f ca="1"/>
        <v>208.420593</v>
      </c>
      <c r="I2142">
        <f ca="1"/>
        <v>386.371216</v>
      </c>
      <c r="J2142" s="1">
        <f ca="1"/>
        <v>1120.4765629999999</v>
      </c>
      <c r="K2142">
        <v>969.43359399999997</v>
      </c>
      <c r="L2142">
        <v>2140</v>
      </c>
      <c r="M2142" t="b">
        <f t="shared" si="4233"/>
        <v>1</v>
      </c>
      <c r="N2142" s="1">
        <f t="shared" si="4169"/>
        <v>969.43359399999997</v>
      </c>
      <c r="O2142">
        <f t="shared" ca="1" si="4234"/>
        <v>22335.117188</v>
      </c>
      <c r="P2142">
        <f t="shared" ref="P2142" ca="1" si="4280">IF($M2142,B2142)</f>
        <v>7145.0053710000002</v>
      </c>
      <c r="Q2142">
        <f t="shared" ref="Q2142" ca="1" si="4281">IF($M2142,C2142)</f>
        <v>4862.5532229999999</v>
      </c>
      <c r="R2142">
        <f t="shared" ref="R2142" ca="1" si="4282">IF($M2142,D2142)</f>
        <v>3334.2404790000001</v>
      </c>
      <c r="S2142">
        <f t="shared" ref="S2142" ca="1" si="4283">IF($M2142,E2142)</f>
        <v>1708.619385</v>
      </c>
      <c r="T2142">
        <f t="shared" ref="T2142" ca="1" si="4284">IF($M2142,F2142)</f>
        <v>72011.007813000004</v>
      </c>
      <c r="U2142">
        <f t="shared" ref="U2142" ca="1" si="4285">IF($M2142,G2142)</f>
        <v>1363.747314</v>
      </c>
      <c r="V2142">
        <f t="shared" ref="V2142" ca="1" si="4286">IF($M2142,H2142)</f>
        <v>208.420593</v>
      </c>
      <c r="W2142">
        <f t="shared" ref="W2142" ca="1" si="4287">IF($M2142,I2142)</f>
        <v>386.371216</v>
      </c>
      <c r="X2142">
        <f t="shared" ref="X2142" ca="1" si="4288">IF($M2142,J2142)</f>
        <v>1120.4765629999999</v>
      </c>
    </row>
    <row r="2143" spans="1:24" hidden="1" x14ac:dyDescent="0.3">
      <c r="A2143" s="5">
        <f ca="1"/>
        <v>22433.337890999999</v>
      </c>
      <c r="B2143">
        <f ca="1"/>
        <v>7119.1513670000004</v>
      </c>
      <c r="C2143">
        <f ca="1"/>
        <v>4748.4853519999997</v>
      </c>
      <c r="D2143">
        <f ca="1"/>
        <v>3303.4807129999999</v>
      </c>
      <c r="E2143">
        <f ca="1"/>
        <v>1708.2529300000001</v>
      </c>
      <c r="F2143">
        <f ca="1"/>
        <v>71935.476563000004</v>
      </c>
      <c r="G2143">
        <f ca="1"/>
        <v>1290.4892580000001</v>
      </c>
      <c r="H2143">
        <f ca="1"/>
        <v>180.048508</v>
      </c>
      <c r="I2143">
        <f ca="1"/>
        <v>341.93670700000001</v>
      </c>
      <c r="J2143" s="1">
        <f ca="1"/>
        <v>1118.8055420000001</v>
      </c>
      <c r="K2143">
        <v>967.6875</v>
      </c>
      <c r="L2143">
        <v>2141</v>
      </c>
      <c r="M2143" t="b">
        <f t="shared" si="4233"/>
        <v>0</v>
      </c>
      <c r="N2143" s="1" t="b">
        <f t="shared" si="4169"/>
        <v>0</v>
      </c>
      <c r="O2143" t="b">
        <f t="shared" si="4234"/>
        <v>0</v>
      </c>
      <c r="P2143" t="b">
        <f t="shared" si="4170"/>
        <v>0</v>
      </c>
      <c r="Q2143" t="b">
        <f t="shared" si="4171"/>
        <v>0</v>
      </c>
      <c r="R2143" t="b">
        <f t="shared" si="4172"/>
        <v>0</v>
      </c>
      <c r="S2143" t="b">
        <f t="shared" si="4173"/>
        <v>0</v>
      </c>
      <c r="T2143" t="b">
        <f t="shared" si="4174"/>
        <v>0</v>
      </c>
      <c r="U2143" t="b">
        <f t="shared" si="4175"/>
        <v>0</v>
      </c>
      <c r="V2143" t="b">
        <f t="shared" si="4176"/>
        <v>0</v>
      </c>
      <c r="W2143" t="b">
        <f t="shared" si="4177"/>
        <v>0</v>
      </c>
      <c r="X2143" t="b">
        <f t="shared" si="4178"/>
        <v>0</v>
      </c>
    </row>
    <row r="2144" spans="1:24" hidden="1" x14ac:dyDescent="0.3">
      <c r="A2144" s="5">
        <f ca="1"/>
        <v>22457.134765999999</v>
      </c>
      <c r="B2144">
        <f ca="1"/>
        <v>7014.6362300000001</v>
      </c>
      <c r="C2144">
        <f ca="1"/>
        <v>4813.2646480000003</v>
      </c>
      <c r="D2144">
        <f ca="1"/>
        <v>3342.8229980000001</v>
      </c>
      <c r="E2144">
        <f ca="1"/>
        <v>1695.012939</v>
      </c>
      <c r="F2144">
        <f ca="1"/>
        <v>71881.421875</v>
      </c>
      <c r="G2144">
        <f ca="1"/>
        <v>1304.516357</v>
      </c>
      <c r="H2144">
        <f ca="1"/>
        <v>186.02108799999999</v>
      </c>
      <c r="I2144">
        <f ca="1"/>
        <v>336.14181500000001</v>
      </c>
      <c r="J2144" s="1">
        <f ca="1"/>
        <v>1039.894043</v>
      </c>
      <c r="K2144">
        <v>965.93945299999996</v>
      </c>
      <c r="L2144">
        <v>2142</v>
      </c>
      <c r="M2144" t="b">
        <f t="shared" si="4233"/>
        <v>0</v>
      </c>
      <c r="N2144" s="1" t="b">
        <f t="shared" si="4169"/>
        <v>0</v>
      </c>
      <c r="O2144" t="b">
        <f t="shared" si="4234"/>
        <v>0</v>
      </c>
      <c r="P2144" t="b">
        <f t="shared" si="4170"/>
        <v>0</v>
      </c>
      <c r="Q2144" t="b">
        <f t="shared" si="4171"/>
        <v>0</v>
      </c>
      <c r="R2144" t="b">
        <f t="shared" si="4172"/>
        <v>0</v>
      </c>
      <c r="S2144" t="b">
        <f t="shared" si="4173"/>
        <v>0</v>
      </c>
      <c r="T2144" t="b">
        <f t="shared" si="4174"/>
        <v>0</v>
      </c>
      <c r="U2144" t="b">
        <f t="shared" si="4175"/>
        <v>0</v>
      </c>
      <c r="V2144" t="b">
        <f t="shared" si="4176"/>
        <v>0</v>
      </c>
      <c r="W2144" t="b">
        <f t="shared" si="4177"/>
        <v>0</v>
      </c>
      <c r="X2144" t="b">
        <f t="shared" si="4178"/>
        <v>0</v>
      </c>
    </row>
    <row r="2145" spans="1:24" hidden="1" x14ac:dyDescent="0.3">
      <c r="A2145" s="5">
        <f ca="1"/>
        <v>22402.263672000001</v>
      </c>
      <c r="B2145">
        <f ca="1"/>
        <v>7043.1630859999996</v>
      </c>
      <c r="C2145">
        <f ca="1"/>
        <v>4837.9736329999996</v>
      </c>
      <c r="D2145">
        <f ca="1"/>
        <v>3319.2246089999999</v>
      </c>
      <c r="E2145">
        <f ca="1"/>
        <v>1676.05835</v>
      </c>
      <c r="F2145">
        <f ca="1"/>
        <v>71515.632813000004</v>
      </c>
      <c r="G2145">
        <f ca="1"/>
        <v>1341.4187010000001</v>
      </c>
      <c r="H2145">
        <f ca="1"/>
        <v>176.26277200000001</v>
      </c>
      <c r="I2145">
        <f ca="1"/>
        <v>398.99340799999999</v>
      </c>
      <c r="J2145" s="1">
        <f ca="1"/>
        <v>1065.412476</v>
      </c>
      <c r="K2145">
        <v>964.19140600000003</v>
      </c>
      <c r="L2145">
        <v>2143</v>
      </c>
      <c r="M2145" t="b">
        <f t="shared" si="4233"/>
        <v>0</v>
      </c>
      <c r="N2145" s="1" t="b">
        <f t="shared" si="4169"/>
        <v>0</v>
      </c>
      <c r="O2145" t="b">
        <f t="shared" si="4234"/>
        <v>0</v>
      </c>
      <c r="P2145" t="b">
        <f t="shared" si="4170"/>
        <v>0</v>
      </c>
      <c r="Q2145" t="b">
        <f t="shared" si="4171"/>
        <v>0</v>
      </c>
      <c r="R2145" t="b">
        <f t="shared" si="4172"/>
        <v>0</v>
      </c>
      <c r="S2145" t="b">
        <f t="shared" si="4173"/>
        <v>0</v>
      </c>
      <c r="T2145" t="b">
        <f t="shared" si="4174"/>
        <v>0</v>
      </c>
      <c r="U2145" t="b">
        <f t="shared" si="4175"/>
        <v>0</v>
      </c>
      <c r="V2145" t="b">
        <f t="shared" si="4176"/>
        <v>0</v>
      </c>
      <c r="W2145" t="b">
        <f t="shared" si="4177"/>
        <v>0</v>
      </c>
      <c r="X2145" t="b">
        <f t="shared" si="4178"/>
        <v>0</v>
      </c>
    </row>
    <row r="2146" spans="1:24" hidden="1" x14ac:dyDescent="0.3">
      <c r="A2146" s="5">
        <f ca="1"/>
        <v>22511.839843999998</v>
      </c>
      <c r="B2146">
        <f ca="1"/>
        <v>7060.2392579999996</v>
      </c>
      <c r="C2146">
        <f ca="1"/>
        <v>4713.9750979999999</v>
      </c>
      <c r="D2146">
        <f ca="1"/>
        <v>3424.3161620000001</v>
      </c>
      <c r="E2146">
        <f ca="1"/>
        <v>1717.162231</v>
      </c>
      <c r="F2146">
        <f ca="1"/>
        <v>71737.632813000004</v>
      </c>
      <c r="G2146">
        <f ca="1"/>
        <v>1261.0633539999999</v>
      </c>
      <c r="H2146">
        <f ca="1"/>
        <v>187.95851099999999</v>
      </c>
      <c r="I2146">
        <f ca="1"/>
        <v>394.618469</v>
      </c>
      <c r="J2146" s="1">
        <f ca="1"/>
        <v>1103.7879640000001</v>
      </c>
      <c r="K2146">
        <v>962.44140600000003</v>
      </c>
      <c r="L2146">
        <v>2144</v>
      </c>
      <c r="M2146" t="b">
        <f t="shared" si="4233"/>
        <v>0</v>
      </c>
      <c r="N2146" s="1" t="b">
        <f t="shared" si="4169"/>
        <v>0</v>
      </c>
      <c r="O2146" t="b">
        <f t="shared" si="4234"/>
        <v>0</v>
      </c>
      <c r="P2146" t="b">
        <f t="shared" si="4170"/>
        <v>0</v>
      </c>
      <c r="Q2146" t="b">
        <f t="shared" si="4171"/>
        <v>0</v>
      </c>
      <c r="R2146" t="b">
        <f t="shared" si="4172"/>
        <v>0</v>
      </c>
      <c r="S2146" t="b">
        <f t="shared" si="4173"/>
        <v>0</v>
      </c>
      <c r="T2146" t="b">
        <f t="shared" si="4174"/>
        <v>0</v>
      </c>
      <c r="U2146" t="b">
        <f t="shared" si="4175"/>
        <v>0</v>
      </c>
      <c r="V2146" t="b">
        <f t="shared" si="4176"/>
        <v>0</v>
      </c>
      <c r="W2146" t="b">
        <f t="shared" si="4177"/>
        <v>0</v>
      </c>
      <c r="X2146" t="b">
        <f t="shared" si="4178"/>
        <v>0</v>
      </c>
    </row>
    <row r="2147" spans="1:24" x14ac:dyDescent="0.3">
      <c r="A2147" s="5">
        <f ca="1"/>
        <v>22384.076172000001</v>
      </c>
      <c r="B2147">
        <f ca="1"/>
        <v>7045.859375</v>
      </c>
      <c r="C2147">
        <f ca="1"/>
        <v>4754.4184569999998</v>
      </c>
      <c r="D2147">
        <f ca="1"/>
        <v>3283.4934079999998</v>
      </c>
      <c r="E2147">
        <f ca="1"/>
        <v>1638.1729740000001</v>
      </c>
      <c r="F2147">
        <f ca="1"/>
        <v>71773.703125</v>
      </c>
      <c r="G2147">
        <f ca="1"/>
        <v>1330.836914</v>
      </c>
      <c r="H2147">
        <f ca="1"/>
        <v>161.055542</v>
      </c>
      <c r="I2147">
        <f ca="1"/>
        <v>378.80963100000002</v>
      </c>
      <c r="J2147" s="1">
        <f ca="1"/>
        <v>1082.109009</v>
      </c>
      <c r="K2147">
        <v>960.69335899999999</v>
      </c>
      <c r="L2147">
        <v>2145</v>
      </c>
      <c r="M2147" t="b">
        <f t="shared" si="4233"/>
        <v>1</v>
      </c>
      <c r="N2147" s="1">
        <f t="shared" si="4169"/>
        <v>960.69335899999999</v>
      </c>
      <c r="O2147">
        <f t="shared" ca="1" si="4234"/>
        <v>22384.076172000001</v>
      </c>
      <c r="P2147">
        <f t="shared" ref="P2147" ca="1" si="4289">IF($M2147,B2147)</f>
        <v>7045.859375</v>
      </c>
      <c r="Q2147">
        <f t="shared" ref="Q2147" ca="1" si="4290">IF($M2147,C2147)</f>
        <v>4754.4184569999998</v>
      </c>
      <c r="R2147">
        <f t="shared" ref="R2147" ca="1" si="4291">IF($M2147,D2147)</f>
        <v>3283.4934079999998</v>
      </c>
      <c r="S2147">
        <f t="shared" ref="S2147" ca="1" si="4292">IF($M2147,E2147)</f>
        <v>1638.1729740000001</v>
      </c>
      <c r="T2147">
        <f t="shared" ref="T2147" ca="1" si="4293">IF($M2147,F2147)</f>
        <v>71773.703125</v>
      </c>
      <c r="U2147">
        <f t="shared" ref="U2147" ca="1" si="4294">IF($M2147,G2147)</f>
        <v>1330.836914</v>
      </c>
      <c r="V2147">
        <f t="shared" ref="V2147" ca="1" si="4295">IF($M2147,H2147)</f>
        <v>161.055542</v>
      </c>
      <c r="W2147">
        <f t="shared" ref="W2147" ca="1" si="4296">IF($M2147,I2147)</f>
        <v>378.80963100000002</v>
      </c>
      <c r="X2147">
        <f t="shared" ref="X2147" ca="1" si="4297">IF($M2147,J2147)</f>
        <v>1082.109009</v>
      </c>
    </row>
    <row r="2148" spans="1:24" hidden="1" x14ac:dyDescent="0.3">
      <c r="A2148" s="5">
        <f ca="1"/>
        <v>22309.244140999999</v>
      </c>
      <c r="B2148">
        <f ca="1"/>
        <v>6961.4560549999997</v>
      </c>
      <c r="C2148">
        <f ca="1"/>
        <v>4713.3818359999996</v>
      </c>
      <c r="D2148">
        <f ca="1"/>
        <v>3317.0888669999999</v>
      </c>
      <c r="E2148">
        <f ca="1"/>
        <v>1674.979736</v>
      </c>
      <c r="F2148">
        <f ca="1"/>
        <v>71212.367188000004</v>
      </c>
      <c r="G2148">
        <f ca="1"/>
        <v>1330.5512699999999</v>
      </c>
      <c r="H2148">
        <f ca="1"/>
        <v>158.46305799999999</v>
      </c>
      <c r="I2148">
        <f ca="1"/>
        <v>381.58670000000001</v>
      </c>
      <c r="J2148" s="1">
        <f ca="1"/>
        <v>1111.8892820000001</v>
      </c>
      <c r="K2148">
        <v>958.94335899999999</v>
      </c>
      <c r="L2148">
        <v>2146</v>
      </c>
      <c r="M2148" t="b">
        <f t="shared" si="4233"/>
        <v>0</v>
      </c>
      <c r="N2148" s="1" t="b">
        <f t="shared" ref="N2148:N2211" si="4298">IF($M2148,K2148)</f>
        <v>0</v>
      </c>
      <c r="O2148" t="b">
        <f t="shared" si="4234"/>
        <v>0</v>
      </c>
      <c r="P2148" t="b">
        <f t="shared" ref="P2148:P2211" si="4299">IF($M2148,100-B2148)</f>
        <v>0</v>
      </c>
      <c r="Q2148" t="b">
        <f t="shared" ref="Q2148:Q2211" si="4300">IF($M2148,100-C2148)</f>
        <v>0</v>
      </c>
      <c r="R2148" t="b">
        <f t="shared" ref="R2148:R2211" si="4301">IF($M2148,100-D2148)</f>
        <v>0</v>
      </c>
      <c r="S2148" t="b">
        <f t="shared" ref="S2148:S2211" si="4302">IF($M2148,100-E2148)</f>
        <v>0</v>
      </c>
      <c r="T2148" t="b">
        <f t="shared" ref="T2148:T2211" si="4303">IF($M2148,100-F2148)</f>
        <v>0</v>
      </c>
      <c r="U2148" t="b">
        <f t="shared" ref="U2148:U2211" si="4304">IF($M2148,100-G2148)</f>
        <v>0</v>
      </c>
      <c r="V2148" t="b">
        <f t="shared" ref="V2148:V2211" si="4305">IF($M2148,100-H2148)</f>
        <v>0</v>
      </c>
      <c r="W2148" t="b">
        <f t="shared" ref="W2148:W2211" si="4306">IF($M2148,100-I2148)</f>
        <v>0</v>
      </c>
      <c r="X2148" t="b">
        <f t="shared" ref="X2148:X2211" si="4307">IF($M2148,100-J2148)</f>
        <v>0</v>
      </c>
    </row>
    <row r="2149" spans="1:24" hidden="1" x14ac:dyDescent="0.3">
      <c r="A2149" s="5">
        <f ca="1"/>
        <v>22131.564452999999</v>
      </c>
      <c r="B2149">
        <f ca="1"/>
        <v>6951.3891599999997</v>
      </c>
      <c r="C2149">
        <f ca="1"/>
        <v>4850.9692379999997</v>
      </c>
      <c r="D2149">
        <f ca="1"/>
        <v>3344.9541020000001</v>
      </c>
      <c r="E2149">
        <f ca="1"/>
        <v>1674.620361</v>
      </c>
      <c r="F2149">
        <f ca="1"/>
        <v>71647.171875</v>
      </c>
      <c r="G2149">
        <f ca="1"/>
        <v>1354.5563959999999</v>
      </c>
      <c r="H2149">
        <f ca="1"/>
        <v>177.306625</v>
      </c>
      <c r="I2149">
        <f ca="1"/>
        <v>380.07595800000001</v>
      </c>
      <c r="J2149" s="1">
        <f ca="1"/>
        <v>1091.6467290000001</v>
      </c>
      <c r="K2149">
        <v>957.19531300000006</v>
      </c>
      <c r="L2149">
        <v>2147</v>
      </c>
      <c r="M2149" t="b">
        <f t="shared" si="4233"/>
        <v>0</v>
      </c>
      <c r="N2149" s="1" t="b">
        <f t="shared" si="4298"/>
        <v>0</v>
      </c>
      <c r="O2149" t="b">
        <f t="shared" si="4234"/>
        <v>0</v>
      </c>
      <c r="P2149" t="b">
        <f t="shared" si="4299"/>
        <v>0</v>
      </c>
      <c r="Q2149" t="b">
        <f t="shared" si="4300"/>
        <v>0</v>
      </c>
      <c r="R2149" t="b">
        <f t="shared" si="4301"/>
        <v>0</v>
      </c>
      <c r="S2149" t="b">
        <f t="shared" si="4302"/>
        <v>0</v>
      </c>
      <c r="T2149" t="b">
        <f t="shared" si="4303"/>
        <v>0</v>
      </c>
      <c r="U2149" t="b">
        <f t="shared" si="4304"/>
        <v>0</v>
      </c>
      <c r="V2149" t="b">
        <f t="shared" si="4305"/>
        <v>0</v>
      </c>
      <c r="W2149" t="b">
        <f t="shared" si="4306"/>
        <v>0</v>
      </c>
      <c r="X2149" t="b">
        <f t="shared" si="4307"/>
        <v>0</v>
      </c>
    </row>
    <row r="2150" spans="1:24" hidden="1" x14ac:dyDescent="0.3">
      <c r="A2150" s="5">
        <f ca="1"/>
        <v>22109.673827999999</v>
      </c>
      <c r="B2150">
        <f ca="1"/>
        <v>6935.6118159999996</v>
      </c>
      <c r="C2150">
        <f ca="1"/>
        <v>4724.2158200000003</v>
      </c>
      <c r="D2150">
        <f ca="1"/>
        <v>3361.3789059999999</v>
      </c>
      <c r="E2150">
        <f ca="1"/>
        <v>1681.403687</v>
      </c>
      <c r="F2150">
        <f ca="1"/>
        <v>71721.796875</v>
      </c>
      <c r="G2150">
        <f ca="1"/>
        <v>1331.408936</v>
      </c>
      <c r="H2150">
        <f ca="1"/>
        <v>146.14588900000001</v>
      </c>
      <c r="I2150">
        <f ca="1"/>
        <v>315.70962500000002</v>
      </c>
      <c r="J2150" s="1">
        <f ca="1"/>
        <v>1159.9829099999999</v>
      </c>
      <c r="K2150">
        <v>955.44531300000006</v>
      </c>
      <c r="L2150">
        <v>2148</v>
      </c>
      <c r="M2150" t="b">
        <f t="shared" si="4233"/>
        <v>0</v>
      </c>
      <c r="N2150" s="1" t="b">
        <f t="shared" si="4298"/>
        <v>0</v>
      </c>
      <c r="O2150" t="b">
        <f t="shared" si="4234"/>
        <v>0</v>
      </c>
      <c r="P2150" t="b">
        <f t="shared" si="4299"/>
        <v>0</v>
      </c>
      <c r="Q2150" t="b">
        <f t="shared" si="4300"/>
        <v>0</v>
      </c>
      <c r="R2150" t="b">
        <f t="shared" si="4301"/>
        <v>0</v>
      </c>
      <c r="S2150" t="b">
        <f t="shared" si="4302"/>
        <v>0</v>
      </c>
      <c r="T2150" t="b">
        <f t="shared" si="4303"/>
        <v>0</v>
      </c>
      <c r="U2150" t="b">
        <f t="shared" si="4304"/>
        <v>0</v>
      </c>
      <c r="V2150" t="b">
        <f t="shared" si="4305"/>
        <v>0</v>
      </c>
      <c r="W2150" t="b">
        <f t="shared" si="4306"/>
        <v>0</v>
      </c>
      <c r="X2150" t="b">
        <f t="shared" si="4307"/>
        <v>0</v>
      </c>
    </row>
    <row r="2151" spans="1:24" hidden="1" x14ac:dyDescent="0.3">
      <c r="A2151" s="5">
        <f ca="1"/>
        <v>22172.054688</v>
      </c>
      <c r="B2151">
        <f ca="1"/>
        <v>6935.5512699999999</v>
      </c>
      <c r="C2151">
        <f ca="1"/>
        <v>4633.2226559999999</v>
      </c>
      <c r="D2151">
        <f ca="1"/>
        <v>3322.094971</v>
      </c>
      <c r="E2151">
        <f ca="1"/>
        <v>1686.7558590000001</v>
      </c>
      <c r="F2151">
        <f ca="1"/>
        <v>71485.023438000004</v>
      </c>
      <c r="G2151">
        <f ca="1"/>
        <v>1312.55603</v>
      </c>
      <c r="H2151">
        <f ca="1"/>
        <v>170.70313999999999</v>
      </c>
      <c r="I2151">
        <f ca="1"/>
        <v>369.91513099999997</v>
      </c>
      <c r="J2151" s="1">
        <f ca="1"/>
        <v>1114.0301509999999</v>
      </c>
      <c r="K2151">
        <v>953.69335899999999</v>
      </c>
      <c r="L2151">
        <v>2149</v>
      </c>
      <c r="M2151" t="b">
        <f t="shared" si="4233"/>
        <v>0</v>
      </c>
      <c r="N2151" s="1" t="b">
        <f t="shared" si="4298"/>
        <v>0</v>
      </c>
      <c r="O2151" t="b">
        <f t="shared" si="4234"/>
        <v>0</v>
      </c>
      <c r="P2151" t="b">
        <f t="shared" si="4299"/>
        <v>0</v>
      </c>
      <c r="Q2151" t="b">
        <f t="shared" si="4300"/>
        <v>0</v>
      </c>
      <c r="R2151" t="b">
        <f t="shared" si="4301"/>
        <v>0</v>
      </c>
      <c r="S2151" t="b">
        <f t="shared" si="4302"/>
        <v>0</v>
      </c>
      <c r="T2151" t="b">
        <f t="shared" si="4303"/>
        <v>0</v>
      </c>
      <c r="U2151" t="b">
        <f t="shared" si="4304"/>
        <v>0</v>
      </c>
      <c r="V2151" t="b">
        <f t="shared" si="4305"/>
        <v>0</v>
      </c>
      <c r="W2151" t="b">
        <f t="shared" si="4306"/>
        <v>0</v>
      </c>
      <c r="X2151" t="b">
        <f t="shared" si="4307"/>
        <v>0</v>
      </c>
    </row>
    <row r="2152" spans="1:24" x14ac:dyDescent="0.3">
      <c r="A2152" s="5">
        <f ca="1"/>
        <v>22130.169922000001</v>
      </c>
      <c r="B2152">
        <f ca="1"/>
        <v>6959.765625</v>
      </c>
      <c r="C2152">
        <f ca="1"/>
        <v>4680.7778319999998</v>
      </c>
      <c r="D2152">
        <f ca="1"/>
        <v>3378.499268</v>
      </c>
      <c r="E2152">
        <f ca="1"/>
        <v>1697.8172609999999</v>
      </c>
      <c r="F2152">
        <f ca="1"/>
        <v>71800.960938000004</v>
      </c>
      <c r="G2152">
        <f ca="1"/>
        <v>1283.7154539999999</v>
      </c>
      <c r="H2152">
        <f ca="1"/>
        <v>216.67089799999999</v>
      </c>
      <c r="I2152">
        <f ca="1"/>
        <v>358.41223100000002</v>
      </c>
      <c r="J2152" s="1">
        <f ca="1"/>
        <v>1075.2366939999999</v>
      </c>
      <c r="K2152">
        <v>951.94335899999999</v>
      </c>
      <c r="L2152">
        <v>2150</v>
      </c>
      <c r="M2152" t="b">
        <f t="shared" si="4233"/>
        <v>1</v>
      </c>
      <c r="N2152" s="1">
        <f t="shared" si="4298"/>
        <v>951.94335899999999</v>
      </c>
      <c r="O2152">
        <f t="shared" ca="1" si="4234"/>
        <v>22130.169922000001</v>
      </c>
      <c r="P2152">
        <f t="shared" ref="P2152" ca="1" si="4308">IF($M2152,B2152)</f>
        <v>6959.765625</v>
      </c>
      <c r="Q2152">
        <f t="shared" ref="Q2152" ca="1" si="4309">IF($M2152,C2152)</f>
        <v>4680.7778319999998</v>
      </c>
      <c r="R2152">
        <f t="shared" ref="R2152" ca="1" si="4310">IF($M2152,D2152)</f>
        <v>3378.499268</v>
      </c>
      <c r="S2152">
        <f t="shared" ref="S2152" ca="1" si="4311">IF($M2152,E2152)</f>
        <v>1697.8172609999999</v>
      </c>
      <c r="T2152">
        <f t="shared" ref="T2152" ca="1" si="4312">IF($M2152,F2152)</f>
        <v>71800.960938000004</v>
      </c>
      <c r="U2152">
        <f t="shared" ref="U2152" ca="1" si="4313">IF($M2152,G2152)</f>
        <v>1283.7154539999999</v>
      </c>
      <c r="V2152">
        <f t="shared" ref="V2152" ca="1" si="4314">IF($M2152,H2152)</f>
        <v>216.67089799999999</v>
      </c>
      <c r="W2152">
        <f t="shared" ref="W2152" ca="1" si="4315">IF($M2152,I2152)</f>
        <v>358.41223100000002</v>
      </c>
      <c r="X2152">
        <f t="shared" ref="X2152" ca="1" si="4316">IF($M2152,J2152)</f>
        <v>1075.2366939999999</v>
      </c>
    </row>
    <row r="2153" spans="1:24" hidden="1" x14ac:dyDescent="0.3">
      <c r="A2153" s="5">
        <f ca="1"/>
        <v>21858.453125</v>
      </c>
      <c r="B2153">
        <f ca="1"/>
        <v>6894.0283200000003</v>
      </c>
      <c r="C2153">
        <f ca="1"/>
        <v>4715.4638670000004</v>
      </c>
      <c r="D2153">
        <f ca="1"/>
        <v>3320.6689449999999</v>
      </c>
      <c r="E2153">
        <f ca="1"/>
        <v>1700.3081050000001</v>
      </c>
      <c r="F2153">
        <f ca="1"/>
        <v>71618.515625</v>
      </c>
      <c r="G2153">
        <f ca="1"/>
        <v>1273.446533</v>
      </c>
      <c r="H2153">
        <f ca="1"/>
        <v>188.3853</v>
      </c>
      <c r="I2153">
        <f ca="1"/>
        <v>335.49319500000001</v>
      </c>
      <c r="J2153" s="1">
        <f ca="1"/>
        <v>1072.150635</v>
      </c>
      <c r="K2153">
        <v>950.19140600000003</v>
      </c>
      <c r="L2153">
        <v>2151</v>
      </c>
      <c r="M2153" t="b">
        <f t="shared" si="4233"/>
        <v>0</v>
      </c>
      <c r="N2153" s="1" t="b">
        <f t="shared" si="4298"/>
        <v>0</v>
      </c>
      <c r="O2153" t="b">
        <f t="shared" si="4234"/>
        <v>0</v>
      </c>
      <c r="P2153" t="b">
        <f t="shared" si="4299"/>
        <v>0</v>
      </c>
      <c r="Q2153" t="b">
        <f t="shared" si="4300"/>
        <v>0</v>
      </c>
      <c r="R2153" t="b">
        <f t="shared" si="4301"/>
        <v>0</v>
      </c>
      <c r="S2153" t="b">
        <f t="shared" si="4302"/>
        <v>0</v>
      </c>
      <c r="T2153" t="b">
        <f t="shared" si="4303"/>
        <v>0</v>
      </c>
      <c r="U2153" t="b">
        <f t="shared" si="4304"/>
        <v>0</v>
      </c>
      <c r="V2153" t="b">
        <f t="shared" si="4305"/>
        <v>0</v>
      </c>
      <c r="W2153" t="b">
        <f t="shared" si="4306"/>
        <v>0</v>
      </c>
      <c r="X2153" t="b">
        <f t="shared" si="4307"/>
        <v>0</v>
      </c>
    </row>
    <row r="2154" spans="1:24" hidden="1" x14ac:dyDescent="0.3">
      <c r="A2154" s="5">
        <f ca="1"/>
        <v>22045.021484000001</v>
      </c>
      <c r="B2154">
        <f ca="1"/>
        <v>6852.5834960000002</v>
      </c>
      <c r="C2154">
        <f ca="1"/>
        <v>4747.2802730000003</v>
      </c>
      <c r="D2154">
        <f ca="1"/>
        <v>3241.453125</v>
      </c>
      <c r="E2154">
        <f ca="1"/>
        <v>1667.114624</v>
      </c>
      <c r="F2154">
        <f ca="1"/>
        <v>71192.078125</v>
      </c>
      <c r="G2154">
        <f ca="1"/>
        <v>1301.7196039999999</v>
      </c>
      <c r="H2154">
        <f ca="1"/>
        <v>200.07882699999999</v>
      </c>
      <c r="I2154">
        <f ca="1"/>
        <v>371.10427900000002</v>
      </c>
      <c r="J2154" s="1">
        <f ca="1"/>
        <v>1053.3652340000001</v>
      </c>
      <c r="K2154">
        <v>948.44140600000003</v>
      </c>
      <c r="L2154">
        <v>2152</v>
      </c>
      <c r="M2154" t="b">
        <f t="shared" si="4233"/>
        <v>0</v>
      </c>
      <c r="N2154" s="1" t="b">
        <f t="shared" si="4298"/>
        <v>0</v>
      </c>
      <c r="O2154" t="b">
        <f t="shared" si="4234"/>
        <v>0</v>
      </c>
      <c r="P2154" t="b">
        <f t="shared" si="4299"/>
        <v>0</v>
      </c>
      <c r="Q2154" t="b">
        <f t="shared" si="4300"/>
        <v>0</v>
      </c>
      <c r="R2154" t="b">
        <f t="shared" si="4301"/>
        <v>0</v>
      </c>
      <c r="S2154" t="b">
        <f t="shared" si="4302"/>
        <v>0</v>
      </c>
      <c r="T2154" t="b">
        <f t="shared" si="4303"/>
        <v>0</v>
      </c>
      <c r="U2154" t="b">
        <f t="shared" si="4304"/>
        <v>0</v>
      </c>
      <c r="V2154" t="b">
        <f t="shared" si="4305"/>
        <v>0</v>
      </c>
      <c r="W2154" t="b">
        <f t="shared" si="4306"/>
        <v>0</v>
      </c>
      <c r="X2154" t="b">
        <f t="shared" si="4307"/>
        <v>0</v>
      </c>
    </row>
    <row r="2155" spans="1:24" hidden="1" x14ac:dyDescent="0.3">
      <c r="A2155" s="5">
        <f ca="1"/>
        <v>22024.591797000001</v>
      </c>
      <c r="B2155">
        <f ca="1"/>
        <v>6931.0249020000001</v>
      </c>
      <c r="C2155">
        <f ca="1"/>
        <v>4747.6879879999997</v>
      </c>
      <c r="D2155">
        <f ca="1"/>
        <v>3202.2277829999998</v>
      </c>
      <c r="E2155">
        <f ca="1"/>
        <v>1646.778442</v>
      </c>
      <c r="F2155">
        <f ca="1"/>
        <v>71449.351563000004</v>
      </c>
      <c r="G2155">
        <f ca="1"/>
        <v>1334.2615969999999</v>
      </c>
      <c r="H2155">
        <f ca="1"/>
        <v>171.81388899999999</v>
      </c>
      <c r="I2155">
        <f ca="1"/>
        <v>378.15969799999999</v>
      </c>
      <c r="J2155" s="1">
        <f ca="1"/>
        <v>1041.7229</v>
      </c>
      <c r="K2155">
        <v>946.68945299999996</v>
      </c>
      <c r="L2155">
        <v>2153</v>
      </c>
      <c r="M2155" t="b">
        <f t="shared" si="4233"/>
        <v>0</v>
      </c>
      <c r="N2155" s="1" t="b">
        <f t="shared" si="4298"/>
        <v>0</v>
      </c>
      <c r="O2155" t="b">
        <f t="shared" si="4234"/>
        <v>0</v>
      </c>
      <c r="P2155" t="b">
        <f t="shared" si="4299"/>
        <v>0</v>
      </c>
      <c r="Q2155" t="b">
        <f t="shared" si="4300"/>
        <v>0</v>
      </c>
      <c r="R2155" t="b">
        <f t="shared" si="4301"/>
        <v>0</v>
      </c>
      <c r="S2155" t="b">
        <f t="shared" si="4302"/>
        <v>0</v>
      </c>
      <c r="T2155" t="b">
        <f t="shared" si="4303"/>
        <v>0</v>
      </c>
      <c r="U2155" t="b">
        <f t="shared" si="4304"/>
        <v>0</v>
      </c>
      <c r="V2155" t="b">
        <f t="shared" si="4305"/>
        <v>0</v>
      </c>
      <c r="W2155" t="b">
        <f t="shared" si="4306"/>
        <v>0</v>
      </c>
      <c r="X2155" t="b">
        <f t="shared" si="4307"/>
        <v>0</v>
      </c>
    </row>
    <row r="2156" spans="1:24" hidden="1" x14ac:dyDescent="0.3">
      <c r="A2156" s="5">
        <f ca="1"/>
        <v>22018.435547000001</v>
      </c>
      <c r="B2156">
        <f ca="1"/>
        <v>7117.8627930000002</v>
      </c>
      <c r="C2156">
        <f ca="1"/>
        <v>4665.3461909999996</v>
      </c>
      <c r="D2156">
        <f ca="1"/>
        <v>3287.1428219999998</v>
      </c>
      <c r="E2156">
        <f ca="1"/>
        <v>1724.894043</v>
      </c>
      <c r="F2156">
        <f ca="1"/>
        <v>71608.070313000004</v>
      </c>
      <c r="G2156">
        <f ca="1"/>
        <v>1285.466919</v>
      </c>
      <c r="H2156">
        <f ca="1"/>
        <v>224.88670300000001</v>
      </c>
      <c r="I2156">
        <f ca="1"/>
        <v>356.67782599999998</v>
      </c>
      <c r="J2156" s="1">
        <f ca="1"/>
        <v>1075.740356</v>
      </c>
      <c r="K2156">
        <v>944.93554700000004</v>
      </c>
      <c r="L2156">
        <v>2154</v>
      </c>
      <c r="M2156" t="b">
        <f t="shared" si="4233"/>
        <v>0</v>
      </c>
      <c r="N2156" s="1" t="b">
        <f t="shared" si="4298"/>
        <v>0</v>
      </c>
      <c r="O2156" t="b">
        <f t="shared" si="4234"/>
        <v>0</v>
      </c>
      <c r="P2156" t="b">
        <f t="shared" si="4299"/>
        <v>0</v>
      </c>
      <c r="Q2156" t="b">
        <f t="shared" si="4300"/>
        <v>0</v>
      </c>
      <c r="R2156" t="b">
        <f t="shared" si="4301"/>
        <v>0</v>
      </c>
      <c r="S2156" t="b">
        <f t="shared" si="4302"/>
        <v>0</v>
      </c>
      <c r="T2156" t="b">
        <f t="shared" si="4303"/>
        <v>0</v>
      </c>
      <c r="U2156" t="b">
        <f t="shared" si="4304"/>
        <v>0</v>
      </c>
      <c r="V2156" t="b">
        <f t="shared" si="4305"/>
        <v>0</v>
      </c>
      <c r="W2156" t="b">
        <f t="shared" si="4306"/>
        <v>0</v>
      </c>
      <c r="X2156" t="b">
        <f t="shared" si="4307"/>
        <v>0</v>
      </c>
    </row>
    <row r="2157" spans="1:24" x14ac:dyDescent="0.3">
      <c r="A2157" s="5">
        <f ca="1"/>
        <v>21829.701172000001</v>
      </c>
      <c r="B2157">
        <f ca="1"/>
        <v>7030.75</v>
      </c>
      <c r="C2157">
        <f ca="1"/>
        <v>4684.3139650000003</v>
      </c>
      <c r="D2157">
        <f ca="1"/>
        <v>3302.1274410000001</v>
      </c>
      <c r="E2157">
        <f ca="1"/>
        <v>1664.614624</v>
      </c>
      <c r="F2157">
        <f ca="1"/>
        <v>71368.75</v>
      </c>
      <c r="G2157">
        <f ca="1"/>
        <v>1350.8055420000001</v>
      </c>
      <c r="H2157">
        <f ca="1"/>
        <v>190.92797899999999</v>
      </c>
      <c r="I2157">
        <f ca="1"/>
        <v>380.85012799999998</v>
      </c>
      <c r="J2157" s="1">
        <f ca="1"/>
        <v>1064.0981449999999</v>
      </c>
      <c r="K2157">
        <v>943.18359399999997</v>
      </c>
      <c r="L2157">
        <v>2155</v>
      </c>
      <c r="M2157" t="b">
        <f t="shared" si="4233"/>
        <v>1</v>
      </c>
      <c r="N2157" s="1">
        <f t="shared" si="4298"/>
        <v>943.18359399999997</v>
      </c>
      <c r="O2157">
        <f t="shared" ca="1" si="4234"/>
        <v>21829.701172000001</v>
      </c>
      <c r="P2157">
        <f t="shared" ref="P2157" ca="1" si="4317">IF($M2157,B2157)</f>
        <v>7030.75</v>
      </c>
      <c r="Q2157">
        <f t="shared" ref="Q2157" ca="1" si="4318">IF($M2157,C2157)</f>
        <v>4684.3139650000003</v>
      </c>
      <c r="R2157">
        <f t="shared" ref="R2157" ca="1" si="4319">IF($M2157,D2157)</f>
        <v>3302.1274410000001</v>
      </c>
      <c r="S2157">
        <f t="shared" ref="S2157" ca="1" si="4320">IF($M2157,E2157)</f>
        <v>1664.614624</v>
      </c>
      <c r="T2157">
        <f t="shared" ref="T2157" ca="1" si="4321">IF($M2157,F2157)</f>
        <v>71368.75</v>
      </c>
      <c r="U2157">
        <f t="shared" ref="U2157" ca="1" si="4322">IF($M2157,G2157)</f>
        <v>1350.8055420000001</v>
      </c>
      <c r="V2157">
        <f t="shared" ref="V2157" ca="1" si="4323">IF($M2157,H2157)</f>
        <v>190.92797899999999</v>
      </c>
      <c r="W2157">
        <f t="shared" ref="W2157" ca="1" si="4324">IF($M2157,I2157)</f>
        <v>380.85012799999998</v>
      </c>
      <c r="X2157">
        <f t="shared" ref="X2157" ca="1" si="4325">IF($M2157,J2157)</f>
        <v>1064.0981449999999</v>
      </c>
    </row>
    <row r="2158" spans="1:24" hidden="1" x14ac:dyDescent="0.3">
      <c r="A2158" s="5">
        <f ca="1"/>
        <v>21892.041015999999</v>
      </c>
      <c r="B2158">
        <f ca="1"/>
        <v>7034.9448240000002</v>
      </c>
      <c r="C2158">
        <f ca="1"/>
        <v>4717.5341799999997</v>
      </c>
      <c r="D2158">
        <f ca="1"/>
        <v>3251.5048830000001</v>
      </c>
      <c r="E2158">
        <f ca="1"/>
        <v>1627.1785890000001</v>
      </c>
      <c r="F2158">
        <f ca="1"/>
        <v>71282.117188000004</v>
      </c>
      <c r="G2158">
        <f ca="1"/>
        <v>1284.9149170000001</v>
      </c>
      <c r="H2158">
        <f ca="1"/>
        <v>251.10878</v>
      </c>
      <c r="I2158">
        <f ca="1"/>
        <v>345.11587500000002</v>
      </c>
      <c r="J2158" s="1">
        <f ca="1"/>
        <v>1061.0173339999999</v>
      </c>
      <c r="K2158">
        <v>941.43164100000001</v>
      </c>
      <c r="L2158">
        <v>2156</v>
      </c>
      <c r="M2158" t="b">
        <f t="shared" si="4233"/>
        <v>0</v>
      </c>
      <c r="N2158" s="1" t="b">
        <f t="shared" si="4298"/>
        <v>0</v>
      </c>
      <c r="O2158" t="b">
        <f t="shared" si="4234"/>
        <v>0</v>
      </c>
      <c r="P2158" t="b">
        <f t="shared" si="4299"/>
        <v>0</v>
      </c>
      <c r="Q2158" t="b">
        <f t="shared" si="4300"/>
        <v>0</v>
      </c>
      <c r="R2158" t="b">
        <f t="shared" si="4301"/>
        <v>0</v>
      </c>
      <c r="S2158" t="b">
        <f t="shared" si="4302"/>
        <v>0</v>
      </c>
      <c r="T2158" t="b">
        <f t="shared" si="4303"/>
        <v>0</v>
      </c>
      <c r="U2158" t="b">
        <f t="shared" si="4304"/>
        <v>0</v>
      </c>
      <c r="V2158" t="b">
        <f t="shared" si="4305"/>
        <v>0</v>
      </c>
      <c r="W2158" t="b">
        <f t="shared" si="4306"/>
        <v>0</v>
      </c>
      <c r="X2158" t="b">
        <f t="shared" si="4307"/>
        <v>0</v>
      </c>
    </row>
    <row r="2159" spans="1:24" hidden="1" x14ac:dyDescent="0.3">
      <c r="A2159" s="5">
        <f ca="1"/>
        <v>21787.533202999999</v>
      </c>
      <c r="B2159">
        <f ca="1"/>
        <v>6996.3632809999999</v>
      </c>
      <c r="C2159">
        <f ca="1"/>
        <v>4747.888672</v>
      </c>
      <c r="D2159">
        <f ca="1"/>
        <v>3307.8383789999998</v>
      </c>
      <c r="E2159">
        <f ca="1"/>
        <v>1645.36438</v>
      </c>
      <c r="F2159">
        <f ca="1"/>
        <v>71038.679688000004</v>
      </c>
      <c r="G2159">
        <f ca="1"/>
        <v>1361.6317140000001</v>
      </c>
      <c r="H2159">
        <f ca="1"/>
        <v>198.629166</v>
      </c>
      <c r="I2159">
        <f ca="1"/>
        <v>335.061218</v>
      </c>
      <c r="J2159" s="1">
        <f ca="1"/>
        <v>1037.976807</v>
      </c>
      <c r="K2159">
        <v>939.67773399999999</v>
      </c>
      <c r="L2159">
        <v>2157</v>
      </c>
      <c r="M2159" t="b">
        <f t="shared" si="4233"/>
        <v>0</v>
      </c>
      <c r="N2159" s="1" t="b">
        <f t="shared" si="4298"/>
        <v>0</v>
      </c>
      <c r="O2159" t="b">
        <f t="shared" si="4234"/>
        <v>0</v>
      </c>
      <c r="P2159" t="b">
        <f t="shared" si="4299"/>
        <v>0</v>
      </c>
      <c r="Q2159" t="b">
        <f t="shared" si="4300"/>
        <v>0</v>
      </c>
      <c r="R2159" t="b">
        <f t="shared" si="4301"/>
        <v>0</v>
      </c>
      <c r="S2159" t="b">
        <f t="shared" si="4302"/>
        <v>0</v>
      </c>
      <c r="T2159" t="b">
        <f t="shared" si="4303"/>
        <v>0</v>
      </c>
      <c r="U2159" t="b">
        <f t="shared" si="4304"/>
        <v>0</v>
      </c>
      <c r="V2159" t="b">
        <f t="shared" si="4305"/>
        <v>0</v>
      </c>
      <c r="W2159" t="b">
        <f t="shared" si="4306"/>
        <v>0</v>
      </c>
      <c r="X2159" t="b">
        <f t="shared" si="4307"/>
        <v>0</v>
      </c>
    </row>
    <row r="2160" spans="1:24" hidden="1" x14ac:dyDescent="0.3">
      <c r="A2160" s="5">
        <f ca="1"/>
        <v>21700.175781000002</v>
      </c>
      <c r="B2160">
        <f ca="1"/>
        <v>7198.705078</v>
      </c>
      <c r="C2160">
        <f ca="1"/>
        <v>4684.1474609999996</v>
      </c>
      <c r="D2160">
        <f ca="1"/>
        <v>3251.5339359999998</v>
      </c>
      <c r="E2160">
        <f ca="1"/>
        <v>1682.0736079999999</v>
      </c>
      <c r="F2160">
        <f ca="1"/>
        <v>71175.945313000004</v>
      </c>
      <c r="G2160">
        <f ca="1"/>
        <v>1250.1513669999999</v>
      </c>
      <c r="H2160">
        <f ca="1"/>
        <v>218.87425200000001</v>
      </c>
      <c r="I2160">
        <f ca="1"/>
        <v>293.65014600000001</v>
      </c>
      <c r="J2160" s="1">
        <f ca="1"/>
        <v>1077.6674800000001</v>
      </c>
      <c r="K2160">
        <v>937.92382799999996</v>
      </c>
      <c r="L2160">
        <v>2158</v>
      </c>
      <c r="M2160" t="b">
        <f t="shared" si="4233"/>
        <v>0</v>
      </c>
      <c r="N2160" s="1" t="b">
        <f t="shared" si="4298"/>
        <v>0</v>
      </c>
      <c r="O2160" t="b">
        <f t="shared" si="4234"/>
        <v>0</v>
      </c>
      <c r="P2160" t="b">
        <f t="shared" si="4299"/>
        <v>0</v>
      </c>
      <c r="Q2160" t="b">
        <f t="shared" si="4300"/>
        <v>0</v>
      </c>
      <c r="R2160" t="b">
        <f t="shared" si="4301"/>
        <v>0</v>
      </c>
      <c r="S2160" t="b">
        <f t="shared" si="4302"/>
        <v>0</v>
      </c>
      <c r="T2160" t="b">
        <f t="shared" si="4303"/>
        <v>0</v>
      </c>
      <c r="U2160" t="b">
        <f t="shared" si="4304"/>
        <v>0</v>
      </c>
      <c r="V2160" t="b">
        <f t="shared" si="4305"/>
        <v>0</v>
      </c>
      <c r="W2160" t="b">
        <f t="shared" si="4306"/>
        <v>0</v>
      </c>
      <c r="X2160" t="b">
        <f t="shared" si="4307"/>
        <v>0</v>
      </c>
    </row>
    <row r="2161" spans="1:24" hidden="1" x14ac:dyDescent="0.3">
      <c r="A2161" s="5">
        <f ca="1"/>
        <v>21833.755859000001</v>
      </c>
      <c r="B2161">
        <f ca="1"/>
        <v>7227.0874020000001</v>
      </c>
      <c r="C2161">
        <f ca="1"/>
        <v>4567.7016599999997</v>
      </c>
      <c r="D2161">
        <f ca="1"/>
        <v>3213.7807619999999</v>
      </c>
      <c r="E2161">
        <f ca="1"/>
        <v>1708.7907709999999</v>
      </c>
      <c r="F2161">
        <f ca="1"/>
        <v>71075.148438000004</v>
      </c>
      <c r="G2161">
        <f ca="1"/>
        <v>1285.5123289999999</v>
      </c>
      <c r="H2161">
        <f ca="1"/>
        <v>186.38149999999999</v>
      </c>
      <c r="I2161">
        <f ca="1"/>
        <v>322.09066799999999</v>
      </c>
      <c r="J2161" s="1">
        <f ca="1"/>
        <v>1090.2626949999999</v>
      </c>
      <c r="K2161">
        <v>936.16992200000004</v>
      </c>
      <c r="L2161">
        <v>2159</v>
      </c>
      <c r="M2161" t="b">
        <f t="shared" si="4233"/>
        <v>0</v>
      </c>
      <c r="N2161" s="1" t="b">
        <f t="shared" si="4298"/>
        <v>0</v>
      </c>
      <c r="O2161" t="b">
        <f t="shared" si="4234"/>
        <v>0</v>
      </c>
      <c r="P2161" t="b">
        <f t="shared" si="4299"/>
        <v>0</v>
      </c>
      <c r="Q2161" t="b">
        <f t="shared" si="4300"/>
        <v>0</v>
      </c>
      <c r="R2161" t="b">
        <f t="shared" si="4301"/>
        <v>0</v>
      </c>
      <c r="S2161" t="b">
        <f t="shared" si="4302"/>
        <v>0</v>
      </c>
      <c r="T2161" t="b">
        <f t="shared" si="4303"/>
        <v>0</v>
      </c>
      <c r="U2161" t="b">
        <f t="shared" si="4304"/>
        <v>0</v>
      </c>
      <c r="V2161" t="b">
        <f t="shared" si="4305"/>
        <v>0</v>
      </c>
      <c r="W2161" t="b">
        <f t="shared" si="4306"/>
        <v>0</v>
      </c>
      <c r="X2161" t="b">
        <f t="shared" si="4307"/>
        <v>0</v>
      </c>
    </row>
    <row r="2162" spans="1:24" x14ac:dyDescent="0.3">
      <c r="A2162" s="5">
        <f ca="1"/>
        <v>21655.230468999998</v>
      </c>
      <c r="B2162">
        <f ca="1"/>
        <v>7365.1723629999997</v>
      </c>
      <c r="C2162">
        <f ca="1"/>
        <v>4727.7309569999998</v>
      </c>
      <c r="D2162">
        <f ca="1"/>
        <v>3201.6914059999999</v>
      </c>
      <c r="E2162">
        <f ca="1"/>
        <v>1679.9261469999999</v>
      </c>
      <c r="F2162">
        <f ca="1"/>
        <v>71149.648438000004</v>
      </c>
      <c r="G2162">
        <f ca="1"/>
        <v>1308.034058</v>
      </c>
      <c r="H2162">
        <f ca="1"/>
        <v>195.22700499999999</v>
      </c>
      <c r="I2162">
        <f ca="1"/>
        <v>370.46716300000003</v>
      </c>
      <c r="J2162" s="1">
        <f ca="1"/>
        <v>1104.2772219999999</v>
      </c>
      <c r="K2162">
        <v>934.41406300000006</v>
      </c>
      <c r="L2162">
        <v>2160</v>
      </c>
      <c r="M2162" t="b">
        <f t="shared" si="4233"/>
        <v>1</v>
      </c>
      <c r="N2162" s="1">
        <f t="shared" si="4298"/>
        <v>934.41406300000006</v>
      </c>
      <c r="O2162">
        <f t="shared" ca="1" si="4234"/>
        <v>21655.230468999998</v>
      </c>
      <c r="P2162">
        <f t="shared" ref="P2162" ca="1" si="4326">IF($M2162,B2162)</f>
        <v>7365.1723629999997</v>
      </c>
      <c r="Q2162">
        <f t="shared" ref="Q2162" ca="1" si="4327">IF($M2162,C2162)</f>
        <v>4727.7309569999998</v>
      </c>
      <c r="R2162">
        <f t="shared" ref="R2162" ca="1" si="4328">IF($M2162,D2162)</f>
        <v>3201.6914059999999</v>
      </c>
      <c r="S2162">
        <f t="shared" ref="S2162" ca="1" si="4329">IF($M2162,E2162)</f>
        <v>1679.9261469999999</v>
      </c>
      <c r="T2162">
        <f t="shared" ref="T2162" ca="1" si="4330">IF($M2162,F2162)</f>
        <v>71149.648438000004</v>
      </c>
      <c r="U2162">
        <f t="shared" ref="U2162" ca="1" si="4331">IF($M2162,G2162)</f>
        <v>1308.034058</v>
      </c>
      <c r="V2162">
        <f t="shared" ref="V2162" ca="1" si="4332">IF($M2162,H2162)</f>
        <v>195.22700499999999</v>
      </c>
      <c r="W2162">
        <f t="shared" ref="W2162" ca="1" si="4333">IF($M2162,I2162)</f>
        <v>370.46716300000003</v>
      </c>
      <c r="X2162">
        <f t="shared" ref="X2162" ca="1" si="4334">IF($M2162,J2162)</f>
        <v>1104.2772219999999</v>
      </c>
    </row>
    <row r="2163" spans="1:24" hidden="1" x14ac:dyDescent="0.3">
      <c r="A2163" s="5">
        <f ca="1"/>
        <v>21858.566406000002</v>
      </c>
      <c r="B2163">
        <f ca="1"/>
        <v>7427.6958009999998</v>
      </c>
      <c r="C2163">
        <f ca="1"/>
        <v>4624.1464839999999</v>
      </c>
      <c r="D2163">
        <f ca="1"/>
        <v>3361.9794919999999</v>
      </c>
      <c r="E2163">
        <f ca="1"/>
        <v>1713.7548830000001</v>
      </c>
      <c r="F2163">
        <f ca="1"/>
        <v>71080.226563000004</v>
      </c>
      <c r="G2163">
        <f ca="1"/>
        <v>1257.893188</v>
      </c>
      <c r="H2163">
        <f ca="1"/>
        <v>174.154572</v>
      </c>
      <c r="I2163">
        <f ca="1"/>
        <v>386.05783100000002</v>
      </c>
      <c r="J2163" s="1">
        <f ca="1"/>
        <v>1022.8395389999999</v>
      </c>
      <c r="K2163">
        <v>932.66015600000003</v>
      </c>
      <c r="L2163">
        <v>2161</v>
      </c>
      <c r="M2163" t="b">
        <f t="shared" si="4233"/>
        <v>0</v>
      </c>
      <c r="N2163" s="1" t="b">
        <f t="shared" si="4298"/>
        <v>0</v>
      </c>
      <c r="O2163" t="b">
        <f t="shared" si="4234"/>
        <v>0</v>
      </c>
      <c r="P2163" t="b">
        <f t="shared" si="4299"/>
        <v>0</v>
      </c>
      <c r="Q2163" t="b">
        <f t="shared" si="4300"/>
        <v>0</v>
      </c>
      <c r="R2163" t="b">
        <f t="shared" si="4301"/>
        <v>0</v>
      </c>
      <c r="S2163" t="b">
        <f t="shared" si="4302"/>
        <v>0</v>
      </c>
      <c r="T2163" t="b">
        <f t="shared" si="4303"/>
        <v>0</v>
      </c>
      <c r="U2163" t="b">
        <f t="shared" si="4304"/>
        <v>0</v>
      </c>
      <c r="V2163" t="b">
        <f t="shared" si="4305"/>
        <v>0</v>
      </c>
      <c r="W2163" t="b">
        <f t="shared" si="4306"/>
        <v>0</v>
      </c>
      <c r="X2163" t="b">
        <f t="shared" si="4307"/>
        <v>0</v>
      </c>
    </row>
    <row r="2164" spans="1:24" hidden="1" x14ac:dyDescent="0.3">
      <c r="A2164" s="5">
        <f ca="1"/>
        <v>21710.019531000002</v>
      </c>
      <c r="B2164">
        <f ca="1"/>
        <v>7332.0986329999996</v>
      </c>
      <c r="C2164">
        <f ca="1"/>
        <v>4794.064453</v>
      </c>
      <c r="D2164">
        <f ca="1"/>
        <v>3210.2856449999999</v>
      </c>
      <c r="E2164">
        <f ca="1"/>
        <v>1700.568237</v>
      </c>
      <c r="F2164">
        <f ca="1"/>
        <v>70653.34375</v>
      </c>
      <c r="G2164">
        <f ca="1"/>
        <v>1244.8045649999999</v>
      </c>
      <c r="H2164">
        <f ca="1"/>
        <v>284.12619000000001</v>
      </c>
      <c r="I2164">
        <f ca="1"/>
        <v>304.79196200000001</v>
      </c>
      <c r="J2164" s="1">
        <f ca="1"/>
        <v>1065.3476559999999</v>
      </c>
      <c r="K2164">
        <v>930.90429700000004</v>
      </c>
      <c r="L2164">
        <v>2162</v>
      </c>
      <c r="M2164" t="b">
        <f t="shared" si="4233"/>
        <v>0</v>
      </c>
      <c r="N2164" s="1" t="b">
        <f t="shared" si="4298"/>
        <v>0</v>
      </c>
      <c r="O2164" t="b">
        <f t="shared" si="4234"/>
        <v>0</v>
      </c>
      <c r="P2164" t="b">
        <f t="shared" si="4299"/>
        <v>0</v>
      </c>
      <c r="Q2164" t="b">
        <f t="shared" si="4300"/>
        <v>0</v>
      </c>
      <c r="R2164" t="b">
        <f t="shared" si="4301"/>
        <v>0</v>
      </c>
      <c r="S2164" t="b">
        <f t="shared" si="4302"/>
        <v>0</v>
      </c>
      <c r="T2164" t="b">
        <f t="shared" si="4303"/>
        <v>0</v>
      </c>
      <c r="U2164" t="b">
        <f t="shared" si="4304"/>
        <v>0</v>
      </c>
      <c r="V2164" t="b">
        <f t="shared" si="4305"/>
        <v>0</v>
      </c>
      <c r="W2164" t="b">
        <f t="shared" si="4306"/>
        <v>0</v>
      </c>
      <c r="X2164" t="b">
        <f t="shared" si="4307"/>
        <v>0</v>
      </c>
    </row>
    <row r="2165" spans="1:24" hidden="1" x14ac:dyDescent="0.3">
      <c r="A2165" s="5">
        <f ca="1"/>
        <v>21484.640625</v>
      </c>
      <c r="B2165">
        <f ca="1"/>
        <v>7457.2548829999996</v>
      </c>
      <c r="C2165">
        <f ca="1"/>
        <v>4632.1274409999996</v>
      </c>
      <c r="D2165">
        <f ca="1"/>
        <v>3302.1528320000002</v>
      </c>
      <c r="E2165">
        <f ca="1"/>
        <v>1651.7883300000001</v>
      </c>
      <c r="F2165">
        <f ca="1"/>
        <v>71035.445313000004</v>
      </c>
      <c r="G2165">
        <f ca="1"/>
        <v>1277.288086</v>
      </c>
      <c r="H2165">
        <f ca="1"/>
        <v>228.87417600000001</v>
      </c>
      <c r="I2165">
        <f ca="1"/>
        <v>330.35766599999999</v>
      </c>
      <c r="J2165" s="1">
        <f ca="1"/>
        <v>1042.3354489999999</v>
      </c>
      <c r="K2165">
        <v>929.14843800000006</v>
      </c>
      <c r="L2165">
        <v>2163</v>
      </c>
      <c r="M2165" t="b">
        <f t="shared" si="4233"/>
        <v>0</v>
      </c>
      <c r="N2165" s="1" t="b">
        <f t="shared" si="4298"/>
        <v>0</v>
      </c>
      <c r="O2165" t="b">
        <f t="shared" si="4234"/>
        <v>0</v>
      </c>
      <c r="P2165" t="b">
        <f t="shared" si="4299"/>
        <v>0</v>
      </c>
      <c r="Q2165" t="b">
        <f t="shared" si="4300"/>
        <v>0</v>
      </c>
      <c r="R2165" t="b">
        <f t="shared" si="4301"/>
        <v>0</v>
      </c>
      <c r="S2165" t="b">
        <f t="shared" si="4302"/>
        <v>0</v>
      </c>
      <c r="T2165" t="b">
        <f t="shared" si="4303"/>
        <v>0</v>
      </c>
      <c r="U2165" t="b">
        <f t="shared" si="4304"/>
        <v>0</v>
      </c>
      <c r="V2165" t="b">
        <f t="shared" si="4305"/>
        <v>0</v>
      </c>
      <c r="W2165" t="b">
        <f t="shared" si="4306"/>
        <v>0</v>
      </c>
      <c r="X2165" t="b">
        <f t="shared" si="4307"/>
        <v>0</v>
      </c>
    </row>
    <row r="2166" spans="1:24" hidden="1" x14ac:dyDescent="0.3">
      <c r="A2166" s="5">
        <f ca="1"/>
        <v>21458.667968999998</v>
      </c>
      <c r="B2166">
        <f ca="1"/>
        <v>7439.9921880000002</v>
      </c>
      <c r="C2166">
        <f ca="1"/>
        <v>4631.1318359999996</v>
      </c>
      <c r="D2166">
        <f ca="1"/>
        <v>3272.9702149999998</v>
      </c>
      <c r="E2166">
        <f ca="1"/>
        <v>1675.6354980000001</v>
      </c>
      <c r="F2166">
        <f ca="1"/>
        <v>70815.171875</v>
      </c>
      <c r="G2166">
        <f ca="1"/>
        <v>1325.417725</v>
      </c>
      <c r="H2166">
        <f ca="1"/>
        <v>317.43670700000001</v>
      </c>
      <c r="I2166">
        <f ca="1"/>
        <v>337.40493800000002</v>
      </c>
      <c r="J2166" s="1">
        <f ca="1"/>
        <v>1012.214783</v>
      </c>
      <c r="K2166">
        <v>927.39257799999996</v>
      </c>
      <c r="L2166">
        <v>2164</v>
      </c>
      <c r="M2166" t="b">
        <f t="shared" si="4233"/>
        <v>0</v>
      </c>
      <c r="N2166" s="1" t="b">
        <f t="shared" si="4298"/>
        <v>0</v>
      </c>
      <c r="O2166" t="b">
        <f t="shared" si="4234"/>
        <v>0</v>
      </c>
      <c r="P2166" t="b">
        <f t="shared" si="4299"/>
        <v>0</v>
      </c>
      <c r="Q2166" t="b">
        <f t="shared" si="4300"/>
        <v>0</v>
      </c>
      <c r="R2166" t="b">
        <f t="shared" si="4301"/>
        <v>0</v>
      </c>
      <c r="S2166" t="b">
        <f t="shared" si="4302"/>
        <v>0</v>
      </c>
      <c r="T2166" t="b">
        <f t="shared" si="4303"/>
        <v>0</v>
      </c>
      <c r="U2166" t="b">
        <f t="shared" si="4304"/>
        <v>0</v>
      </c>
      <c r="V2166" t="b">
        <f t="shared" si="4305"/>
        <v>0</v>
      </c>
      <c r="W2166" t="b">
        <f t="shared" si="4306"/>
        <v>0</v>
      </c>
      <c r="X2166" t="b">
        <f t="shared" si="4307"/>
        <v>0</v>
      </c>
    </row>
    <row r="2167" spans="1:24" x14ac:dyDescent="0.3">
      <c r="A2167" s="5">
        <f ca="1"/>
        <v>21392.853515999999</v>
      </c>
      <c r="B2167">
        <f ca="1"/>
        <v>7535.1806640000004</v>
      </c>
      <c r="C2167">
        <f ca="1"/>
        <v>4665.7202150000003</v>
      </c>
      <c r="D2167">
        <f ca="1"/>
        <v>3208.2163089999999</v>
      </c>
      <c r="E2167">
        <f ca="1"/>
        <v>1622.611572</v>
      </c>
      <c r="F2167">
        <f ca="1"/>
        <v>70442.695313000004</v>
      </c>
      <c r="G2167">
        <f ca="1"/>
        <v>1285.2791749999999</v>
      </c>
      <c r="H2167">
        <f ca="1"/>
        <v>257.93585200000001</v>
      </c>
      <c r="I2167">
        <f ca="1"/>
        <v>321.67562900000001</v>
      </c>
      <c r="J2167" s="1">
        <f ca="1"/>
        <v>1037.617432</v>
      </c>
      <c r="K2167">
        <v>925.63671899999997</v>
      </c>
      <c r="L2167">
        <v>2165</v>
      </c>
      <c r="M2167" t="b">
        <f t="shared" si="4233"/>
        <v>1</v>
      </c>
      <c r="N2167" s="1">
        <f t="shared" si="4298"/>
        <v>925.63671899999997</v>
      </c>
      <c r="O2167">
        <f t="shared" ca="1" si="4234"/>
        <v>21392.853515999999</v>
      </c>
      <c r="P2167">
        <f t="shared" ref="P2167" ca="1" si="4335">IF($M2167,B2167)</f>
        <v>7535.1806640000004</v>
      </c>
      <c r="Q2167">
        <f t="shared" ref="Q2167" ca="1" si="4336">IF($M2167,C2167)</f>
        <v>4665.7202150000003</v>
      </c>
      <c r="R2167">
        <f t="shared" ref="R2167" ca="1" si="4337">IF($M2167,D2167)</f>
        <v>3208.2163089999999</v>
      </c>
      <c r="S2167">
        <f t="shared" ref="S2167" ca="1" si="4338">IF($M2167,E2167)</f>
        <v>1622.611572</v>
      </c>
      <c r="T2167">
        <f t="shared" ref="T2167" ca="1" si="4339">IF($M2167,F2167)</f>
        <v>70442.695313000004</v>
      </c>
      <c r="U2167">
        <f t="shared" ref="U2167" ca="1" si="4340">IF($M2167,G2167)</f>
        <v>1285.2791749999999</v>
      </c>
      <c r="V2167">
        <f t="shared" ref="V2167" ca="1" si="4341">IF($M2167,H2167)</f>
        <v>257.93585200000001</v>
      </c>
      <c r="W2167">
        <f t="shared" ref="W2167" ca="1" si="4342">IF($M2167,I2167)</f>
        <v>321.67562900000001</v>
      </c>
      <c r="X2167">
        <f t="shared" ref="X2167" ca="1" si="4343">IF($M2167,J2167)</f>
        <v>1037.617432</v>
      </c>
    </row>
    <row r="2168" spans="1:24" hidden="1" x14ac:dyDescent="0.3">
      <c r="A2168" s="5">
        <f ca="1"/>
        <v>21536.251952999999</v>
      </c>
      <c r="B2168">
        <f ca="1"/>
        <v>7441.0634769999997</v>
      </c>
      <c r="C2168">
        <f ca="1"/>
        <v>4589.2963870000003</v>
      </c>
      <c r="D2168">
        <f ca="1"/>
        <v>3223.1801759999998</v>
      </c>
      <c r="E2168">
        <f ca="1"/>
        <v>1640.7623289999999</v>
      </c>
      <c r="F2168">
        <f ca="1"/>
        <v>70786.15625</v>
      </c>
      <c r="G2168">
        <f ca="1"/>
        <v>1255.1191409999999</v>
      </c>
      <c r="H2168">
        <f ca="1"/>
        <v>229.770126</v>
      </c>
      <c r="I2168">
        <f ca="1"/>
        <v>323.02954099999999</v>
      </c>
      <c r="J2168" s="1">
        <f ca="1"/>
        <v>1031.7022710000001</v>
      </c>
      <c r="K2168">
        <v>923.87890600000003</v>
      </c>
      <c r="L2168">
        <v>2166</v>
      </c>
      <c r="M2168" t="b">
        <f t="shared" si="4233"/>
        <v>0</v>
      </c>
      <c r="N2168" s="1" t="b">
        <f t="shared" si="4298"/>
        <v>0</v>
      </c>
      <c r="O2168" t="b">
        <f t="shared" si="4234"/>
        <v>0</v>
      </c>
      <c r="P2168" t="b">
        <f t="shared" si="4299"/>
        <v>0</v>
      </c>
      <c r="Q2168" t="b">
        <f t="shared" si="4300"/>
        <v>0</v>
      </c>
      <c r="R2168" t="b">
        <f t="shared" si="4301"/>
        <v>0</v>
      </c>
      <c r="S2168" t="b">
        <f t="shared" si="4302"/>
        <v>0</v>
      </c>
      <c r="T2168" t="b">
        <f t="shared" si="4303"/>
        <v>0</v>
      </c>
      <c r="U2168" t="b">
        <f t="shared" si="4304"/>
        <v>0</v>
      </c>
      <c r="V2168" t="b">
        <f t="shared" si="4305"/>
        <v>0</v>
      </c>
      <c r="W2168" t="b">
        <f t="shared" si="4306"/>
        <v>0</v>
      </c>
      <c r="X2168" t="b">
        <f t="shared" si="4307"/>
        <v>0</v>
      </c>
    </row>
    <row r="2169" spans="1:24" hidden="1" x14ac:dyDescent="0.3">
      <c r="A2169" s="5">
        <f ca="1"/>
        <v>21572.880859000001</v>
      </c>
      <c r="B2169">
        <f ca="1"/>
        <v>7428.0820309999999</v>
      </c>
      <c r="C2169">
        <f ca="1"/>
        <v>4528.5551759999998</v>
      </c>
      <c r="D2169">
        <f ca="1"/>
        <v>3292.201172</v>
      </c>
      <c r="E2169">
        <f ca="1"/>
        <v>1693.0507809999999</v>
      </c>
      <c r="F2169">
        <f ca="1"/>
        <v>70624.398438000004</v>
      </c>
      <c r="G2169">
        <f ca="1"/>
        <v>1308.9132079999999</v>
      </c>
      <c r="H2169">
        <f ca="1"/>
        <v>218.69113200000001</v>
      </c>
      <c r="I2169">
        <f ca="1"/>
        <v>361.37383999999997</v>
      </c>
      <c r="J2169" s="1">
        <f ca="1"/>
        <v>1102.6170649999999</v>
      </c>
      <c r="K2169">
        <v>922.12304700000004</v>
      </c>
      <c r="L2169">
        <v>2167</v>
      </c>
      <c r="M2169" t="b">
        <f t="shared" si="4233"/>
        <v>0</v>
      </c>
      <c r="N2169" s="1" t="b">
        <f t="shared" si="4298"/>
        <v>0</v>
      </c>
      <c r="O2169" t="b">
        <f t="shared" si="4234"/>
        <v>0</v>
      </c>
      <c r="P2169" t="b">
        <f t="shared" si="4299"/>
        <v>0</v>
      </c>
      <c r="Q2169" t="b">
        <f t="shared" si="4300"/>
        <v>0</v>
      </c>
      <c r="R2169" t="b">
        <f t="shared" si="4301"/>
        <v>0</v>
      </c>
      <c r="S2169" t="b">
        <f t="shared" si="4302"/>
        <v>0</v>
      </c>
      <c r="T2169" t="b">
        <f t="shared" si="4303"/>
        <v>0</v>
      </c>
      <c r="U2169" t="b">
        <f t="shared" si="4304"/>
        <v>0</v>
      </c>
      <c r="V2169" t="b">
        <f t="shared" si="4305"/>
        <v>0</v>
      </c>
      <c r="W2169" t="b">
        <f t="shared" si="4306"/>
        <v>0</v>
      </c>
      <c r="X2169" t="b">
        <f t="shared" si="4307"/>
        <v>0</v>
      </c>
    </row>
    <row r="2170" spans="1:24" hidden="1" x14ac:dyDescent="0.3">
      <c r="A2170" s="5">
        <f ca="1"/>
        <v>21588.158202999999</v>
      </c>
      <c r="B2170">
        <f ca="1"/>
        <v>7437.8647460000002</v>
      </c>
      <c r="C2170">
        <f ca="1"/>
        <v>4624.3066410000001</v>
      </c>
      <c r="D2170">
        <f ca="1"/>
        <v>3236.0187989999999</v>
      </c>
      <c r="E2170">
        <f ca="1"/>
        <v>1696.9541019999999</v>
      </c>
      <c r="F2170">
        <f ca="1"/>
        <v>70286.328125</v>
      </c>
      <c r="G2170">
        <f ca="1"/>
        <v>1273.0711670000001</v>
      </c>
      <c r="H2170">
        <f ca="1"/>
        <v>281.58587599999998</v>
      </c>
      <c r="I2170">
        <f ca="1"/>
        <v>345.649475</v>
      </c>
      <c r="J2170" s="1">
        <f ca="1"/>
        <v>1086.7333980000001</v>
      </c>
      <c r="K2170">
        <v>920.36523399999999</v>
      </c>
      <c r="L2170">
        <v>2168</v>
      </c>
      <c r="M2170" t="b">
        <f t="shared" si="4233"/>
        <v>0</v>
      </c>
      <c r="N2170" s="1" t="b">
        <f t="shared" si="4298"/>
        <v>0</v>
      </c>
      <c r="O2170" t="b">
        <f t="shared" si="4234"/>
        <v>0</v>
      </c>
      <c r="P2170" t="b">
        <f t="shared" si="4299"/>
        <v>0</v>
      </c>
      <c r="Q2170" t="b">
        <f t="shared" si="4300"/>
        <v>0</v>
      </c>
      <c r="R2170" t="b">
        <f t="shared" si="4301"/>
        <v>0</v>
      </c>
      <c r="S2170" t="b">
        <f t="shared" si="4302"/>
        <v>0</v>
      </c>
      <c r="T2170" t="b">
        <f t="shared" si="4303"/>
        <v>0</v>
      </c>
      <c r="U2170" t="b">
        <f t="shared" si="4304"/>
        <v>0</v>
      </c>
      <c r="V2170" t="b">
        <f t="shared" si="4305"/>
        <v>0</v>
      </c>
      <c r="W2170" t="b">
        <f t="shared" si="4306"/>
        <v>0</v>
      </c>
      <c r="X2170" t="b">
        <f t="shared" si="4307"/>
        <v>0</v>
      </c>
    </row>
    <row r="2171" spans="1:24" hidden="1" x14ac:dyDescent="0.3">
      <c r="A2171" s="5">
        <f ca="1"/>
        <v>21161.146484000001</v>
      </c>
      <c r="B2171">
        <f ca="1"/>
        <v>7352.3608400000003</v>
      </c>
      <c r="C2171">
        <f ca="1"/>
        <v>4557.8945309999999</v>
      </c>
      <c r="D2171">
        <f ca="1"/>
        <v>3238.1672359999998</v>
      </c>
      <c r="E2171">
        <f ca="1"/>
        <v>1634.015991</v>
      </c>
      <c r="F2171">
        <f ca="1"/>
        <v>70412.007813000004</v>
      </c>
      <c r="G2171">
        <f ca="1"/>
        <v>1264.2647710000001</v>
      </c>
      <c r="H2171">
        <f ca="1"/>
        <v>261.97283900000002</v>
      </c>
      <c r="I2171">
        <f ca="1"/>
        <v>359.79638699999998</v>
      </c>
      <c r="J2171" s="1">
        <f ca="1"/>
        <v>1068.012207</v>
      </c>
      <c r="K2171">
        <v>918.60742200000004</v>
      </c>
      <c r="L2171">
        <v>2169</v>
      </c>
      <c r="M2171" t="b">
        <f t="shared" si="4233"/>
        <v>0</v>
      </c>
      <c r="N2171" s="1" t="b">
        <f t="shared" si="4298"/>
        <v>0</v>
      </c>
      <c r="O2171" t="b">
        <f t="shared" si="4234"/>
        <v>0</v>
      </c>
      <c r="P2171" t="b">
        <f t="shared" si="4299"/>
        <v>0</v>
      </c>
      <c r="Q2171" t="b">
        <f t="shared" si="4300"/>
        <v>0</v>
      </c>
      <c r="R2171" t="b">
        <f t="shared" si="4301"/>
        <v>0</v>
      </c>
      <c r="S2171" t="b">
        <f t="shared" si="4302"/>
        <v>0</v>
      </c>
      <c r="T2171" t="b">
        <f t="shared" si="4303"/>
        <v>0</v>
      </c>
      <c r="U2171" t="b">
        <f t="shared" si="4304"/>
        <v>0</v>
      </c>
      <c r="V2171" t="b">
        <f t="shared" si="4305"/>
        <v>0</v>
      </c>
      <c r="W2171" t="b">
        <f t="shared" si="4306"/>
        <v>0</v>
      </c>
      <c r="X2171" t="b">
        <f t="shared" si="4307"/>
        <v>0</v>
      </c>
    </row>
    <row r="2172" spans="1:24" x14ac:dyDescent="0.3">
      <c r="A2172" s="5">
        <f ca="1"/>
        <v>21412.523438</v>
      </c>
      <c r="B2172">
        <f ca="1"/>
        <v>7401.9653319999998</v>
      </c>
      <c r="C2172">
        <f ca="1"/>
        <v>4593.8818359999996</v>
      </c>
      <c r="D2172">
        <f ca="1"/>
        <v>3274.438232</v>
      </c>
      <c r="E2172">
        <f ca="1"/>
        <v>1723.2388920000001</v>
      </c>
      <c r="F2172">
        <f ca="1"/>
        <v>70287.390625</v>
      </c>
      <c r="G2172">
        <f ca="1"/>
        <v>1292.4291989999999</v>
      </c>
      <c r="H2172">
        <f ca="1"/>
        <v>215.35591099999999</v>
      </c>
      <c r="I2172">
        <f ca="1"/>
        <v>335.548157</v>
      </c>
      <c r="J2172" s="1">
        <f ca="1"/>
        <v>1057.8298339999999</v>
      </c>
      <c r="K2172">
        <v>916.84960899999999</v>
      </c>
      <c r="L2172">
        <v>2170</v>
      </c>
      <c r="M2172" t="b">
        <f t="shared" si="4233"/>
        <v>1</v>
      </c>
      <c r="N2172" s="1">
        <f t="shared" si="4298"/>
        <v>916.84960899999999</v>
      </c>
      <c r="O2172">
        <f t="shared" ca="1" si="4234"/>
        <v>21412.523438</v>
      </c>
      <c r="P2172">
        <f t="shared" ref="P2172" ca="1" si="4344">IF($M2172,B2172)</f>
        <v>7401.9653319999998</v>
      </c>
      <c r="Q2172">
        <f t="shared" ref="Q2172" ca="1" si="4345">IF($M2172,C2172)</f>
        <v>4593.8818359999996</v>
      </c>
      <c r="R2172">
        <f t="shared" ref="R2172" ca="1" si="4346">IF($M2172,D2172)</f>
        <v>3274.438232</v>
      </c>
      <c r="S2172">
        <f t="shared" ref="S2172" ca="1" si="4347">IF($M2172,E2172)</f>
        <v>1723.2388920000001</v>
      </c>
      <c r="T2172">
        <f t="shared" ref="T2172" ca="1" si="4348">IF($M2172,F2172)</f>
        <v>70287.390625</v>
      </c>
      <c r="U2172">
        <f t="shared" ref="U2172" ca="1" si="4349">IF($M2172,G2172)</f>
        <v>1292.4291989999999</v>
      </c>
      <c r="V2172">
        <f t="shared" ref="V2172" ca="1" si="4350">IF($M2172,H2172)</f>
        <v>215.35591099999999</v>
      </c>
      <c r="W2172">
        <f t="shared" ref="W2172" ca="1" si="4351">IF($M2172,I2172)</f>
        <v>335.548157</v>
      </c>
      <c r="X2172">
        <f t="shared" ref="X2172" ca="1" si="4352">IF($M2172,J2172)</f>
        <v>1057.8298339999999</v>
      </c>
    </row>
    <row r="2173" spans="1:24" hidden="1" x14ac:dyDescent="0.3">
      <c r="A2173" s="5">
        <f ca="1"/>
        <v>21294.197265999999</v>
      </c>
      <c r="B2173">
        <f ca="1"/>
        <v>7347.7778319999998</v>
      </c>
      <c r="C2173">
        <f ca="1"/>
        <v>4520.3969729999999</v>
      </c>
      <c r="D2173">
        <f ca="1"/>
        <v>3212.609375</v>
      </c>
      <c r="E2173">
        <f ca="1"/>
        <v>1640.4208980000001</v>
      </c>
      <c r="F2173">
        <f ca="1"/>
        <v>69867.148438000004</v>
      </c>
      <c r="G2173">
        <f ca="1"/>
        <v>1262.299561</v>
      </c>
      <c r="H2173">
        <f ca="1"/>
        <v>224.200729</v>
      </c>
      <c r="I2173">
        <f ca="1"/>
        <v>329.78997800000002</v>
      </c>
      <c r="J2173" s="1">
        <f ca="1"/>
        <v>1103.0905760000001</v>
      </c>
      <c r="K2173">
        <v>915.08984399999997</v>
      </c>
      <c r="L2173">
        <v>2171</v>
      </c>
      <c r="M2173" t="b">
        <f t="shared" si="4233"/>
        <v>0</v>
      </c>
      <c r="N2173" s="1" t="b">
        <f t="shared" si="4298"/>
        <v>0</v>
      </c>
      <c r="O2173" t="b">
        <f t="shared" si="4234"/>
        <v>0</v>
      </c>
      <c r="P2173" t="b">
        <f t="shared" si="4299"/>
        <v>0</v>
      </c>
      <c r="Q2173" t="b">
        <f t="shared" si="4300"/>
        <v>0</v>
      </c>
      <c r="R2173" t="b">
        <f t="shared" si="4301"/>
        <v>0</v>
      </c>
      <c r="S2173" t="b">
        <f t="shared" si="4302"/>
        <v>0</v>
      </c>
      <c r="T2173" t="b">
        <f t="shared" si="4303"/>
        <v>0</v>
      </c>
      <c r="U2173" t="b">
        <f t="shared" si="4304"/>
        <v>0</v>
      </c>
      <c r="V2173" t="b">
        <f t="shared" si="4305"/>
        <v>0</v>
      </c>
      <c r="W2173" t="b">
        <f t="shared" si="4306"/>
        <v>0</v>
      </c>
      <c r="X2173" t="b">
        <f t="shared" si="4307"/>
        <v>0</v>
      </c>
    </row>
    <row r="2174" spans="1:24" hidden="1" x14ac:dyDescent="0.3">
      <c r="A2174" s="5">
        <f ca="1"/>
        <v>21141.814452999999</v>
      </c>
      <c r="B2174">
        <f ca="1"/>
        <v>7039.2177730000003</v>
      </c>
      <c r="C2174">
        <f ca="1"/>
        <v>4628.8579099999997</v>
      </c>
      <c r="D2174">
        <f ca="1"/>
        <v>3153.6491700000001</v>
      </c>
      <c r="E2174">
        <f ca="1"/>
        <v>1651.4377440000001</v>
      </c>
      <c r="F2174">
        <f ca="1"/>
        <v>70150.570313000004</v>
      </c>
      <c r="G2174">
        <f ca="1"/>
        <v>1203.758789</v>
      </c>
      <c r="H2174">
        <f ca="1"/>
        <v>260.04663099999999</v>
      </c>
      <c r="I2174">
        <f ca="1"/>
        <v>358.14312699999999</v>
      </c>
      <c r="J2174" s="1">
        <f ca="1"/>
        <v>1046.005249</v>
      </c>
      <c r="K2174">
        <v>913.33007799999996</v>
      </c>
      <c r="L2174">
        <v>2172</v>
      </c>
      <c r="M2174" t="b">
        <f t="shared" si="4233"/>
        <v>0</v>
      </c>
      <c r="N2174" s="1" t="b">
        <f t="shared" si="4298"/>
        <v>0</v>
      </c>
      <c r="O2174" t="b">
        <f t="shared" si="4234"/>
        <v>0</v>
      </c>
      <c r="P2174" t="b">
        <f t="shared" si="4299"/>
        <v>0</v>
      </c>
      <c r="Q2174" t="b">
        <f t="shared" si="4300"/>
        <v>0</v>
      </c>
      <c r="R2174" t="b">
        <f t="shared" si="4301"/>
        <v>0</v>
      </c>
      <c r="S2174" t="b">
        <f t="shared" si="4302"/>
        <v>0</v>
      </c>
      <c r="T2174" t="b">
        <f t="shared" si="4303"/>
        <v>0</v>
      </c>
      <c r="U2174" t="b">
        <f t="shared" si="4304"/>
        <v>0</v>
      </c>
      <c r="V2174" t="b">
        <f t="shared" si="4305"/>
        <v>0</v>
      </c>
      <c r="W2174" t="b">
        <f t="shared" si="4306"/>
        <v>0</v>
      </c>
      <c r="X2174" t="b">
        <f t="shared" si="4307"/>
        <v>0</v>
      </c>
    </row>
    <row r="2175" spans="1:24" hidden="1" x14ac:dyDescent="0.3">
      <c r="A2175" s="5">
        <f ca="1"/>
        <v>21182.734375</v>
      </c>
      <c r="B2175">
        <f ca="1"/>
        <v>7107.3276370000003</v>
      </c>
      <c r="C2175">
        <f ca="1"/>
        <v>4559.6591799999997</v>
      </c>
      <c r="D2175">
        <f ca="1"/>
        <v>3290.7978520000001</v>
      </c>
      <c r="E2175">
        <f ca="1"/>
        <v>1646.8198239999999</v>
      </c>
      <c r="F2175">
        <f ca="1"/>
        <v>69503.1875</v>
      </c>
      <c r="G2175">
        <f ca="1"/>
        <v>1281.6492920000001</v>
      </c>
      <c r="H2175">
        <f ca="1"/>
        <v>322.87588499999998</v>
      </c>
      <c r="I2175">
        <f ca="1"/>
        <v>373.69595299999997</v>
      </c>
      <c r="J2175" s="1">
        <f ca="1"/>
        <v>1032.9923100000001</v>
      </c>
      <c r="K2175">
        <v>911.57226600000001</v>
      </c>
      <c r="L2175">
        <v>2173</v>
      </c>
      <c r="M2175" t="b">
        <f t="shared" si="4233"/>
        <v>0</v>
      </c>
      <c r="N2175" s="1" t="b">
        <f t="shared" si="4298"/>
        <v>0</v>
      </c>
      <c r="O2175" t="b">
        <f t="shared" si="4234"/>
        <v>0</v>
      </c>
      <c r="P2175" t="b">
        <f t="shared" si="4299"/>
        <v>0</v>
      </c>
      <c r="Q2175" t="b">
        <f t="shared" si="4300"/>
        <v>0</v>
      </c>
      <c r="R2175" t="b">
        <f t="shared" si="4301"/>
        <v>0</v>
      </c>
      <c r="S2175" t="b">
        <f t="shared" si="4302"/>
        <v>0</v>
      </c>
      <c r="T2175" t="b">
        <f t="shared" si="4303"/>
        <v>0</v>
      </c>
      <c r="U2175" t="b">
        <f t="shared" si="4304"/>
        <v>0</v>
      </c>
      <c r="V2175" t="b">
        <f t="shared" si="4305"/>
        <v>0</v>
      </c>
      <c r="W2175" t="b">
        <f t="shared" si="4306"/>
        <v>0</v>
      </c>
      <c r="X2175" t="b">
        <f t="shared" si="4307"/>
        <v>0</v>
      </c>
    </row>
    <row r="2176" spans="1:24" hidden="1" x14ac:dyDescent="0.3">
      <c r="A2176" s="5">
        <f ca="1"/>
        <v>21098.626952999999</v>
      </c>
      <c r="B2176">
        <f ca="1"/>
        <v>7054.6577150000003</v>
      </c>
      <c r="C2176">
        <f ca="1"/>
        <v>4544.4726559999999</v>
      </c>
      <c r="D2176">
        <f ca="1"/>
        <v>3203.4340820000002</v>
      </c>
      <c r="E2176">
        <f ca="1"/>
        <v>1703.289307</v>
      </c>
      <c r="F2176">
        <f ca="1"/>
        <v>69826.335938000004</v>
      </c>
      <c r="G2176">
        <f ca="1"/>
        <v>1279.9530030000001</v>
      </c>
      <c r="H2176">
        <f ca="1"/>
        <v>284.81875600000001</v>
      </c>
      <c r="I2176">
        <f ca="1"/>
        <v>332.41842700000001</v>
      </c>
      <c r="J2176" s="1">
        <f ca="1"/>
        <v>1034.1906739999999</v>
      </c>
      <c r="K2176">
        <v>909.8125</v>
      </c>
      <c r="L2176">
        <v>2174</v>
      </c>
      <c r="M2176" t="b">
        <f t="shared" si="4233"/>
        <v>0</v>
      </c>
      <c r="N2176" s="1" t="b">
        <f t="shared" si="4298"/>
        <v>0</v>
      </c>
      <c r="O2176" t="b">
        <f t="shared" si="4234"/>
        <v>0</v>
      </c>
      <c r="P2176" t="b">
        <f t="shared" si="4299"/>
        <v>0</v>
      </c>
      <c r="Q2176" t="b">
        <f t="shared" si="4300"/>
        <v>0</v>
      </c>
      <c r="R2176" t="b">
        <f t="shared" si="4301"/>
        <v>0</v>
      </c>
      <c r="S2176" t="b">
        <f t="shared" si="4302"/>
        <v>0</v>
      </c>
      <c r="T2176" t="b">
        <f t="shared" si="4303"/>
        <v>0</v>
      </c>
      <c r="U2176" t="b">
        <f t="shared" si="4304"/>
        <v>0</v>
      </c>
      <c r="V2176" t="b">
        <f t="shared" si="4305"/>
        <v>0</v>
      </c>
      <c r="W2176" t="b">
        <f t="shared" si="4306"/>
        <v>0</v>
      </c>
      <c r="X2176" t="b">
        <f t="shared" si="4307"/>
        <v>0</v>
      </c>
    </row>
    <row r="2177" spans="1:24" x14ac:dyDescent="0.3">
      <c r="A2177" s="5">
        <f ca="1"/>
        <v>20953.478515999999</v>
      </c>
      <c r="B2177">
        <f ca="1"/>
        <v>7075.8647460000002</v>
      </c>
      <c r="C2177">
        <f ca="1"/>
        <v>4638.654297</v>
      </c>
      <c r="D2177">
        <f ca="1"/>
        <v>3245.3535160000001</v>
      </c>
      <c r="E2177">
        <f ca="1"/>
        <v>1664.5751949999999</v>
      </c>
      <c r="F2177">
        <f ca="1"/>
        <v>69290.070313000004</v>
      </c>
      <c r="G2177">
        <f ca="1"/>
        <v>1262.6342770000001</v>
      </c>
      <c r="H2177">
        <f ca="1"/>
        <v>252.46182300000001</v>
      </c>
      <c r="I2177">
        <f ca="1"/>
        <v>373.53521699999999</v>
      </c>
      <c r="J2177" s="1">
        <f ca="1"/>
        <v>1083.6782229999999</v>
      </c>
      <c r="K2177">
        <v>908.05078100000003</v>
      </c>
      <c r="L2177">
        <v>2175</v>
      </c>
      <c r="M2177" t="b">
        <f t="shared" si="4233"/>
        <v>1</v>
      </c>
      <c r="N2177" s="1">
        <f t="shared" si="4298"/>
        <v>908.05078100000003</v>
      </c>
      <c r="O2177">
        <f t="shared" ca="1" si="4234"/>
        <v>20953.478515999999</v>
      </c>
      <c r="P2177">
        <f t="shared" ref="P2177" ca="1" si="4353">IF($M2177,B2177)</f>
        <v>7075.8647460000002</v>
      </c>
      <c r="Q2177">
        <f t="shared" ref="Q2177" ca="1" si="4354">IF($M2177,C2177)</f>
        <v>4638.654297</v>
      </c>
      <c r="R2177">
        <f t="shared" ref="R2177" ca="1" si="4355">IF($M2177,D2177)</f>
        <v>3245.3535160000001</v>
      </c>
      <c r="S2177">
        <f t="shared" ref="S2177" ca="1" si="4356">IF($M2177,E2177)</f>
        <v>1664.5751949999999</v>
      </c>
      <c r="T2177">
        <f t="shared" ref="T2177" ca="1" si="4357">IF($M2177,F2177)</f>
        <v>69290.070313000004</v>
      </c>
      <c r="U2177">
        <f t="shared" ref="U2177" ca="1" si="4358">IF($M2177,G2177)</f>
        <v>1262.6342770000001</v>
      </c>
      <c r="V2177">
        <f t="shared" ref="V2177" ca="1" si="4359">IF($M2177,H2177)</f>
        <v>252.46182300000001</v>
      </c>
      <c r="W2177">
        <f t="shared" ref="W2177" ca="1" si="4360">IF($M2177,I2177)</f>
        <v>373.53521699999999</v>
      </c>
      <c r="X2177">
        <f t="shared" ref="X2177" ca="1" si="4361">IF($M2177,J2177)</f>
        <v>1083.6782229999999</v>
      </c>
    </row>
    <row r="2178" spans="1:24" hidden="1" x14ac:dyDescent="0.3">
      <c r="A2178" s="5">
        <f ca="1"/>
        <v>21005.771484000001</v>
      </c>
      <c r="B2178">
        <f ca="1"/>
        <v>7135.4018550000001</v>
      </c>
      <c r="C2178">
        <f ca="1"/>
        <v>4583.6967770000001</v>
      </c>
      <c r="D2178">
        <f ca="1"/>
        <v>3213.4157709999999</v>
      </c>
      <c r="E2178">
        <f ca="1"/>
        <v>1655.6972659999999</v>
      </c>
      <c r="F2178">
        <f ca="1"/>
        <v>69263.804688000004</v>
      </c>
      <c r="G2178">
        <f ca="1"/>
        <v>1255.2626949999999</v>
      </c>
      <c r="H2178">
        <f ca="1"/>
        <v>276.919556</v>
      </c>
      <c r="I2178">
        <f ca="1"/>
        <v>319.49560500000001</v>
      </c>
      <c r="J2178" s="1">
        <f ca="1"/>
        <v>1045.105591</v>
      </c>
      <c r="K2178">
        <v>906.29101600000001</v>
      </c>
      <c r="L2178">
        <v>2176</v>
      </c>
      <c r="M2178" t="b">
        <f t="shared" ref="M2178:M2241" si="4362">IF(MOD(L2178,$Z$2)=0,TRUE)</f>
        <v>0</v>
      </c>
      <c r="N2178" s="1" t="b">
        <f t="shared" si="4298"/>
        <v>0</v>
      </c>
      <c r="O2178" t="b">
        <f t="shared" ref="O2178:O2241" si="4363">IF($M2178,A2178)</f>
        <v>0</v>
      </c>
      <c r="P2178" t="b">
        <f t="shared" si="4299"/>
        <v>0</v>
      </c>
      <c r="Q2178" t="b">
        <f t="shared" si="4300"/>
        <v>0</v>
      </c>
      <c r="R2178" t="b">
        <f t="shared" si="4301"/>
        <v>0</v>
      </c>
      <c r="S2178" t="b">
        <f t="shared" si="4302"/>
        <v>0</v>
      </c>
      <c r="T2178" t="b">
        <f t="shared" si="4303"/>
        <v>0</v>
      </c>
      <c r="U2178" t="b">
        <f t="shared" si="4304"/>
        <v>0</v>
      </c>
      <c r="V2178" t="b">
        <f t="shared" si="4305"/>
        <v>0</v>
      </c>
      <c r="W2178" t="b">
        <f t="shared" si="4306"/>
        <v>0</v>
      </c>
      <c r="X2178" t="b">
        <f t="shared" si="4307"/>
        <v>0</v>
      </c>
    </row>
    <row r="2179" spans="1:24" hidden="1" x14ac:dyDescent="0.3">
      <c r="A2179" s="5">
        <f ca="1"/>
        <v>20947.304688</v>
      </c>
      <c r="B2179">
        <f ca="1"/>
        <v>7034.4892579999996</v>
      </c>
      <c r="C2179">
        <f ca="1"/>
        <v>4551.4780270000001</v>
      </c>
      <c r="D2179">
        <f ca="1"/>
        <v>3197.1079100000002</v>
      </c>
      <c r="E2179">
        <f ca="1"/>
        <v>1588.6163329999999</v>
      </c>
      <c r="F2179">
        <f ca="1"/>
        <v>68918.125</v>
      </c>
      <c r="G2179">
        <f ca="1"/>
        <v>1247.8942870000001</v>
      </c>
      <c r="H2179">
        <f ca="1"/>
        <v>210.51026899999999</v>
      </c>
      <c r="I2179">
        <f ca="1"/>
        <v>339.30230699999998</v>
      </c>
      <c r="J2179" s="1">
        <f ca="1"/>
        <v>1022.1659550000001</v>
      </c>
      <c r="K2179">
        <v>904.52929700000004</v>
      </c>
      <c r="L2179">
        <v>2177</v>
      </c>
      <c r="M2179" t="b">
        <f t="shared" si="4362"/>
        <v>0</v>
      </c>
      <c r="N2179" s="1" t="b">
        <f t="shared" si="4298"/>
        <v>0</v>
      </c>
      <c r="O2179" t="b">
        <f t="shared" si="4363"/>
        <v>0</v>
      </c>
      <c r="P2179" t="b">
        <f t="shared" si="4299"/>
        <v>0</v>
      </c>
      <c r="Q2179" t="b">
        <f t="shared" si="4300"/>
        <v>0</v>
      </c>
      <c r="R2179" t="b">
        <f t="shared" si="4301"/>
        <v>0</v>
      </c>
      <c r="S2179" t="b">
        <f t="shared" si="4302"/>
        <v>0</v>
      </c>
      <c r="T2179" t="b">
        <f t="shared" si="4303"/>
        <v>0</v>
      </c>
      <c r="U2179" t="b">
        <f t="shared" si="4304"/>
        <v>0</v>
      </c>
      <c r="V2179" t="b">
        <f t="shared" si="4305"/>
        <v>0</v>
      </c>
      <c r="W2179" t="b">
        <f t="shared" si="4306"/>
        <v>0</v>
      </c>
      <c r="X2179" t="b">
        <f t="shared" si="4307"/>
        <v>0</v>
      </c>
    </row>
    <row r="2180" spans="1:24" hidden="1" x14ac:dyDescent="0.3">
      <c r="A2180" s="5">
        <f ca="1"/>
        <v>20813.634765999999</v>
      </c>
      <c r="B2180">
        <f ca="1"/>
        <v>6923.6845700000003</v>
      </c>
      <c r="C2180">
        <f ca="1"/>
        <v>4603.0151370000003</v>
      </c>
      <c r="D2180">
        <f ca="1"/>
        <v>3280.1628420000002</v>
      </c>
      <c r="E2180">
        <f ca="1"/>
        <v>1626.5974120000001</v>
      </c>
      <c r="F2180">
        <f ca="1"/>
        <v>68873.484375</v>
      </c>
      <c r="G2180">
        <f ca="1"/>
        <v>1213.560913</v>
      </c>
      <c r="H2180">
        <f ca="1"/>
        <v>264.77789300000001</v>
      </c>
      <c r="I2180">
        <f ca="1"/>
        <v>337.80993699999999</v>
      </c>
      <c r="J2180" s="1">
        <f ca="1"/>
        <v>987.88116500000001</v>
      </c>
      <c r="K2180">
        <v>902.76757799999996</v>
      </c>
      <c r="L2180">
        <v>2178</v>
      </c>
      <c r="M2180" t="b">
        <f t="shared" si="4362"/>
        <v>0</v>
      </c>
      <c r="N2180" s="1" t="b">
        <f t="shared" si="4298"/>
        <v>0</v>
      </c>
      <c r="O2180" t="b">
        <f t="shared" si="4363"/>
        <v>0</v>
      </c>
      <c r="P2180" t="b">
        <f t="shared" si="4299"/>
        <v>0</v>
      </c>
      <c r="Q2180" t="b">
        <f t="shared" si="4300"/>
        <v>0</v>
      </c>
      <c r="R2180" t="b">
        <f t="shared" si="4301"/>
        <v>0</v>
      </c>
      <c r="S2180" t="b">
        <f t="shared" si="4302"/>
        <v>0</v>
      </c>
      <c r="T2180" t="b">
        <f t="shared" si="4303"/>
        <v>0</v>
      </c>
      <c r="U2180" t="b">
        <f t="shared" si="4304"/>
        <v>0</v>
      </c>
      <c r="V2180" t="b">
        <f t="shared" si="4305"/>
        <v>0</v>
      </c>
      <c r="W2180" t="b">
        <f t="shared" si="4306"/>
        <v>0</v>
      </c>
      <c r="X2180" t="b">
        <f t="shared" si="4307"/>
        <v>0</v>
      </c>
    </row>
    <row r="2181" spans="1:24" hidden="1" x14ac:dyDescent="0.3">
      <c r="A2181" s="5">
        <f ca="1"/>
        <v>20851.728515999999</v>
      </c>
      <c r="B2181">
        <f ca="1"/>
        <v>6844.1459960000002</v>
      </c>
      <c r="C2181">
        <f ca="1"/>
        <v>4573.6435549999997</v>
      </c>
      <c r="D2181">
        <f ca="1"/>
        <v>3184.3798830000001</v>
      </c>
      <c r="E2181">
        <f ca="1"/>
        <v>1619.1521</v>
      </c>
      <c r="F2181">
        <f ca="1"/>
        <v>68393.210938000004</v>
      </c>
      <c r="G2181">
        <f ca="1"/>
        <v>1244.5191649999999</v>
      </c>
      <c r="H2181">
        <f ca="1"/>
        <v>256.58544899999998</v>
      </c>
      <c r="I2181">
        <f ca="1"/>
        <v>347.67071499999997</v>
      </c>
      <c r="J2181" s="1">
        <f ca="1"/>
        <v>1088.4221190000001</v>
      </c>
      <c r="K2181">
        <v>901.00585899999999</v>
      </c>
      <c r="L2181">
        <v>2179</v>
      </c>
      <c r="M2181" t="b">
        <f t="shared" si="4362"/>
        <v>0</v>
      </c>
      <c r="N2181" s="1" t="b">
        <f t="shared" si="4298"/>
        <v>0</v>
      </c>
      <c r="O2181" t="b">
        <f t="shared" si="4363"/>
        <v>0</v>
      </c>
      <c r="P2181" t="b">
        <f t="shared" si="4299"/>
        <v>0</v>
      </c>
      <c r="Q2181" t="b">
        <f t="shared" si="4300"/>
        <v>0</v>
      </c>
      <c r="R2181" t="b">
        <f t="shared" si="4301"/>
        <v>0</v>
      </c>
      <c r="S2181" t="b">
        <f t="shared" si="4302"/>
        <v>0</v>
      </c>
      <c r="T2181" t="b">
        <f t="shared" si="4303"/>
        <v>0</v>
      </c>
      <c r="U2181" t="b">
        <f t="shared" si="4304"/>
        <v>0</v>
      </c>
      <c r="V2181" t="b">
        <f t="shared" si="4305"/>
        <v>0</v>
      </c>
      <c r="W2181" t="b">
        <f t="shared" si="4306"/>
        <v>0</v>
      </c>
      <c r="X2181" t="b">
        <f t="shared" si="4307"/>
        <v>0</v>
      </c>
    </row>
    <row r="2182" spans="1:24" x14ac:dyDescent="0.3">
      <c r="A2182" s="5">
        <f ca="1"/>
        <v>20886.964843999998</v>
      </c>
      <c r="B2182">
        <f ca="1"/>
        <v>6937.7299800000001</v>
      </c>
      <c r="C2182">
        <f ca="1"/>
        <v>4561.3090819999998</v>
      </c>
      <c r="D2182">
        <f ca="1"/>
        <v>3173.7631839999999</v>
      </c>
      <c r="E2182">
        <f ca="1"/>
        <v>1699.6729740000001</v>
      </c>
      <c r="F2182">
        <f ca="1"/>
        <v>68052.179688000004</v>
      </c>
      <c r="G2182">
        <f ca="1"/>
        <v>1237.1575929999999</v>
      </c>
      <c r="H2182">
        <f ca="1"/>
        <v>259.74856599999998</v>
      </c>
      <c r="I2182">
        <f ca="1"/>
        <v>309.28939800000001</v>
      </c>
      <c r="J2182" s="1">
        <f ca="1"/>
        <v>1024.34375</v>
      </c>
      <c r="K2182">
        <v>899.24414100000001</v>
      </c>
      <c r="L2182">
        <v>2180</v>
      </c>
      <c r="M2182" t="b">
        <f t="shared" si="4362"/>
        <v>1</v>
      </c>
      <c r="N2182" s="1">
        <f t="shared" si="4298"/>
        <v>899.24414100000001</v>
      </c>
      <c r="O2182">
        <f t="shared" ca="1" si="4363"/>
        <v>20886.964843999998</v>
      </c>
      <c r="P2182">
        <f t="shared" ref="P2182" ca="1" si="4364">IF($M2182,B2182)</f>
        <v>6937.7299800000001</v>
      </c>
      <c r="Q2182">
        <f t="shared" ref="Q2182" ca="1" si="4365">IF($M2182,C2182)</f>
        <v>4561.3090819999998</v>
      </c>
      <c r="R2182">
        <f t="shared" ref="R2182" ca="1" si="4366">IF($M2182,D2182)</f>
        <v>3173.7631839999999</v>
      </c>
      <c r="S2182">
        <f t="shared" ref="S2182" ca="1" si="4367">IF($M2182,E2182)</f>
        <v>1699.6729740000001</v>
      </c>
      <c r="T2182">
        <f t="shared" ref="T2182" ca="1" si="4368">IF($M2182,F2182)</f>
        <v>68052.179688000004</v>
      </c>
      <c r="U2182">
        <f t="shared" ref="U2182" ca="1" si="4369">IF($M2182,G2182)</f>
        <v>1237.1575929999999</v>
      </c>
      <c r="V2182">
        <f t="shared" ref="V2182" ca="1" si="4370">IF($M2182,H2182)</f>
        <v>259.74856599999998</v>
      </c>
      <c r="W2182">
        <f t="shared" ref="W2182" ca="1" si="4371">IF($M2182,I2182)</f>
        <v>309.28939800000001</v>
      </c>
      <c r="X2182">
        <f t="shared" ref="X2182" ca="1" si="4372">IF($M2182,J2182)</f>
        <v>1024.34375</v>
      </c>
    </row>
    <row r="2183" spans="1:24" hidden="1" x14ac:dyDescent="0.3">
      <c r="A2183" s="5">
        <f ca="1"/>
        <v>20849.845702999999</v>
      </c>
      <c r="B2183">
        <f ca="1"/>
        <v>6766.0224609999996</v>
      </c>
      <c r="C2183">
        <f ca="1"/>
        <v>4473.8017579999996</v>
      </c>
      <c r="D2183">
        <f ca="1"/>
        <v>3158.8957519999999</v>
      </c>
      <c r="E2183">
        <f ca="1"/>
        <v>1683.7041019999999</v>
      </c>
      <c r="F2183">
        <f ca="1"/>
        <v>68168.03125</v>
      </c>
      <c r="G2183">
        <f ca="1"/>
        <v>1269.5157469999999</v>
      </c>
      <c r="H2183">
        <f ca="1"/>
        <v>248.72770700000001</v>
      </c>
      <c r="I2183">
        <f ca="1"/>
        <v>333.33654799999999</v>
      </c>
      <c r="J2183" s="1">
        <f ca="1"/>
        <v>1022.704895</v>
      </c>
      <c r="K2183">
        <v>897.48242200000004</v>
      </c>
      <c r="L2183">
        <v>2181</v>
      </c>
      <c r="M2183" t="b">
        <f t="shared" si="4362"/>
        <v>0</v>
      </c>
      <c r="N2183" s="1" t="b">
        <f t="shared" si="4298"/>
        <v>0</v>
      </c>
      <c r="O2183" t="b">
        <f t="shared" si="4363"/>
        <v>0</v>
      </c>
      <c r="P2183" t="b">
        <f t="shared" si="4299"/>
        <v>0</v>
      </c>
      <c r="Q2183" t="b">
        <f t="shared" si="4300"/>
        <v>0</v>
      </c>
      <c r="R2183" t="b">
        <f t="shared" si="4301"/>
        <v>0</v>
      </c>
      <c r="S2183" t="b">
        <f t="shared" si="4302"/>
        <v>0</v>
      </c>
      <c r="T2183" t="b">
        <f t="shared" si="4303"/>
        <v>0</v>
      </c>
      <c r="U2183" t="b">
        <f t="shared" si="4304"/>
        <v>0</v>
      </c>
      <c r="V2183" t="b">
        <f t="shared" si="4305"/>
        <v>0</v>
      </c>
      <c r="W2183" t="b">
        <f t="shared" si="4306"/>
        <v>0</v>
      </c>
      <c r="X2183" t="b">
        <f t="shared" si="4307"/>
        <v>0</v>
      </c>
    </row>
    <row r="2184" spans="1:24" hidden="1" x14ac:dyDescent="0.3">
      <c r="A2184" s="5">
        <f ca="1"/>
        <v>20872.302734000001</v>
      </c>
      <c r="B2184">
        <f ca="1"/>
        <v>6734.7851559999999</v>
      </c>
      <c r="C2184">
        <f ca="1"/>
        <v>4418.9492190000001</v>
      </c>
      <c r="D2184">
        <f ca="1"/>
        <v>3127.0166020000001</v>
      </c>
      <c r="E2184">
        <f ca="1"/>
        <v>1630.8702390000001</v>
      </c>
      <c r="F2184">
        <f ca="1"/>
        <v>67678.28125</v>
      </c>
      <c r="G2184">
        <f ca="1"/>
        <v>1257.8973390000001</v>
      </c>
      <c r="H2184">
        <f ca="1"/>
        <v>310.03964200000001</v>
      </c>
      <c r="I2184">
        <f ca="1"/>
        <v>314.82885700000003</v>
      </c>
      <c r="J2184" s="1">
        <f ca="1"/>
        <v>1013.975891</v>
      </c>
      <c r="K2184">
        <v>895.71875</v>
      </c>
      <c r="L2184">
        <v>2182</v>
      </c>
      <c r="M2184" t="b">
        <f t="shared" si="4362"/>
        <v>0</v>
      </c>
      <c r="N2184" s="1" t="b">
        <f t="shared" si="4298"/>
        <v>0</v>
      </c>
      <c r="O2184" t="b">
        <f t="shared" si="4363"/>
        <v>0</v>
      </c>
      <c r="P2184" t="b">
        <f t="shared" si="4299"/>
        <v>0</v>
      </c>
      <c r="Q2184" t="b">
        <f t="shared" si="4300"/>
        <v>0</v>
      </c>
      <c r="R2184" t="b">
        <f t="shared" si="4301"/>
        <v>0</v>
      </c>
      <c r="S2184" t="b">
        <f t="shared" si="4302"/>
        <v>0</v>
      </c>
      <c r="T2184" t="b">
        <f t="shared" si="4303"/>
        <v>0</v>
      </c>
      <c r="U2184" t="b">
        <f t="shared" si="4304"/>
        <v>0</v>
      </c>
      <c r="V2184" t="b">
        <f t="shared" si="4305"/>
        <v>0</v>
      </c>
      <c r="W2184" t="b">
        <f t="shared" si="4306"/>
        <v>0</v>
      </c>
      <c r="X2184" t="b">
        <f t="shared" si="4307"/>
        <v>0</v>
      </c>
    </row>
    <row r="2185" spans="1:24" hidden="1" x14ac:dyDescent="0.3">
      <c r="A2185" s="5">
        <f ca="1"/>
        <v>20833.78125</v>
      </c>
      <c r="B2185">
        <f ca="1"/>
        <v>6877.9555659999996</v>
      </c>
      <c r="C2185">
        <f ca="1"/>
        <v>4528.5898440000001</v>
      </c>
      <c r="D2185">
        <f ca="1"/>
        <v>3173.1320799999999</v>
      </c>
      <c r="E2185">
        <f ca="1"/>
        <v>1663.129639</v>
      </c>
      <c r="F2185">
        <f ca="1"/>
        <v>67726.09375</v>
      </c>
      <c r="G2185">
        <f ca="1"/>
        <v>1237.7767329999999</v>
      </c>
      <c r="H2185">
        <f ca="1"/>
        <v>235.21365399999999</v>
      </c>
      <c r="I2185">
        <f ca="1"/>
        <v>314.76110799999998</v>
      </c>
      <c r="J2185" s="1">
        <f ca="1"/>
        <v>1020.846802</v>
      </c>
      <c r="K2185">
        <v>893.95703100000003</v>
      </c>
      <c r="L2185">
        <v>2183</v>
      </c>
      <c r="M2185" t="b">
        <f t="shared" si="4362"/>
        <v>0</v>
      </c>
      <c r="N2185" s="1" t="b">
        <f t="shared" si="4298"/>
        <v>0</v>
      </c>
      <c r="O2185" t="b">
        <f t="shared" si="4363"/>
        <v>0</v>
      </c>
      <c r="P2185" t="b">
        <f t="shared" si="4299"/>
        <v>0</v>
      </c>
      <c r="Q2185" t="b">
        <f t="shared" si="4300"/>
        <v>0</v>
      </c>
      <c r="R2185" t="b">
        <f t="shared" si="4301"/>
        <v>0</v>
      </c>
      <c r="S2185" t="b">
        <f t="shared" si="4302"/>
        <v>0</v>
      </c>
      <c r="T2185" t="b">
        <f t="shared" si="4303"/>
        <v>0</v>
      </c>
      <c r="U2185" t="b">
        <f t="shared" si="4304"/>
        <v>0</v>
      </c>
      <c r="V2185" t="b">
        <f t="shared" si="4305"/>
        <v>0</v>
      </c>
      <c r="W2185" t="b">
        <f t="shared" si="4306"/>
        <v>0</v>
      </c>
      <c r="X2185" t="b">
        <f t="shared" si="4307"/>
        <v>0</v>
      </c>
    </row>
    <row r="2186" spans="1:24" hidden="1" x14ac:dyDescent="0.3">
      <c r="A2186" s="5">
        <f ca="1"/>
        <v>20842.054688</v>
      </c>
      <c r="B2186">
        <f ca="1"/>
        <v>6736.138672</v>
      </c>
      <c r="C2186">
        <f ca="1"/>
        <v>4368.8505859999996</v>
      </c>
      <c r="D2186">
        <f ca="1"/>
        <v>3121.4177249999998</v>
      </c>
      <c r="E2186">
        <f ca="1"/>
        <v>1604.6525879999999</v>
      </c>
      <c r="F2186">
        <f ca="1"/>
        <v>67333.03125</v>
      </c>
      <c r="G2186">
        <f ca="1"/>
        <v>1192.149048</v>
      </c>
      <c r="H2186">
        <f ca="1"/>
        <v>210.03611799999999</v>
      </c>
      <c r="I2186">
        <f ca="1"/>
        <v>368.55978399999998</v>
      </c>
      <c r="J2186" s="1">
        <f ca="1"/>
        <v>1051.812866</v>
      </c>
      <c r="K2186">
        <v>892.19335899999999</v>
      </c>
      <c r="L2186">
        <v>2184</v>
      </c>
      <c r="M2186" t="b">
        <f t="shared" si="4362"/>
        <v>0</v>
      </c>
      <c r="N2186" s="1" t="b">
        <f t="shared" si="4298"/>
        <v>0</v>
      </c>
      <c r="O2186" t="b">
        <f t="shared" si="4363"/>
        <v>0</v>
      </c>
      <c r="P2186" t="b">
        <f t="shared" si="4299"/>
        <v>0</v>
      </c>
      <c r="Q2186" t="b">
        <f t="shared" si="4300"/>
        <v>0</v>
      </c>
      <c r="R2186" t="b">
        <f t="shared" si="4301"/>
        <v>0</v>
      </c>
      <c r="S2186" t="b">
        <f t="shared" si="4302"/>
        <v>0</v>
      </c>
      <c r="T2186" t="b">
        <f t="shared" si="4303"/>
        <v>0</v>
      </c>
      <c r="U2186" t="b">
        <f t="shared" si="4304"/>
        <v>0</v>
      </c>
      <c r="V2186" t="b">
        <f t="shared" si="4305"/>
        <v>0</v>
      </c>
      <c r="W2186" t="b">
        <f t="shared" si="4306"/>
        <v>0</v>
      </c>
      <c r="X2186" t="b">
        <f t="shared" si="4307"/>
        <v>0</v>
      </c>
    </row>
    <row r="2187" spans="1:24" x14ac:dyDescent="0.3">
      <c r="A2187" s="5">
        <f ca="1"/>
        <v>20731.275390999999</v>
      </c>
      <c r="B2187">
        <f ca="1"/>
        <v>6775.7880859999996</v>
      </c>
      <c r="C2187">
        <f ca="1"/>
        <v>4448.6923829999996</v>
      </c>
      <c r="D2187">
        <f ca="1"/>
        <v>3195.8591310000002</v>
      </c>
      <c r="E2187">
        <f ca="1"/>
        <v>1656.744629</v>
      </c>
      <c r="F2187">
        <f ca="1"/>
        <v>67423.414063000004</v>
      </c>
      <c r="G2187">
        <f ca="1"/>
        <v>1223.071533</v>
      </c>
      <c r="H2187">
        <f ca="1"/>
        <v>268.48867799999999</v>
      </c>
      <c r="I2187">
        <f ca="1"/>
        <v>342.97024499999998</v>
      </c>
      <c r="J2187" s="1">
        <f ca="1"/>
        <v>1000.56604</v>
      </c>
      <c r="K2187">
        <v>890.42773399999999</v>
      </c>
      <c r="L2187">
        <v>2185</v>
      </c>
      <c r="M2187" t="b">
        <f t="shared" si="4362"/>
        <v>1</v>
      </c>
      <c r="N2187" s="1">
        <f t="shared" si="4298"/>
        <v>890.42773399999999</v>
      </c>
      <c r="O2187">
        <f t="shared" ca="1" si="4363"/>
        <v>20731.275390999999</v>
      </c>
      <c r="P2187">
        <f t="shared" ref="P2187" ca="1" si="4373">IF($M2187,B2187)</f>
        <v>6775.7880859999996</v>
      </c>
      <c r="Q2187">
        <f t="shared" ref="Q2187" ca="1" si="4374">IF($M2187,C2187)</f>
        <v>4448.6923829999996</v>
      </c>
      <c r="R2187">
        <f t="shared" ref="R2187" ca="1" si="4375">IF($M2187,D2187)</f>
        <v>3195.8591310000002</v>
      </c>
      <c r="S2187">
        <f t="shared" ref="S2187" ca="1" si="4376">IF($M2187,E2187)</f>
        <v>1656.744629</v>
      </c>
      <c r="T2187">
        <f t="shared" ref="T2187" ca="1" si="4377">IF($M2187,F2187)</f>
        <v>67423.414063000004</v>
      </c>
      <c r="U2187">
        <f t="shared" ref="U2187" ca="1" si="4378">IF($M2187,G2187)</f>
        <v>1223.071533</v>
      </c>
      <c r="V2187">
        <f t="shared" ref="V2187" ca="1" si="4379">IF($M2187,H2187)</f>
        <v>268.48867799999999</v>
      </c>
      <c r="W2187">
        <f t="shared" ref="W2187" ca="1" si="4380">IF($M2187,I2187)</f>
        <v>342.97024499999998</v>
      </c>
      <c r="X2187">
        <f t="shared" ref="X2187" ca="1" si="4381">IF($M2187,J2187)</f>
        <v>1000.56604</v>
      </c>
    </row>
    <row r="2188" spans="1:24" hidden="1" x14ac:dyDescent="0.3">
      <c r="A2188" s="5">
        <f ca="1"/>
        <v>20665.884765999999</v>
      </c>
      <c r="B2188">
        <f ca="1"/>
        <v>6628.3857420000004</v>
      </c>
      <c r="C2188">
        <f ca="1"/>
        <v>4504.4116210000002</v>
      </c>
      <c r="D2188">
        <f ca="1"/>
        <v>3190.9201659999999</v>
      </c>
      <c r="E2188">
        <f ca="1"/>
        <v>1582.707764</v>
      </c>
      <c r="F2188">
        <f ca="1"/>
        <v>66733.023438000004</v>
      </c>
      <c r="G2188">
        <f ca="1"/>
        <v>1231.309814</v>
      </c>
      <c r="H2188">
        <f ca="1"/>
        <v>203.64451600000001</v>
      </c>
      <c r="I2188">
        <f ca="1"/>
        <v>307.473206</v>
      </c>
      <c r="J2188" s="1">
        <f ca="1"/>
        <v>1040.024658</v>
      </c>
      <c r="K2188">
        <v>888.66406300000006</v>
      </c>
      <c r="L2188">
        <v>2186</v>
      </c>
      <c r="M2188" t="b">
        <f t="shared" si="4362"/>
        <v>0</v>
      </c>
      <c r="N2188" s="1" t="b">
        <f t="shared" si="4298"/>
        <v>0</v>
      </c>
      <c r="O2188" t="b">
        <f t="shared" si="4363"/>
        <v>0</v>
      </c>
      <c r="P2188" t="b">
        <f t="shared" si="4299"/>
        <v>0</v>
      </c>
      <c r="Q2188" t="b">
        <f t="shared" si="4300"/>
        <v>0</v>
      </c>
      <c r="R2188" t="b">
        <f t="shared" si="4301"/>
        <v>0</v>
      </c>
      <c r="S2188" t="b">
        <f t="shared" si="4302"/>
        <v>0</v>
      </c>
      <c r="T2188" t="b">
        <f t="shared" si="4303"/>
        <v>0</v>
      </c>
      <c r="U2188" t="b">
        <f t="shared" si="4304"/>
        <v>0</v>
      </c>
      <c r="V2188" t="b">
        <f t="shared" si="4305"/>
        <v>0</v>
      </c>
      <c r="W2188" t="b">
        <f t="shared" si="4306"/>
        <v>0</v>
      </c>
      <c r="X2188" t="b">
        <f t="shared" si="4307"/>
        <v>0</v>
      </c>
    </row>
    <row r="2189" spans="1:24" hidden="1" x14ac:dyDescent="0.3">
      <c r="A2189" s="5">
        <f ca="1"/>
        <v>20590.603515999999</v>
      </c>
      <c r="B2189">
        <f ca="1"/>
        <v>6707.7060549999997</v>
      </c>
      <c r="C2189">
        <f ca="1"/>
        <v>4417.0278319999998</v>
      </c>
      <c r="D2189">
        <f ca="1"/>
        <v>3112.3188479999999</v>
      </c>
      <c r="E2189">
        <f ca="1"/>
        <v>1687.1970209999999</v>
      </c>
      <c r="F2189">
        <f ca="1"/>
        <v>67186.140625</v>
      </c>
      <c r="G2189">
        <f ca="1"/>
        <v>1199.8789059999999</v>
      </c>
      <c r="H2189">
        <f ca="1"/>
        <v>164.32988</v>
      </c>
      <c r="I2189">
        <f ca="1"/>
        <v>327.23971599999999</v>
      </c>
      <c r="J2189" s="1">
        <f ca="1"/>
        <v>934.970642</v>
      </c>
      <c r="K2189">
        <v>886.89843800000006</v>
      </c>
      <c r="L2189">
        <v>2187</v>
      </c>
      <c r="M2189" t="b">
        <f t="shared" si="4362"/>
        <v>0</v>
      </c>
      <c r="N2189" s="1" t="b">
        <f t="shared" si="4298"/>
        <v>0</v>
      </c>
      <c r="O2189" t="b">
        <f t="shared" si="4363"/>
        <v>0</v>
      </c>
      <c r="P2189" t="b">
        <f t="shared" si="4299"/>
        <v>0</v>
      </c>
      <c r="Q2189" t="b">
        <f t="shared" si="4300"/>
        <v>0</v>
      </c>
      <c r="R2189" t="b">
        <f t="shared" si="4301"/>
        <v>0</v>
      </c>
      <c r="S2189" t="b">
        <f t="shared" si="4302"/>
        <v>0</v>
      </c>
      <c r="T2189" t="b">
        <f t="shared" si="4303"/>
        <v>0</v>
      </c>
      <c r="U2189" t="b">
        <f t="shared" si="4304"/>
        <v>0</v>
      </c>
      <c r="V2189" t="b">
        <f t="shared" si="4305"/>
        <v>0</v>
      </c>
      <c r="W2189" t="b">
        <f t="shared" si="4306"/>
        <v>0</v>
      </c>
      <c r="X2189" t="b">
        <f t="shared" si="4307"/>
        <v>0</v>
      </c>
    </row>
    <row r="2190" spans="1:24" hidden="1" x14ac:dyDescent="0.3">
      <c r="A2190" s="5">
        <f ca="1"/>
        <v>20365.222656000002</v>
      </c>
      <c r="B2190">
        <f ca="1"/>
        <v>6822.3994140000004</v>
      </c>
      <c r="C2190">
        <f ca="1"/>
        <v>4442.9868159999996</v>
      </c>
      <c r="D2190">
        <f ca="1"/>
        <v>3249.03125</v>
      </c>
      <c r="E2190">
        <f ca="1"/>
        <v>1641.511475</v>
      </c>
      <c r="F2190">
        <f ca="1"/>
        <v>66882.742188000004</v>
      </c>
      <c r="G2190">
        <f ca="1"/>
        <v>1249.19165</v>
      </c>
      <c r="H2190">
        <f ca="1"/>
        <v>245.42037999999999</v>
      </c>
      <c r="I2190">
        <f ca="1"/>
        <v>321.50396699999999</v>
      </c>
      <c r="J2190" s="1">
        <f ca="1"/>
        <v>1014.0830079999999</v>
      </c>
      <c r="K2190">
        <v>885.13476600000001</v>
      </c>
      <c r="L2190">
        <v>2188</v>
      </c>
      <c r="M2190" t="b">
        <f t="shared" si="4362"/>
        <v>0</v>
      </c>
      <c r="N2190" s="1" t="b">
        <f t="shared" si="4298"/>
        <v>0</v>
      </c>
      <c r="O2190" t="b">
        <f t="shared" si="4363"/>
        <v>0</v>
      </c>
      <c r="P2190" t="b">
        <f t="shared" si="4299"/>
        <v>0</v>
      </c>
      <c r="Q2190" t="b">
        <f t="shared" si="4300"/>
        <v>0</v>
      </c>
      <c r="R2190" t="b">
        <f t="shared" si="4301"/>
        <v>0</v>
      </c>
      <c r="S2190" t="b">
        <f t="shared" si="4302"/>
        <v>0</v>
      </c>
      <c r="T2190" t="b">
        <f t="shared" si="4303"/>
        <v>0</v>
      </c>
      <c r="U2190" t="b">
        <f t="shared" si="4304"/>
        <v>0</v>
      </c>
      <c r="V2190" t="b">
        <f t="shared" si="4305"/>
        <v>0</v>
      </c>
      <c r="W2190" t="b">
        <f t="shared" si="4306"/>
        <v>0</v>
      </c>
      <c r="X2190" t="b">
        <f t="shared" si="4307"/>
        <v>0</v>
      </c>
    </row>
    <row r="2191" spans="1:24" hidden="1" x14ac:dyDescent="0.3">
      <c r="A2191" s="5">
        <f ca="1"/>
        <v>20614.302734000001</v>
      </c>
      <c r="B2191">
        <f ca="1"/>
        <v>6870.4902339999999</v>
      </c>
      <c r="C2191">
        <f ca="1"/>
        <v>4389.6372069999998</v>
      </c>
      <c r="D2191">
        <f ca="1"/>
        <v>3193.1071780000002</v>
      </c>
      <c r="E2191">
        <f ca="1"/>
        <v>1600.0936280000001</v>
      </c>
      <c r="F2191">
        <f ca="1"/>
        <v>66643.1875</v>
      </c>
      <c r="G2191">
        <f ca="1"/>
        <v>1240.426514</v>
      </c>
      <c r="H2191">
        <f ca="1"/>
        <v>211.78118900000001</v>
      </c>
      <c r="I2191">
        <f ca="1"/>
        <v>348.33895899999999</v>
      </c>
      <c r="J2191" s="1">
        <f ca="1"/>
        <v>1002.536499</v>
      </c>
      <c r="K2191">
        <v>883.36914100000001</v>
      </c>
      <c r="L2191">
        <v>2189</v>
      </c>
      <c r="M2191" t="b">
        <f t="shared" si="4362"/>
        <v>0</v>
      </c>
      <c r="N2191" s="1" t="b">
        <f t="shared" si="4298"/>
        <v>0</v>
      </c>
      <c r="O2191" t="b">
        <f t="shared" si="4363"/>
        <v>0</v>
      </c>
      <c r="P2191" t="b">
        <f t="shared" si="4299"/>
        <v>0</v>
      </c>
      <c r="Q2191" t="b">
        <f t="shared" si="4300"/>
        <v>0</v>
      </c>
      <c r="R2191" t="b">
        <f t="shared" si="4301"/>
        <v>0</v>
      </c>
      <c r="S2191" t="b">
        <f t="shared" si="4302"/>
        <v>0</v>
      </c>
      <c r="T2191" t="b">
        <f t="shared" si="4303"/>
        <v>0</v>
      </c>
      <c r="U2191" t="b">
        <f t="shared" si="4304"/>
        <v>0</v>
      </c>
      <c r="V2191" t="b">
        <f t="shared" si="4305"/>
        <v>0</v>
      </c>
      <c r="W2191" t="b">
        <f t="shared" si="4306"/>
        <v>0</v>
      </c>
      <c r="X2191" t="b">
        <f t="shared" si="4307"/>
        <v>0</v>
      </c>
    </row>
    <row r="2192" spans="1:24" x14ac:dyDescent="0.3">
      <c r="A2192" s="5">
        <f ca="1"/>
        <v>20204.970702999999</v>
      </c>
      <c r="B2192">
        <f ca="1"/>
        <v>6846.359375</v>
      </c>
      <c r="C2192">
        <f ca="1"/>
        <v>4442.4887699999999</v>
      </c>
      <c r="D2192">
        <f ca="1"/>
        <v>3033.860107</v>
      </c>
      <c r="E2192">
        <f ca="1"/>
        <v>1619.5688479999999</v>
      </c>
      <c r="F2192">
        <f ca="1"/>
        <v>66433.46875</v>
      </c>
      <c r="G2192">
        <f ca="1"/>
        <v>1201.935303</v>
      </c>
      <c r="H2192">
        <f ca="1"/>
        <v>207.88815299999999</v>
      </c>
      <c r="I2192">
        <f ca="1"/>
        <v>335.522583</v>
      </c>
      <c r="J2192" s="1">
        <f ca="1"/>
        <v>951.35516399999995</v>
      </c>
      <c r="K2192">
        <v>881.60351600000001</v>
      </c>
      <c r="L2192">
        <v>2190</v>
      </c>
      <c r="M2192" t="b">
        <f t="shared" si="4362"/>
        <v>1</v>
      </c>
      <c r="N2192" s="1">
        <f t="shared" si="4298"/>
        <v>881.60351600000001</v>
      </c>
      <c r="O2192">
        <f t="shared" ca="1" si="4363"/>
        <v>20204.970702999999</v>
      </c>
      <c r="P2192">
        <f t="shared" ref="P2192" ca="1" si="4382">IF($M2192,B2192)</f>
        <v>6846.359375</v>
      </c>
      <c r="Q2192">
        <f t="shared" ref="Q2192" ca="1" si="4383">IF($M2192,C2192)</f>
        <v>4442.4887699999999</v>
      </c>
      <c r="R2192">
        <f t="shared" ref="R2192" ca="1" si="4384">IF($M2192,D2192)</f>
        <v>3033.860107</v>
      </c>
      <c r="S2192">
        <f t="shared" ref="S2192" ca="1" si="4385">IF($M2192,E2192)</f>
        <v>1619.5688479999999</v>
      </c>
      <c r="T2192">
        <f t="shared" ref="T2192" ca="1" si="4386">IF($M2192,F2192)</f>
        <v>66433.46875</v>
      </c>
      <c r="U2192">
        <f t="shared" ref="U2192" ca="1" si="4387">IF($M2192,G2192)</f>
        <v>1201.935303</v>
      </c>
      <c r="V2192">
        <f t="shared" ref="V2192" ca="1" si="4388">IF($M2192,H2192)</f>
        <v>207.88815299999999</v>
      </c>
      <c r="W2192">
        <f t="shared" ref="W2192" ca="1" si="4389">IF($M2192,I2192)</f>
        <v>335.522583</v>
      </c>
      <c r="X2192">
        <f t="shared" ref="X2192" ca="1" si="4390">IF($M2192,J2192)</f>
        <v>951.35516399999995</v>
      </c>
    </row>
    <row r="2193" spans="1:24" hidden="1" x14ac:dyDescent="0.3">
      <c r="A2193" s="5">
        <f ca="1"/>
        <v>20281.296875</v>
      </c>
      <c r="B2193">
        <f ca="1"/>
        <v>6921.3164059999999</v>
      </c>
      <c r="C2193">
        <f ca="1"/>
        <v>4396.2387699999999</v>
      </c>
      <c r="D2193">
        <f ca="1"/>
        <v>3057.2685550000001</v>
      </c>
      <c r="E2193">
        <f ca="1"/>
        <v>1698.482544</v>
      </c>
      <c r="F2193">
        <f ca="1"/>
        <v>66651.28125</v>
      </c>
      <c r="G2193">
        <f ca="1"/>
        <v>1133.737061</v>
      </c>
      <c r="H2193">
        <f ca="1"/>
        <v>254.95353700000001</v>
      </c>
      <c r="I2193">
        <f ca="1"/>
        <v>348.18890399999998</v>
      </c>
      <c r="J2193" s="1">
        <f ca="1"/>
        <v>995.027649</v>
      </c>
      <c r="K2193">
        <v>879.83593800000006</v>
      </c>
      <c r="L2193">
        <v>2191</v>
      </c>
      <c r="M2193" t="b">
        <f t="shared" si="4362"/>
        <v>0</v>
      </c>
      <c r="N2193" s="1" t="b">
        <f t="shared" si="4298"/>
        <v>0</v>
      </c>
      <c r="O2193" t="b">
        <f t="shared" si="4363"/>
        <v>0</v>
      </c>
      <c r="P2193" t="b">
        <f t="shared" si="4299"/>
        <v>0</v>
      </c>
      <c r="Q2193" t="b">
        <f t="shared" si="4300"/>
        <v>0</v>
      </c>
      <c r="R2193" t="b">
        <f t="shared" si="4301"/>
        <v>0</v>
      </c>
      <c r="S2193" t="b">
        <f t="shared" si="4302"/>
        <v>0</v>
      </c>
      <c r="T2193" t="b">
        <f t="shared" si="4303"/>
        <v>0</v>
      </c>
      <c r="U2193" t="b">
        <f t="shared" si="4304"/>
        <v>0</v>
      </c>
      <c r="V2193" t="b">
        <f t="shared" si="4305"/>
        <v>0</v>
      </c>
      <c r="W2193" t="b">
        <f t="shared" si="4306"/>
        <v>0</v>
      </c>
      <c r="X2193" t="b">
        <f t="shared" si="4307"/>
        <v>0</v>
      </c>
    </row>
    <row r="2194" spans="1:24" hidden="1" x14ac:dyDescent="0.3">
      <c r="A2194" s="5">
        <f ca="1"/>
        <v>20284.003906000002</v>
      </c>
      <c r="B2194">
        <f ca="1"/>
        <v>7129.2597660000001</v>
      </c>
      <c r="C2194">
        <f ca="1"/>
        <v>4475.9526370000003</v>
      </c>
      <c r="D2194">
        <f ca="1"/>
        <v>3114.6289059999999</v>
      </c>
      <c r="E2194">
        <f ca="1"/>
        <v>1641.5126949999999</v>
      </c>
      <c r="F2194">
        <f ca="1"/>
        <v>66244.945313000004</v>
      </c>
      <c r="G2194">
        <f ca="1"/>
        <v>1209.908081</v>
      </c>
      <c r="H2194">
        <f ca="1"/>
        <v>188.79182399999999</v>
      </c>
      <c r="I2194">
        <f ca="1"/>
        <v>319.81195100000002</v>
      </c>
      <c r="J2194" s="1">
        <f ca="1"/>
        <v>1047.171875</v>
      </c>
      <c r="K2194">
        <v>878.07031300000006</v>
      </c>
      <c r="L2194">
        <v>2192</v>
      </c>
      <c r="M2194" t="b">
        <f t="shared" si="4362"/>
        <v>0</v>
      </c>
      <c r="N2194" s="1" t="b">
        <f t="shared" si="4298"/>
        <v>0</v>
      </c>
      <c r="O2194" t="b">
        <f t="shared" si="4363"/>
        <v>0</v>
      </c>
      <c r="P2194" t="b">
        <f t="shared" si="4299"/>
        <v>0</v>
      </c>
      <c r="Q2194" t="b">
        <f t="shared" si="4300"/>
        <v>0</v>
      </c>
      <c r="R2194" t="b">
        <f t="shared" si="4301"/>
        <v>0</v>
      </c>
      <c r="S2194" t="b">
        <f t="shared" si="4302"/>
        <v>0</v>
      </c>
      <c r="T2194" t="b">
        <f t="shared" si="4303"/>
        <v>0</v>
      </c>
      <c r="U2194" t="b">
        <f t="shared" si="4304"/>
        <v>0</v>
      </c>
      <c r="V2194" t="b">
        <f t="shared" si="4305"/>
        <v>0</v>
      </c>
      <c r="W2194" t="b">
        <f t="shared" si="4306"/>
        <v>0</v>
      </c>
      <c r="X2194" t="b">
        <f t="shared" si="4307"/>
        <v>0</v>
      </c>
    </row>
    <row r="2195" spans="1:24" hidden="1" x14ac:dyDescent="0.3">
      <c r="A2195" s="5">
        <f ca="1"/>
        <v>20213.138672000001</v>
      </c>
      <c r="B2195">
        <f ca="1"/>
        <v>7222.5146480000003</v>
      </c>
      <c r="C2195">
        <f ca="1"/>
        <v>4400.0039059999999</v>
      </c>
      <c r="D2195">
        <f ca="1"/>
        <v>3146.498047</v>
      </c>
      <c r="E2195">
        <f ca="1"/>
        <v>1619.9372559999999</v>
      </c>
      <c r="F2195">
        <f ca="1"/>
        <v>66403.28125</v>
      </c>
      <c r="G2195">
        <f ca="1"/>
        <v>1182.766357</v>
      </c>
      <c r="H2195">
        <f ca="1"/>
        <v>175.00822400000001</v>
      </c>
      <c r="I2195">
        <f ca="1"/>
        <v>332.47619600000002</v>
      </c>
      <c r="J2195" s="1">
        <f ca="1"/>
        <v>1008.746948</v>
      </c>
      <c r="K2195">
        <v>876.30273399999999</v>
      </c>
      <c r="L2195">
        <v>2193</v>
      </c>
      <c r="M2195" t="b">
        <f t="shared" si="4362"/>
        <v>0</v>
      </c>
      <c r="N2195" s="1" t="b">
        <f t="shared" si="4298"/>
        <v>0</v>
      </c>
      <c r="O2195" t="b">
        <f t="shared" si="4363"/>
        <v>0</v>
      </c>
      <c r="P2195" t="b">
        <f t="shared" si="4299"/>
        <v>0</v>
      </c>
      <c r="Q2195" t="b">
        <f t="shared" si="4300"/>
        <v>0</v>
      </c>
      <c r="R2195" t="b">
        <f t="shared" si="4301"/>
        <v>0</v>
      </c>
      <c r="S2195" t="b">
        <f t="shared" si="4302"/>
        <v>0</v>
      </c>
      <c r="T2195" t="b">
        <f t="shared" si="4303"/>
        <v>0</v>
      </c>
      <c r="U2195" t="b">
        <f t="shared" si="4304"/>
        <v>0</v>
      </c>
      <c r="V2195" t="b">
        <f t="shared" si="4305"/>
        <v>0</v>
      </c>
      <c r="W2195" t="b">
        <f t="shared" si="4306"/>
        <v>0</v>
      </c>
      <c r="X2195" t="b">
        <f t="shared" si="4307"/>
        <v>0</v>
      </c>
    </row>
    <row r="2196" spans="1:24" hidden="1" x14ac:dyDescent="0.3">
      <c r="A2196" s="5">
        <f ca="1"/>
        <v>20167.761718999998</v>
      </c>
      <c r="B2196">
        <f ca="1"/>
        <v>7219.5439450000003</v>
      </c>
      <c r="C2196">
        <f ca="1"/>
        <v>4403.2993159999996</v>
      </c>
      <c r="D2196">
        <f ca="1"/>
        <v>3162.7939449999999</v>
      </c>
      <c r="E2196">
        <f ca="1"/>
        <v>1659.1938479999999</v>
      </c>
      <c r="F2196">
        <f ca="1"/>
        <v>66277.226563000004</v>
      </c>
      <c r="G2196">
        <f ca="1"/>
        <v>1215.0447999999999</v>
      </c>
      <c r="H2196">
        <f ca="1"/>
        <v>165.47558599999999</v>
      </c>
      <c r="I2196">
        <f ca="1"/>
        <v>343.72045900000001</v>
      </c>
      <c r="J2196" s="1">
        <f ca="1"/>
        <v>1045.306274</v>
      </c>
      <c r="K2196">
        <v>874.53515600000003</v>
      </c>
      <c r="L2196">
        <v>2194</v>
      </c>
      <c r="M2196" t="b">
        <f t="shared" si="4362"/>
        <v>0</v>
      </c>
      <c r="N2196" s="1" t="b">
        <f t="shared" si="4298"/>
        <v>0</v>
      </c>
      <c r="O2196" t="b">
        <f t="shared" si="4363"/>
        <v>0</v>
      </c>
      <c r="P2196" t="b">
        <f t="shared" si="4299"/>
        <v>0</v>
      </c>
      <c r="Q2196" t="b">
        <f t="shared" si="4300"/>
        <v>0</v>
      </c>
      <c r="R2196" t="b">
        <f t="shared" si="4301"/>
        <v>0</v>
      </c>
      <c r="S2196" t="b">
        <f t="shared" si="4302"/>
        <v>0</v>
      </c>
      <c r="T2196" t="b">
        <f t="shared" si="4303"/>
        <v>0</v>
      </c>
      <c r="U2196" t="b">
        <f t="shared" si="4304"/>
        <v>0</v>
      </c>
      <c r="V2196" t="b">
        <f t="shared" si="4305"/>
        <v>0</v>
      </c>
      <c r="W2196" t="b">
        <f t="shared" si="4306"/>
        <v>0</v>
      </c>
      <c r="X2196" t="b">
        <f t="shared" si="4307"/>
        <v>0</v>
      </c>
    </row>
    <row r="2197" spans="1:24" x14ac:dyDescent="0.3">
      <c r="A2197" s="5">
        <f ca="1"/>
        <v>20191.701172000001</v>
      </c>
      <c r="B2197">
        <f ca="1"/>
        <v>7507.8959960000002</v>
      </c>
      <c r="C2197">
        <f ca="1"/>
        <v>4366.9960940000001</v>
      </c>
      <c r="D2197">
        <f ca="1"/>
        <v>3105.5451659999999</v>
      </c>
      <c r="E2197">
        <f ca="1"/>
        <v>1660.2504879999999</v>
      </c>
      <c r="F2197">
        <f ca="1"/>
        <v>66462.34375</v>
      </c>
      <c r="G2197">
        <f ca="1"/>
        <v>1250.1374510000001</v>
      </c>
      <c r="H2197">
        <f ca="1"/>
        <v>196.959915</v>
      </c>
      <c r="I2197">
        <f ca="1"/>
        <v>319.60528599999998</v>
      </c>
      <c r="J2197" s="1">
        <f ca="1"/>
        <v>1030.9392089999999</v>
      </c>
      <c r="K2197">
        <v>872.76757799999996</v>
      </c>
      <c r="L2197">
        <v>2195</v>
      </c>
      <c r="M2197" t="b">
        <f t="shared" si="4362"/>
        <v>1</v>
      </c>
      <c r="N2197" s="1">
        <f t="shared" si="4298"/>
        <v>872.76757799999996</v>
      </c>
      <c r="O2197">
        <f t="shared" ca="1" si="4363"/>
        <v>20191.701172000001</v>
      </c>
      <c r="P2197">
        <f t="shared" ref="P2197" ca="1" si="4391">IF($M2197,B2197)</f>
        <v>7507.8959960000002</v>
      </c>
      <c r="Q2197">
        <f t="shared" ref="Q2197" ca="1" si="4392">IF($M2197,C2197)</f>
        <v>4366.9960940000001</v>
      </c>
      <c r="R2197">
        <f t="shared" ref="R2197" ca="1" si="4393">IF($M2197,D2197)</f>
        <v>3105.5451659999999</v>
      </c>
      <c r="S2197">
        <f t="shared" ref="S2197" ca="1" si="4394">IF($M2197,E2197)</f>
        <v>1660.2504879999999</v>
      </c>
      <c r="T2197">
        <f t="shared" ref="T2197" ca="1" si="4395">IF($M2197,F2197)</f>
        <v>66462.34375</v>
      </c>
      <c r="U2197">
        <f t="shared" ref="U2197" ca="1" si="4396">IF($M2197,G2197)</f>
        <v>1250.1374510000001</v>
      </c>
      <c r="V2197">
        <f t="shared" ref="V2197" ca="1" si="4397">IF($M2197,H2197)</f>
        <v>196.959915</v>
      </c>
      <c r="W2197">
        <f t="shared" ref="W2197" ca="1" si="4398">IF($M2197,I2197)</f>
        <v>319.60528599999998</v>
      </c>
      <c r="X2197">
        <f t="shared" ref="X2197" ca="1" si="4399">IF($M2197,J2197)</f>
        <v>1030.9392089999999</v>
      </c>
    </row>
    <row r="2198" spans="1:24" hidden="1" x14ac:dyDescent="0.3">
      <c r="A2198" s="5">
        <f ca="1"/>
        <v>19907.402343999998</v>
      </c>
      <c r="B2198">
        <f ca="1"/>
        <v>7414.3759769999997</v>
      </c>
      <c r="C2198">
        <f ca="1"/>
        <v>4459.3710940000001</v>
      </c>
      <c r="D2198">
        <f ca="1"/>
        <v>3090.7370609999998</v>
      </c>
      <c r="E2198">
        <f ca="1"/>
        <v>1586.3710940000001</v>
      </c>
      <c r="F2198">
        <f ca="1"/>
        <v>65868.328125</v>
      </c>
      <c r="G2198">
        <f ca="1"/>
        <v>1262.593018</v>
      </c>
      <c r="H2198">
        <f ca="1"/>
        <v>180.36030600000001</v>
      </c>
      <c r="I2198">
        <f ca="1"/>
        <v>306.81152300000002</v>
      </c>
      <c r="J2198" s="1">
        <f ca="1"/>
        <v>961.43701199999998</v>
      </c>
      <c r="K2198">
        <v>871</v>
      </c>
      <c r="L2198">
        <v>2196</v>
      </c>
      <c r="M2198" t="b">
        <f t="shared" si="4362"/>
        <v>0</v>
      </c>
      <c r="N2198" s="1" t="b">
        <f t="shared" si="4298"/>
        <v>0</v>
      </c>
      <c r="O2198" t="b">
        <f t="shared" si="4363"/>
        <v>0</v>
      </c>
      <c r="P2198" t="b">
        <f t="shared" si="4299"/>
        <v>0</v>
      </c>
      <c r="Q2198" t="b">
        <f t="shared" si="4300"/>
        <v>0</v>
      </c>
      <c r="R2198" t="b">
        <f t="shared" si="4301"/>
        <v>0</v>
      </c>
      <c r="S2198" t="b">
        <f t="shared" si="4302"/>
        <v>0</v>
      </c>
      <c r="T2198" t="b">
        <f t="shared" si="4303"/>
        <v>0</v>
      </c>
      <c r="U2198" t="b">
        <f t="shared" si="4304"/>
        <v>0</v>
      </c>
      <c r="V2198" t="b">
        <f t="shared" si="4305"/>
        <v>0</v>
      </c>
      <c r="W2198" t="b">
        <f t="shared" si="4306"/>
        <v>0</v>
      </c>
      <c r="X2198" t="b">
        <f t="shared" si="4307"/>
        <v>0</v>
      </c>
    </row>
    <row r="2199" spans="1:24" hidden="1" x14ac:dyDescent="0.3">
      <c r="A2199" s="5">
        <f ca="1"/>
        <v>19999.234375</v>
      </c>
      <c r="B2199">
        <f ca="1"/>
        <v>7552.7216799999997</v>
      </c>
      <c r="C2199">
        <f ca="1"/>
        <v>4389.1450199999999</v>
      </c>
      <c r="D2199">
        <f ca="1"/>
        <v>3163.576904</v>
      </c>
      <c r="E2199">
        <f ca="1"/>
        <v>1646.8127440000001</v>
      </c>
      <c r="F2199">
        <f ca="1"/>
        <v>65912.09375</v>
      </c>
      <c r="G2199">
        <f ca="1"/>
        <v>1185.9879149999999</v>
      </c>
      <c r="H2199">
        <f ca="1"/>
        <v>153.87493900000001</v>
      </c>
      <c r="I2199">
        <f ca="1"/>
        <v>289.78250100000002</v>
      </c>
      <c r="J2199" s="1">
        <f ca="1"/>
        <v>1000.809814</v>
      </c>
      <c r="K2199">
        <v>869.23046899999997</v>
      </c>
      <c r="L2199">
        <v>2197</v>
      </c>
      <c r="M2199" t="b">
        <f t="shared" si="4362"/>
        <v>0</v>
      </c>
      <c r="N2199" s="1" t="b">
        <f t="shared" si="4298"/>
        <v>0</v>
      </c>
      <c r="O2199" t="b">
        <f t="shared" si="4363"/>
        <v>0</v>
      </c>
      <c r="P2199" t="b">
        <f t="shared" si="4299"/>
        <v>0</v>
      </c>
      <c r="Q2199" t="b">
        <f t="shared" si="4300"/>
        <v>0</v>
      </c>
      <c r="R2199" t="b">
        <f t="shared" si="4301"/>
        <v>0</v>
      </c>
      <c r="S2199" t="b">
        <f t="shared" si="4302"/>
        <v>0</v>
      </c>
      <c r="T2199" t="b">
        <f t="shared" si="4303"/>
        <v>0</v>
      </c>
      <c r="U2199" t="b">
        <f t="shared" si="4304"/>
        <v>0</v>
      </c>
      <c r="V2199" t="b">
        <f t="shared" si="4305"/>
        <v>0</v>
      </c>
      <c r="W2199" t="b">
        <f t="shared" si="4306"/>
        <v>0</v>
      </c>
      <c r="X2199" t="b">
        <f t="shared" si="4307"/>
        <v>0</v>
      </c>
    </row>
    <row r="2200" spans="1:24" hidden="1" x14ac:dyDescent="0.3">
      <c r="A2200" s="5">
        <f ca="1"/>
        <v>20091.025390999999</v>
      </c>
      <c r="B2200">
        <f ca="1"/>
        <v>7756.017578</v>
      </c>
      <c r="C2200">
        <f ca="1"/>
        <v>4371.2397460000002</v>
      </c>
      <c r="D2200">
        <f ca="1"/>
        <v>3039.9406739999999</v>
      </c>
      <c r="E2200">
        <f ca="1"/>
        <v>1585.6872559999999</v>
      </c>
      <c r="F2200">
        <f ca="1"/>
        <v>66156.515625</v>
      </c>
      <c r="G2200">
        <f ca="1"/>
        <v>1209.7579350000001</v>
      </c>
      <c r="H2200">
        <f ca="1"/>
        <v>159.90765400000001</v>
      </c>
      <c r="I2200">
        <f ca="1"/>
        <v>325.05175800000001</v>
      </c>
      <c r="J2200" s="1">
        <f ca="1"/>
        <v>1011.900269</v>
      </c>
      <c r="K2200">
        <v>867.46093800000006</v>
      </c>
      <c r="L2200">
        <v>2198</v>
      </c>
      <c r="M2200" t="b">
        <f t="shared" si="4362"/>
        <v>0</v>
      </c>
      <c r="N2200" s="1" t="b">
        <f t="shared" si="4298"/>
        <v>0</v>
      </c>
      <c r="O2200" t="b">
        <f t="shared" si="4363"/>
        <v>0</v>
      </c>
      <c r="P2200" t="b">
        <f t="shared" si="4299"/>
        <v>0</v>
      </c>
      <c r="Q2200" t="b">
        <f t="shared" si="4300"/>
        <v>0</v>
      </c>
      <c r="R2200" t="b">
        <f t="shared" si="4301"/>
        <v>0</v>
      </c>
      <c r="S2200" t="b">
        <f t="shared" si="4302"/>
        <v>0</v>
      </c>
      <c r="T2200" t="b">
        <f t="shared" si="4303"/>
        <v>0</v>
      </c>
      <c r="U2200" t="b">
        <f t="shared" si="4304"/>
        <v>0</v>
      </c>
      <c r="V2200" t="b">
        <f t="shared" si="4305"/>
        <v>0</v>
      </c>
      <c r="W2200" t="b">
        <f t="shared" si="4306"/>
        <v>0</v>
      </c>
      <c r="X2200" t="b">
        <f t="shared" si="4307"/>
        <v>0</v>
      </c>
    </row>
    <row r="2201" spans="1:24" hidden="1" x14ac:dyDescent="0.3">
      <c r="A2201" s="5">
        <f ca="1"/>
        <v>19908.662109000001</v>
      </c>
      <c r="B2201">
        <f ca="1"/>
        <v>7642.7216799999997</v>
      </c>
      <c r="C2201">
        <f ca="1"/>
        <v>4274.2158200000003</v>
      </c>
      <c r="D2201">
        <f ca="1"/>
        <v>3077.4353030000002</v>
      </c>
      <c r="E2201">
        <f ca="1"/>
        <v>1568.389893</v>
      </c>
      <c r="F2201">
        <f ca="1"/>
        <v>66235.507813000004</v>
      </c>
      <c r="G2201">
        <f ca="1"/>
        <v>1230.6915280000001</v>
      </c>
      <c r="H2201">
        <f ca="1"/>
        <v>208.32736199999999</v>
      </c>
      <c r="I2201">
        <f ca="1"/>
        <v>316.50390599999997</v>
      </c>
      <c r="J2201" s="1">
        <f ca="1"/>
        <v>1008.8562010000001</v>
      </c>
      <c r="K2201">
        <v>865.69335899999999</v>
      </c>
      <c r="L2201">
        <v>2199</v>
      </c>
      <c r="M2201" t="b">
        <f t="shared" si="4362"/>
        <v>0</v>
      </c>
      <c r="N2201" s="1" t="b">
        <f t="shared" si="4298"/>
        <v>0</v>
      </c>
      <c r="O2201" t="b">
        <f t="shared" si="4363"/>
        <v>0</v>
      </c>
      <c r="P2201" t="b">
        <f t="shared" si="4299"/>
        <v>0</v>
      </c>
      <c r="Q2201" t="b">
        <f t="shared" si="4300"/>
        <v>0</v>
      </c>
      <c r="R2201" t="b">
        <f t="shared" si="4301"/>
        <v>0</v>
      </c>
      <c r="S2201" t="b">
        <f t="shared" si="4302"/>
        <v>0</v>
      </c>
      <c r="T2201" t="b">
        <f t="shared" si="4303"/>
        <v>0</v>
      </c>
      <c r="U2201" t="b">
        <f t="shared" si="4304"/>
        <v>0</v>
      </c>
      <c r="V2201" t="b">
        <f t="shared" si="4305"/>
        <v>0</v>
      </c>
      <c r="W2201" t="b">
        <f t="shared" si="4306"/>
        <v>0</v>
      </c>
      <c r="X2201" t="b">
        <f t="shared" si="4307"/>
        <v>0</v>
      </c>
    </row>
    <row r="2202" spans="1:24" x14ac:dyDescent="0.3">
      <c r="A2202" s="5">
        <f ca="1"/>
        <v>19859.164063</v>
      </c>
      <c r="B2202">
        <f ca="1"/>
        <v>7978.6997069999998</v>
      </c>
      <c r="C2202">
        <f ca="1"/>
        <v>4328.3881840000004</v>
      </c>
      <c r="D2202">
        <f ca="1"/>
        <v>3003.313721</v>
      </c>
      <c r="E2202">
        <f ca="1"/>
        <v>1616.082275</v>
      </c>
      <c r="F2202">
        <f ca="1"/>
        <v>65989.554688000004</v>
      </c>
      <c r="G2202">
        <f ca="1"/>
        <v>1250.203491</v>
      </c>
      <c r="H2202">
        <f ca="1"/>
        <v>126.76432</v>
      </c>
      <c r="I2202">
        <f ca="1"/>
        <v>292.42047100000002</v>
      </c>
      <c r="J2202" s="1">
        <f ca="1"/>
        <v>1000.162781</v>
      </c>
      <c r="K2202">
        <v>863.921875</v>
      </c>
      <c r="L2202">
        <v>2200</v>
      </c>
      <c r="M2202" t="b">
        <f t="shared" si="4362"/>
        <v>1</v>
      </c>
      <c r="N2202" s="1">
        <f t="shared" si="4298"/>
        <v>863.921875</v>
      </c>
      <c r="O2202">
        <f t="shared" ca="1" si="4363"/>
        <v>19859.164063</v>
      </c>
      <c r="P2202">
        <f t="shared" ref="P2202" ca="1" si="4400">IF($M2202,B2202)</f>
        <v>7978.6997069999998</v>
      </c>
      <c r="Q2202">
        <f t="shared" ref="Q2202" ca="1" si="4401">IF($M2202,C2202)</f>
        <v>4328.3881840000004</v>
      </c>
      <c r="R2202">
        <f t="shared" ref="R2202" ca="1" si="4402">IF($M2202,D2202)</f>
        <v>3003.313721</v>
      </c>
      <c r="S2202">
        <f t="shared" ref="S2202" ca="1" si="4403">IF($M2202,E2202)</f>
        <v>1616.082275</v>
      </c>
      <c r="T2202">
        <f t="shared" ref="T2202" ca="1" si="4404">IF($M2202,F2202)</f>
        <v>65989.554688000004</v>
      </c>
      <c r="U2202">
        <f t="shared" ref="U2202" ca="1" si="4405">IF($M2202,G2202)</f>
        <v>1250.203491</v>
      </c>
      <c r="V2202">
        <f t="shared" ref="V2202" ca="1" si="4406">IF($M2202,H2202)</f>
        <v>126.76432</v>
      </c>
      <c r="W2202">
        <f t="shared" ref="W2202" ca="1" si="4407">IF($M2202,I2202)</f>
        <v>292.42047100000002</v>
      </c>
      <c r="X2202">
        <f t="shared" ref="X2202" ca="1" si="4408">IF($M2202,J2202)</f>
        <v>1000.162781</v>
      </c>
    </row>
    <row r="2203" spans="1:24" hidden="1" x14ac:dyDescent="0.3">
      <c r="A2203" s="5">
        <f ca="1"/>
        <v>19747.544922000001</v>
      </c>
      <c r="B2203">
        <f ca="1"/>
        <v>8064.5454099999997</v>
      </c>
      <c r="C2203">
        <f ca="1"/>
        <v>4395.248047</v>
      </c>
      <c r="D2203">
        <f ca="1"/>
        <v>2991.367432</v>
      </c>
      <c r="E2203">
        <f ca="1"/>
        <v>1538.0543210000001</v>
      </c>
      <c r="F2203">
        <f ca="1"/>
        <v>65482.414062999997</v>
      </c>
      <c r="G2203">
        <f ca="1"/>
        <v>1142.594971</v>
      </c>
      <c r="H2203">
        <f ca="1"/>
        <v>149.75126599999999</v>
      </c>
      <c r="I2203">
        <f ca="1"/>
        <v>306.48098800000002</v>
      </c>
      <c r="J2203" s="1">
        <f ca="1"/>
        <v>1016.895447</v>
      </c>
      <c r="K2203">
        <v>862.15234399999997</v>
      </c>
      <c r="L2203">
        <v>2201</v>
      </c>
      <c r="M2203" t="b">
        <f t="shared" si="4362"/>
        <v>0</v>
      </c>
      <c r="N2203" s="1" t="b">
        <f t="shared" si="4298"/>
        <v>0</v>
      </c>
      <c r="O2203" t="b">
        <f t="shared" si="4363"/>
        <v>0</v>
      </c>
      <c r="P2203" t="b">
        <f t="shared" si="4299"/>
        <v>0</v>
      </c>
      <c r="Q2203" t="b">
        <f t="shared" si="4300"/>
        <v>0</v>
      </c>
      <c r="R2203" t="b">
        <f t="shared" si="4301"/>
        <v>0</v>
      </c>
      <c r="S2203" t="b">
        <f t="shared" si="4302"/>
        <v>0</v>
      </c>
      <c r="T2203" t="b">
        <f t="shared" si="4303"/>
        <v>0</v>
      </c>
      <c r="U2203" t="b">
        <f t="shared" si="4304"/>
        <v>0</v>
      </c>
      <c r="V2203" t="b">
        <f t="shared" si="4305"/>
        <v>0</v>
      </c>
      <c r="W2203" t="b">
        <f t="shared" si="4306"/>
        <v>0</v>
      </c>
      <c r="X2203" t="b">
        <f t="shared" si="4307"/>
        <v>0</v>
      </c>
    </row>
    <row r="2204" spans="1:24" hidden="1" x14ac:dyDescent="0.3">
      <c r="A2204" s="5">
        <f ca="1"/>
        <v>19528.654297000001</v>
      </c>
      <c r="B2204">
        <f ca="1"/>
        <v>8126.3491210000002</v>
      </c>
      <c r="C2204">
        <f ca="1"/>
        <v>4333.5820309999999</v>
      </c>
      <c r="D2204">
        <f ca="1"/>
        <v>3086.7416990000002</v>
      </c>
      <c r="E2204">
        <f ca="1"/>
        <v>1587.144409</v>
      </c>
      <c r="F2204">
        <f ca="1"/>
        <v>65538.898438000004</v>
      </c>
      <c r="G2204">
        <f ca="1"/>
        <v>1218.599365</v>
      </c>
      <c r="H2204">
        <f ca="1"/>
        <v>203.79478499999999</v>
      </c>
      <c r="I2204">
        <f ca="1"/>
        <v>324.771545</v>
      </c>
      <c r="J2204" s="1">
        <f ca="1"/>
        <v>1005.379761</v>
      </c>
      <c r="K2204">
        <v>860.38281300000006</v>
      </c>
      <c r="L2204">
        <v>2202</v>
      </c>
      <c r="M2204" t="b">
        <f t="shared" si="4362"/>
        <v>0</v>
      </c>
      <c r="N2204" s="1" t="b">
        <f t="shared" si="4298"/>
        <v>0</v>
      </c>
      <c r="O2204" t="b">
        <f t="shared" si="4363"/>
        <v>0</v>
      </c>
      <c r="P2204" t="b">
        <f t="shared" si="4299"/>
        <v>0</v>
      </c>
      <c r="Q2204" t="b">
        <f t="shared" si="4300"/>
        <v>0</v>
      </c>
      <c r="R2204" t="b">
        <f t="shared" si="4301"/>
        <v>0</v>
      </c>
      <c r="S2204" t="b">
        <f t="shared" si="4302"/>
        <v>0</v>
      </c>
      <c r="T2204" t="b">
        <f t="shared" si="4303"/>
        <v>0</v>
      </c>
      <c r="U2204" t="b">
        <f t="shared" si="4304"/>
        <v>0</v>
      </c>
      <c r="V2204" t="b">
        <f t="shared" si="4305"/>
        <v>0</v>
      </c>
      <c r="W2204" t="b">
        <f t="shared" si="4306"/>
        <v>0</v>
      </c>
      <c r="X2204" t="b">
        <f t="shared" si="4307"/>
        <v>0</v>
      </c>
    </row>
    <row r="2205" spans="1:24" hidden="1" x14ac:dyDescent="0.3">
      <c r="A2205" s="5">
        <f ca="1"/>
        <v>19664.207031000002</v>
      </c>
      <c r="B2205">
        <f ca="1"/>
        <v>8169.7724609999996</v>
      </c>
      <c r="C2205">
        <f ca="1"/>
        <v>4281.8247069999998</v>
      </c>
      <c r="D2205">
        <f ca="1"/>
        <v>3018.3125</v>
      </c>
      <c r="E2205">
        <f ca="1"/>
        <v>1585.3905030000001</v>
      </c>
      <c r="F2205">
        <f ca="1"/>
        <v>65780.296875</v>
      </c>
      <c r="G2205">
        <f ca="1"/>
        <v>1209.8660890000001</v>
      </c>
      <c r="H2205">
        <f ca="1"/>
        <v>130.759705</v>
      </c>
      <c r="I2205">
        <f ca="1"/>
        <v>348.70120200000002</v>
      </c>
      <c r="J2205" s="1">
        <f ca="1"/>
        <v>979.75152600000001</v>
      </c>
      <c r="K2205">
        <v>858.61132799999996</v>
      </c>
      <c r="L2205">
        <v>2203</v>
      </c>
      <c r="M2205" t="b">
        <f t="shared" si="4362"/>
        <v>0</v>
      </c>
      <c r="N2205" s="1" t="b">
        <f t="shared" si="4298"/>
        <v>0</v>
      </c>
      <c r="O2205" t="b">
        <f t="shared" si="4363"/>
        <v>0</v>
      </c>
      <c r="P2205" t="b">
        <f t="shared" si="4299"/>
        <v>0</v>
      </c>
      <c r="Q2205" t="b">
        <f t="shared" si="4300"/>
        <v>0</v>
      </c>
      <c r="R2205" t="b">
        <f t="shared" si="4301"/>
        <v>0</v>
      </c>
      <c r="S2205" t="b">
        <f t="shared" si="4302"/>
        <v>0</v>
      </c>
      <c r="T2205" t="b">
        <f t="shared" si="4303"/>
        <v>0</v>
      </c>
      <c r="U2205" t="b">
        <f t="shared" si="4304"/>
        <v>0</v>
      </c>
      <c r="V2205" t="b">
        <f t="shared" si="4305"/>
        <v>0</v>
      </c>
      <c r="W2205" t="b">
        <f t="shared" si="4306"/>
        <v>0</v>
      </c>
      <c r="X2205" t="b">
        <f t="shared" si="4307"/>
        <v>0</v>
      </c>
    </row>
    <row r="2206" spans="1:24" hidden="1" x14ac:dyDescent="0.3">
      <c r="A2206" s="5">
        <f ca="1"/>
        <v>19434.134765999999</v>
      </c>
      <c r="B2206">
        <f ca="1"/>
        <v>8296.4521480000003</v>
      </c>
      <c r="C2206">
        <f ca="1"/>
        <v>4338.7705079999996</v>
      </c>
      <c r="D2206">
        <f ca="1"/>
        <v>3143.2797850000002</v>
      </c>
      <c r="E2206">
        <f ca="1"/>
        <v>1562.4655760000001</v>
      </c>
      <c r="F2206">
        <f ca="1"/>
        <v>65654.601563000004</v>
      </c>
      <c r="G2206">
        <f ca="1"/>
        <v>1225.1311040000001</v>
      </c>
      <c r="H2206">
        <f ca="1"/>
        <v>207.37017800000001</v>
      </c>
      <c r="I2206">
        <f ca="1"/>
        <v>307.69421399999999</v>
      </c>
      <c r="J2206" s="1">
        <f ca="1"/>
        <v>1010.59198</v>
      </c>
      <c r="K2206">
        <v>856.83984399999997</v>
      </c>
      <c r="L2206">
        <v>2204</v>
      </c>
      <c r="M2206" t="b">
        <f t="shared" si="4362"/>
        <v>0</v>
      </c>
      <c r="N2206" s="1" t="b">
        <f t="shared" si="4298"/>
        <v>0</v>
      </c>
      <c r="O2206" t="b">
        <f t="shared" si="4363"/>
        <v>0</v>
      </c>
      <c r="P2206" t="b">
        <f t="shared" si="4299"/>
        <v>0</v>
      </c>
      <c r="Q2206" t="b">
        <f t="shared" si="4300"/>
        <v>0</v>
      </c>
      <c r="R2206" t="b">
        <f t="shared" si="4301"/>
        <v>0</v>
      </c>
      <c r="S2206" t="b">
        <f t="shared" si="4302"/>
        <v>0</v>
      </c>
      <c r="T2206" t="b">
        <f t="shared" si="4303"/>
        <v>0</v>
      </c>
      <c r="U2206" t="b">
        <f t="shared" si="4304"/>
        <v>0</v>
      </c>
      <c r="V2206" t="b">
        <f t="shared" si="4305"/>
        <v>0</v>
      </c>
      <c r="W2206" t="b">
        <f t="shared" si="4306"/>
        <v>0</v>
      </c>
      <c r="X2206" t="b">
        <f t="shared" si="4307"/>
        <v>0</v>
      </c>
    </row>
    <row r="2207" spans="1:24" x14ac:dyDescent="0.3">
      <c r="A2207" s="5">
        <f ca="1"/>
        <v>19542.835938</v>
      </c>
      <c r="B2207">
        <f ca="1"/>
        <v>8480.9326170000004</v>
      </c>
      <c r="C2207">
        <f ca="1"/>
        <v>4346.3017579999996</v>
      </c>
      <c r="D2207">
        <f ca="1"/>
        <v>3070.633789</v>
      </c>
      <c r="E2207">
        <f ca="1"/>
        <v>1553.6617429999999</v>
      </c>
      <c r="F2207">
        <f ca="1"/>
        <v>65380.796875</v>
      </c>
      <c r="G2207">
        <f ca="1"/>
        <v>1219.2222899999999</v>
      </c>
      <c r="H2207">
        <f ca="1"/>
        <v>124.490318</v>
      </c>
      <c r="I2207">
        <f ca="1"/>
        <v>299.16101099999997</v>
      </c>
      <c r="J2207" s="1">
        <f ca="1"/>
        <v>973.68444799999997</v>
      </c>
      <c r="K2207">
        <v>855.06835899999999</v>
      </c>
      <c r="L2207">
        <v>2205</v>
      </c>
      <c r="M2207" t="b">
        <f t="shared" si="4362"/>
        <v>1</v>
      </c>
      <c r="N2207" s="1">
        <f t="shared" si="4298"/>
        <v>855.06835899999999</v>
      </c>
      <c r="O2207">
        <f t="shared" ca="1" si="4363"/>
        <v>19542.835938</v>
      </c>
      <c r="P2207">
        <f t="shared" ref="P2207" ca="1" si="4409">IF($M2207,B2207)</f>
        <v>8480.9326170000004</v>
      </c>
      <c r="Q2207">
        <f t="shared" ref="Q2207" ca="1" si="4410">IF($M2207,C2207)</f>
        <v>4346.3017579999996</v>
      </c>
      <c r="R2207">
        <f t="shared" ref="R2207" ca="1" si="4411">IF($M2207,D2207)</f>
        <v>3070.633789</v>
      </c>
      <c r="S2207">
        <f t="shared" ref="S2207" ca="1" si="4412">IF($M2207,E2207)</f>
        <v>1553.6617429999999</v>
      </c>
      <c r="T2207">
        <f t="shared" ref="T2207" ca="1" si="4413">IF($M2207,F2207)</f>
        <v>65380.796875</v>
      </c>
      <c r="U2207">
        <f t="shared" ref="U2207" ca="1" si="4414">IF($M2207,G2207)</f>
        <v>1219.2222899999999</v>
      </c>
      <c r="V2207">
        <f t="shared" ref="V2207" ca="1" si="4415">IF($M2207,H2207)</f>
        <v>124.490318</v>
      </c>
      <c r="W2207">
        <f t="shared" ref="W2207" ca="1" si="4416">IF($M2207,I2207)</f>
        <v>299.16101099999997</v>
      </c>
      <c r="X2207">
        <f t="shared" ref="X2207" ca="1" si="4417">IF($M2207,J2207)</f>
        <v>973.68444799999997</v>
      </c>
    </row>
    <row r="2208" spans="1:24" hidden="1" x14ac:dyDescent="0.3">
      <c r="A2208" s="5">
        <f ca="1"/>
        <v>19549.90625</v>
      </c>
      <c r="B2208">
        <f ca="1"/>
        <v>8405.7402340000008</v>
      </c>
      <c r="C2208">
        <f ca="1"/>
        <v>4298.8066410000001</v>
      </c>
      <c r="D2208">
        <f ca="1"/>
        <v>3027.6467290000001</v>
      </c>
      <c r="E2208">
        <f ca="1"/>
        <v>1547.68335</v>
      </c>
      <c r="F2208">
        <f ca="1"/>
        <v>65131.085937999997</v>
      </c>
      <c r="G2208">
        <f ca="1"/>
        <v>1185.099365</v>
      </c>
      <c r="H2208">
        <f ca="1"/>
        <v>119.243111</v>
      </c>
      <c r="I2208">
        <f ca="1"/>
        <v>275.11233499999997</v>
      </c>
      <c r="J2208" s="1">
        <f ca="1"/>
        <v>1014.388611</v>
      </c>
      <c r="K2208">
        <v>853.296875</v>
      </c>
      <c r="L2208">
        <v>2206</v>
      </c>
      <c r="M2208" t="b">
        <f t="shared" si="4362"/>
        <v>0</v>
      </c>
      <c r="N2208" s="1" t="b">
        <f t="shared" si="4298"/>
        <v>0</v>
      </c>
      <c r="O2208" t="b">
        <f t="shared" si="4363"/>
        <v>0</v>
      </c>
      <c r="P2208" t="b">
        <f t="shared" si="4299"/>
        <v>0</v>
      </c>
      <c r="Q2208" t="b">
        <f t="shared" si="4300"/>
        <v>0</v>
      </c>
      <c r="R2208" t="b">
        <f t="shared" si="4301"/>
        <v>0</v>
      </c>
      <c r="S2208" t="b">
        <f t="shared" si="4302"/>
        <v>0</v>
      </c>
      <c r="T2208" t="b">
        <f t="shared" si="4303"/>
        <v>0</v>
      </c>
      <c r="U2208" t="b">
        <f t="shared" si="4304"/>
        <v>0</v>
      </c>
      <c r="V2208" t="b">
        <f t="shared" si="4305"/>
        <v>0</v>
      </c>
      <c r="W2208" t="b">
        <f t="shared" si="4306"/>
        <v>0</v>
      </c>
      <c r="X2208" t="b">
        <f t="shared" si="4307"/>
        <v>0</v>
      </c>
    </row>
    <row r="2209" spans="1:24" hidden="1" x14ac:dyDescent="0.3">
      <c r="A2209" s="5">
        <f ca="1"/>
        <v>19315.773438</v>
      </c>
      <c r="B2209">
        <f ca="1"/>
        <v>8497.0214840000008</v>
      </c>
      <c r="C2209">
        <f ca="1"/>
        <v>4288.0058589999999</v>
      </c>
      <c r="D2209">
        <f ca="1"/>
        <v>2991.7302249999998</v>
      </c>
      <c r="E2209">
        <f ca="1"/>
        <v>1631.9812010000001</v>
      </c>
      <c r="F2209">
        <f ca="1"/>
        <v>65157.941405999998</v>
      </c>
      <c r="G2209">
        <f ca="1"/>
        <v>1173.559448</v>
      </c>
      <c r="H2209">
        <f ca="1"/>
        <v>132.33682300000001</v>
      </c>
      <c r="I2209">
        <f ca="1"/>
        <v>299.03198200000003</v>
      </c>
      <c r="J2209" s="1">
        <f ca="1"/>
        <v>964.80127000000005</v>
      </c>
      <c r="K2209">
        <v>851.52343800000006</v>
      </c>
      <c r="L2209">
        <v>2207</v>
      </c>
      <c r="M2209" t="b">
        <f t="shared" si="4362"/>
        <v>0</v>
      </c>
      <c r="N2209" s="1" t="b">
        <f t="shared" si="4298"/>
        <v>0</v>
      </c>
      <c r="O2209" t="b">
        <f t="shared" si="4363"/>
        <v>0</v>
      </c>
      <c r="P2209" t="b">
        <f t="shared" si="4299"/>
        <v>0</v>
      </c>
      <c r="Q2209" t="b">
        <f t="shared" si="4300"/>
        <v>0</v>
      </c>
      <c r="R2209" t="b">
        <f t="shared" si="4301"/>
        <v>0</v>
      </c>
      <c r="S2209" t="b">
        <f t="shared" si="4302"/>
        <v>0</v>
      </c>
      <c r="T2209" t="b">
        <f t="shared" si="4303"/>
        <v>0</v>
      </c>
      <c r="U2209" t="b">
        <f t="shared" si="4304"/>
        <v>0</v>
      </c>
      <c r="V2209" t="b">
        <f t="shared" si="4305"/>
        <v>0</v>
      </c>
      <c r="W2209" t="b">
        <f t="shared" si="4306"/>
        <v>0</v>
      </c>
      <c r="X2209" t="b">
        <f t="shared" si="4307"/>
        <v>0</v>
      </c>
    </row>
    <row r="2210" spans="1:24" hidden="1" x14ac:dyDescent="0.3">
      <c r="A2210" s="5">
        <f ca="1"/>
        <v>19410.322265999999</v>
      </c>
      <c r="B2210">
        <f ca="1"/>
        <v>8419.0371090000008</v>
      </c>
      <c r="C2210">
        <f ca="1"/>
        <v>4306.8237300000001</v>
      </c>
      <c r="D2210">
        <f ca="1"/>
        <v>3057.3654790000001</v>
      </c>
      <c r="E2210">
        <f ca="1"/>
        <v>1592.142822</v>
      </c>
      <c r="F2210">
        <f ca="1"/>
        <v>65286.316405999998</v>
      </c>
      <c r="G2210">
        <f ca="1"/>
        <v>1185.9982910000001</v>
      </c>
      <c r="H2210">
        <f ca="1"/>
        <v>124.271935</v>
      </c>
      <c r="I2210">
        <f ca="1"/>
        <v>332.812836</v>
      </c>
      <c r="J2210" s="1">
        <f ca="1"/>
        <v>964.59313999999995</v>
      </c>
      <c r="K2210">
        <v>849.75195299999996</v>
      </c>
      <c r="L2210">
        <v>2208</v>
      </c>
      <c r="M2210" t="b">
        <f t="shared" si="4362"/>
        <v>0</v>
      </c>
      <c r="N2210" s="1" t="b">
        <f t="shared" si="4298"/>
        <v>0</v>
      </c>
      <c r="O2210" t="b">
        <f t="shared" si="4363"/>
        <v>0</v>
      </c>
      <c r="P2210" t="b">
        <f t="shared" si="4299"/>
        <v>0</v>
      </c>
      <c r="Q2210" t="b">
        <f t="shared" si="4300"/>
        <v>0</v>
      </c>
      <c r="R2210" t="b">
        <f t="shared" si="4301"/>
        <v>0</v>
      </c>
      <c r="S2210" t="b">
        <f t="shared" si="4302"/>
        <v>0</v>
      </c>
      <c r="T2210" t="b">
        <f t="shared" si="4303"/>
        <v>0</v>
      </c>
      <c r="U2210" t="b">
        <f t="shared" si="4304"/>
        <v>0</v>
      </c>
      <c r="V2210" t="b">
        <f t="shared" si="4305"/>
        <v>0</v>
      </c>
      <c r="W2210" t="b">
        <f t="shared" si="4306"/>
        <v>0</v>
      </c>
      <c r="X2210" t="b">
        <f t="shared" si="4307"/>
        <v>0</v>
      </c>
    </row>
    <row r="2211" spans="1:24" hidden="1" x14ac:dyDescent="0.3">
      <c r="A2211" s="5">
        <f ca="1"/>
        <v>19280.652343999998</v>
      </c>
      <c r="B2211">
        <f ca="1"/>
        <v>8232.5214840000008</v>
      </c>
      <c r="C2211">
        <f ca="1"/>
        <v>4174.7719729999999</v>
      </c>
      <c r="D2211">
        <f ca="1"/>
        <v>2990.4396969999998</v>
      </c>
      <c r="E2211">
        <f ca="1"/>
        <v>1639.736572</v>
      </c>
      <c r="F2211">
        <f ca="1"/>
        <v>65282.101562999997</v>
      </c>
      <c r="G2211">
        <f ca="1"/>
        <v>1178.692871</v>
      </c>
      <c r="H2211">
        <f ca="1"/>
        <v>161.32962000000001</v>
      </c>
      <c r="I2211">
        <f ca="1"/>
        <v>308.7724</v>
      </c>
      <c r="J2211" s="1">
        <f ca="1"/>
        <v>955.92553699999996</v>
      </c>
      <c r="K2211">
        <v>847.97851600000001</v>
      </c>
      <c r="L2211">
        <v>2209</v>
      </c>
      <c r="M2211" t="b">
        <f t="shared" si="4362"/>
        <v>0</v>
      </c>
      <c r="N2211" s="1" t="b">
        <f t="shared" si="4298"/>
        <v>0</v>
      </c>
      <c r="O2211" t="b">
        <f t="shared" si="4363"/>
        <v>0</v>
      </c>
      <c r="P2211" t="b">
        <f t="shared" si="4299"/>
        <v>0</v>
      </c>
      <c r="Q2211" t="b">
        <f t="shared" si="4300"/>
        <v>0</v>
      </c>
      <c r="R2211" t="b">
        <f t="shared" si="4301"/>
        <v>0</v>
      </c>
      <c r="S2211" t="b">
        <f t="shared" si="4302"/>
        <v>0</v>
      </c>
      <c r="T2211" t="b">
        <f t="shared" si="4303"/>
        <v>0</v>
      </c>
      <c r="U2211" t="b">
        <f t="shared" si="4304"/>
        <v>0</v>
      </c>
      <c r="V2211" t="b">
        <f t="shared" si="4305"/>
        <v>0</v>
      </c>
      <c r="W2211" t="b">
        <f t="shared" si="4306"/>
        <v>0</v>
      </c>
      <c r="X2211" t="b">
        <f t="shared" si="4307"/>
        <v>0</v>
      </c>
    </row>
    <row r="2212" spans="1:24" x14ac:dyDescent="0.3">
      <c r="A2212" s="5">
        <f ca="1"/>
        <v>19186.275390999999</v>
      </c>
      <c r="B2212">
        <f ca="1"/>
        <v>8258.9375</v>
      </c>
      <c r="C2212">
        <f ca="1"/>
        <v>4303.5561520000001</v>
      </c>
      <c r="D2212">
        <f ca="1"/>
        <v>3039.1308589999999</v>
      </c>
      <c r="E2212">
        <f ca="1"/>
        <v>1604.142456</v>
      </c>
      <c r="F2212">
        <f ca="1"/>
        <v>65277.882812999997</v>
      </c>
      <c r="G2212">
        <f ca="1"/>
        <v>1168.5711670000001</v>
      </c>
      <c r="H2212">
        <f ca="1"/>
        <v>99.699188000000007</v>
      </c>
      <c r="I2212">
        <f ca="1"/>
        <v>314.34423800000002</v>
      </c>
      <c r="J2212" s="1">
        <f ca="1"/>
        <v>981.09234600000002</v>
      </c>
      <c r="K2212">
        <v>846.20507799999996</v>
      </c>
      <c r="L2212">
        <v>2210</v>
      </c>
      <c r="M2212" t="b">
        <f t="shared" si="4362"/>
        <v>1</v>
      </c>
      <c r="N2212" s="1">
        <f t="shared" ref="N2212:N2275" si="4418">IF($M2212,K2212)</f>
        <v>846.20507799999996</v>
      </c>
      <c r="O2212">
        <f t="shared" ca="1" si="4363"/>
        <v>19186.275390999999</v>
      </c>
      <c r="P2212">
        <f t="shared" ref="P2212" ca="1" si="4419">IF($M2212,B2212)</f>
        <v>8258.9375</v>
      </c>
      <c r="Q2212">
        <f t="shared" ref="Q2212" ca="1" si="4420">IF($M2212,C2212)</f>
        <v>4303.5561520000001</v>
      </c>
      <c r="R2212">
        <f t="shared" ref="R2212" ca="1" si="4421">IF($M2212,D2212)</f>
        <v>3039.1308589999999</v>
      </c>
      <c r="S2212">
        <f t="shared" ref="S2212" ca="1" si="4422">IF($M2212,E2212)</f>
        <v>1604.142456</v>
      </c>
      <c r="T2212">
        <f t="shared" ref="T2212" ca="1" si="4423">IF($M2212,F2212)</f>
        <v>65277.882812999997</v>
      </c>
      <c r="U2212">
        <f t="shared" ref="U2212" ca="1" si="4424">IF($M2212,G2212)</f>
        <v>1168.5711670000001</v>
      </c>
      <c r="V2212">
        <f t="shared" ref="V2212" ca="1" si="4425">IF($M2212,H2212)</f>
        <v>99.699188000000007</v>
      </c>
      <c r="W2212">
        <f t="shared" ref="W2212" ca="1" si="4426">IF($M2212,I2212)</f>
        <v>314.34423800000002</v>
      </c>
      <c r="X2212">
        <f t="shared" ref="X2212" ca="1" si="4427">IF($M2212,J2212)</f>
        <v>981.09234600000002</v>
      </c>
    </row>
    <row r="2213" spans="1:24" hidden="1" x14ac:dyDescent="0.3">
      <c r="A2213" s="5">
        <f ca="1"/>
        <v>19217.369140999999</v>
      </c>
      <c r="B2213">
        <f ca="1"/>
        <v>7952.7436520000001</v>
      </c>
      <c r="C2213">
        <f ca="1"/>
        <v>4295.5810549999997</v>
      </c>
      <c r="D2213">
        <f ca="1"/>
        <v>3037.0659179999998</v>
      </c>
      <c r="E2213">
        <f ca="1"/>
        <v>1634.8011469999999</v>
      </c>
      <c r="F2213">
        <f ca="1"/>
        <v>65423.050780999998</v>
      </c>
      <c r="G2213">
        <f ca="1"/>
        <v>1186.6401370000001</v>
      </c>
      <c r="H2213">
        <f ca="1"/>
        <v>118.42710099999999</v>
      </c>
      <c r="I2213">
        <f ca="1"/>
        <v>287.49951199999998</v>
      </c>
      <c r="J2213" s="1">
        <f ca="1"/>
        <v>1004.838989</v>
      </c>
      <c r="K2213">
        <v>844.43164100000001</v>
      </c>
      <c r="L2213">
        <v>2211</v>
      </c>
      <c r="M2213" t="b">
        <f t="shared" si="4362"/>
        <v>0</v>
      </c>
      <c r="N2213" s="1" t="b">
        <f t="shared" si="4418"/>
        <v>0</v>
      </c>
      <c r="O2213" t="b">
        <f t="shared" si="4363"/>
        <v>0</v>
      </c>
      <c r="P2213" t="b">
        <f t="shared" ref="P2213:P2275" si="4428">IF($M2213,100-B2213)</f>
        <v>0</v>
      </c>
      <c r="Q2213" t="b">
        <f t="shared" ref="Q2213:Q2275" si="4429">IF($M2213,100-C2213)</f>
        <v>0</v>
      </c>
      <c r="R2213" t="b">
        <f t="shared" ref="R2213:R2275" si="4430">IF($M2213,100-D2213)</f>
        <v>0</v>
      </c>
      <c r="S2213" t="b">
        <f t="shared" ref="S2213:S2275" si="4431">IF($M2213,100-E2213)</f>
        <v>0</v>
      </c>
      <c r="T2213" t="b">
        <f t="shared" ref="T2213:T2275" si="4432">IF($M2213,100-F2213)</f>
        <v>0</v>
      </c>
      <c r="U2213" t="b">
        <f t="shared" ref="U2213:U2275" si="4433">IF($M2213,100-G2213)</f>
        <v>0</v>
      </c>
      <c r="V2213" t="b">
        <f t="shared" ref="V2213:V2275" si="4434">IF($M2213,100-H2213)</f>
        <v>0</v>
      </c>
      <c r="W2213" t="b">
        <f t="shared" ref="W2213:W2275" si="4435">IF($M2213,100-I2213)</f>
        <v>0</v>
      </c>
      <c r="X2213" t="b">
        <f t="shared" ref="X2213:X2275" si="4436">IF($M2213,100-J2213)</f>
        <v>0</v>
      </c>
    </row>
    <row r="2214" spans="1:24" hidden="1" x14ac:dyDescent="0.3">
      <c r="A2214" s="5">
        <f ca="1"/>
        <v>19069.503906000002</v>
      </c>
      <c r="B2214">
        <f ca="1"/>
        <v>7863.6689450000003</v>
      </c>
      <c r="C2214">
        <f ca="1"/>
        <v>4200.2504879999997</v>
      </c>
      <c r="D2214">
        <f ca="1"/>
        <v>3037.8195799999999</v>
      </c>
      <c r="E2214">
        <f ca="1"/>
        <v>1702.080688</v>
      </c>
      <c r="F2214">
        <f ca="1"/>
        <v>65151.082030999998</v>
      </c>
      <c r="G2214">
        <f ca="1"/>
        <v>1162.430908</v>
      </c>
      <c r="H2214">
        <f ca="1"/>
        <v>120.24034899999999</v>
      </c>
      <c r="I2214">
        <f ca="1"/>
        <v>325.48065200000002</v>
      </c>
      <c r="J2214" s="1">
        <f ca="1"/>
        <v>966.57891800000004</v>
      </c>
      <c r="K2214">
        <v>842.65625</v>
      </c>
      <c r="L2214">
        <v>2212</v>
      </c>
      <c r="M2214" t="b">
        <f t="shared" si="4362"/>
        <v>0</v>
      </c>
      <c r="N2214" s="1" t="b">
        <f t="shared" si="4418"/>
        <v>0</v>
      </c>
      <c r="O2214" t="b">
        <f t="shared" si="4363"/>
        <v>0</v>
      </c>
      <c r="P2214" t="b">
        <f t="shared" si="4428"/>
        <v>0</v>
      </c>
      <c r="Q2214" t="b">
        <f t="shared" si="4429"/>
        <v>0</v>
      </c>
      <c r="R2214" t="b">
        <f t="shared" si="4430"/>
        <v>0</v>
      </c>
      <c r="S2214" t="b">
        <f t="shared" si="4431"/>
        <v>0</v>
      </c>
      <c r="T2214" t="b">
        <f t="shared" si="4432"/>
        <v>0</v>
      </c>
      <c r="U2214" t="b">
        <f t="shared" si="4433"/>
        <v>0</v>
      </c>
      <c r="V2214" t="b">
        <f t="shared" si="4434"/>
        <v>0</v>
      </c>
      <c r="W2214" t="b">
        <f t="shared" si="4435"/>
        <v>0</v>
      </c>
      <c r="X2214" t="b">
        <f t="shared" si="4436"/>
        <v>0</v>
      </c>
    </row>
    <row r="2215" spans="1:24" hidden="1" x14ac:dyDescent="0.3">
      <c r="A2215" s="5">
        <f ca="1"/>
        <v>19049.892577999999</v>
      </c>
      <c r="B2215">
        <f ca="1"/>
        <v>7542.1962890000004</v>
      </c>
      <c r="C2215">
        <f ca="1"/>
        <v>4188.0742190000001</v>
      </c>
      <c r="D2215">
        <f ca="1"/>
        <v>2993.4941410000001</v>
      </c>
      <c r="E2215">
        <f ca="1"/>
        <v>1777.7833250000001</v>
      </c>
      <c r="F2215">
        <f ca="1"/>
        <v>65683.601563000004</v>
      </c>
      <c r="G2215">
        <f ca="1"/>
        <v>1155.136475</v>
      </c>
      <c r="H2215">
        <f ca="1"/>
        <v>151.636414</v>
      </c>
      <c r="I2215">
        <f ca="1"/>
        <v>280.331909</v>
      </c>
      <c r="J2215" s="1">
        <f ca="1"/>
        <v>1017.083618</v>
      </c>
      <c r="K2215">
        <v>840.88085899999999</v>
      </c>
      <c r="L2215">
        <v>2213</v>
      </c>
      <c r="M2215" t="b">
        <f t="shared" si="4362"/>
        <v>0</v>
      </c>
      <c r="N2215" s="1" t="b">
        <f t="shared" si="4418"/>
        <v>0</v>
      </c>
      <c r="O2215" t="b">
        <f t="shared" si="4363"/>
        <v>0</v>
      </c>
      <c r="P2215" t="b">
        <f t="shared" si="4428"/>
        <v>0</v>
      </c>
      <c r="Q2215" t="b">
        <f t="shared" si="4429"/>
        <v>0</v>
      </c>
      <c r="R2215" t="b">
        <f t="shared" si="4430"/>
        <v>0</v>
      </c>
      <c r="S2215" t="b">
        <f t="shared" si="4431"/>
        <v>0</v>
      </c>
      <c r="T2215" t="b">
        <f t="shared" si="4432"/>
        <v>0</v>
      </c>
      <c r="U2215" t="b">
        <f t="shared" si="4433"/>
        <v>0</v>
      </c>
      <c r="V2215" t="b">
        <f t="shared" si="4434"/>
        <v>0</v>
      </c>
      <c r="W2215" t="b">
        <f t="shared" si="4435"/>
        <v>0</v>
      </c>
      <c r="X2215" t="b">
        <f t="shared" si="4436"/>
        <v>0</v>
      </c>
    </row>
    <row r="2216" spans="1:24" hidden="1" x14ac:dyDescent="0.3">
      <c r="A2216" s="5">
        <f ca="1"/>
        <v>19347.177734000001</v>
      </c>
      <c r="B2216">
        <f ca="1"/>
        <v>7530.7094729999999</v>
      </c>
      <c r="C2216">
        <f ca="1"/>
        <v>4284.3496089999999</v>
      </c>
      <c r="D2216">
        <f ca="1"/>
        <v>3087.210693</v>
      </c>
      <c r="E2216">
        <f ca="1"/>
        <v>1875.9875489999999</v>
      </c>
      <c r="F2216">
        <f ca="1"/>
        <v>65842.65625</v>
      </c>
      <c r="G2216">
        <f ca="1"/>
        <v>1225.307129</v>
      </c>
      <c r="H2216">
        <f ca="1"/>
        <v>80.206008999999995</v>
      </c>
      <c r="I2216">
        <f ca="1"/>
        <v>304.214203</v>
      </c>
      <c r="J2216" s="1">
        <f ca="1"/>
        <v>985.87933299999997</v>
      </c>
      <c r="K2216">
        <v>839.10742200000004</v>
      </c>
      <c r="L2216">
        <v>2214</v>
      </c>
      <c r="M2216" t="b">
        <f t="shared" si="4362"/>
        <v>0</v>
      </c>
      <c r="N2216" s="1" t="b">
        <f t="shared" si="4418"/>
        <v>0</v>
      </c>
      <c r="O2216" t="b">
        <f t="shared" si="4363"/>
        <v>0</v>
      </c>
      <c r="P2216" t="b">
        <f t="shared" si="4428"/>
        <v>0</v>
      </c>
      <c r="Q2216" t="b">
        <f t="shared" si="4429"/>
        <v>0</v>
      </c>
      <c r="R2216" t="b">
        <f t="shared" si="4430"/>
        <v>0</v>
      </c>
      <c r="S2216" t="b">
        <f t="shared" si="4431"/>
        <v>0</v>
      </c>
      <c r="T2216" t="b">
        <f t="shared" si="4432"/>
        <v>0</v>
      </c>
      <c r="U2216" t="b">
        <f t="shared" si="4433"/>
        <v>0</v>
      </c>
      <c r="V2216" t="b">
        <f t="shared" si="4434"/>
        <v>0</v>
      </c>
      <c r="W2216" t="b">
        <f t="shared" si="4435"/>
        <v>0</v>
      </c>
      <c r="X2216" t="b">
        <f t="shared" si="4436"/>
        <v>0</v>
      </c>
    </row>
    <row r="2217" spans="1:24" x14ac:dyDescent="0.3">
      <c r="A2217" s="5">
        <f ca="1"/>
        <v>18729.072265999999</v>
      </c>
      <c r="B2217">
        <f ca="1"/>
        <v>7312.2373049999997</v>
      </c>
      <c r="C2217">
        <f ca="1"/>
        <v>4282.0170900000003</v>
      </c>
      <c r="D2217">
        <f ca="1"/>
        <v>2975.3046880000002</v>
      </c>
      <c r="E2217">
        <f ca="1"/>
        <v>1850.2368160000001</v>
      </c>
      <c r="F2217">
        <f ca="1"/>
        <v>65746.773438000004</v>
      </c>
      <c r="G2217">
        <f ca="1"/>
        <v>1198.288818</v>
      </c>
      <c r="H2217">
        <f ca="1"/>
        <v>66.539710999999997</v>
      </c>
      <c r="I2217">
        <f ca="1"/>
        <v>274.57852200000002</v>
      </c>
      <c r="J2217" s="1">
        <f ca="1"/>
        <v>1041.990356</v>
      </c>
      <c r="K2217">
        <v>837.33203100000003</v>
      </c>
      <c r="L2217">
        <v>2215</v>
      </c>
      <c r="M2217" t="b">
        <f t="shared" si="4362"/>
        <v>1</v>
      </c>
      <c r="N2217" s="1">
        <f t="shared" si="4418"/>
        <v>837.33203100000003</v>
      </c>
      <c r="O2217">
        <f t="shared" ca="1" si="4363"/>
        <v>18729.072265999999</v>
      </c>
      <c r="P2217">
        <f t="shared" ref="P2217" ca="1" si="4437">IF($M2217,B2217)</f>
        <v>7312.2373049999997</v>
      </c>
      <c r="Q2217">
        <f t="shared" ref="Q2217" ca="1" si="4438">IF($M2217,C2217)</f>
        <v>4282.0170900000003</v>
      </c>
      <c r="R2217">
        <f t="shared" ref="R2217" ca="1" si="4439">IF($M2217,D2217)</f>
        <v>2975.3046880000002</v>
      </c>
      <c r="S2217">
        <f t="shared" ref="S2217" ca="1" si="4440">IF($M2217,E2217)</f>
        <v>1850.2368160000001</v>
      </c>
      <c r="T2217">
        <f t="shared" ref="T2217" ca="1" si="4441">IF($M2217,F2217)</f>
        <v>65746.773438000004</v>
      </c>
      <c r="U2217">
        <f t="shared" ref="U2217" ca="1" si="4442">IF($M2217,G2217)</f>
        <v>1198.288818</v>
      </c>
      <c r="V2217">
        <f t="shared" ref="V2217" ca="1" si="4443">IF($M2217,H2217)</f>
        <v>66.539710999999997</v>
      </c>
      <c r="W2217">
        <f t="shared" ref="W2217" ca="1" si="4444">IF($M2217,I2217)</f>
        <v>274.57852200000002</v>
      </c>
      <c r="X2217">
        <f t="shared" ref="X2217" ca="1" si="4445">IF($M2217,J2217)</f>
        <v>1041.990356</v>
      </c>
    </row>
    <row r="2218" spans="1:24" hidden="1" x14ac:dyDescent="0.3">
      <c r="A2218" s="5">
        <f ca="1"/>
        <v>18916.488281000002</v>
      </c>
      <c r="B2218">
        <f ca="1"/>
        <v>7152.986328</v>
      </c>
      <c r="C2218">
        <f ca="1"/>
        <v>4154.3916019999997</v>
      </c>
      <c r="D2218">
        <f ca="1"/>
        <v>2908.4963379999999</v>
      </c>
      <c r="E2218">
        <f ca="1"/>
        <v>1741.4375</v>
      </c>
      <c r="F2218">
        <f ca="1"/>
        <v>66333.703125</v>
      </c>
      <c r="G2218">
        <f ca="1"/>
        <v>1183.9522710000001</v>
      </c>
      <c r="H2218">
        <f ca="1"/>
        <v>95.114463999999998</v>
      </c>
      <c r="I2218">
        <f ca="1"/>
        <v>297.04391500000003</v>
      </c>
      <c r="J2218" s="1">
        <f ca="1"/>
        <v>999.53161599999999</v>
      </c>
      <c r="K2218">
        <v>835.55468800000006</v>
      </c>
      <c r="L2218">
        <v>2216</v>
      </c>
      <c r="M2218" t="b">
        <f t="shared" si="4362"/>
        <v>0</v>
      </c>
      <c r="N2218" s="1" t="b">
        <f t="shared" si="4418"/>
        <v>0</v>
      </c>
      <c r="O2218" t="b">
        <f t="shared" si="4363"/>
        <v>0</v>
      </c>
      <c r="P2218" t="b">
        <f t="shared" si="4428"/>
        <v>0</v>
      </c>
      <c r="Q2218" t="b">
        <f t="shared" si="4429"/>
        <v>0</v>
      </c>
      <c r="R2218" t="b">
        <f t="shared" si="4430"/>
        <v>0</v>
      </c>
      <c r="S2218" t="b">
        <f t="shared" si="4431"/>
        <v>0</v>
      </c>
      <c r="T2218" t="b">
        <f t="shared" si="4432"/>
        <v>0</v>
      </c>
      <c r="U2218" t="b">
        <f t="shared" si="4433"/>
        <v>0</v>
      </c>
      <c r="V2218" t="b">
        <f t="shared" si="4434"/>
        <v>0</v>
      </c>
      <c r="W2218" t="b">
        <f t="shared" si="4435"/>
        <v>0</v>
      </c>
      <c r="X2218" t="b">
        <f t="shared" si="4436"/>
        <v>0</v>
      </c>
    </row>
    <row r="2219" spans="1:24" hidden="1" x14ac:dyDescent="0.3">
      <c r="A2219" s="5">
        <f ca="1"/>
        <v>18718.171875</v>
      </c>
      <c r="B2219">
        <f ca="1"/>
        <v>7123.2924800000001</v>
      </c>
      <c r="C2219">
        <f ca="1"/>
        <v>4180.2368159999996</v>
      </c>
      <c r="D2219">
        <f ca="1"/>
        <v>2966.9829100000002</v>
      </c>
      <c r="E2219">
        <f ca="1"/>
        <v>1600.312866</v>
      </c>
      <c r="F2219">
        <f ca="1"/>
        <v>66529.101563000004</v>
      </c>
      <c r="G2219">
        <f ca="1"/>
        <v>1110.5073239999999</v>
      </c>
      <c r="H2219">
        <f ca="1"/>
        <v>96.934639000000004</v>
      </c>
      <c r="I2219">
        <f ca="1"/>
        <v>327.94448899999998</v>
      </c>
      <c r="J2219" s="1">
        <f ca="1"/>
        <v>966.94366500000001</v>
      </c>
      <c r="K2219">
        <v>833.77929700000004</v>
      </c>
      <c r="L2219">
        <v>2217</v>
      </c>
      <c r="M2219" t="b">
        <f t="shared" si="4362"/>
        <v>0</v>
      </c>
      <c r="N2219" s="1" t="b">
        <f t="shared" si="4418"/>
        <v>0</v>
      </c>
      <c r="O2219" t="b">
        <f t="shared" si="4363"/>
        <v>0</v>
      </c>
      <c r="P2219" t="b">
        <f t="shared" si="4428"/>
        <v>0</v>
      </c>
      <c r="Q2219" t="b">
        <f t="shared" si="4429"/>
        <v>0</v>
      </c>
      <c r="R2219" t="b">
        <f t="shared" si="4430"/>
        <v>0</v>
      </c>
      <c r="S2219" t="b">
        <f t="shared" si="4431"/>
        <v>0</v>
      </c>
      <c r="T2219" t="b">
        <f t="shared" si="4432"/>
        <v>0</v>
      </c>
      <c r="U2219" t="b">
        <f t="shared" si="4433"/>
        <v>0</v>
      </c>
      <c r="V2219" t="b">
        <f t="shared" si="4434"/>
        <v>0</v>
      </c>
      <c r="W2219" t="b">
        <f t="shared" si="4435"/>
        <v>0</v>
      </c>
      <c r="X2219" t="b">
        <f t="shared" si="4436"/>
        <v>0</v>
      </c>
    </row>
    <row r="2220" spans="1:24" hidden="1" x14ac:dyDescent="0.3">
      <c r="A2220" s="5">
        <f ca="1"/>
        <v>18926.613281000002</v>
      </c>
      <c r="B2220">
        <f ca="1"/>
        <v>7116.1254879999997</v>
      </c>
      <c r="C2220">
        <f ca="1"/>
        <v>4232.8071289999998</v>
      </c>
      <c r="D2220">
        <f ca="1"/>
        <v>2942.4201659999999</v>
      </c>
      <c r="E2220">
        <f ca="1"/>
        <v>1514.12915</v>
      </c>
      <c r="F2220">
        <f ca="1"/>
        <v>67197.21875</v>
      </c>
      <c r="G2220">
        <f ca="1"/>
        <v>1196.1057129999999</v>
      </c>
      <c r="H2220">
        <f ca="1"/>
        <v>97.348122000000004</v>
      </c>
      <c r="I2220">
        <f ca="1"/>
        <v>275.80792200000002</v>
      </c>
      <c r="J2220" s="1">
        <f ca="1"/>
        <v>969.54925500000002</v>
      </c>
      <c r="K2220">
        <v>832.00195299999996</v>
      </c>
      <c r="L2220">
        <v>2218</v>
      </c>
      <c r="M2220" t="b">
        <f t="shared" si="4362"/>
        <v>0</v>
      </c>
      <c r="N2220" s="1" t="b">
        <f t="shared" si="4418"/>
        <v>0</v>
      </c>
      <c r="O2220" t="b">
        <f t="shared" si="4363"/>
        <v>0</v>
      </c>
      <c r="P2220" t="b">
        <f t="shared" si="4428"/>
        <v>0</v>
      </c>
      <c r="Q2220" t="b">
        <f t="shared" si="4429"/>
        <v>0</v>
      </c>
      <c r="R2220" t="b">
        <f t="shared" si="4430"/>
        <v>0</v>
      </c>
      <c r="S2220" t="b">
        <f t="shared" si="4431"/>
        <v>0</v>
      </c>
      <c r="T2220" t="b">
        <f t="shared" si="4432"/>
        <v>0</v>
      </c>
      <c r="U2220" t="b">
        <f t="shared" si="4433"/>
        <v>0</v>
      </c>
      <c r="V2220" t="b">
        <f t="shared" si="4434"/>
        <v>0</v>
      </c>
      <c r="W2220" t="b">
        <f t="shared" si="4435"/>
        <v>0</v>
      </c>
      <c r="X2220" t="b">
        <f t="shared" si="4436"/>
        <v>0</v>
      </c>
    </row>
    <row r="2221" spans="1:24" hidden="1" x14ac:dyDescent="0.3">
      <c r="A2221" s="5">
        <f ca="1"/>
        <v>18850.777343999998</v>
      </c>
      <c r="B2221">
        <f ca="1"/>
        <v>7094.892578</v>
      </c>
      <c r="C2221">
        <f ca="1"/>
        <v>4271.2856449999999</v>
      </c>
      <c r="D2221">
        <f ca="1"/>
        <v>2950.2260740000002</v>
      </c>
      <c r="E2221">
        <f ca="1"/>
        <v>1556.0085449999999</v>
      </c>
      <c r="F2221">
        <f ca="1"/>
        <v>67267.125</v>
      </c>
      <c r="G2221">
        <f ca="1"/>
        <v>1194.440552</v>
      </c>
      <c r="H2221">
        <f ca="1"/>
        <v>139.967758</v>
      </c>
      <c r="I2221">
        <f ca="1"/>
        <v>279.96899400000001</v>
      </c>
      <c r="J2221" s="1">
        <f ca="1"/>
        <v>990.44305399999996</v>
      </c>
      <c r="K2221">
        <v>830.22656300000006</v>
      </c>
      <c r="L2221">
        <v>2219</v>
      </c>
      <c r="M2221" t="b">
        <f t="shared" si="4362"/>
        <v>0</v>
      </c>
      <c r="N2221" s="1" t="b">
        <f t="shared" si="4418"/>
        <v>0</v>
      </c>
      <c r="O2221" t="b">
        <f t="shared" si="4363"/>
        <v>0</v>
      </c>
      <c r="P2221" t="b">
        <f t="shared" si="4428"/>
        <v>0</v>
      </c>
      <c r="Q2221" t="b">
        <f t="shared" si="4429"/>
        <v>0</v>
      </c>
      <c r="R2221" t="b">
        <f t="shared" si="4430"/>
        <v>0</v>
      </c>
      <c r="S2221" t="b">
        <f t="shared" si="4431"/>
        <v>0</v>
      </c>
      <c r="T2221" t="b">
        <f t="shared" si="4432"/>
        <v>0</v>
      </c>
      <c r="U2221" t="b">
        <f t="shared" si="4433"/>
        <v>0</v>
      </c>
      <c r="V2221" t="b">
        <f t="shared" si="4434"/>
        <v>0</v>
      </c>
      <c r="W2221" t="b">
        <f t="shared" si="4435"/>
        <v>0</v>
      </c>
      <c r="X2221" t="b">
        <f t="shared" si="4436"/>
        <v>0</v>
      </c>
    </row>
    <row r="2222" spans="1:24" x14ac:dyDescent="0.3">
      <c r="A2222" s="5">
        <f ca="1"/>
        <v>18727.146484000001</v>
      </c>
      <c r="B2222">
        <f ca="1"/>
        <v>7212.9194340000004</v>
      </c>
      <c r="C2222">
        <f ca="1"/>
        <v>4162.0571289999998</v>
      </c>
      <c r="D2222">
        <f ca="1"/>
        <v>2929.8967290000001</v>
      </c>
      <c r="E2222">
        <f ca="1"/>
        <v>1523.321289</v>
      </c>
      <c r="F2222">
        <f ca="1"/>
        <v>68021.992188000004</v>
      </c>
      <c r="G2222">
        <f ca="1"/>
        <v>1163.2379149999999</v>
      </c>
      <c r="H2222">
        <f ca="1"/>
        <v>134.747253</v>
      </c>
      <c r="I2222">
        <f ca="1"/>
        <v>302.41372699999999</v>
      </c>
      <c r="J2222" s="1">
        <f ca="1"/>
        <v>1023.987</v>
      </c>
      <c r="K2222">
        <v>828.44726600000001</v>
      </c>
      <c r="L2222">
        <v>2220</v>
      </c>
      <c r="M2222" t="b">
        <f t="shared" si="4362"/>
        <v>1</v>
      </c>
      <c r="N2222" s="1">
        <f t="shared" si="4418"/>
        <v>828.44726600000001</v>
      </c>
      <c r="O2222">
        <f t="shared" ca="1" si="4363"/>
        <v>18727.146484000001</v>
      </c>
      <c r="P2222">
        <f t="shared" ref="P2222" ca="1" si="4446">IF($M2222,B2222)</f>
        <v>7212.9194340000004</v>
      </c>
      <c r="Q2222">
        <f t="shared" ref="Q2222" ca="1" si="4447">IF($M2222,C2222)</f>
        <v>4162.0571289999998</v>
      </c>
      <c r="R2222">
        <f t="shared" ref="R2222" ca="1" si="4448">IF($M2222,D2222)</f>
        <v>2929.8967290000001</v>
      </c>
      <c r="S2222">
        <f t="shared" ref="S2222" ca="1" si="4449">IF($M2222,E2222)</f>
        <v>1523.321289</v>
      </c>
      <c r="T2222">
        <f t="shared" ref="T2222" ca="1" si="4450">IF($M2222,F2222)</f>
        <v>68021.992188000004</v>
      </c>
      <c r="U2222">
        <f t="shared" ref="U2222" ca="1" si="4451">IF($M2222,G2222)</f>
        <v>1163.2379149999999</v>
      </c>
      <c r="V2222">
        <f t="shared" ref="V2222" ca="1" si="4452">IF($M2222,H2222)</f>
        <v>134.747253</v>
      </c>
      <c r="W2222">
        <f t="shared" ref="W2222" ca="1" si="4453">IF($M2222,I2222)</f>
        <v>302.41372699999999</v>
      </c>
      <c r="X2222">
        <f t="shared" ref="X2222" ca="1" si="4454">IF($M2222,J2222)</f>
        <v>1023.987</v>
      </c>
    </row>
    <row r="2223" spans="1:24" hidden="1" x14ac:dyDescent="0.3">
      <c r="A2223" s="5">
        <f ca="1"/>
        <v>18749.822265999999</v>
      </c>
      <c r="B2223">
        <f ca="1"/>
        <v>7271.8310549999997</v>
      </c>
      <c r="C2223">
        <f ca="1"/>
        <v>4189.2836909999996</v>
      </c>
      <c r="D2223">
        <f ca="1"/>
        <v>2936.2954100000002</v>
      </c>
      <c r="E2223">
        <f ca="1"/>
        <v>1590.493408</v>
      </c>
      <c r="F2223">
        <f ca="1"/>
        <v>68964.976563000004</v>
      </c>
      <c r="G2223">
        <f ca="1"/>
        <v>1174.236938</v>
      </c>
      <c r="H2223">
        <f ca="1"/>
        <v>160.46679700000001</v>
      </c>
      <c r="I2223">
        <f ca="1"/>
        <v>305.16098</v>
      </c>
      <c r="J2223" s="1">
        <f ca="1"/>
        <v>999.85919200000001</v>
      </c>
      <c r="K2223">
        <v>826.66992200000004</v>
      </c>
      <c r="L2223">
        <v>2221</v>
      </c>
      <c r="M2223" t="b">
        <f t="shared" si="4362"/>
        <v>0</v>
      </c>
      <c r="N2223" s="1" t="b">
        <f t="shared" si="4418"/>
        <v>0</v>
      </c>
      <c r="O2223" t="b">
        <f t="shared" si="4363"/>
        <v>0</v>
      </c>
      <c r="P2223" t="b">
        <f t="shared" si="4428"/>
        <v>0</v>
      </c>
      <c r="Q2223" t="b">
        <f t="shared" si="4429"/>
        <v>0</v>
      </c>
      <c r="R2223" t="b">
        <f t="shared" si="4430"/>
        <v>0</v>
      </c>
      <c r="S2223" t="b">
        <f t="shared" si="4431"/>
        <v>0</v>
      </c>
      <c r="T2223" t="b">
        <f t="shared" si="4432"/>
        <v>0</v>
      </c>
      <c r="U2223" t="b">
        <f t="shared" si="4433"/>
        <v>0</v>
      </c>
      <c r="V2223" t="b">
        <f t="shared" si="4434"/>
        <v>0</v>
      </c>
      <c r="W2223" t="b">
        <f t="shared" si="4435"/>
        <v>0</v>
      </c>
      <c r="X2223" t="b">
        <f t="shared" si="4436"/>
        <v>0</v>
      </c>
    </row>
    <row r="2224" spans="1:24" hidden="1" x14ac:dyDescent="0.3">
      <c r="A2224" s="5">
        <f ca="1"/>
        <v>18695.15625</v>
      </c>
      <c r="B2224">
        <f ca="1"/>
        <v>7436.1650390000004</v>
      </c>
      <c r="C2224">
        <f ca="1"/>
        <v>4060.435547</v>
      </c>
      <c r="D2224">
        <f ca="1"/>
        <v>2959.5627439999998</v>
      </c>
      <c r="E2224">
        <f ca="1"/>
        <v>1569.060303</v>
      </c>
      <c r="F2224">
        <f ca="1"/>
        <v>69399.984375</v>
      </c>
      <c r="G2224">
        <f ca="1"/>
        <v>1166.953491</v>
      </c>
      <c r="H2224">
        <f ca="1"/>
        <v>111.659363</v>
      </c>
      <c r="I2224">
        <f ca="1"/>
        <v>312.124908</v>
      </c>
      <c r="J2224" s="1">
        <f ca="1"/>
        <v>1048.852173</v>
      </c>
      <c r="K2224">
        <v>824.89257799999996</v>
      </c>
      <c r="L2224">
        <v>2222</v>
      </c>
      <c r="M2224" t="b">
        <f t="shared" si="4362"/>
        <v>0</v>
      </c>
      <c r="N2224" s="1" t="b">
        <f t="shared" si="4418"/>
        <v>0</v>
      </c>
      <c r="O2224" t="b">
        <f t="shared" si="4363"/>
        <v>0</v>
      </c>
      <c r="P2224" t="b">
        <f t="shared" si="4428"/>
        <v>0</v>
      </c>
      <c r="Q2224" t="b">
        <f t="shared" si="4429"/>
        <v>0</v>
      </c>
      <c r="R2224" t="b">
        <f t="shared" si="4430"/>
        <v>0</v>
      </c>
      <c r="S2224" t="b">
        <f t="shared" si="4431"/>
        <v>0</v>
      </c>
      <c r="T2224" t="b">
        <f t="shared" si="4432"/>
        <v>0</v>
      </c>
      <c r="U2224" t="b">
        <f t="shared" si="4433"/>
        <v>0</v>
      </c>
      <c r="V2224" t="b">
        <f t="shared" si="4434"/>
        <v>0</v>
      </c>
      <c r="W2224" t="b">
        <f t="shared" si="4435"/>
        <v>0</v>
      </c>
      <c r="X2224" t="b">
        <f t="shared" si="4436"/>
        <v>0</v>
      </c>
    </row>
    <row r="2225" spans="1:24" hidden="1" x14ac:dyDescent="0.3">
      <c r="A2225" s="5">
        <f ca="1"/>
        <v>18605.373047000001</v>
      </c>
      <c r="B2225">
        <f ca="1"/>
        <v>7389.5771480000003</v>
      </c>
      <c r="C2225">
        <f ca="1"/>
        <v>4233.8608400000003</v>
      </c>
      <c r="D2225">
        <f ca="1"/>
        <v>3006.7160640000002</v>
      </c>
      <c r="E2225">
        <f ca="1"/>
        <v>1544.825073</v>
      </c>
      <c r="F2225">
        <f ca="1"/>
        <v>70561.539063000004</v>
      </c>
      <c r="G2225">
        <f ca="1"/>
        <v>1190.5976559999999</v>
      </c>
      <c r="H2225">
        <f ca="1"/>
        <v>62.874080999999997</v>
      </c>
      <c r="I2225">
        <f ca="1"/>
        <v>271.29321299999998</v>
      </c>
      <c r="J2225" s="1">
        <f ca="1"/>
        <v>1078.1445309999999</v>
      </c>
      <c r="K2225">
        <v>823.11328100000003</v>
      </c>
      <c r="L2225">
        <v>2223</v>
      </c>
      <c r="M2225" t="b">
        <f t="shared" si="4362"/>
        <v>0</v>
      </c>
      <c r="N2225" s="1" t="b">
        <f t="shared" si="4418"/>
        <v>0</v>
      </c>
      <c r="O2225" t="b">
        <f t="shared" si="4363"/>
        <v>0</v>
      </c>
      <c r="P2225" t="b">
        <f t="shared" si="4428"/>
        <v>0</v>
      </c>
      <c r="Q2225" t="b">
        <f t="shared" si="4429"/>
        <v>0</v>
      </c>
      <c r="R2225" t="b">
        <f t="shared" si="4430"/>
        <v>0</v>
      </c>
      <c r="S2225" t="b">
        <f t="shared" si="4431"/>
        <v>0</v>
      </c>
      <c r="T2225" t="b">
        <f t="shared" si="4432"/>
        <v>0</v>
      </c>
      <c r="U2225" t="b">
        <f t="shared" si="4433"/>
        <v>0</v>
      </c>
      <c r="V2225" t="b">
        <f t="shared" si="4434"/>
        <v>0</v>
      </c>
      <c r="W2225" t="b">
        <f t="shared" si="4435"/>
        <v>0</v>
      </c>
      <c r="X2225" t="b">
        <f t="shared" si="4436"/>
        <v>0</v>
      </c>
    </row>
    <row r="2226" spans="1:24" hidden="1" x14ac:dyDescent="0.3">
      <c r="A2226" s="5">
        <f ca="1"/>
        <v>18584.490234000001</v>
      </c>
      <c r="B2226">
        <f ca="1"/>
        <v>7452.6274409999996</v>
      </c>
      <c r="C2226">
        <f ca="1"/>
        <v>4206.2446289999998</v>
      </c>
      <c r="D2226">
        <f ca="1"/>
        <v>2909.0966800000001</v>
      </c>
      <c r="E2226">
        <f ca="1"/>
        <v>1623.1915280000001</v>
      </c>
      <c r="F2226">
        <f ca="1"/>
        <v>71725.390625</v>
      </c>
      <c r="G2226">
        <f ca="1"/>
        <v>1200.1779790000001</v>
      </c>
      <c r="H2226">
        <f ca="1"/>
        <v>106.86409</v>
      </c>
      <c r="I2226">
        <f ca="1"/>
        <v>323.23294099999998</v>
      </c>
      <c r="J2226" s="1">
        <f ca="1"/>
        <v>1032.940063</v>
      </c>
      <c r="K2226">
        <v>821.33398399999999</v>
      </c>
      <c r="L2226">
        <v>2224</v>
      </c>
      <c r="M2226" t="b">
        <f t="shared" si="4362"/>
        <v>0</v>
      </c>
      <c r="N2226" s="1" t="b">
        <f t="shared" si="4418"/>
        <v>0</v>
      </c>
      <c r="O2226" t="b">
        <f t="shared" si="4363"/>
        <v>0</v>
      </c>
      <c r="P2226" t="b">
        <f t="shared" si="4428"/>
        <v>0</v>
      </c>
      <c r="Q2226" t="b">
        <f t="shared" si="4429"/>
        <v>0</v>
      </c>
      <c r="R2226" t="b">
        <f t="shared" si="4430"/>
        <v>0</v>
      </c>
      <c r="S2226" t="b">
        <f t="shared" si="4431"/>
        <v>0</v>
      </c>
      <c r="T2226" t="b">
        <f t="shared" si="4432"/>
        <v>0</v>
      </c>
      <c r="U2226" t="b">
        <f t="shared" si="4433"/>
        <v>0</v>
      </c>
      <c r="V2226" t="b">
        <f t="shared" si="4434"/>
        <v>0</v>
      </c>
      <c r="W2226" t="b">
        <f t="shared" si="4435"/>
        <v>0</v>
      </c>
      <c r="X2226" t="b">
        <f t="shared" si="4436"/>
        <v>0</v>
      </c>
    </row>
    <row r="2227" spans="1:24" x14ac:dyDescent="0.3">
      <c r="A2227" s="5">
        <f ca="1"/>
        <v>18454.019531000002</v>
      </c>
      <c r="B2227">
        <f ca="1"/>
        <v>7295.0561520000001</v>
      </c>
      <c r="C2227">
        <f ca="1"/>
        <v>4240.4619140000004</v>
      </c>
      <c r="D2227">
        <f ca="1"/>
        <v>2950.6198730000001</v>
      </c>
      <c r="E2227">
        <f ca="1"/>
        <v>1521.6767580000001</v>
      </c>
      <c r="F2227">
        <f ca="1"/>
        <v>73477.460938000004</v>
      </c>
      <c r="G2227">
        <f ca="1"/>
        <v>1147.9316409999999</v>
      </c>
      <c r="H2227">
        <f ca="1"/>
        <v>125.544258</v>
      </c>
      <c r="I2227">
        <f ca="1"/>
        <v>306.30242900000002</v>
      </c>
      <c r="J2227" s="1">
        <f ca="1"/>
        <v>1074.8686520000001</v>
      </c>
      <c r="K2227">
        <v>819.55468800000006</v>
      </c>
      <c r="L2227">
        <v>2225</v>
      </c>
      <c r="M2227" t="b">
        <f t="shared" si="4362"/>
        <v>1</v>
      </c>
      <c r="N2227" s="1">
        <f t="shared" si="4418"/>
        <v>819.55468800000006</v>
      </c>
      <c r="O2227">
        <f t="shared" ca="1" si="4363"/>
        <v>18454.019531000002</v>
      </c>
      <c r="P2227">
        <f t="shared" ref="P2227" ca="1" si="4455">IF($M2227,B2227)</f>
        <v>7295.0561520000001</v>
      </c>
      <c r="Q2227">
        <f t="shared" ref="Q2227" ca="1" si="4456">IF($M2227,C2227)</f>
        <v>4240.4619140000004</v>
      </c>
      <c r="R2227">
        <f t="shared" ref="R2227" ca="1" si="4457">IF($M2227,D2227)</f>
        <v>2950.6198730000001</v>
      </c>
      <c r="S2227">
        <f t="shared" ref="S2227" ca="1" si="4458">IF($M2227,E2227)</f>
        <v>1521.6767580000001</v>
      </c>
      <c r="T2227">
        <f t="shared" ref="T2227" ca="1" si="4459">IF($M2227,F2227)</f>
        <v>73477.460938000004</v>
      </c>
      <c r="U2227">
        <f t="shared" ref="U2227" ca="1" si="4460">IF($M2227,G2227)</f>
        <v>1147.9316409999999</v>
      </c>
      <c r="V2227">
        <f t="shared" ref="V2227" ca="1" si="4461">IF($M2227,H2227)</f>
        <v>125.544258</v>
      </c>
      <c r="W2227">
        <f t="shared" ref="W2227" ca="1" si="4462">IF($M2227,I2227)</f>
        <v>306.30242900000002</v>
      </c>
      <c r="X2227">
        <f t="shared" ref="X2227" ca="1" si="4463">IF($M2227,J2227)</f>
        <v>1074.8686520000001</v>
      </c>
    </row>
    <row r="2228" spans="1:24" hidden="1" x14ac:dyDescent="0.3">
      <c r="A2228" s="5">
        <f ca="1"/>
        <v>18476.722656000002</v>
      </c>
      <c r="B2228">
        <f ca="1"/>
        <v>7228.861328</v>
      </c>
      <c r="C2228">
        <f ca="1"/>
        <v>4201.6176759999998</v>
      </c>
      <c r="D2228">
        <f ca="1"/>
        <v>2952.7917480000001</v>
      </c>
      <c r="E2228">
        <f ca="1"/>
        <v>1510.1099850000001</v>
      </c>
      <c r="F2228">
        <f ca="1"/>
        <v>75418.40625</v>
      </c>
      <c r="G2228">
        <f ca="1"/>
        <v>1202.4689940000001</v>
      </c>
      <c r="H2228">
        <f ca="1"/>
        <v>134.38339199999999</v>
      </c>
      <c r="I2228">
        <f ca="1"/>
        <v>316.06951900000001</v>
      </c>
      <c r="J2228" s="1">
        <f ca="1"/>
        <v>1116.779053</v>
      </c>
      <c r="K2228">
        <v>817.77539100000001</v>
      </c>
      <c r="L2228">
        <v>2226</v>
      </c>
      <c r="M2228" t="b">
        <f t="shared" si="4362"/>
        <v>0</v>
      </c>
      <c r="N2228" s="1" t="b">
        <f t="shared" si="4418"/>
        <v>0</v>
      </c>
      <c r="O2228" t="b">
        <f t="shared" si="4363"/>
        <v>0</v>
      </c>
      <c r="P2228" t="b">
        <f t="shared" si="4428"/>
        <v>0</v>
      </c>
      <c r="Q2228" t="b">
        <f t="shared" si="4429"/>
        <v>0</v>
      </c>
      <c r="R2228" t="b">
        <f t="shared" si="4430"/>
        <v>0</v>
      </c>
      <c r="S2228" t="b">
        <f t="shared" si="4431"/>
        <v>0</v>
      </c>
      <c r="T2228" t="b">
        <f t="shared" si="4432"/>
        <v>0</v>
      </c>
      <c r="U2228" t="b">
        <f t="shared" si="4433"/>
        <v>0</v>
      </c>
      <c r="V2228" t="b">
        <f t="shared" si="4434"/>
        <v>0</v>
      </c>
      <c r="W2228" t="b">
        <f t="shared" si="4435"/>
        <v>0</v>
      </c>
      <c r="X2228" t="b">
        <f t="shared" si="4436"/>
        <v>0</v>
      </c>
    </row>
    <row r="2229" spans="1:24" hidden="1" x14ac:dyDescent="0.3">
      <c r="A2229" s="5">
        <f ca="1"/>
        <v>18444.640625</v>
      </c>
      <c r="B2229">
        <f ca="1"/>
        <v>7040.5073240000002</v>
      </c>
      <c r="C2229">
        <f ca="1"/>
        <v>4175.4296880000002</v>
      </c>
      <c r="D2229">
        <f ca="1"/>
        <v>2978.838135</v>
      </c>
      <c r="E2229">
        <f ca="1"/>
        <v>1554.7260739999999</v>
      </c>
      <c r="F2229">
        <f ca="1"/>
        <v>77371.148438000004</v>
      </c>
      <c r="G2229">
        <f ca="1"/>
        <v>1193.782471</v>
      </c>
      <c r="H2229">
        <f ca="1"/>
        <v>96.872001999999995</v>
      </c>
      <c r="I2229">
        <f ca="1"/>
        <v>296.33892800000001</v>
      </c>
      <c r="J2229" s="1">
        <f ca="1"/>
        <v>1060.3596190000001</v>
      </c>
      <c r="K2229">
        <v>815.99609399999997</v>
      </c>
      <c r="L2229">
        <v>2227</v>
      </c>
      <c r="M2229" t="b">
        <f t="shared" si="4362"/>
        <v>0</v>
      </c>
      <c r="N2229" s="1" t="b">
        <f t="shared" si="4418"/>
        <v>0</v>
      </c>
      <c r="O2229" t="b">
        <f t="shared" si="4363"/>
        <v>0</v>
      </c>
      <c r="P2229" t="b">
        <f t="shared" si="4428"/>
        <v>0</v>
      </c>
      <c r="Q2229" t="b">
        <f t="shared" si="4429"/>
        <v>0</v>
      </c>
      <c r="R2229" t="b">
        <f t="shared" si="4430"/>
        <v>0</v>
      </c>
      <c r="S2229" t="b">
        <f t="shared" si="4431"/>
        <v>0</v>
      </c>
      <c r="T2229" t="b">
        <f t="shared" si="4432"/>
        <v>0</v>
      </c>
      <c r="U2229" t="b">
        <f t="shared" si="4433"/>
        <v>0</v>
      </c>
      <c r="V2229" t="b">
        <f t="shared" si="4434"/>
        <v>0</v>
      </c>
      <c r="W2229" t="b">
        <f t="shared" si="4435"/>
        <v>0</v>
      </c>
      <c r="X2229" t="b">
        <f t="shared" si="4436"/>
        <v>0</v>
      </c>
    </row>
    <row r="2230" spans="1:24" hidden="1" x14ac:dyDescent="0.3">
      <c r="A2230" s="5">
        <f ca="1"/>
        <v>18404.146484000001</v>
      </c>
      <c r="B2230">
        <f ca="1"/>
        <v>6899.9755859999996</v>
      </c>
      <c r="C2230">
        <f ca="1"/>
        <v>4132.4028319999998</v>
      </c>
      <c r="D2230">
        <f ca="1"/>
        <v>2944.4951169999999</v>
      </c>
      <c r="E2230">
        <f ca="1"/>
        <v>1472.9495850000001</v>
      </c>
      <c r="F2230">
        <f ca="1"/>
        <v>80524.984375</v>
      </c>
      <c r="G2230">
        <f ca="1"/>
        <v>1173.8663329999999</v>
      </c>
      <c r="H2230">
        <f ca="1"/>
        <v>150.64721700000001</v>
      </c>
      <c r="I2230">
        <f ca="1"/>
        <v>329.97439600000001</v>
      </c>
      <c r="J2230" s="1">
        <f ca="1"/>
        <v>1141.5710449999999</v>
      </c>
      <c r="K2230">
        <v>814.21484399999997</v>
      </c>
      <c r="L2230">
        <v>2228</v>
      </c>
      <c r="M2230" t="b">
        <f t="shared" si="4362"/>
        <v>0</v>
      </c>
      <c r="N2230" s="1" t="b">
        <f t="shared" si="4418"/>
        <v>0</v>
      </c>
      <c r="O2230" t="b">
        <f t="shared" si="4363"/>
        <v>0</v>
      </c>
      <c r="P2230" t="b">
        <f t="shared" si="4428"/>
        <v>0</v>
      </c>
      <c r="Q2230" t="b">
        <f t="shared" si="4429"/>
        <v>0</v>
      </c>
      <c r="R2230" t="b">
        <f t="shared" si="4430"/>
        <v>0</v>
      </c>
      <c r="S2230" t="b">
        <f t="shared" si="4431"/>
        <v>0</v>
      </c>
      <c r="T2230" t="b">
        <f t="shared" si="4432"/>
        <v>0</v>
      </c>
      <c r="U2230" t="b">
        <f t="shared" si="4433"/>
        <v>0</v>
      </c>
      <c r="V2230" t="b">
        <f t="shared" si="4434"/>
        <v>0</v>
      </c>
      <c r="W2230" t="b">
        <f t="shared" si="4435"/>
        <v>0</v>
      </c>
      <c r="X2230" t="b">
        <f t="shared" si="4436"/>
        <v>0</v>
      </c>
    </row>
    <row r="2231" spans="1:24" hidden="1" x14ac:dyDescent="0.3">
      <c r="A2231" s="5">
        <f ca="1"/>
        <v>18341.207031000002</v>
      </c>
      <c r="B2231">
        <f ca="1"/>
        <v>6845.1381840000004</v>
      </c>
      <c r="C2231">
        <f ca="1"/>
        <v>4160.9902339999999</v>
      </c>
      <c r="D2231">
        <f ca="1"/>
        <v>2956.493164</v>
      </c>
      <c r="E2231">
        <f ca="1"/>
        <v>1506.323486</v>
      </c>
      <c r="F2231">
        <f ca="1"/>
        <v>84945.132813000004</v>
      </c>
      <c r="G2231">
        <f ca="1"/>
        <v>1231.170288</v>
      </c>
      <c r="H2231">
        <f ca="1"/>
        <v>159.47555500000001</v>
      </c>
      <c r="I2231">
        <f ca="1"/>
        <v>320.07620200000002</v>
      </c>
      <c r="J2231" s="1">
        <f ca="1"/>
        <v>1182.0357670000001</v>
      </c>
      <c r="K2231">
        <v>812.43554700000004</v>
      </c>
      <c r="L2231">
        <v>2229</v>
      </c>
      <c r="M2231" t="b">
        <f t="shared" si="4362"/>
        <v>0</v>
      </c>
      <c r="N2231" s="1" t="b">
        <f t="shared" si="4418"/>
        <v>0</v>
      </c>
      <c r="O2231" t="b">
        <f t="shared" si="4363"/>
        <v>0</v>
      </c>
      <c r="P2231" t="b">
        <f t="shared" si="4428"/>
        <v>0</v>
      </c>
      <c r="Q2231" t="b">
        <f t="shared" si="4429"/>
        <v>0</v>
      </c>
      <c r="R2231" t="b">
        <f t="shared" si="4430"/>
        <v>0</v>
      </c>
      <c r="S2231" t="b">
        <f t="shared" si="4431"/>
        <v>0</v>
      </c>
      <c r="T2231" t="b">
        <f t="shared" si="4432"/>
        <v>0</v>
      </c>
      <c r="U2231" t="b">
        <f t="shared" si="4433"/>
        <v>0</v>
      </c>
      <c r="V2231" t="b">
        <f t="shared" si="4434"/>
        <v>0</v>
      </c>
      <c r="W2231" t="b">
        <f t="shared" si="4435"/>
        <v>0</v>
      </c>
      <c r="X2231" t="b">
        <f t="shared" si="4436"/>
        <v>0</v>
      </c>
    </row>
    <row r="2232" spans="1:24" x14ac:dyDescent="0.3">
      <c r="A2232" s="5">
        <f ca="1"/>
        <v>18177.240234000001</v>
      </c>
      <c r="B2232">
        <f ca="1"/>
        <v>6624.7065430000002</v>
      </c>
      <c r="C2232">
        <f ca="1"/>
        <v>4190.96875</v>
      </c>
      <c r="D2232">
        <f ca="1"/>
        <v>2944.6259770000001</v>
      </c>
      <c r="E2232">
        <f ca="1"/>
        <v>1569.1571039999999</v>
      </c>
      <c r="F2232">
        <f ca="1"/>
        <v>90154.953125</v>
      </c>
      <c r="G2232">
        <f ca="1"/>
        <v>1200.026245</v>
      </c>
      <c r="H2232">
        <f ca="1"/>
        <v>110.755737</v>
      </c>
      <c r="I2232">
        <f ca="1"/>
        <v>277.90081800000002</v>
      </c>
      <c r="J2232" s="1">
        <f ca="1"/>
        <v>1177.569702</v>
      </c>
      <c r="K2232">
        <v>810.65429700000004</v>
      </c>
      <c r="L2232">
        <v>2230</v>
      </c>
      <c r="M2232" t="b">
        <f t="shared" si="4362"/>
        <v>1</v>
      </c>
      <c r="N2232" s="1">
        <f t="shared" si="4418"/>
        <v>810.65429700000004</v>
      </c>
      <c r="O2232">
        <f t="shared" ca="1" si="4363"/>
        <v>18177.240234000001</v>
      </c>
      <c r="P2232">
        <f t="shared" ref="P2232" ca="1" si="4464">IF($M2232,B2232)</f>
        <v>6624.7065430000002</v>
      </c>
      <c r="Q2232">
        <f t="shared" ref="Q2232" ca="1" si="4465">IF($M2232,C2232)</f>
        <v>4190.96875</v>
      </c>
      <c r="R2232">
        <f t="shared" ref="R2232" ca="1" si="4466">IF($M2232,D2232)</f>
        <v>2944.6259770000001</v>
      </c>
      <c r="S2232">
        <f t="shared" ref="S2232" ca="1" si="4467">IF($M2232,E2232)</f>
        <v>1569.1571039999999</v>
      </c>
      <c r="T2232">
        <f t="shared" ref="T2232" ca="1" si="4468">IF($M2232,F2232)</f>
        <v>90154.953125</v>
      </c>
      <c r="U2232">
        <f t="shared" ref="U2232" ca="1" si="4469">IF($M2232,G2232)</f>
        <v>1200.026245</v>
      </c>
      <c r="V2232">
        <f t="shared" ref="V2232" ca="1" si="4470">IF($M2232,H2232)</f>
        <v>110.755737</v>
      </c>
      <c r="W2232">
        <f t="shared" ref="W2232" ca="1" si="4471">IF($M2232,I2232)</f>
        <v>277.90081800000002</v>
      </c>
      <c r="X2232">
        <f t="shared" ref="X2232" ca="1" si="4472">IF($M2232,J2232)</f>
        <v>1177.569702</v>
      </c>
    </row>
    <row r="2233" spans="1:24" hidden="1" x14ac:dyDescent="0.3">
      <c r="A2233" s="5">
        <f ca="1"/>
        <v>18512.894531000002</v>
      </c>
      <c r="B2233">
        <f ca="1"/>
        <v>6394.546875</v>
      </c>
      <c r="C2233">
        <f ca="1"/>
        <v>4093.2397460000002</v>
      </c>
      <c r="D2233">
        <f ca="1"/>
        <v>2900.4890140000002</v>
      </c>
      <c r="E2233">
        <f ca="1"/>
        <v>1539.349976</v>
      </c>
      <c r="F2233">
        <f ca="1"/>
        <v>97369.148438000004</v>
      </c>
      <c r="G2233">
        <f ca="1"/>
        <v>1181.52478</v>
      </c>
      <c r="H2233">
        <f ca="1"/>
        <v>185.54235800000001</v>
      </c>
      <c r="I2233">
        <f ca="1"/>
        <v>326.95400999999998</v>
      </c>
      <c r="J2233" s="1">
        <f ca="1"/>
        <v>1333.074341</v>
      </c>
      <c r="K2233">
        <v>808.87109399999997</v>
      </c>
      <c r="L2233">
        <v>2231</v>
      </c>
      <c r="M2233" t="b">
        <f t="shared" si="4362"/>
        <v>0</v>
      </c>
      <c r="N2233" s="1" t="b">
        <f t="shared" si="4418"/>
        <v>0</v>
      </c>
      <c r="O2233" t="b">
        <f t="shared" si="4363"/>
        <v>0</v>
      </c>
      <c r="P2233" t="b">
        <f t="shared" si="4428"/>
        <v>0</v>
      </c>
      <c r="Q2233" t="b">
        <f t="shared" si="4429"/>
        <v>0</v>
      </c>
      <c r="R2233" t="b">
        <f t="shared" si="4430"/>
        <v>0</v>
      </c>
      <c r="S2233" t="b">
        <f t="shared" si="4431"/>
        <v>0</v>
      </c>
      <c r="T2233" t="b">
        <f t="shared" si="4432"/>
        <v>0</v>
      </c>
      <c r="U2233" t="b">
        <f t="shared" si="4433"/>
        <v>0</v>
      </c>
      <c r="V2233" t="b">
        <f t="shared" si="4434"/>
        <v>0</v>
      </c>
      <c r="W2233" t="b">
        <f t="shared" si="4435"/>
        <v>0</v>
      </c>
      <c r="X2233" t="b">
        <f t="shared" si="4436"/>
        <v>0</v>
      </c>
    </row>
    <row r="2234" spans="1:24" hidden="1" x14ac:dyDescent="0.3">
      <c r="A2234" s="5">
        <f ca="1"/>
        <v>18476.625</v>
      </c>
      <c r="B2234">
        <f ca="1"/>
        <v>6264.0947269999997</v>
      </c>
      <c r="C2234">
        <f ca="1"/>
        <v>4245.2744140000004</v>
      </c>
      <c r="D2234">
        <f ca="1"/>
        <v>2846.5505370000001</v>
      </c>
      <c r="E2234">
        <f ca="1"/>
        <v>1582.5081789999999</v>
      </c>
      <c r="F2234">
        <f ca="1"/>
        <v>107258.421875</v>
      </c>
      <c r="G2234">
        <f ca="1"/>
        <v>1172.851807</v>
      </c>
      <c r="H2234">
        <f ca="1"/>
        <v>176.11996500000001</v>
      </c>
      <c r="I2234">
        <f ca="1"/>
        <v>286.19827299999997</v>
      </c>
      <c r="J2234" s="1">
        <f ca="1"/>
        <v>1404.335693</v>
      </c>
      <c r="K2234">
        <v>807.08984399999997</v>
      </c>
      <c r="L2234">
        <v>2232</v>
      </c>
      <c r="M2234" t="b">
        <f t="shared" si="4362"/>
        <v>0</v>
      </c>
      <c r="N2234" s="1" t="b">
        <f t="shared" si="4418"/>
        <v>0</v>
      </c>
      <c r="O2234" t="b">
        <f t="shared" si="4363"/>
        <v>0</v>
      </c>
      <c r="P2234" t="b">
        <f t="shared" si="4428"/>
        <v>0</v>
      </c>
      <c r="Q2234" t="b">
        <f t="shared" si="4429"/>
        <v>0</v>
      </c>
      <c r="R2234" t="b">
        <f t="shared" si="4430"/>
        <v>0</v>
      </c>
      <c r="S2234" t="b">
        <f t="shared" si="4431"/>
        <v>0</v>
      </c>
      <c r="T2234" t="b">
        <f t="shared" si="4432"/>
        <v>0</v>
      </c>
      <c r="U2234" t="b">
        <f t="shared" si="4433"/>
        <v>0</v>
      </c>
      <c r="V2234" t="b">
        <f t="shared" si="4434"/>
        <v>0</v>
      </c>
      <c r="W2234" t="b">
        <f t="shared" si="4435"/>
        <v>0</v>
      </c>
      <c r="X2234" t="b">
        <f t="shared" si="4436"/>
        <v>0</v>
      </c>
    </row>
    <row r="2235" spans="1:24" hidden="1" x14ac:dyDescent="0.3">
      <c r="A2235" s="5">
        <f ca="1"/>
        <v>18067.269531000002</v>
      </c>
      <c r="B2235">
        <f ca="1"/>
        <v>6327.2612300000001</v>
      </c>
      <c r="C2235">
        <f ca="1"/>
        <v>4143.3671880000002</v>
      </c>
      <c r="D2235">
        <f ca="1"/>
        <v>2904.845703</v>
      </c>
      <c r="E2235">
        <f ca="1"/>
        <v>1566.737061</v>
      </c>
      <c r="F2235">
        <f ca="1"/>
        <v>117767.570313</v>
      </c>
      <c r="G2235">
        <f ca="1"/>
        <v>1164.182495</v>
      </c>
      <c r="H2235">
        <f ca="1"/>
        <v>69.920738</v>
      </c>
      <c r="I2235">
        <f ca="1"/>
        <v>331.02053799999999</v>
      </c>
      <c r="J2235" s="1">
        <f ca="1"/>
        <v>1496.605591</v>
      </c>
      <c r="K2235">
        <v>805.30664100000001</v>
      </c>
      <c r="L2235">
        <v>2233</v>
      </c>
      <c r="M2235" t="b">
        <f t="shared" si="4362"/>
        <v>0</v>
      </c>
      <c r="N2235" s="1" t="b">
        <f t="shared" si="4418"/>
        <v>0</v>
      </c>
      <c r="O2235" t="b">
        <f t="shared" si="4363"/>
        <v>0</v>
      </c>
      <c r="P2235" t="b">
        <f t="shared" si="4428"/>
        <v>0</v>
      </c>
      <c r="Q2235" t="b">
        <f t="shared" si="4429"/>
        <v>0</v>
      </c>
      <c r="R2235" t="b">
        <f t="shared" si="4430"/>
        <v>0</v>
      </c>
      <c r="S2235" t="b">
        <f t="shared" si="4431"/>
        <v>0</v>
      </c>
      <c r="T2235" t="b">
        <f t="shared" si="4432"/>
        <v>0</v>
      </c>
      <c r="U2235" t="b">
        <f t="shared" si="4433"/>
        <v>0</v>
      </c>
      <c r="V2235" t="b">
        <f t="shared" si="4434"/>
        <v>0</v>
      </c>
      <c r="W2235" t="b">
        <f t="shared" si="4435"/>
        <v>0</v>
      </c>
      <c r="X2235" t="b">
        <f t="shared" si="4436"/>
        <v>0</v>
      </c>
    </row>
    <row r="2236" spans="1:24" hidden="1" x14ac:dyDescent="0.3">
      <c r="A2236" s="5">
        <f ca="1"/>
        <v>18140.492188</v>
      </c>
      <c r="B2236">
        <f ca="1"/>
        <v>6288.0307620000003</v>
      </c>
      <c r="C2236">
        <f ca="1"/>
        <v>4188.7485349999997</v>
      </c>
      <c r="D2236">
        <f ca="1"/>
        <v>2929.4594729999999</v>
      </c>
      <c r="E2236">
        <f ca="1"/>
        <v>1471.0401609999999</v>
      </c>
      <c r="F2236">
        <f ca="1"/>
        <v>128995.78125</v>
      </c>
      <c r="G2236">
        <f ca="1"/>
        <v>1172.3447269999999</v>
      </c>
      <c r="H2236">
        <f ca="1"/>
        <v>112.413162</v>
      </c>
      <c r="I2236">
        <f ca="1"/>
        <v>293.08618200000001</v>
      </c>
      <c r="J2236" s="1">
        <f ca="1"/>
        <v>1692.6076660000001</v>
      </c>
      <c r="K2236">
        <v>803.52539100000001</v>
      </c>
      <c r="L2236">
        <v>2234</v>
      </c>
      <c r="M2236" t="b">
        <f t="shared" si="4362"/>
        <v>0</v>
      </c>
      <c r="N2236" s="1" t="b">
        <f t="shared" si="4418"/>
        <v>0</v>
      </c>
      <c r="O2236" t="b">
        <f t="shared" si="4363"/>
        <v>0</v>
      </c>
      <c r="P2236" t="b">
        <f t="shared" si="4428"/>
        <v>0</v>
      </c>
      <c r="Q2236" t="b">
        <f t="shared" si="4429"/>
        <v>0</v>
      </c>
      <c r="R2236" t="b">
        <f t="shared" si="4430"/>
        <v>0</v>
      </c>
      <c r="S2236" t="b">
        <f t="shared" si="4431"/>
        <v>0</v>
      </c>
      <c r="T2236" t="b">
        <f t="shared" si="4432"/>
        <v>0</v>
      </c>
      <c r="U2236" t="b">
        <f t="shared" si="4433"/>
        <v>0</v>
      </c>
      <c r="V2236" t="b">
        <f t="shared" si="4434"/>
        <v>0</v>
      </c>
      <c r="W2236" t="b">
        <f t="shared" si="4435"/>
        <v>0</v>
      </c>
      <c r="X2236" t="b">
        <f t="shared" si="4436"/>
        <v>0</v>
      </c>
    </row>
    <row r="2237" spans="1:24" x14ac:dyDescent="0.3">
      <c r="A2237" s="5">
        <f ca="1"/>
        <v>18240.318359000001</v>
      </c>
      <c r="B2237">
        <f ca="1"/>
        <v>6262.8364259999998</v>
      </c>
      <c r="C2237">
        <f ca="1"/>
        <v>4246.7275390000004</v>
      </c>
      <c r="D2237">
        <f ca="1"/>
        <v>2888.1672359999998</v>
      </c>
      <c r="E2237">
        <f ca="1"/>
        <v>1568.8636469999999</v>
      </c>
      <c r="F2237">
        <f ca="1"/>
        <v>136786.96875</v>
      </c>
      <c r="G2237">
        <f ca="1"/>
        <v>1162.2769780000001</v>
      </c>
      <c r="H2237">
        <f ca="1"/>
        <v>126.84716</v>
      </c>
      <c r="I2237">
        <f ca="1"/>
        <v>288.81674199999998</v>
      </c>
      <c r="J2237" s="1">
        <f ca="1"/>
        <v>1753.930664</v>
      </c>
      <c r="K2237">
        <v>801.74218800000006</v>
      </c>
      <c r="L2237">
        <v>2235</v>
      </c>
      <c r="M2237" t="b">
        <f t="shared" si="4362"/>
        <v>1</v>
      </c>
      <c r="N2237" s="1">
        <f t="shared" si="4418"/>
        <v>801.74218800000006</v>
      </c>
      <c r="O2237">
        <f t="shared" ca="1" si="4363"/>
        <v>18240.318359000001</v>
      </c>
      <c r="P2237">
        <f t="shared" ref="P2237" ca="1" si="4473">IF($M2237,B2237)</f>
        <v>6262.8364259999998</v>
      </c>
      <c r="Q2237">
        <f t="shared" ref="Q2237" ca="1" si="4474">IF($M2237,C2237)</f>
        <v>4246.7275390000004</v>
      </c>
      <c r="R2237">
        <f t="shared" ref="R2237" ca="1" si="4475">IF($M2237,D2237)</f>
        <v>2888.1672359999998</v>
      </c>
      <c r="S2237">
        <f t="shared" ref="S2237" ca="1" si="4476">IF($M2237,E2237)</f>
        <v>1568.8636469999999</v>
      </c>
      <c r="T2237">
        <f t="shared" ref="T2237" ca="1" si="4477">IF($M2237,F2237)</f>
        <v>136786.96875</v>
      </c>
      <c r="U2237">
        <f t="shared" ref="U2237" ca="1" si="4478">IF($M2237,G2237)</f>
        <v>1162.2769780000001</v>
      </c>
      <c r="V2237">
        <f t="shared" ref="V2237" ca="1" si="4479">IF($M2237,H2237)</f>
        <v>126.84716</v>
      </c>
      <c r="W2237">
        <f t="shared" ref="W2237" ca="1" si="4480">IF($M2237,I2237)</f>
        <v>288.81674199999998</v>
      </c>
      <c r="X2237">
        <f t="shared" ref="X2237" ca="1" si="4481">IF($M2237,J2237)</f>
        <v>1753.930664</v>
      </c>
    </row>
    <row r="2238" spans="1:24" hidden="1" x14ac:dyDescent="0.3">
      <c r="A2238" s="5">
        <f ca="1"/>
        <v>17985.466797000001</v>
      </c>
      <c r="B2238">
        <f ca="1"/>
        <v>6309.140625</v>
      </c>
      <c r="C2238">
        <f ca="1"/>
        <v>4119.654297</v>
      </c>
      <c r="D2238">
        <f ca="1"/>
        <v>2966.0390630000002</v>
      </c>
      <c r="E2238">
        <f ca="1"/>
        <v>1543.293457</v>
      </c>
      <c r="F2238">
        <f ca="1"/>
        <v>140840.59375</v>
      </c>
      <c r="G2238">
        <f ca="1"/>
        <v>1181.64978</v>
      </c>
      <c r="H2238">
        <f ca="1"/>
        <v>104.82991</v>
      </c>
      <c r="I2238">
        <f ca="1"/>
        <v>301.36975100000001</v>
      </c>
      <c r="J2238" s="1">
        <f ca="1"/>
        <v>1886.7148440000001</v>
      </c>
      <c r="K2238">
        <v>799.95898399999999</v>
      </c>
      <c r="L2238">
        <v>2236</v>
      </c>
      <c r="M2238" t="b">
        <f t="shared" si="4362"/>
        <v>0</v>
      </c>
      <c r="N2238" s="1" t="b">
        <f t="shared" si="4418"/>
        <v>0</v>
      </c>
      <c r="O2238" t="b">
        <f t="shared" si="4363"/>
        <v>0</v>
      </c>
      <c r="P2238" t="b">
        <f t="shared" si="4428"/>
        <v>0</v>
      </c>
      <c r="Q2238" t="b">
        <f t="shared" si="4429"/>
        <v>0</v>
      </c>
      <c r="R2238" t="b">
        <f t="shared" si="4430"/>
        <v>0</v>
      </c>
      <c r="S2238" t="b">
        <f t="shared" si="4431"/>
        <v>0</v>
      </c>
      <c r="T2238" t="b">
        <f t="shared" si="4432"/>
        <v>0</v>
      </c>
      <c r="U2238" t="b">
        <f t="shared" si="4433"/>
        <v>0</v>
      </c>
      <c r="V2238" t="b">
        <f t="shared" si="4434"/>
        <v>0</v>
      </c>
      <c r="W2238" t="b">
        <f t="shared" si="4435"/>
        <v>0</v>
      </c>
      <c r="X2238" t="b">
        <f t="shared" si="4436"/>
        <v>0</v>
      </c>
    </row>
    <row r="2239" spans="1:24" hidden="1" x14ac:dyDescent="0.3">
      <c r="A2239" s="5">
        <f ca="1"/>
        <v>17887.681640999999</v>
      </c>
      <c r="B2239">
        <f ca="1"/>
        <v>6240.5083009999998</v>
      </c>
      <c r="C2239">
        <f ca="1"/>
        <v>4208.4541019999997</v>
      </c>
      <c r="D2239">
        <f ca="1"/>
        <v>2882.7138669999999</v>
      </c>
      <c r="E2239">
        <f ca="1"/>
        <v>1486.9029539999999</v>
      </c>
      <c r="F2239">
        <f ca="1"/>
        <v>138245.546875</v>
      </c>
      <c r="G2239">
        <f ca="1"/>
        <v>1184.1970209999999</v>
      </c>
      <c r="H2239">
        <f ca="1"/>
        <v>120.660805</v>
      </c>
      <c r="I2239">
        <f ca="1"/>
        <v>313.917328</v>
      </c>
      <c r="J2239" s="1">
        <f ca="1"/>
        <v>1828.8486330000001</v>
      </c>
      <c r="K2239">
        <v>798.17382799999996</v>
      </c>
      <c r="L2239">
        <v>2237</v>
      </c>
      <c r="M2239" t="b">
        <f t="shared" si="4362"/>
        <v>0</v>
      </c>
      <c r="N2239" s="1" t="b">
        <f t="shared" si="4418"/>
        <v>0</v>
      </c>
      <c r="O2239" t="b">
        <f t="shared" si="4363"/>
        <v>0</v>
      </c>
      <c r="P2239" t="b">
        <f t="shared" si="4428"/>
        <v>0</v>
      </c>
      <c r="Q2239" t="b">
        <f t="shared" si="4429"/>
        <v>0</v>
      </c>
      <c r="R2239" t="b">
        <f t="shared" si="4430"/>
        <v>0</v>
      </c>
      <c r="S2239" t="b">
        <f t="shared" si="4431"/>
        <v>0</v>
      </c>
      <c r="T2239" t="b">
        <f t="shared" si="4432"/>
        <v>0</v>
      </c>
      <c r="U2239" t="b">
        <f t="shared" si="4433"/>
        <v>0</v>
      </c>
      <c r="V2239" t="b">
        <f t="shared" si="4434"/>
        <v>0</v>
      </c>
      <c r="W2239" t="b">
        <f t="shared" si="4435"/>
        <v>0</v>
      </c>
      <c r="X2239" t="b">
        <f t="shared" si="4436"/>
        <v>0</v>
      </c>
    </row>
    <row r="2240" spans="1:24" hidden="1" x14ac:dyDescent="0.3">
      <c r="A2240" s="5">
        <f ca="1"/>
        <v>18051.945313</v>
      </c>
      <c r="B2240">
        <f ca="1"/>
        <v>6267.1806640000004</v>
      </c>
      <c r="C2240">
        <f ca="1"/>
        <v>4117.8725590000004</v>
      </c>
      <c r="D2240">
        <f ca="1"/>
        <v>2914.3161620000001</v>
      </c>
      <c r="E2240">
        <f ca="1"/>
        <v>1535.620361</v>
      </c>
      <c r="F2240">
        <f ca="1"/>
        <v>129960.28125</v>
      </c>
      <c r="G2240">
        <f ca="1"/>
        <v>1228.7764890000001</v>
      </c>
      <c r="H2240">
        <f ca="1"/>
        <v>143.489273</v>
      </c>
      <c r="I2240">
        <f ca="1"/>
        <v>270.414917</v>
      </c>
      <c r="J2240" s="1">
        <f ca="1"/>
        <v>1853.673096</v>
      </c>
      <c r="K2240">
        <v>796.390625</v>
      </c>
      <c r="L2240">
        <v>2238</v>
      </c>
      <c r="M2240" t="b">
        <f t="shared" si="4362"/>
        <v>0</v>
      </c>
      <c r="N2240" s="1" t="b">
        <f t="shared" si="4418"/>
        <v>0</v>
      </c>
      <c r="O2240" t="b">
        <f t="shared" si="4363"/>
        <v>0</v>
      </c>
      <c r="P2240" t="b">
        <f t="shared" si="4428"/>
        <v>0</v>
      </c>
      <c r="Q2240" t="b">
        <f t="shared" si="4429"/>
        <v>0</v>
      </c>
      <c r="R2240" t="b">
        <f t="shared" si="4430"/>
        <v>0</v>
      </c>
      <c r="S2240" t="b">
        <f t="shared" si="4431"/>
        <v>0</v>
      </c>
      <c r="T2240" t="b">
        <f t="shared" si="4432"/>
        <v>0</v>
      </c>
      <c r="U2240" t="b">
        <f t="shared" si="4433"/>
        <v>0</v>
      </c>
      <c r="V2240" t="b">
        <f t="shared" si="4434"/>
        <v>0</v>
      </c>
      <c r="W2240" t="b">
        <f t="shared" si="4435"/>
        <v>0</v>
      </c>
      <c r="X2240" t="b">
        <f t="shared" si="4436"/>
        <v>0</v>
      </c>
    </row>
    <row r="2241" spans="1:24" hidden="1" x14ac:dyDescent="0.3">
      <c r="A2241" s="5">
        <f ca="1"/>
        <v>17989.207031000002</v>
      </c>
      <c r="B2241">
        <f ca="1"/>
        <v>6117.3388670000004</v>
      </c>
      <c r="C2241">
        <f ca="1"/>
        <v>4121.1840819999998</v>
      </c>
      <c r="D2241">
        <f ca="1"/>
        <v>2936.0986330000001</v>
      </c>
      <c r="E2241">
        <f ca="1"/>
        <v>1508.6728519999999</v>
      </c>
      <c r="F2241">
        <f ca="1"/>
        <v>119598.390625</v>
      </c>
      <c r="G2241">
        <f ca="1"/>
        <v>1145.8629149999999</v>
      </c>
      <c r="H2241">
        <f ca="1"/>
        <v>132.68869000000001</v>
      </c>
      <c r="I2241">
        <f ca="1"/>
        <v>301.17422499999998</v>
      </c>
      <c r="J2241" s="1">
        <f ca="1"/>
        <v>1655.7579350000001</v>
      </c>
      <c r="K2241">
        <v>794.60546899999997</v>
      </c>
      <c r="L2241">
        <v>2239</v>
      </c>
      <c r="M2241" t="b">
        <f t="shared" si="4362"/>
        <v>0</v>
      </c>
      <c r="N2241" s="1" t="b">
        <f t="shared" si="4418"/>
        <v>0</v>
      </c>
      <c r="O2241" t="b">
        <f t="shared" si="4363"/>
        <v>0</v>
      </c>
      <c r="P2241" t="b">
        <f t="shared" si="4428"/>
        <v>0</v>
      </c>
      <c r="Q2241" t="b">
        <f t="shared" si="4429"/>
        <v>0</v>
      </c>
      <c r="R2241" t="b">
        <f t="shared" si="4430"/>
        <v>0</v>
      </c>
      <c r="S2241" t="b">
        <f t="shared" si="4431"/>
        <v>0</v>
      </c>
      <c r="T2241" t="b">
        <f t="shared" si="4432"/>
        <v>0</v>
      </c>
      <c r="U2241" t="b">
        <f t="shared" si="4433"/>
        <v>0</v>
      </c>
      <c r="V2241" t="b">
        <f t="shared" si="4434"/>
        <v>0</v>
      </c>
      <c r="W2241" t="b">
        <f t="shared" si="4435"/>
        <v>0</v>
      </c>
      <c r="X2241" t="b">
        <f t="shared" si="4436"/>
        <v>0</v>
      </c>
    </row>
    <row r="2242" spans="1:24" x14ac:dyDescent="0.3">
      <c r="A2242" s="5">
        <f ca="1"/>
        <v>17902.685547000001</v>
      </c>
      <c r="B2242">
        <f ca="1"/>
        <v>6200.0458980000003</v>
      </c>
      <c r="C2242">
        <f ca="1"/>
        <v>4162.3081050000001</v>
      </c>
      <c r="D2242">
        <f ca="1"/>
        <v>2900.4506839999999</v>
      </c>
      <c r="E2242">
        <f ca="1"/>
        <v>1530.7545170000001</v>
      </c>
      <c r="F2242">
        <f ca="1"/>
        <v>108655.5625</v>
      </c>
      <c r="G2242">
        <f ca="1"/>
        <v>1222.6429439999999</v>
      </c>
      <c r="H2242">
        <f ca="1"/>
        <v>140.09883099999999</v>
      </c>
      <c r="I2242">
        <f ca="1"/>
        <v>282.90249599999999</v>
      </c>
      <c r="J2242" s="1">
        <f ca="1"/>
        <v>1536.356567</v>
      </c>
      <c r="K2242">
        <v>792.82031300000006</v>
      </c>
      <c r="L2242">
        <v>2240</v>
      </c>
      <c r="M2242" t="b">
        <f t="shared" ref="M2242:M2305" si="4482">IF(MOD(L2242,$Z$2)=0,TRUE)</f>
        <v>1</v>
      </c>
      <c r="N2242" s="1">
        <f t="shared" si="4418"/>
        <v>792.82031300000006</v>
      </c>
      <c r="O2242">
        <f t="shared" ref="O2242" ca="1" si="4483">IF($M2242,A2242)</f>
        <v>17902.685547000001</v>
      </c>
      <c r="P2242">
        <f t="shared" ref="P2242" ca="1" si="4484">IF($M2242,B2242)</f>
        <v>6200.0458980000003</v>
      </c>
      <c r="Q2242">
        <f t="shared" ref="Q2242" ca="1" si="4485">IF($M2242,C2242)</f>
        <v>4162.3081050000001</v>
      </c>
      <c r="R2242">
        <f t="shared" ref="R2242" ca="1" si="4486">IF($M2242,D2242)</f>
        <v>2900.4506839999999</v>
      </c>
      <c r="S2242">
        <f t="shared" ref="S2242" ca="1" si="4487">IF($M2242,E2242)</f>
        <v>1530.7545170000001</v>
      </c>
      <c r="T2242">
        <f t="shared" ref="T2242" ca="1" si="4488">IF($M2242,F2242)</f>
        <v>108655.5625</v>
      </c>
      <c r="U2242">
        <f t="shared" ref="U2242" ca="1" si="4489">IF($M2242,G2242)</f>
        <v>1222.6429439999999</v>
      </c>
      <c r="V2242">
        <f t="shared" ref="V2242" ca="1" si="4490">IF($M2242,H2242)</f>
        <v>140.09883099999999</v>
      </c>
      <c r="W2242">
        <f t="shared" ref="W2242" ca="1" si="4491">IF($M2242,I2242)</f>
        <v>282.90249599999999</v>
      </c>
      <c r="X2242">
        <f t="shared" ref="X2242" ca="1" si="4492">IF($M2242,J2242)</f>
        <v>1536.356567</v>
      </c>
    </row>
    <row r="2243" spans="1:24" hidden="1" x14ac:dyDescent="0.3">
      <c r="A2243" s="5">
        <f ca="1"/>
        <v>17684.582031000002</v>
      </c>
      <c r="B2243">
        <f ca="1"/>
        <v>6058.6840819999998</v>
      </c>
      <c r="C2243">
        <f ca="1"/>
        <v>4112.4003910000001</v>
      </c>
      <c r="D2243">
        <f ca="1"/>
        <v>2842.4147950000001</v>
      </c>
      <c r="E2243">
        <f ca="1"/>
        <v>1575.2298579999999</v>
      </c>
      <c r="F2243">
        <f ca="1"/>
        <v>99064.460938000004</v>
      </c>
      <c r="G2243">
        <f ca="1"/>
        <v>1188.7735600000001</v>
      </c>
      <c r="H2243">
        <f ca="1"/>
        <v>134.90332000000001</v>
      </c>
      <c r="I2243">
        <f ca="1"/>
        <v>298.24353000000002</v>
      </c>
      <c r="J2243" s="1">
        <f ca="1"/>
        <v>1401.6046140000001</v>
      </c>
      <c r="K2243">
        <v>791.03515600000003</v>
      </c>
      <c r="L2243">
        <v>2241</v>
      </c>
      <c r="M2243" t="b">
        <f t="shared" si="4482"/>
        <v>0</v>
      </c>
      <c r="N2243" s="1" t="b">
        <f t="shared" si="4418"/>
        <v>0</v>
      </c>
      <c r="O2243" t="b">
        <f t="shared" ref="O2243:O2305" si="4493">IF($M2243,A2243)</f>
        <v>0</v>
      </c>
      <c r="P2243" t="b">
        <f t="shared" si="4428"/>
        <v>0</v>
      </c>
      <c r="Q2243" t="b">
        <f t="shared" si="4429"/>
        <v>0</v>
      </c>
      <c r="R2243" t="b">
        <f t="shared" si="4430"/>
        <v>0</v>
      </c>
      <c r="S2243" t="b">
        <f t="shared" si="4431"/>
        <v>0</v>
      </c>
      <c r="T2243" t="b">
        <f t="shared" si="4432"/>
        <v>0</v>
      </c>
      <c r="U2243" t="b">
        <f t="shared" si="4433"/>
        <v>0</v>
      </c>
      <c r="V2243" t="b">
        <f t="shared" si="4434"/>
        <v>0</v>
      </c>
      <c r="W2243" t="b">
        <f t="shared" si="4435"/>
        <v>0</v>
      </c>
      <c r="X2243" t="b">
        <f t="shared" si="4436"/>
        <v>0</v>
      </c>
    </row>
    <row r="2244" spans="1:24" hidden="1" x14ac:dyDescent="0.3">
      <c r="A2244" s="5">
        <f ca="1"/>
        <v>17857.142577999999</v>
      </c>
      <c r="B2244">
        <f ca="1"/>
        <v>6124.5688479999999</v>
      </c>
      <c r="C2244">
        <f ca="1"/>
        <v>4129.7089839999999</v>
      </c>
      <c r="D2244">
        <f ca="1"/>
        <v>2936.993164</v>
      </c>
      <c r="E2244">
        <f ca="1"/>
        <v>1565.0897219999999</v>
      </c>
      <c r="F2244">
        <f ca="1"/>
        <v>91556.351563000004</v>
      </c>
      <c r="G2244">
        <f ca="1"/>
        <v>1184.3165280000001</v>
      </c>
      <c r="H2244">
        <f ca="1"/>
        <v>160.507935</v>
      </c>
      <c r="I2244">
        <f ca="1"/>
        <v>279.98028599999998</v>
      </c>
      <c r="J2244" s="1">
        <f ca="1"/>
        <v>1327.106567</v>
      </c>
      <c r="K2244">
        <v>789.24804700000004</v>
      </c>
      <c r="L2244">
        <v>2242</v>
      </c>
      <c r="M2244" t="b">
        <f t="shared" si="4482"/>
        <v>0</v>
      </c>
      <c r="N2244" s="1" t="b">
        <f t="shared" si="4418"/>
        <v>0</v>
      </c>
      <c r="O2244" t="b">
        <f t="shared" si="4493"/>
        <v>0</v>
      </c>
      <c r="P2244" t="b">
        <f t="shared" si="4428"/>
        <v>0</v>
      </c>
      <c r="Q2244" t="b">
        <f t="shared" si="4429"/>
        <v>0</v>
      </c>
      <c r="R2244" t="b">
        <f t="shared" si="4430"/>
        <v>0</v>
      </c>
      <c r="S2244" t="b">
        <f t="shared" si="4431"/>
        <v>0</v>
      </c>
      <c r="T2244" t="b">
        <f t="shared" si="4432"/>
        <v>0</v>
      </c>
      <c r="U2244" t="b">
        <f t="shared" si="4433"/>
        <v>0</v>
      </c>
      <c r="V2244" t="b">
        <f t="shared" si="4434"/>
        <v>0</v>
      </c>
      <c r="W2244" t="b">
        <f t="shared" si="4435"/>
        <v>0</v>
      </c>
      <c r="X2244" t="b">
        <f t="shared" si="4436"/>
        <v>0</v>
      </c>
    </row>
    <row r="2245" spans="1:24" hidden="1" x14ac:dyDescent="0.3">
      <c r="A2245" s="5">
        <f ca="1"/>
        <v>17765.103515999999</v>
      </c>
      <c r="B2245">
        <f ca="1"/>
        <v>6105.0483400000003</v>
      </c>
      <c r="C2245">
        <f ca="1"/>
        <v>3977.6589359999998</v>
      </c>
      <c r="D2245">
        <f ca="1"/>
        <v>2961.5502929999998</v>
      </c>
      <c r="E2245">
        <f ca="1"/>
        <v>1567.550293</v>
      </c>
      <c r="F2245">
        <f ca="1"/>
        <v>85425.890625</v>
      </c>
      <c r="G2245">
        <f ca="1"/>
        <v>1174.2631839999999</v>
      </c>
      <c r="H2245">
        <f ca="1"/>
        <v>184.70051599999999</v>
      </c>
      <c r="I2245">
        <f ca="1"/>
        <v>286.91769399999998</v>
      </c>
      <c r="J2245" s="1">
        <f ca="1"/>
        <v>1259.638672</v>
      </c>
      <c r="K2245">
        <v>787.46289100000001</v>
      </c>
      <c r="L2245">
        <v>2243</v>
      </c>
      <c r="M2245" t="b">
        <f t="shared" si="4482"/>
        <v>0</v>
      </c>
      <c r="N2245" s="1" t="b">
        <f t="shared" si="4418"/>
        <v>0</v>
      </c>
      <c r="O2245" t="b">
        <f t="shared" si="4493"/>
        <v>0</v>
      </c>
      <c r="P2245" t="b">
        <f t="shared" si="4428"/>
        <v>0</v>
      </c>
      <c r="Q2245" t="b">
        <f t="shared" si="4429"/>
        <v>0</v>
      </c>
      <c r="R2245" t="b">
        <f t="shared" si="4430"/>
        <v>0</v>
      </c>
      <c r="S2245" t="b">
        <f t="shared" si="4431"/>
        <v>0</v>
      </c>
      <c r="T2245" t="b">
        <f t="shared" si="4432"/>
        <v>0</v>
      </c>
      <c r="U2245" t="b">
        <f t="shared" si="4433"/>
        <v>0</v>
      </c>
      <c r="V2245" t="b">
        <f t="shared" si="4434"/>
        <v>0</v>
      </c>
      <c r="W2245" t="b">
        <f t="shared" si="4435"/>
        <v>0</v>
      </c>
      <c r="X2245" t="b">
        <f t="shared" si="4436"/>
        <v>0</v>
      </c>
    </row>
    <row r="2246" spans="1:24" hidden="1" x14ac:dyDescent="0.3">
      <c r="A2246" s="5">
        <f ca="1"/>
        <v>17559.759765999999</v>
      </c>
      <c r="B2246">
        <f ca="1"/>
        <v>6152.7026370000003</v>
      </c>
      <c r="C2246">
        <f ca="1"/>
        <v>4085.943115</v>
      </c>
      <c r="D2246">
        <f ca="1"/>
        <v>2860.1601559999999</v>
      </c>
      <c r="E2246">
        <f ca="1"/>
        <v>1466.4617920000001</v>
      </c>
      <c r="F2246">
        <f ca="1"/>
        <v>81583.132813000004</v>
      </c>
      <c r="G2246">
        <f ca="1"/>
        <v>1197.7969969999999</v>
      </c>
      <c r="H2246">
        <f ca="1"/>
        <v>109.532509</v>
      </c>
      <c r="I2246">
        <f ca="1"/>
        <v>282.657715</v>
      </c>
      <c r="J2246" s="1">
        <f ca="1"/>
        <v>1197.7969969999999</v>
      </c>
      <c r="K2246">
        <v>785.67578100000003</v>
      </c>
      <c r="L2246">
        <v>2244</v>
      </c>
      <c r="M2246" t="b">
        <f t="shared" si="4482"/>
        <v>0</v>
      </c>
      <c r="N2246" s="1" t="b">
        <f t="shared" si="4418"/>
        <v>0</v>
      </c>
      <c r="O2246" t="b">
        <f t="shared" si="4493"/>
        <v>0</v>
      </c>
      <c r="P2246" t="b">
        <f t="shared" si="4428"/>
        <v>0</v>
      </c>
      <c r="Q2246" t="b">
        <f t="shared" si="4429"/>
        <v>0</v>
      </c>
      <c r="R2246" t="b">
        <f t="shared" si="4430"/>
        <v>0</v>
      </c>
      <c r="S2246" t="b">
        <f t="shared" si="4431"/>
        <v>0</v>
      </c>
      <c r="T2246" t="b">
        <f t="shared" si="4432"/>
        <v>0</v>
      </c>
      <c r="U2246" t="b">
        <f t="shared" si="4433"/>
        <v>0</v>
      </c>
      <c r="V2246" t="b">
        <f t="shared" si="4434"/>
        <v>0</v>
      </c>
      <c r="W2246" t="b">
        <f t="shared" si="4435"/>
        <v>0</v>
      </c>
      <c r="X2246" t="b">
        <f t="shared" si="4436"/>
        <v>0</v>
      </c>
    </row>
    <row r="2247" spans="1:24" x14ac:dyDescent="0.3">
      <c r="A2247" s="5">
        <f ca="1"/>
        <v>17611.919922000001</v>
      </c>
      <c r="B2247">
        <f ca="1"/>
        <v>6144.3759769999997</v>
      </c>
      <c r="C2247">
        <f ca="1"/>
        <v>4194.1801759999998</v>
      </c>
      <c r="D2247">
        <f ca="1"/>
        <v>2884.7231449999999</v>
      </c>
      <c r="E2247">
        <f ca="1"/>
        <v>1606.0437010000001</v>
      </c>
      <c r="F2247">
        <f ca="1"/>
        <v>78192.5</v>
      </c>
      <c r="G2247">
        <f ca="1"/>
        <v>1212.9267580000001</v>
      </c>
      <c r="H2247">
        <f ca="1"/>
        <v>100.148888</v>
      </c>
      <c r="I2247">
        <f ca="1"/>
        <v>303.58142099999998</v>
      </c>
      <c r="J2247" s="1">
        <f ca="1"/>
        <v>1151.3710940000001</v>
      </c>
      <c r="K2247">
        <v>783.88867200000004</v>
      </c>
      <c r="L2247">
        <v>2245</v>
      </c>
      <c r="M2247" t="b">
        <f t="shared" si="4482"/>
        <v>1</v>
      </c>
      <c r="N2247" s="1">
        <f t="shared" si="4418"/>
        <v>783.88867200000004</v>
      </c>
      <c r="O2247">
        <f t="shared" ca="1" si="4493"/>
        <v>17611.919922000001</v>
      </c>
      <c r="P2247">
        <f t="shared" ref="P2247" ca="1" si="4494">IF($M2247,B2247)</f>
        <v>6144.3759769999997</v>
      </c>
      <c r="Q2247">
        <f t="shared" ref="Q2247" ca="1" si="4495">IF($M2247,C2247)</f>
        <v>4194.1801759999998</v>
      </c>
      <c r="R2247">
        <f t="shared" ref="R2247" ca="1" si="4496">IF($M2247,D2247)</f>
        <v>2884.7231449999999</v>
      </c>
      <c r="S2247">
        <f t="shared" ref="S2247" ca="1" si="4497">IF($M2247,E2247)</f>
        <v>1606.0437010000001</v>
      </c>
      <c r="T2247">
        <f t="shared" ref="T2247" ca="1" si="4498">IF($M2247,F2247)</f>
        <v>78192.5</v>
      </c>
      <c r="U2247">
        <f t="shared" ref="U2247" ca="1" si="4499">IF($M2247,G2247)</f>
        <v>1212.9267580000001</v>
      </c>
      <c r="V2247">
        <f t="shared" ref="V2247" ca="1" si="4500">IF($M2247,H2247)</f>
        <v>100.148888</v>
      </c>
      <c r="W2247">
        <f t="shared" ref="W2247" ca="1" si="4501">IF($M2247,I2247)</f>
        <v>303.58142099999998</v>
      </c>
      <c r="X2247">
        <f t="shared" ref="X2247" ca="1" si="4502">IF($M2247,J2247)</f>
        <v>1151.3710940000001</v>
      </c>
    </row>
    <row r="2248" spans="1:24" hidden="1" x14ac:dyDescent="0.3">
      <c r="A2248" s="5">
        <f ca="1"/>
        <v>17718.603515999999</v>
      </c>
      <c r="B2248">
        <f ca="1"/>
        <v>6113.673828</v>
      </c>
      <c r="C2248">
        <f ca="1"/>
        <v>4130.3315430000002</v>
      </c>
      <c r="D2248">
        <f ca="1"/>
        <v>2919.0659179999998</v>
      </c>
      <c r="E2248">
        <f ca="1"/>
        <v>1541.356323</v>
      </c>
      <c r="F2248">
        <f ca="1"/>
        <v>75887.320313000004</v>
      </c>
      <c r="G2248">
        <f ca="1"/>
        <v>1202.873413</v>
      </c>
      <c r="H2248">
        <f ca="1"/>
        <v>139.72261</v>
      </c>
      <c r="I2248">
        <f ca="1"/>
        <v>304.91439800000001</v>
      </c>
      <c r="J2248" s="1">
        <f ca="1"/>
        <v>1107.7624510000001</v>
      </c>
      <c r="K2248">
        <v>782.10156300000006</v>
      </c>
      <c r="L2248">
        <v>2246</v>
      </c>
      <c r="M2248" t="b">
        <f t="shared" si="4482"/>
        <v>0</v>
      </c>
      <c r="N2248" s="1" t="b">
        <f t="shared" si="4418"/>
        <v>0</v>
      </c>
      <c r="O2248" t="b">
        <f t="shared" si="4493"/>
        <v>0</v>
      </c>
      <c r="P2248" t="b">
        <f t="shared" si="4428"/>
        <v>0</v>
      </c>
      <c r="Q2248" t="b">
        <f t="shared" si="4429"/>
        <v>0</v>
      </c>
      <c r="R2248" t="b">
        <f t="shared" si="4430"/>
        <v>0</v>
      </c>
      <c r="S2248" t="b">
        <f t="shared" si="4431"/>
        <v>0</v>
      </c>
      <c r="T2248" t="b">
        <f t="shared" si="4432"/>
        <v>0</v>
      </c>
      <c r="U2248" t="b">
        <f t="shared" si="4433"/>
        <v>0</v>
      </c>
      <c r="V2248" t="b">
        <f t="shared" si="4434"/>
        <v>0</v>
      </c>
      <c r="W2248" t="b">
        <f t="shared" si="4435"/>
        <v>0</v>
      </c>
      <c r="X2248" t="b">
        <f t="shared" si="4436"/>
        <v>0</v>
      </c>
    </row>
    <row r="2249" spans="1:24" hidden="1" x14ac:dyDescent="0.3">
      <c r="A2249" s="5">
        <f ca="1"/>
        <v>17644.849609000001</v>
      </c>
      <c r="B2249">
        <f ca="1"/>
        <v>6106.7568359999996</v>
      </c>
      <c r="C2249">
        <f ca="1"/>
        <v>4069.3066410000001</v>
      </c>
      <c r="D2249">
        <f ca="1"/>
        <v>2873.685547</v>
      </c>
      <c r="E2249">
        <f ca="1"/>
        <v>1494.8758539999999</v>
      </c>
      <c r="F2249">
        <f ca="1"/>
        <v>74515.859375</v>
      </c>
      <c r="G2249">
        <f ca="1"/>
        <v>1145.279053</v>
      </c>
      <c r="H2249">
        <f ca="1"/>
        <v>112.15561700000001</v>
      </c>
      <c r="I2249">
        <f ca="1"/>
        <v>330.01937900000001</v>
      </c>
      <c r="J2249" s="1">
        <f ca="1"/>
        <v>1092.1403809999999</v>
      </c>
      <c r="K2249">
        <v>780.31445299999996</v>
      </c>
      <c r="L2249">
        <v>2247</v>
      </c>
      <c r="M2249" t="b">
        <f t="shared" si="4482"/>
        <v>0</v>
      </c>
      <c r="N2249" s="1" t="b">
        <f t="shared" si="4418"/>
        <v>0</v>
      </c>
      <c r="O2249" t="b">
        <f t="shared" si="4493"/>
        <v>0</v>
      </c>
      <c r="P2249" t="b">
        <f t="shared" si="4428"/>
        <v>0</v>
      </c>
      <c r="Q2249" t="b">
        <f t="shared" si="4429"/>
        <v>0</v>
      </c>
      <c r="R2249" t="b">
        <f t="shared" si="4430"/>
        <v>0</v>
      </c>
      <c r="S2249" t="b">
        <f t="shared" si="4431"/>
        <v>0</v>
      </c>
      <c r="T2249" t="b">
        <f t="shared" si="4432"/>
        <v>0</v>
      </c>
      <c r="U2249" t="b">
        <f t="shared" si="4433"/>
        <v>0</v>
      </c>
      <c r="V2249" t="b">
        <f t="shared" si="4434"/>
        <v>0</v>
      </c>
      <c r="W2249" t="b">
        <f t="shared" si="4435"/>
        <v>0</v>
      </c>
      <c r="X2249" t="b">
        <f t="shared" si="4436"/>
        <v>0</v>
      </c>
    </row>
    <row r="2250" spans="1:24" hidden="1" x14ac:dyDescent="0.3">
      <c r="A2250" s="5">
        <f ca="1"/>
        <v>17531.978515999999</v>
      </c>
      <c r="B2250">
        <f ca="1"/>
        <v>6024.345703</v>
      </c>
      <c r="C2250">
        <f ca="1"/>
        <v>4177.4765630000002</v>
      </c>
      <c r="D2250">
        <f ca="1"/>
        <v>2902.4233399999998</v>
      </c>
      <c r="E2250">
        <f ca="1"/>
        <v>1515.5235600000001</v>
      </c>
      <c r="F2250">
        <f ca="1"/>
        <v>72338.289063000004</v>
      </c>
      <c r="G2250">
        <f ca="1"/>
        <v>1185.575562</v>
      </c>
      <c r="H2250">
        <f ca="1"/>
        <v>147.514084</v>
      </c>
      <c r="I2250">
        <f ca="1"/>
        <v>292.19964599999997</v>
      </c>
      <c r="J2250" s="1">
        <f ca="1"/>
        <v>1075.126953</v>
      </c>
      <c r="K2250">
        <v>778.52539100000001</v>
      </c>
      <c r="L2250">
        <v>2248</v>
      </c>
      <c r="M2250" t="b">
        <f t="shared" si="4482"/>
        <v>0</v>
      </c>
      <c r="N2250" s="1" t="b">
        <f t="shared" si="4418"/>
        <v>0</v>
      </c>
      <c r="O2250" t="b">
        <f t="shared" si="4493"/>
        <v>0</v>
      </c>
      <c r="P2250" t="b">
        <f t="shared" si="4428"/>
        <v>0</v>
      </c>
      <c r="Q2250" t="b">
        <f t="shared" si="4429"/>
        <v>0</v>
      </c>
      <c r="R2250" t="b">
        <f t="shared" si="4430"/>
        <v>0</v>
      </c>
      <c r="S2250" t="b">
        <f t="shared" si="4431"/>
        <v>0</v>
      </c>
      <c r="T2250" t="b">
        <f t="shared" si="4432"/>
        <v>0</v>
      </c>
      <c r="U2250" t="b">
        <f t="shared" si="4433"/>
        <v>0</v>
      </c>
      <c r="V2250" t="b">
        <f t="shared" si="4434"/>
        <v>0</v>
      </c>
      <c r="W2250" t="b">
        <f t="shared" si="4435"/>
        <v>0</v>
      </c>
      <c r="X2250" t="b">
        <f t="shared" si="4436"/>
        <v>0</v>
      </c>
    </row>
    <row r="2251" spans="1:24" hidden="1" x14ac:dyDescent="0.3">
      <c r="A2251" s="5">
        <f ca="1"/>
        <v>17487.648438</v>
      </c>
      <c r="B2251">
        <f ca="1"/>
        <v>5967.1303710000002</v>
      </c>
      <c r="C2251">
        <f ca="1"/>
        <v>3971.0979000000002</v>
      </c>
      <c r="D2251">
        <f ca="1"/>
        <v>2826.3146969999998</v>
      </c>
      <c r="E2251">
        <f ca="1"/>
        <v>1505.4110109999999</v>
      </c>
      <c r="F2251">
        <f ca="1"/>
        <v>71601.375</v>
      </c>
      <c r="G2251">
        <f ca="1"/>
        <v>1153.169922</v>
      </c>
      <c r="H2251">
        <f ca="1"/>
        <v>107.37593099999999</v>
      </c>
      <c r="I2251">
        <f ca="1"/>
        <v>282.35192899999998</v>
      </c>
      <c r="J2251" s="1">
        <f ca="1"/>
        <v>1102.8498540000001</v>
      </c>
      <c r="K2251">
        <v>776.73632799999996</v>
      </c>
      <c r="L2251">
        <v>2249</v>
      </c>
      <c r="M2251" t="b">
        <f t="shared" si="4482"/>
        <v>0</v>
      </c>
      <c r="N2251" s="1" t="b">
        <f t="shared" si="4418"/>
        <v>0</v>
      </c>
      <c r="O2251" t="b">
        <f t="shared" si="4493"/>
        <v>0</v>
      </c>
      <c r="P2251" t="b">
        <f t="shared" si="4428"/>
        <v>0</v>
      </c>
      <c r="Q2251" t="b">
        <f t="shared" si="4429"/>
        <v>0</v>
      </c>
      <c r="R2251" t="b">
        <f t="shared" si="4430"/>
        <v>0</v>
      </c>
      <c r="S2251" t="b">
        <f t="shared" si="4431"/>
        <v>0</v>
      </c>
      <c r="T2251" t="b">
        <f t="shared" si="4432"/>
        <v>0</v>
      </c>
      <c r="U2251" t="b">
        <f t="shared" si="4433"/>
        <v>0</v>
      </c>
      <c r="V2251" t="b">
        <f t="shared" si="4434"/>
        <v>0</v>
      </c>
      <c r="W2251" t="b">
        <f t="shared" si="4435"/>
        <v>0</v>
      </c>
      <c r="X2251" t="b">
        <f t="shared" si="4436"/>
        <v>0</v>
      </c>
    </row>
    <row r="2252" spans="1:24" x14ac:dyDescent="0.3">
      <c r="A2252" s="5">
        <f ca="1"/>
        <v>17538.363281000002</v>
      </c>
      <c r="B2252">
        <f ca="1"/>
        <v>5967.2358400000003</v>
      </c>
      <c r="C2252">
        <f ca="1"/>
        <v>4116.9736329999996</v>
      </c>
      <c r="D2252">
        <f ca="1"/>
        <v>2863.4348140000002</v>
      </c>
      <c r="E2252">
        <f ca="1"/>
        <v>1502.290039</v>
      </c>
      <c r="F2252">
        <f ca="1"/>
        <v>70553.132813000004</v>
      </c>
      <c r="G2252">
        <f ca="1"/>
        <v>1147.330322</v>
      </c>
      <c r="H2252">
        <f ca="1"/>
        <v>116.165764</v>
      </c>
      <c r="I2252">
        <f ca="1"/>
        <v>255.73867799999999</v>
      </c>
      <c r="J2252" s="1">
        <f ca="1"/>
        <v>1045.314331</v>
      </c>
      <c r="K2252">
        <v>774.94726600000001</v>
      </c>
      <c r="L2252">
        <v>2250</v>
      </c>
      <c r="M2252" t="b">
        <f t="shared" si="4482"/>
        <v>1</v>
      </c>
      <c r="N2252" s="1">
        <f t="shared" si="4418"/>
        <v>774.94726600000001</v>
      </c>
      <c r="O2252">
        <f t="shared" ca="1" si="4493"/>
        <v>17538.363281000002</v>
      </c>
      <c r="P2252">
        <f t="shared" ref="P2252" ca="1" si="4503">IF($M2252,B2252)</f>
        <v>5967.2358400000003</v>
      </c>
      <c r="Q2252">
        <f t="shared" ref="Q2252" ca="1" si="4504">IF($M2252,C2252)</f>
        <v>4116.9736329999996</v>
      </c>
      <c r="R2252">
        <f t="shared" ref="R2252" ca="1" si="4505">IF($M2252,D2252)</f>
        <v>2863.4348140000002</v>
      </c>
      <c r="S2252">
        <f t="shared" ref="S2252" ca="1" si="4506">IF($M2252,E2252)</f>
        <v>1502.290039</v>
      </c>
      <c r="T2252">
        <f t="shared" ref="T2252" ca="1" si="4507">IF($M2252,F2252)</f>
        <v>70553.132813000004</v>
      </c>
      <c r="U2252">
        <f t="shared" ref="U2252" ca="1" si="4508">IF($M2252,G2252)</f>
        <v>1147.330322</v>
      </c>
      <c r="V2252">
        <f t="shared" ref="V2252" ca="1" si="4509">IF($M2252,H2252)</f>
        <v>116.165764</v>
      </c>
      <c r="W2252">
        <f t="shared" ref="W2252" ca="1" si="4510">IF($M2252,I2252)</f>
        <v>255.73867799999999</v>
      </c>
      <c r="X2252">
        <f t="shared" ref="X2252" ca="1" si="4511">IF($M2252,J2252)</f>
        <v>1045.314331</v>
      </c>
    </row>
    <row r="2253" spans="1:24" hidden="1" x14ac:dyDescent="0.3">
      <c r="A2253" s="5">
        <f ca="1"/>
        <v>17345.947265999999</v>
      </c>
      <c r="B2253">
        <f ca="1"/>
        <v>5894.6875</v>
      </c>
      <c r="C2253">
        <f ca="1"/>
        <v>4124.4648440000001</v>
      </c>
      <c r="D2253">
        <f ca="1"/>
        <v>2851.6372070000002</v>
      </c>
      <c r="E2253">
        <f ca="1"/>
        <v>1471.226807</v>
      </c>
      <c r="F2253">
        <f ca="1"/>
        <v>70189.953125</v>
      </c>
      <c r="G2253">
        <f ca="1"/>
        <v>1137.3016359999999</v>
      </c>
      <c r="H2253">
        <f ca="1"/>
        <v>127.744972</v>
      </c>
      <c r="I2253">
        <f ca="1"/>
        <v>321.35058600000002</v>
      </c>
      <c r="J2253" s="1">
        <f ca="1"/>
        <v>1038.102173</v>
      </c>
      <c r="K2253">
        <v>773.15820299999996</v>
      </c>
      <c r="L2253">
        <v>2251</v>
      </c>
      <c r="M2253" t="b">
        <f t="shared" si="4482"/>
        <v>0</v>
      </c>
      <c r="N2253" s="1" t="b">
        <f t="shared" si="4418"/>
        <v>0</v>
      </c>
      <c r="O2253" t="b">
        <f t="shared" si="4493"/>
        <v>0</v>
      </c>
      <c r="P2253" t="b">
        <f t="shared" si="4428"/>
        <v>0</v>
      </c>
      <c r="Q2253" t="b">
        <f t="shared" si="4429"/>
        <v>0</v>
      </c>
      <c r="R2253" t="b">
        <f t="shared" si="4430"/>
        <v>0</v>
      </c>
      <c r="S2253" t="b">
        <f t="shared" si="4431"/>
        <v>0</v>
      </c>
      <c r="T2253" t="b">
        <f t="shared" si="4432"/>
        <v>0</v>
      </c>
      <c r="U2253" t="b">
        <f t="shared" si="4433"/>
        <v>0</v>
      </c>
      <c r="V2253" t="b">
        <f t="shared" si="4434"/>
        <v>0</v>
      </c>
      <c r="W2253" t="b">
        <f t="shared" si="4435"/>
        <v>0</v>
      </c>
      <c r="X2253" t="b">
        <f t="shared" si="4436"/>
        <v>0</v>
      </c>
    </row>
    <row r="2254" spans="1:24" hidden="1" x14ac:dyDescent="0.3">
      <c r="A2254" s="5">
        <f ca="1"/>
        <v>17486.068359000001</v>
      </c>
      <c r="B2254">
        <f ca="1"/>
        <v>6048.4643550000001</v>
      </c>
      <c r="C2254">
        <f ca="1"/>
        <v>4127.7626950000003</v>
      </c>
      <c r="D2254">
        <f ca="1"/>
        <v>2916.6728520000001</v>
      </c>
      <c r="E2254">
        <f ca="1"/>
        <v>1519.798828</v>
      </c>
      <c r="F2254">
        <f ca="1"/>
        <v>69402.28125</v>
      </c>
      <c r="G2254">
        <f ca="1"/>
        <v>1113.3084719999999</v>
      </c>
      <c r="H2254">
        <f ca="1"/>
        <v>132.333527</v>
      </c>
      <c r="I2254">
        <f ca="1"/>
        <v>294.740387</v>
      </c>
      <c r="J2254" s="1">
        <f ca="1"/>
        <v>1082.5772710000001</v>
      </c>
      <c r="K2254">
        <v>771.36914100000001</v>
      </c>
      <c r="L2254">
        <v>2252</v>
      </c>
      <c r="M2254" t="b">
        <f t="shared" si="4482"/>
        <v>0</v>
      </c>
      <c r="N2254" s="1" t="b">
        <f t="shared" si="4418"/>
        <v>0</v>
      </c>
      <c r="O2254" t="b">
        <f t="shared" si="4493"/>
        <v>0</v>
      </c>
      <c r="P2254" t="b">
        <f t="shared" si="4428"/>
        <v>0</v>
      </c>
      <c r="Q2254" t="b">
        <f t="shared" si="4429"/>
        <v>0</v>
      </c>
      <c r="R2254" t="b">
        <f t="shared" si="4430"/>
        <v>0</v>
      </c>
      <c r="S2254" t="b">
        <f t="shared" si="4431"/>
        <v>0</v>
      </c>
      <c r="T2254" t="b">
        <f t="shared" si="4432"/>
        <v>0</v>
      </c>
      <c r="U2254" t="b">
        <f t="shared" si="4433"/>
        <v>0</v>
      </c>
      <c r="V2254" t="b">
        <f t="shared" si="4434"/>
        <v>0</v>
      </c>
      <c r="W2254" t="b">
        <f t="shared" si="4435"/>
        <v>0</v>
      </c>
      <c r="X2254" t="b">
        <f t="shared" si="4436"/>
        <v>0</v>
      </c>
    </row>
    <row r="2255" spans="1:24" hidden="1" x14ac:dyDescent="0.3">
      <c r="A2255" s="5">
        <f ca="1"/>
        <v>17162.466797000001</v>
      </c>
      <c r="B2255">
        <f ca="1"/>
        <v>5945.2045900000003</v>
      </c>
      <c r="C2255">
        <f ca="1"/>
        <v>4111.5063479999999</v>
      </c>
      <c r="D2255">
        <f ca="1"/>
        <v>2906.2651369999999</v>
      </c>
      <c r="E2255">
        <f ca="1"/>
        <v>1561.3668210000001</v>
      </c>
      <c r="F2255">
        <f ca="1"/>
        <v>68591.210938000004</v>
      </c>
      <c r="G2255">
        <f ca="1"/>
        <v>1247.1383060000001</v>
      </c>
      <c r="H2255">
        <f ca="1"/>
        <v>118.76404599999999</v>
      </c>
      <c r="I2255">
        <f ca="1"/>
        <v>307.24569700000001</v>
      </c>
      <c r="J2255" s="1">
        <f ca="1"/>
        <v>1005.531433</v>
      </c>
      <c r="K2255">
        <v>769.578125</v>
      </c>
      <c r="L2255">
        <v>2253</v>
      </c>
      <c r="M2255" t="b">
        <f t="shared" si="4482"/>
        <v>0</v>
      </c>
      <c r="N2255" s="1" t="b">
        <f t="shared" si="4418"/>
        <v>0</v>
      </c>
      <c r="O2255" t="b">
        <f t="shared" si="4493"/>
        <v>0</v>
      </c>
      <c r="P2255" t="b">
        <f t="shared" si="4428"/>
        <v>0</v>
      </c>
      <c r="Q2255" t="b">
        <f t="shared" si="4429"/>
        <v>0</v>
      </c>
      <c r="R2255" t="b">
        <f t="shared" si="4430"/>
        <v>0</v>
      </c>
      <c r="S2255" t="b">
        <f t="shared" si="4431"/>
        <v>0</v>
      </c>
      <c r="T2255" t="b">
        <f t="shared" si="4432"/>
        <v>0</v>
      </c>
      <c r="U2255" t="b">
        <f t="shared" si="4433"/>
        <v>0</v>
      </c>
      <c r="V2255" t="b">
        <f t="shared" si="4434"/>
        <v>0</v>
      </c>
      <c r="W2255" t="b">
        <f t="shared" si="4435"/>
        <v>0</v>
      </c>
      <c r="X2255" t="b">
        <f t="shared" si="4436"/>
        <v>0</v>
      </c>
    </row>
    <row r="2256" spans="1:24" hidden="1" x14ac:dyDescent="0.3">
      <c r="A2256" s="5">
        <f ca="1"/>
        <v>17411.472656000002</v>
      </c>
      <c r="B2256">
        <f ca="1"/>
        <v>5867.1220700000003</v>
      </c>
      <c r="C2256">
        <f ca="1"/>
        <v>4061.7463379999999</v>
      </c>
      <c r="D2256">
        <f ca="1"/>
        <v>2856.7661130000001</v>
      </c>
      <c r="E2256">
        <f ca="1"/>
        <v>1568.01001</v>
      </c>
      <c r="F2256">
        <f ca="1"/>
        <v>68001.085938000004</v>
      </c>
      <c r="G2256">
        <f ca="1"/>
        <v>1207.7725829999999</v>
      </c>
      <c r="H2256">
        <f ca="1"/>
        <v>126.142342</v>
      </c>
      <c r="I2256">
        <f ca="1"/>
        <v>309.97170999999997</v>
      </c>
      <c r="J2256" s="1">
        <f ca="1"/>
        <v>975.99194299999999</v>
      </c>
      <c r="K2256">
        <v>767.78906300000006</v>
      </c>
      <c r="L2256">
        <v>2254</v>
      </c>
      <c r="M2256" t="b">
        <f t="shared" si="4482"/>
        <v>0</v>
      </c>
      <c r="N2256" s="1" t="b">
        <f t="shared" si="4418"/>
        <v>0</v>
      </c>
      <c r="O2256" t="b">
        <f t="shared" si="4493"/>
        <v>0</v>
      </c>
      <c r="P2256" t="b">
        <f t="shared" si="4428"/>
        <v>0</v>
      </c>
      <c r="Q2256" t="b">
        <f t="shared" si="4429"/>
        <v>0</v>
      </c>
      <c r="R2256" t="b">
        <f t="shared" si="4430"/>
        <v>0</v>
      </c>
      <c r="S2256" t="b">
        <f t="shared" si="4431"/>
        <v>0</v>
      </c>
      <c r="T2256" t="b">
        <f t="shared" si="4432"/>
        <v>0</v>
      </c>
      <c r="U2256" t="b">
        <f t="shared" si="4433"/>
        <v>0</v>
      </c>
      <c r="V2256" t="b">
        <f t="shared" si="4434"/>
        <v>0</v>
      </c>
      <c r="W2256" t="b">
        <f t="shared" si="4435"/>
        <v>0</v>
      </c>
      <c r="X2256" t="b">
        <f t="shared" si="4436"/>
        <v>0</v>
      </c>
    </row>
    <row r="2257" spans="1:24" x14ac:dyDescent="0.3">
      <c r="A2257" s="5">
        <f ca="1"/>
        <v>17357.447265999999</v>
      </c>
      <c r="B2257">
        <f ca="1"/>
        <v>5981.7163090000004</v>
      </c>
      <c r="C2257">
        <f ca="1"/>
        <v>4087.389893</v>
      </c>
      <c r="D2257">
        <f ca="1"/>
        <v>2804.4965820000002</v>
      </c>
      <c r="E2257">
        <f ca="1"/>
        <v>1458.7849120000001</v>
      </c>
      <c r="F2257">
        <f ca="1"/>
        <v>67550.820313000004</v>
      </c>
      <c r="G2257">
        <f ca="1"/>
        <v>1167.0279539999999</v>
      </c>
      <c r="H2257">
        <f ca="1"/>
        <v>91.637726000000001</v>
      </c>
      <c r="I2257">
        <f ca="1"/>
        <v>269.421539</v>
      </c>
      <c r="J2257" s="1">
        <f ca="1"/>
        <v>989.74023399999999</v>
      </c>
      <c r="K2257">
        <v>765.99804700000004</v>
      </c>
      <c r="L2257">
        <v>2255</v>
      </c>
      <c r="M2257" t="b">
        <f t="shared" si="4482"/>
        <v>1</v>
      </c>
      <c r="N2257" s="1">
        <f t="shared" si="4418"/>
        <v>765.99804700000004</v>
      </c>
      <c r="O2257">
        <f t="shared" ca="1" si="4493"/>
        <v>17357.447265999999</v>
      </c>
      <c r="P2257">
        <f t="shared" ref="P2257" ca="1" si="4512">IF($M2257,B2257)</f>
        <v>5981.7163090000004</v>
      </c>
      <c r="Q2257">
        <f t="shared" ref="Q2257" ca="1" si="4513">IF($M2257,C2257)</f>
        <v>4087.389893</v>
      </c>
      <c r="R2257">
        <f t="shared" ref="R2257" ca="1" si="4514">IF($M2257,D2257)</f>
        <v>2804.4965820000002</v>
      </c>
      <c r="S2257">
        <f t="shared" ref="S2257" ca="1" si="4515">IF($M2257,E2257)</f>
        <v>1458.7849120000001</v>
      </c>
      <c r="T2257">
        <f t="shared" ref="T2257" ca="1" si="4516">IF($M2257,F2257)</f>
        <v>67550.820313000004</v>
      </c>
      <c r="U2257">
        <f t="shared" ref="U2257" ca="1" si="4517">IF($M2257,G2257)</f>
        <v>1167.0279539999999</v>
      </c>
      <c r="V2257">
        <f t="shared" ref="V2257" ca="1" si="4518">IF($M2257,H2257)</f>
        <v>91.637726000000001</v>
      </c>
      <c r="W2257">
        <f t="shared" ref="W2257" ca="1" si="4519">IF($M2257,I2257)</f>
        <v>269.421539</v>
      </c>
      <c r="X2257">
        <f t="shared" ref="X2257" ca="1" si="4520">IF($M2257,J2257)</f>
        <v>989.74023399999999</v>
      </c>
    </row>
    <row r="2258" spans="1:24" hidden="1" x14ac:dyDescent="0.3">
      <c r="A2258" s="5">
        <f ca="1"/>
        <v>17218.306640999999</v>
      </c>
      <c r="B2258">
        <f ca="1"/>
        <v>5988.7944340000004</v>
      </c>
      <c r="C2258">
        <f ca="1"/>
        <v>4167.4526370000003</v>
      </c>
      <c r="D2258">
        <f ca="1"/>
        <v>2806.6804200000001</v>
      </c>
      <c r="E2258">
        <f ca="1"/>
        <v>1538.0217290000001</v>
      </c>
      <c r="F2258">
        <f ca="1"/>
        <v>67099.34375</v>
      </c>
      <c r="G2258">
        <f ca="1"/>
        <v>1168.1707759999999</v>
      </c>
      <c r="H2258">
        <f ca="1"/>
        <v>96.225082</v>
      </c>
      <c r="I2258">
        <f ca="1"/>
        <v>294.48510700000003</v>
      </c>
      <c r="J2258" s="1">
        <f ca="1"/>
        <v>1006.273743</v>
      </c>
      <c r="K2258">
        <v>764.20703100000003</v>
      </c>
      <c r="L2258">
        <v>2256</v>
      </c>
      <c r="M2258" t="b">
        <f t="shared" si="4482"/>
        <v>0</v>
      </c>
      <c r="N2258" s="1" t="b">
        <f t="shared" si="4418"/>
        <v>0</v>
      </c>
      <c r="O2258" t="b">
        <f t="shared" si="4493"/>
        <v>0</v>
      </c>
      <c r="P2258" t="b">
        <f t="shared" si="4428"/>
        <v>0</v>
      </c>
      <c r="Q2258" t="b">
        <f t="shared" si="4429"/>
        <v>0</v>
      </c>
      <c r="R2258" t="b">
        <f t="shared" si="4430"/>
        <v>0</v>
      </c>
      <c r="S2258" t="b">
        <f t="shared" si="4431"/>
        <v>0</v>
      </c>
      <c r="T2258" t="b">
        <f t="shared" si="4432"/>
        <v>0</v>
      </c>
      <c r="U2258" t="b">
        <f t="shared" si="4433"/>
        <v>0</v>
      </c>
      <c r="V2258" t="b">
        <f t="shared" si="4434"/>
        <v>0</v>
      </c>
      <c r="W2258" t="b">
        <f t="shared" si="4435"/>
        <v>0</v>
      </c>
      <c r="X2258" t="b">
        <f t="shared" si="4436"/>
        <v>0</v>
      </c>
    </row>
    <row r="2259" spans="1:24" hidden="1" x14ac:dyDescent="0.3">
      <c r="A2259" s="5">
        <f ca="1"/>
        <v>17248.066406000002</v>
      </c>
      <c r="B2259">
        <f ca="1"/>
        <v>5789.3554690000001</v>
      </c>
      <c r="C2259">
        <f ca="1"/>
        <v>4013.0600589999999</v>
      </c>
      <c r="D2259">
        <f ca="1"/>
        <v>2856.3054200000001</v>
      </c>
      <c r="E2259">
        <f ca="1"/>
        <v>1520.9442140000001</v>
      </c>
      <c r="F2259">
        <f ca="1"/>
        <v>67020.617188000004</v>
      </c>
      <c r="G2259">
        <f ca="1"/>
        <v>1096.7542719999999</v>
      </c>
      <c r="H2259">
        <f ca="1"/>
        <v>92.437331999999998</v>
      </c>
      <c r="I2259">
        <f ca="1"/>
        <v>315.35174599999999</v>
      </c>
      <c r="J2259" s="1">
        <f ca="1"/>
        <v>1014.427917</v>
      </c>
      <c r="K2259">
        <v>762.41406300000006</v>
      </c>
      <c r="L2259">
        <v>2257</v>
      </c>
      <c r="M2259" t="b">
        <f t="shared" si="4482"/>
        <v>0</v>
      </c>
      <c r="N2259" s="1" t="b">
        <f t="shared" si="4418"/>
        <v>0</v>
      </c>
      <c r="O2259" t="b">
        <f t="shared" si="4493"/>
        <v>0</v>
      </c>
      <c r="P2259" t="b">
        <f t="shared" si="4428"/>
        <v>0</v>
      </c>
      <c r="Q2259" t="b">
        <f t="shared" si="4429"/>
        <v>0</v>
      </c>
      <c r="R2259" t="b">
        <f t="shared" si="4430"/>
        <v>0</v>
      </c>
      <c r="S2259" t="b">
        <f t="shared" si="4431"/>
        <v>0</v>
      </c>
      <c r="T2259" t="b">
        <f t="shared" si="4432"/>
        <v>0</v>
      </c>
      <c r="U2259" t="b">
        <f t="shared" si="4433"/>
        <v>0</v>
      </c>
      <c r="V2259" t="b">
        <f t="shared" si="4434"/>
        <v>0</v>
      </c>
      <c r="W2259" t="b">
        <f t="shared" si="4435"/>
        <v>0</v>
      </c>
      <c r="X2259" t="b">
        <f t="shared" si="4436"/>
        <v>0</v>
      </c>
    </row>
    <row r="2260" spans="1:24" hidden="1" x14ac:dyDescent="0.3">
      <c r="A2260" s="5">
        <f ca="1"/>
        <v>16924.859375</v>
      </c>
      <c r="B2260">
        <f ca="1"/>
        <v>5862.0390630000002</v>
      </c>
      <c r="C2260">
        <f ca="1"/>
        <v>4076.3632809999999</v>
      </c>
      <c r="D2260">
        <f ca="1"/>
        <v>2799.8840329999998</v>
      </c>
      <c r="E2260">
        <f ca="1"/>
        <v>1499.688721</v>
      </c>
      <c r="F2260">
        <f ca="1"/>
        <v>66597.34375</v>
      </c>
      <c r="G2260">
        <f ca="1"/>
        <v>1123.0227050000001</v>
      </c>
      <c r="H2260">
        <f ca="1"/>
        <v>83.068718000000004</v>
      </c>
      <c r="I2260">
        <f ca="1"/>
        <v>301.33282500000001</v>
      </c>
      <c r="J2260" s="1">
        <f ca="1"/>
        <v>944.45513900000003</v>
      </c>
      <c r="K2260">
        <v>760.62304700000004</v>
      </c>
      <c r="L2260">
        <v>2258</v>
      </c>
      <c r="M2260" t="b">
        <f t="shared" si="4482"/>
        <v>0</v>
      </c>
      <c r="N2260" s="1" t="b">
        <f t="shared" si="4418"/>
        <v>0</v>
      </c>
      <c r="O2260" t="b">
        <f t="shared" si="4493"/>
        <v>0</v>
      </c>
      <c r="P2260" t="b">
        <f t="shared" si="4428"/>
        <v>0</v>
      </c>
      <c r="Q2260" t="b">
        <f t="shared" si="4429"/>
        <v>0</v>
      </c>
      <c r="R2260" t="b">
        <f t="shared" si="4430"/>
        <v>0</v>
      </c>
      <c r="S2260" t="b">
        <f t="shared" si="4431"/>
        <v>0</v>
      </c>
      <c r="T2260" t="b">
        <f t="shared" si="4432"/>
        <v>0</v>
      </c>
      <c r="U2260" t="b">
        <f t="shared" si="4433"/>
        <v>0</v>
      </c>
      <c r="V2260" t="b">
        <f t="shared" si="4434"/>
        <v>0</v>
      </c>
      <c r="W2260" t="b">
        <f t="shared" si="4435"/>
        <v>0</v>
      </c>
      <c r="X2260" t="b">
        <f t="shared" si="4436"/>
        <v>0</v>
      </c>
    </row>
    <row r="2261" spans="1:24" hidden="1" x14ac:dyDescent="0.3">
      <c r="A2261" s="5">
        <f ca="1"/>
        <v>16983.957031000002</v>
      </c>
      <c r="B2261">
        <f ca="1"/>
        <v>5807.7680659999996</v>
      </c>
      <c r="C2261">
        <f ca="1"/>
        <v>4018.294922</v>
      </c>
      <c r="D2261">
        <f ca="1"/>
        <v>2863.436279</v>
      </c>
      <c r="E2261">
        <f ca="1"/>
        <v>1447.7578129999999</v>
      </c>
      <c r="F2261">
        <f ca="1"/>
        <v>66449.015625</v>
      </c>
      <c r="G2261">
        <f ca="1"/>
        <v>1153.464111</v>
      </c>
      <c r="H2261">
        <f ca="1"/>
        <v>114.15097</v>
      </c>
      <c r="I2261">
        <f ca="1"/>
        <v>315.21508799999998</v>
      </c>
      <c r="J2261" s="1">
        <f ca="1"/>
        <v>954.01379399999996</v>
      </c>
      <c r="K2261">
        <v>758.83007799999996</v>
      </c>
      <c r="L2261">
        <v>2259</v>
      </c>
      <c r="M2261" t="b">
        <f t="shared" si="4482"/>
        <v>0</v>
      </c>
      <c r="N2261" s="1" t="b">
        <f t="shared" si="4418"/>
        <v>0</v>
      </c>
      <c r="O2261" t="b">
        <f t="shared" si="4493"/>
        <v>0</v>
      </c>
      <c r="P2261" t="b">
        <f t="shared" si="4428"/>
        <v>0</v>
      </c>
      <c r="Q2261" t="b">
        <f t="shared" si="4429"/>
        <v>0</v>
      </c>
      <c r="R2261" t="b">
        <f t="shared" si="4430"/>
        <v>0</v>
      </c>
      <c r="S2261" t="b">
        <f t="shared" si="4431"/>
        <v>0</v>
      </c>
      <c r="T2261" t="b">
        <f t="shared" si="4432"/>
        <v>0</v>
      </c>
      <c r="U2261" t="b">
        <f t="shared" si="4433"/>
        <v>0</v>
      </c>
      <c r="V2261" t="b">
        <f t="shared" si="4434"/>
        <v>0</v>
      </c>
      <c r="W2261" t="b">
        <f t="shared" si="4435"/>
        <v>0</v>
      </c>
      <c r="X2261" t="b">
        <f t="shared" si="4436"/>
        <v>0</v>
      </c>
    </row>
    <row r="2262" spans="1:24" x14ac:dyDescent="0.3">
      <c r="A2262" s="5">
        <f ca="1"/>
        <v>16927.287109000001</v>
      </c>
      <c r="B2262">
        <f ca="1"/>
        <v>5865.0766599999997</v>
      </c>
      <c r="C2262">
        <f ca="1"/>
        <v>3993.7185060000002</v>
      </c>
      <c r="D2262">
        <f ca="1"/>
        <v>2871.1823730000001</v>
      </c>
      <c r="E2262">
        <f ca="1"/>
        <v>1515.7723390000001</v>
      </c>
      <c r="F2262">
        <f ca="1"/>
        <v>66145.960938000004</v>
      </c>
      <c r="G2262">
        <f ca="1"/>
        <v>1156.003052</v>
      </c>
      <c r="H2262">
        <f ca="1"/>
        <v>79.678618999999998</v>
      </c>
      <c r="I2262">
        <f ca="1"/>
        <v>283.07431000000003</v>
      </c>
      <c r="J2262" s="1">
        <f ca="1"/>
        <v>988.66845699999999</v>
      </c>
      <c r="K2262">
        <v>757.03710899999999</v>
      </c>
      <c r="L2262">
        <v>2260</v>
      </c>
      <c r="M2262" t="b">
        <f t="shared" si="4482"/>
        <v>1</v>
      </c>
      <c r="N2262" s="1">
        <f t="shared" si="4418"/>
        <v>757.03710899999999</v>
      </c>
      <c r="O2262">
        <f t="shared" ca="1" si="4493"/>
        <v>16927.287109000001</v>
      </c>
      <c r="P2262">
        <f t="shared" ref="P2262" ca="1" si="4521">IF($M2262,B2262)</f>
        <v>5865.0766599999997</v>
      </c>
      <c r="Q2262">
        <f t="shared" ref="Q2262" ca="1" si="4522">IF($M2262,C2262)</f>
        <v>3993.7185060000002</v>
      </c>
      <c r="R2262">
        <f t="shared" ref="R2262" ca="1" si="4523">IF($M2262,D2262)</f>
        <v>2871.1823730000001</v>
      </c>
      <c r="S2262">
        <f t="shared" ref="S2262" ca="1" si="4524">IF($M2262,E2262)</f>
        <v>1515.7723390000001</v>
      </c>
      <c r="T2262">
        <f t="shared" ref="T2262" ca="1" si="4525">IF($M2262,F2262)</f>
        <v>66145.960938000004</v>
      </c>
      <c r="U2262">
        <f t="shared" ref="U2262" ca="1" si="4526">IF($M2262,G2262)</f>
        <v>1156.003052</v>
      </c>
      <c r="V2262">
        <f t="shared" ref="V2262" ca="1" si="4527">IF($M2262,H2262)</f>
        <v>79.678618999999998</v>
      </c>
      <c r="W2262">
        <f t="shared" ref="W2262" ca="1" si="4528">IF($M2262,I2262)</f>
        <v>283.07431000000003</v>
      </c>
      <c r="X2262">
        <f t="shared" ref="X2262" ca="1" si="4529">IF($M2262,J2262)</f>
        <v>988.66845699999999</v>
      </c>
    </row>
    <row r="2263" spans="1:24" hidden="1" x14ac:dyDescent="0.3">
      <c r="A2263" s="5">
        <f ca="1"/>
        <v>16855.304688</v>
      </c>
      <c r="B2263">
        <f ca="1"/>
        <v>5932.1191410000001</v>
      </c>
      <c r="C2263">
        <f ca="1"/>
        <v>4010.976807</v>
      </c>
      <c r="D2263">
        <f ca="1"/>
        <v>2848.2536620000001</v>
      </c>
      <c r="E2263">
        <f ca="1"/>
        <v>1462.466064</v>
      </c>
      <c r="F2263">
        <f ca="1"/>
        <v>65833.273438000004</v>
      </c>
      <c r="G2263">
        <f ca="1"/>
        <v>1143.205078</v>
      </c>
      <c r="H2263">
        <f ca="1"/>
        <v>105.16789199999999</v>
      </c>
      <c r="I2263">
        <f ca="1"/>
        <v>287.19543499999997</v>
      </c>
      <c r="J2263" s="1">
        <f ca="1"/>
        <v>961.96527100000003</v>
      </c>
      <c r="K2263">
        <v>755.24414100000001</v>
      </c>
      <c r="L2263">
        <v>2261</v>
      </c>
      <c r="M2263" t="b">
        <f t="shared" si="4482"/>
        <v>0</v>
      </c>
      <c r="N2263" s="1" t="b">
        <f t="shared" si="4418"/>
        <v>0</v>
      </c>
      <c r="O2263" t="b">
        <f t="shared" si="4493"/>
        <v>0</v>
      </c>
      <c r="P2263" t="b">
        <f t="shared" si="4428"/>
        <v>0</v>
      </c>
      <c r="Q2263" t="b">
        <f t="shared" si="4429"/>
        <v>0</v>
      </c>
      <c r="R2263" t="b">
        <f t="shared" si="4430"/>
        <v>0</v>
      </c>
      <c r="S2263" t="b">
        <f t="shared" si="4431"/>
        <v>0</v>
      </c>
      <c r="T2263" t="b">
        <f t="shared" si="4432"/>
        <v>0</v>
      </c>
      <c r="U2263" t="b">
        <f t="shared" si="4433"/>
        <v>0</v>
      </c>
      <c r="V2263" t="b">
        <f t="shared" si="4434"/>
        <v>0</v>
      </c>
      <c r="W2263" t="b">
        <f t="shared" si="4435"/>
        <v>0</v>
      </c>
      <c r="X2263" t="b">
        <f t="shared" si="4436"/>
        <v>0</v>
      </c>
    </row>
    <row r="2264" spans="1:24" hidden="1" x14ac:dyDescent="0.3">
      <c r="A2264" s="5">
        <f ca="1"/>
        <v>16915.767577999999</v>
      </c>
      <c r="B2264">
        <f ca="1"/>
        <v>5820.7192379999997</v>
      </c>
      <c r="C2264">
        <f ca="1"/>
        <v>4005.9260250000002</v>
      </c>
      <c r="D2264">
        <f ca="1"/>
        <v>2860.1809079999998</v>
      </c>
      <c r="E2264">
        <f ca="1"/>
        <v>1476.087524</v>
      </c>
      <c r="F2264">
        <f ca="1"/>
        <v>65512.359375</v>
      </c>
      <c r="G2264">
        <f ca="1"/>
        <v>1155.501953</v>
      </c>
      <c r="H2264">
        <f ca="1"/>
        <v>80.465591000000003</v>
      </c>
      <c r="I2264">
        <f ca="1"/>
        <v>302.46551499999998</v>
      </c>
      <c r="J2264" s="1">
        <f ca="1"/>
        <v>957.57519500000001</v>
      </c>
      <c r="K2264">
        <v>753.45117200000004</v>
      </c>
      <c r="L2264">
        <v>2262</v>
      </c>
      <c r="M2264" t="b">
        <f t="shared" si="4482"/>
        <v>0</v>
      </c>
      <c r="N2264" s="1" t="b">
        <f t="shared" si="4418"/>
        <v>0</v>
      </c>
      <c r="O2264" t="b">
        <f t="shared" si="4493"/>
        <v>0</v>
      </c>
      <c r="P2264" t="b">
        <f t="shared" si="4428"/>
        <v>0</v>
      </c>
      <c r="Q2264" t="b">
        <f t="shared" si="4429"/>
        <v>0</v>
      </c>
      <c r="R2264" t="b">
        <f t="shared" si="4430"/>
        <v>0</v>
      </c>
      <c r="S2264" t="b">
        <f t="shared" si="4431"/>
        <v>0</v>
      </c>
      <c r="T2264" t="b">
        <f t="shared" si="4432"/>
        <v>0</v>
      </c>
      <c r="U2264" t="b">
        <f t="shared" si="4433"/>
        <v>0</v>
      </c>
      <c r="V2264" t="b">
        <f t="shared" si="4434"/>
        <v>0</v>
      </c>
      <c r="W2264" t="b">
        <f t="shared" si="4435"/>
        <v>0</v>
      </c>
      <c r="X2264" t="b">
        <f t="shared" si="4436"/>
        <v>0</v>
      </c>
    </row>
    <row r="2265" spans="1:24" hidden="1" x14ac:dyDescent="0.3">
      <c r="A2265" s="5">
        <f ca="1"/>
        <v>16776.927734000001</v>
      </c>
      <c r="B2265">
        <f ca="1"/>
        <v>5854.2958980000003</v>
      </c>
      <c r="C2265">
        <f ca="1"/>
        <v>3998.0898440000001</v>
      </c>
      <c r="D2265">
        <f ca="1"/>
        <v>2802.4255370000001</v>
      </c>
      <c r="E2265">
        <f ca="1"/>
        <v>1461.8320309999999</v>
      </c>
      <c r="F2265">
        <f ca="1"/>
        <v>65415.941405999998</v>
      </c>
      <c r="G2265">
        <f ca="1"/>
        <v>1144.1030270000001</v>
      </c>
      <c r="H2265">
        <f ca="1"/>
        <v>80.856505999999996</v>
      </c>
      <c r="I2265">
        <f ca="1"/>
        <v>282.890289</v>
      </c>
      <c r="J2265" s="1">
        <f ca="1"/>
        <v>951.79345699999999</v>
      </c>
      <c r="K2265">
        <v>751.65625</v>
      </c>
      <c r="L2265">
        <v>2263</v>
      </c>
      <c r="M2265" t="b">
        <f t="shared" si="4482"/>
        <v>0</v>
      </c>
      <c r="N2265" s="1" t="b">
        <f t="shared" si="4418"/>
        <v>0</v>
      </c>
      <c r="O2265" t="b">
        <f t="shared" si="4493"/>
        <v>0</v>
      </c>
      <c r="P2265" t="b">
        <f t="shared" si="4428"/>
        <v>0</v>
      </c>
      <c r="Q2265" t="b">
        <f t="shared" si="4429"/>
        <v>0</v>
      </c>
      <c r="R2265" t="b">
        <f t="shared" si="4430"/>
        <v>0</v>
      </c>
      <c r="S2265" t="b">
        <f t="shared" si="4431"/>
        <v>0</v>
      </c>
      <c r="T2265" t="b">
        <f t="shared" si="4432"/>
        <v>0</v>
      </c>
      <c r="U2265" t="b">
        <f t="shared" si="4433"/>
        <v>0</v>
      </c>
      <c r="V2265" t="b">
        <f t="shared" si="4434"/>
        <v>0</v>
      </c>
      <c r="W2265" t="b">
        <f t="shared" si="4435"/>
        <v>0</v>
      </c>
      <c r="X2265" t="b">
        <f t="shared" si="4436"/>
        <v>0</v>
      </c>
    </row>
    <row r="2266" spans="1:24" hidden="1" x14ac:dyDescent="0.3">
      <c r="A2266" s="5">
        <f ca="1"/>
        <v>16693.875</v>
      </c>
      <c r="B2266">
        <f ca="1"/>
        <v>5773.6118159999996</v>
      </c>
      <c r="C2266">
        <f ca="1"/>
        <v>3997.2231449999999</v>
      </c>
      <c r="D2266">
        <f ca="1"/>
        <v>2874.266846</v>
      </c>
      <c r="E2266">
        <f ca="1"/>
        <v>1492.166626</v>
      </c>
      <c r="F2266">
        <f ca="1"/>
        <v>65354.386719000002</v>
      </c>
      <c r="G2266">
        <f ca="1"/>
        <v>1171.719971</v>
      </c>
      <c r="H2266">
        <f ca="1"/>
        <v>81.244536999999994</v>
      </c>
      <c r="I2266">
        <f ca="1"/>
        <v>259.14376800000002</v>
      </c>
      <c r="J2266" s="1">
        <f ca="1"/>
        <v>958.55334500000004</v>
      </c>
      <c r="K2266">
        <v>749.86328100000003</v>
      </c>
      <c r="L2266">
        <v>2264</v>
      </c>
      <c r="M2266" t="b">
        <f t="shared" si="4482"/>
        <v>0</v>
      </c>
      <c r="N2266" s="1" t="b">
        <f t="shared" si="4418"/>
        <v>0</v>
      </c>
      <c r="O2266" t="b">
        <f t="shared" si="4493"/>
        <v>0</v>
      </c>
      <c r="P2266" t="b">
        <f t="shared" si="4428"/>
        <v>0</v>
      </c>
      <c r="Q2266" t="b">
        <f t="shared" si="4429"/>
        <v>0</v>
      </c>
      <c r="R2266" t="b">
        <f t="shared" si="4430"/>
        <v>0</v>
      </c>
      <c r="S2266" t="b">
        <f t="shared" si="4431"/>
        <v>0</v>
      </c>
      <c r="T2266" t="b">
        <f t="shared" si="4432"/>
        <v>0</v>
      </c>
      <c r="U2266" t="b">
        <f t="shared" si="4433"/>
        <v>0</v>
      </c>
      <c r="V2266" t="b">
        <f t="shared" si="4434"/>
        <v>0</v>
      </c>
      <c r="W2266" t="b">
        <f t="shared" si="4435"/>
        <v>0</v>
      </c>
      <c r="X2266" t="b">
        <f t="shared" si="4436"/>
        <v>0</v>
      </c>
    </row>
    <row r="2267" spans="1:24" x14ac:dyDescent="0.3">
      <c r="A2267" s="5">
        <f ca="1"/>
        <v>16698.613281000002</v>
      </c>
      <c r="B2267">
        <f ca="1"/>
        <v>5790.4682620000003</v>
      </c>
      <c r="C2267">
        <f ca="1"/>
        <v>3898.8503420000002</v>
      </c>
      <c r="D2267">
        <f ca="1"/>
        <v>2780.3164059999999</v>
      </c>
      <c r="E2267">
        <f ca="1"/>
        <v>1451.447754</v>
      </c>
      <c r="F2267">
        <f ca="1"/>
        <v>64516.988280999998</v>
      </c>
      <c r="G2267">
        <f ca="1"/>
        <v>1105.9975589999999</v>
      </c>
      <c r="H2267">
        <f ca="1"/>
        <v>71.880249000000006</v>
      </c>
      <c r="I2267">
        <f ca="1"/>
        <v>259.08758499999999</v>
      </c>
      <c r="J2267" s="1">
        <f ca="1"/>
        <v>976.45379600000001</v>
      </c>
      <c r="K2267">
        <v>748.06835899999999</v>
      </c>
      <c r="L2267">
        <v>2265</v>
      </c>
      <c r="M2267" t="b">
        <f t="shared" si="4482"/>
        <v>1</v>
      </c>
      <c r="N2267" s="1">
        <f t="shared" si="4418"/>
        <v>748.06835899999999</v>
      </c>
      <c r="O2267">
        <f t="shared" ca="1" si="4493"/>
        <v>16698.613281000002</v>
      </c>
      <c r="P2267">
        <f t="shared" ref="P2267" ca="1" si="4530">IF($M2267,B2267)</f>
        <v>5790.4682620000003</v>
      </c>
      <c r="Q2267">
        <f t="shared" ref="Q2267" ca="1" si="4531">IF($M2267,C2267)</f>
        <v>3898.8503420000002</v>
      </c>
      <c r="R2267">
        <f t="shared" ref="R2267" ca="1" si="4532">IF($M2267,D2267)</f>
        <v>2780.3164059999999</v>
      </c>
      <c r="S2267">
        <f t="shared" ref="S2267" ca="1" si="4533">IF($M2267,E2267)</f>
        <v>1451.447754</v>
      </c>
      <c r="T2267">
        <f t="shared" ref="T2267" ca="1" si="4534">IF($M2267,F2267)</f>
        <v>64516.988280999998</v>
      </c>
      <c r="U2267">
        <f t="shared" ref="U2267" ca="1" si="4535">IF($M2267,G2267)</f>
        <v>1105.9975589999999</v>
      </c>
      <c r="V2267">
        <f t="shared" ref="V2267" ca="1" si="4536">IF($M2267,H2267)</f>
        <v>71.880249000000006</v>
      </c>
      <c r="W2267">
        <f t="shared" ref="W2267" ca="1" si="4537">IF($M2267,I2267)</f>
        <v>259.08758499999999</v>
      </c>
      <c r="X2267">
        <f t="shared" ref="X2267" ca="1" si="4538">IF($M2267,J2267)</f>
        <v>976.45379600000001</v>
      </c>
    </row>
    <row r="2268" spans="1:24" hidden="1" x14ac:dyDescent="0.3">
      <c r="A2268" s="5">
        <f ca="1"/>
        <v>16766.017577999999</v>
      </c>
      <c r="B2268">
        <f ca="1"/>
        <v>5733.5073240000002</v>
      </c>
      <c r="C2268">
        <f ca="1"/>
        <v>4027.5207519999999</v>
      </c>
      <c r="D2268">
        <f ca="1"/>
        <v>2811.7441410000001</v>
      </c>
      <c r="E2268">
        <f ca="1"/>
        <v>1426.0654300000001</v>
      </c>
      <c r="F2268">
        <f ca="1"/>
        <v>64596.308594000002</v>
      </c>
      <c r="G2268">
        <f ca="1"/>
        <v>1182.3530270000001</v>
      </c>
      <c r="H2268">
        <f ca="1"/>
        <v>98.727112000000005</v>
      </c>
      <c r="I2268">
        <f ca="1"/>
        <v>306.38125600000001</v>
      </c>
      <c r="J2268" s="1">
        <f ca="1"/>
        <v>902.432007</v>
      </c>
      <c r="K2268">
        <v>746.27148399999999</v>
      </c>
      <c r="L2268">
        <v>2266</v>
      </c>
      <c r="M2268" t="b">
        <f t="shared" si="4482"/>
        <v>0</v>
      </c>
      <c r="N2268" s="1" t="b">
        <f t="shared" si="4418"/>
        <v>0</v>
      </c>
      <c r="O2268" t="b">
        <f t="shared" si="4493"/>
        <v>0</v>
      </c>
      <c r="P2268" t="b">
        <f t="shared" si="4428"/>
        <v>0</v>
      </c>
      <c r="Q2268" t="b">
        <f t="shared" si="4429"/>
        <v>0</v>
      </c>
      <c r="R2268" t="b">
        <f t="shared" si="4430"/>
        <v>0</v>
      </c>
      <c r="S2268" t="b">
        <f t="shared" si="4431"/>
        <v>0</v>
      </c>
      <c r="T2268" t="b">
        <f t="shared" si="4432"/>
        <v>0</v>
      </c>
      <c r="U2268" t="b">
        <f t="shared" si="4433"/>
        <v>0</v>
      </c>
      <c r="V2268" t="b">
        <f t="shared" si="4434"/>
        <v>0</v>
      </c>
      <c r="W2268" t="b">
        <f t="shared" si="4435"/>
        <v>0</v>
      </c>
      <c r="X2268" t="b">
        <f t="shared" si="4436"/>
        <v>0</v>
      </c>
    </row>
    <row r="2269" spans="1:24" hidden="1" x14ac:dyDescent="0.3">
      <c r="A2269" s="5">
        <f ca="1"/>
        <v>16618.970702999999</v>
      </c>
      <c r="B2269">
        <f ca="1"/>
        <v>5673.7856449999999</v>
      </c>
      <c r="C2269">
        <f ca="1"/>
        <v>3951.4609380000002</v>
      </c>
      <c r="D2269">
        <f ca="1"/>
        <v>2798.6035160000001</v>
      </c>
      <c r="E2269">
        <f ca="1"/>
        <v>1473.095703</v>
      </c>
      <c r="F2269">
        <f ca="1"/>
        <v>64470.914062999997</v>
      </c>
      <c r="G2269">
        <f ca="1"/>
        <v>1157.0345460000001</v>
      </c>
      <c r="H2269">
        <f ca="1"/>
        <v>71.258201999999997</v>
      </c>
      <c r="I2269">
        <f ca="1"/>
        <v>275.68331899999998</v>
      </c>
      <c r="J2269" s="1">
        <f ca="1"/>
        <v>942.61419699999999</v>
      </c>
      <c r="K2269">
        <v>744.47656300000006</v>
      </c>
      <c r="L2269">
        <v>2267</v>
      </c>
      <c r="M2269" t="b">
        <f t="shared" si="4482"/>
        <v>0</v>
      </c>
      <c r="N2269" s="1" t="b">
        <f t="shared" si="4418"/>
        <v>0</v>
      </c>
      <c r="O2269" t="b">
        <f t="shared" si="4493"/>
        <v>0</v>
      </c>
      <c r="P2269" t="b">
        <f t="shared" si="4428"/>
        <v>0</v>
      </c>
      <c r="Q2269" t="b">
        <f t="shared" si="4429"/>
        <v>0</v>
      </c>
      <c r="R2269" t="b">
        <f t="shared" si="4430"/>
        <v>0</v>
      </c>
      <c r="S2269" t="b">
        <f t="shared" si="4431"/>
        <v>0</v>
      </c>
      <c r="T2269" t="b">
        <f t="shared" si="4432"/>
        <v>0</v>
      </c>
      <c r="U2269" t="b">
        <f t="shared" si="4433"/>
        <v>0</v>
      </c>
      <c r="V2269" t="b">
        <f t="shared" si="4434"/>
        <v>0</v>
      </c>
      <c r="W2269" t="b">
        <f t="shared" si="4435"/>
        <v>0</v>
      </c>
      <c r="X2269" t="b">
        <f t="shared" si="4436"/>
        <v>0</v>
      </c>
    </row>
    <row r="2270" spans="1:24" hidden="1" x14ac:dyDescent="0.3">
      <c r="A2270" s="5">
        <f ca="1"/>
        <v>16615.367188</v>
      </c>
      <c r="B2270">
        <f ca="1"/>
        <v>5753.2934569999998</v>
      </c>
      <c r="C2270">
        <f ca="1"/>
        <v>3911.626953</v>
      </c>
      <c r="D2270">
        <f ca="1"/>
        <v>2742.3149410000001</v>
      </c>
      <c r="E2270">
        <f ca="1"/>
        <v>1506.1851810000001</v>
      </c>
      <c r="F2270">
        <f ca="1"/>
        <v>64372.015625</v>
      </c>
      <c r="G2270">
        <f ca="1"/>
        <v>1126.158813</v>
      </c>
      <c r="H2270">
        <f ca="1"/>
        <v>91.128119999999996</v>
      </c>
      <c r="I2270">
        <f ca="1"/>
        <v>345.22543300000001</v>
      </c>
      <c r="J2270" s="1">
        <f ca="1"/>
        <v>920.13714600000003</v>
      </c>
      <c r="K2270">
        <v>742.68164100000001</v>
      </c>
      <c r="L2270">
        <v>2268</v>
      </c>
      <c r="M2270" t="b">
        <f t="shared" si="4482"/>
        <v>0</v>
      </c>
      <c r="N2270" s="1" t="b">
        <f t="shared" si="4418"/>
        <v>0</v>
      </c>
      <c r="O2270" t="b">
        <f t="shared" si="4493"/>
        <v>0</v>
      </c>
      <c r="P2270" t="b">
        <f t="shared" si="4428"/>
        <v>0</v>
      </c>
      <c r="Q2270" t="b">
        <f t="shared" si="4429"/>
        <v>0</v>
      </c>
      <c r="R2270" t="b">
        <f t="shared" si="4430"/>
        <v>0</v>
      </c>
      <c r="S2270" t="b">
        <f t="shared" si="4431"/>
        <v>0</v>
      </c>
      <c r="T2270" t="b">
        <f t="shared" si="4432"/>
        <v>0</v>
      </c>
      <c r="U2270" t="b">
        <f t="shared" si="4433"/>
        <v>0</v>
      </c>
      <c r="V2270" t="b">
        <f t="shared" si="4434"/>
        <v>0</v>
      </c>
      <c r="W2270" t="b">
        <f t="shared" si="4435"/>
        <v>0</v>
      </c>
      <c r="X2270" t="b">
        <f t="shared" si="4436"/>
        <v>0</v>
      </c>
    </row>
    <row r="2271" spans="1:24" hidden="1" x14ac:dyDescent="0.3">
      <c r="A2271" s="5">
        <f ca="1"/>
        <v>16396.042968999998</v>
      </c>
      <c r="B2271">
        <f ca="1"/>
        <v>5681.0668949999999</v>
      </c>
      <c r="C2271">
        <f ca="1"/>
        <v>4010.983643</v>
      </c>
      <c r="D2271">
        <f ca="1"/>
        <v>2822.4409179999998</v>
      </c>
      <c r="E2271">
        <f ca="1"/>
        <v>1397.303101</v>
      </c>
      <c r="F2271">
        <f ca="1"/>
        <v>64096.410155999998</v>
      </c>
      <c r="G2271">
        <f ca="1"/>
        <v>1130.0897219999999</v>
      </c>
      <c r="H2271">
        <f ca="1"/>
        <v>66.452079999999995</v>
      </c>
      <c r="I2271">
        <f ca="1"/>
        <v>296.43978900000002</v>
      </c>
      <c r="J2271" s="1">
        <f ca="1"/>
        <v>967.25665300000003</v>
      </c>
      <c r="K2271">
        <v>740.88476600000001</v>
      </c>
      <c r="L2271">
        <v>2269</v>
      </c>
      <c r="M2271" t="b">
        <f t="shared" si="4482"/>
        <v>0</v>
      </c>
      <c r="N2271" s="1" t="b">
        <f t="shared" si="4418"/>
        <v>0</v>
      </c>
      <c r="O2271" t="b">
        <f t="shared" si="4493"/>
        <v>0</v>
      </c>
      <c r="P2271" t="b">
        <f t="shared" si="4428"/>
        <v>0</v>
      </c>
      <c r="Q2271" t="b">
        <f t="shared" si="4429"/>
        <v>0</v>
      </c>
      <c r="R2271" t="b">
        <f t="shared" si="4430"/>
        <v>0</v>
      </c>
      <c r="S2271" t="b">
        <f t="shared" si="4431"/>
        <v>0</v>
      </c>
      <c r="T2271" t="b">
        <f t="shared" si="4432"/>
        <v>0</v>
      </c>
      <c r="U2271" t="b">
        <f t="shared" si="4433"/>
        <v>0</v>
      </c>
      <c r="V2271" t="b">
        <f t="shared" si="4434"/>
        <v>0</v>
      </c>
      <c r="W2271" t="b">
        <f t="shared" si="4435"/>
        <v>0</v>
      </c>
      <c r="X2271" t="b">
        <f t="shared" si="4436"/>
        <v>0</v>
      </c>
    </row>
    <row r="2272" spans="1:24" x14ac:dyDescent="0.3">
      <c r="A2272" s="5">
        <f ca="1"/>
        <v>16556.675781000002</v>
      </c>
      <c r="B2272">
        <f ca="1"/>
        <v>5699.3149409999996</v>
      </c>
      <c r="C2272">
        <f ca="1"/>
        <v>3922.4533689999998</v>
      </c>
      <c r="D2272">
        <f ca="1"/>
        <v>2745.2998050000001</v>
      </c>
      <c r="E2272">
        <f ca="1"/>
        <v>1551.4492190000001</v>
      </c>
      <c r="F2272">
        <f ca="1"/>
        <v>64204.953125</v>
      </c>
      <c r="G2272">
        <f ca="1"/>
        <v>1132.627563</v>
      </c>
      <c r="H2272">
        <f ca="1"/>
        <v>75.178618999999998</v>
      </c>
      <c r="I2272">
        <f ca="1"/>
        <v>294.98406999999997</v>
      </c>
      <c r="J2272" s="1">
        <f ca="1"/>
        <v>905.82372999999995</v>
      </c>
      <c r="K2272">
        <v>739.08789100000001</v>
      </c>
      <c r="L2272">
        <v>2270</v>
      </c>
      <c r="M2272" t="b">
        <f t="shared" si="4482"/>
        <v>1</v>
      </c>
      <c r="N2272" s="1">
        <f t="shared" si="4418"/>
        <v>739.08789100000001</v>
      </c>
      <c r="O2272">
        <f t="shared" ca="1" si="4493"/>
        <v>16556.675781000002</v>
      </c>
      <c r="P2272">
        <f t="shared" ref="P2272" ca="1" si="4539">IF($M2272,B2272)</f>
        <v>5699.3149409999996</v>
      </c>
      <c r="Q2272">
        <f t="shared" ref="Q2272" ca="1" si="4540">IF($M2272,C2272)</f>
        <v>3922.4533689999998</v>
      </c>
      <c r="R2272">
        <f t="shared" ref="R2272" ca="1" si="4541">IF($M2272,D2272)</f>
        <v>2745.2998050000001</v>
      </c>
      <c r="S2272">
        <f t="shared" ref="S2272" ca="1" si="4542">IF($M2272,E2272)</f>
        <v>1551.4492190000001</v>
      </c>
      <c r="T2272">
        <f t="shared" ref="T2272" ca="1" si="4543">IF($M2272,F2272)</f>
        <v>64204.953125</v>
      </c>
      <c r="U2272">
        <f t="shared" ref="U2272" ca="1" si="4544">IF($M2272,G2272)</f>
        <v>1132.627563</v>
      </c>
      <c r="V2272">
        <f t="shared" ref="V2272" ca="1" si="4545">IF($M2272,H2272)</f>
        <v>75.178618999999998</v>
      </c>
      <c r="W2272">
        <f t="shared" ref="W2272" ca="1" si="4546">IF($M2272,I2272)</f>
        <v>294.98406999999997</v>
      </c>
      <c r="X2272">
        <f t="shared" ref="X2272" ca="1" si="4547">IF($M2272,J2272)</f>
        <v>905.82372999999995</v>
      </c>
    </row>
    <row r="2273" spans="1:24" hidden="1" x14ac:dyDescent="0.3">
      <c r="A2273" s="5">
        <f ca="1"/>
        <v>16415.363281000002</v>
      </c>
      <c r="B2273">
        <f ca="1"/>
        <v>5699.4697269999997</v>
      </c>
      <c r="C2273">
        <f ca="1"/>
        <v>3903.517578</v>
      </c>
      <c r="D2273">
        <f ca="1"/>
        <v>2726.6196289999998</v>
      </c>
      <c r="E2273">
        <f ca="1"/>
        <v>1427.30188</v>
      </c>
      <c r="F2273">
        <f ca="1"/>
        <v>64388.566405999998</v>
      </c>
      <c r="G2273">
        <f ca="1"/>
        <v>1128.208374</v>
      </c>
      <c r="H2273">
        <f ca="1"/>
        <v>40.773730999999998</v>
      </c>
      <c r="I2273">
        <f ca="1"/>
        <v>299.09347500000001</v>
      </c>
      <c r="J2273" s="1">
        <f ca="1"/>
        <v>966.83703600000001</v>
      </c>
      <c r="K2273">
        <v>737.29101600000001</v>
      </c>
      <c r="L2273">
        <v>2271</v>
      </c>
      <c r="M2273" t="b">
        <f t="shared" si="4482"/>
        <v>0</v>
      </c>
      <c r="N2273" s="1" t="b">
        <f t="shared" si="4418"/>
        <v>0</v>
      </c>
      <c r="O2273" t="b">
        <f t="shared" si="4493"/>
        <v>0</v>
      </c>
      <c r="P2273" t="b">
        <f t="shared" si="4428"/>
        <v>0</v>
      </c>
      <c r="Q2273" t="b">
        <f t="shared" si="4429"/>
        <v>0</v>
      </c>
      <c r="R2273" t="b">
        <f t="shared" si="4430"/>
        <v>0</v>
      </c>
      <c r="S2273" t="b">
        <f t="shared" si="4431"/>
        <v>0</v>
      </c>
      <c r="T2273" t="b">
        <f t="shared" si="4432"/>
        <v>0</v>
      </c>
      <c r="U2273" t="b">
        <f t="shared" si="4433"/>
        <v>0</v>
      </c>
      <c r="V2273" t="b">
        <f t="shared" si="4434"/>
        <v>0</v>
      </c>
      <c r="W2273" t="b">
        <f t="shared" si="4435"/>
        <v>0</v>
      </c>
      <c r="X2273" t="b">
        <f t="shared" si="4436"/>
        <v>0</v>
      </c>
    </row>
    <row r="2274" spans="1:24" hidden="1" x14ac:dyDescent="0.3">
      <c r="A2274" s="5">
        <f ca="1"/>
        <v>16457.699218999998</v>
      </c>
      <c r="B2274">
        <f ca="1"/>
        <v>5726.0498049999997</v>
      </c>
      <c r="C2274">
        <f ca="1"/>
        <v>3888.7624510000001</v>
      </c>
      <c r="D2274">
        <f ca="1"/>
        <v>2848.421143</v>
      </c>
      <c r="E2274">
        <f ca="1"/>
        <v>1407.52063</v>
      </c>
      <c r="F2274">
        <f ca="1"/>
        <v>64469.175780999998</v>
      </c>
      <c r="G2274">
        <f ca="1"/>
        <v>1182.2060550000001</v>
      </c>
      <c r="H2274">
        <f ca="1"/>
        <v>53.669291999999999</v>
      </c>
      <c r="I2274">
        <f ca="1"/>
        <v>301.81024200000002</v>
      </c>
      <c r="J2274" s="1">
        <f ca="1"/>
        <v>874.83252000000005</v>
      </c>
      <c r="K2274">
        <v>735.49414100000001</v>
      </c>
      <c r="L2274">
        <v>2272</v>
      </c>
      <c r="M2274" t="b">
        <f t="shared" si="4482"/>
        <v>0</v>
      </c>
      <c r="N2274" s="1" t="b">
        <f t="shared" si="4418"/>
        <v>0</v>
      </c>
      <c r="O2274" t="b">
        <f t="shared" si="4493"/>
        <v>0</v>
      </c>
      <c r="P2274" t="b">
        <f t="shared" si="4428"/>
        <v>0</v>
      </c>
      <c r="Q2274" t="b">
        <f t="shared" si="4429"/>
        <v>0</v>
      </c>
      <c r="R2274" t="b">
        <f t="shared" si="4430"/>
        <v>0</v>
      </c>
      <c r="S2274" t="b">
        <f t="shared" si="4431"/>
        <v>0</v>
      </c>
      <c r="T2274" t="b">
        <f t="shared" si="4432"/>
        <v>0</v>
      </c>
      <c r="U2274" t="b">
        <f t="shared" si="4433"/>
        <v>0</v>
      </c>
      <c r="V2274" t="b">
        <f t="shared" si="4434"/>
        <v>0</v>
      </c>
      <c r="W2274" t="b">
        <f t="shared" si="4435"/>
        <v>0</v>
      </c>
      <c r="X2274" t="b">
        <f t="shared" si="4436"/>
        <v>0</v>
      </c>
    </row>
    <row r="2275" spans="1:24" hidden="1" x14ac:dyDescent="0.3">
      <c r="A2275" s="5">
        <f ca="1"/>
        <v>16213.567383</v>
      </c>
      <c r="B2275">
        <f ca="1"/>
        <v>5595.4882809999999</v>
      </c>
      <c r="C2275">
        <f ca="1"/>
        <v>3823.9545899999998</v>
      </c>
      <c r="D2275">
        <f ca="1"/>
        <v>2754.6376949999999</v>
      </c>
      <c r="E2275">
        <f ca="1"/>
        <v>1458.6647949999999</v>
      </c>
      <c r="F2275">
        <f ca="1"/>
        <v>64029.683594000002</v>
      </c>
      <c r="G2275">
        <f ca="1"/>
        <v>1170.825317</v>
      </c>
      <c r="H2275">
        <f ca="1"/>
        <v>94.367767000000001</v>
      </c>
      <c r="I2275">
        <f ca="1"/>
        <v>280.886841</v>
      </c>
      <c r="J2275" s="1">
        <f ca="1"/>
        <v>917.74908400000004</v>
      </c>
      <c r="K2275">
        <v>733.69531300000006</v>
      </c>
      <c r="L2275">
        <v>2273</v>
      </c>
      <c r="M2275" t="b">
        <f t="shared" si="4482"/>
        <v>0</v>
      </c>
      <c r="N2275" s="1" t="b">
        <f t="shared" si="4418"/>
        <v>0</v>
      </c>
      <c r="O2275" t="b">
        <f t="shared" si="4493"/>
        <v>0</v>
      </c>
      <c r="P2275" t="b">
        <f t="shared" si="4428"/>
        <v>0</v>
      </c>
      <c r="Q2275" t="b">
        <f t="shared" si="4429"/>
        <v>0</v>
      </c>
      <c r="R2275" t="b">
        <f t="shared" si="4430"/>
        <v>0</v>
      </c>
      <c r="S2275" t="b">
        <f t="shared" si="4431"/>
        <v>0</v>
      </c>
      <c r="T2275" t="b">
        <f t="shared" si="4432"/>
        <v>0</v>
      </c>
      <c r="U2275" t="b">
        <f t="shared" si="4433"/>
        <v>0</v>
      </c>
      <c r="V2275" t="b">
        <f t="shared" si="4434"/>
        <v>0</v>
      </c>
      <c r="W2275" t="b">
        <f t="shared" si="4435"/>
        <v>0</v>
      </c>
      <c r="X2275" t="b">
        <f t="shared" si="4436"/>
        <v>0</v>
      </c>
    </row>
    <row r="2276" spans="1:24" hidden="1" x14ac:dyDescent="0.3">
      <c r="A2276" s="5">
        <f ca="1"/>
        <v>16324.047852</v>
      </c>
      <c r="B2276">
        <f ca="1"/>
        <v>5738.8579099999997</v>
      </c>
      <c r="C2276">
        <f ca="1"/>
        <v>4002.4641109999998</v>
      </c>
      <c r="D2276">
        <f ca="1"/>
        <v>2781.8447270000001</v>
      </c>
      <c r="E2276">
        <f ca="1"/>
        <v>1477.8115230000001</v>
      </c>
      <c r="F2276">
        <f ca="1"/>
        <v>64153.425780999998</v>
      </c>
      <c r="G2276">
        <f ca="1"/>
        <v>1152.4982910000001</v>
      </c>
      <c r="H2276">
        <f ca="1"/>
        <v>19.656889</v>
      </c>
      <c r="I2276">
        <f ca="1"/>
        <v>343.38610799999998</v>
      </c>
      <c r="J2276" s="1">
        <f ca="1"/>
        <v>967.59814500000005</v>
      </c>
      <c r="K2276">
        <v>731.89648399999999</v>
      </c>
      <c r="L2276">
        <v>2274</v>
      </c>
      <c r="M2276" t="b">
        <f t="shared" si="4482"/>
        <v>0</v>
      </c>
      <c r="N2276" s="1" t="b">
        <f t="shared" ref="N2276:N2339" si="4548">IF($M2276,K2276)</f>
        <v>0</v>
      </c>
      <c r="O2276" t="b">
        <f t="shared" si="4493"/>
        <v>0</v>
      </c>
      <c r="P2276" t="b">
        <f t="shared" ref="P2276:P2339" si="4549">IF($M2276,100-B2276)</f>
        <v>0</v>
      </c>
      <c r="Q2276" t="b">
        <f t="shared" ref="Q2276:Q2339" si="4550">IF($M2276,100-C2276)</f>
        <v>0</v>
      </c>
      <c r="R2276" t="b">
        <f t="shared" ref="R2276:R2339" si="4551">IF($M2276,100-D2276)</f>
        <v>0</v>
      </c>
      <c r="S2276" t="b">
        <f t="shared" ref="S2276:S2339" si="4552">IF($M2276,100-E2276)</f>
        <v>0</v>
      </c>
      <c r="T2276" t="b">
        <f t="shared" ref="T2276:T2339" si="4553">IF($M2276,100-F2276)</f>
        <v>0</v>
      </c>
      <c r="U2276" t="b">
        <f t="shared" ref="U2276:U2339" si="4554">IF($M2276,100-G2276)</f>
        <v>0</v>
      </c>
      <c r="V2276" t="b">
        <f t="shared" ref="V2276:V2339" si="4555">IF($M2276,100-H2276)</f>
        <v>0</v>
      </c>
      <c r="W2276" t="b">
        <f t="shared" ref="W2276:W2339" si="4556">IF($M2276,100-I2276)</f>
        <v>0</v>
      </c>
      <c r="X2276" t="b">
        <f t="shared" ref="X2276:X2339" si="4557">IF($M2276,100-J2276)</f>
        <v>0</v>
      </c>
    </row>
    <row r="2277" spans="1:24" x14ac:dyDescent="0.3">
      <c r="A2277" s="5">
        <f ca="1"/>
        <v>16252.399414</v>
      </c>
      <c r="B2277">
        <f ca="1"/>
        <v>5680.6254879999997</v>
      </c>
      <c r="C2277">
        <f ca="1"/>
        <v>3951.5583499999998</v>
      </c>
      <c r="D2277">
        <f ca="1"/>
        <v>2742.3229980000001</v>
      </c>
      <c r="E2277">
        <f ca="1"/>
        <v>1458.0318600000001</v>
      </c>
      <c r="F2277">
        <f ca="1"/>
        <v>64207.609375</v>
      </c>
      <c r="G2277">
        <f ca="1"/>
        <v>1124.449707</v>
      </c>
      <c r="H2277">
        <f ca="1"/>
        <v>25.591201999999999</v>
      </c>
      <c r="I2277">
        <f ca="1"/>
        <v>300.223907</v>
      </c>
      <c r="J2277" s="1">
        <f ca="1"/>
        <v>943.75939900000003</v>
      </c>
      <c r="K2277">
        <v>730.09765600000003</v>
      </c>
      <c r="L2277">
        <v>2275</v>
      </c>
      <c r="M2277" t="b">
        <f t="shared" si="4482"/>
        <v>1</v>
      </c>
      <c r="N2277" s="1">
        <f t="shared" si="4548"/>
        <v>730.09765600000003</v>
      </c>
      <c r="O2277">
        <f t="shared" ca="1" si="4493"/>
        <v>16252.399414</v>
      </c>
      <c r="P2277">
        <f t="shared" ref="P2277" ca="1" si="4558">IF($M2277,B2277)</f>
        <v>5680.6254879999997</v>
      </c>
      <c r="Q2277">
        <f t="shared" ref="Q2277" ca="1" si="4559">IF($M2277,C2277)</f>
        <v>3951.5583499999998</v>
      </c>
      <c r="R2277">
        <f t="shared" ref="R2277" ca="1" si="4560">IF($M2277,D2277)</f>
        <v>2742.3229980000001</v>
      </c>
      <c r="S2277">
        <f t="shared" ref="S2277" ca="1" si="4561">IF($M2277,E2277)</f>
        <v>1458.0318600000001</v>
      </c>
      <c r="T2277">
        <f t="shared" ref="T2277" ca="1" si="4562">IF($M2277,F2277)</f>
        <v>64207.609375</v>
      </c>
      <c r="U2277">
        <f t="shared" ref="U2277" ca="1" si="4563">IF($M2277,G2277)</f>
        <v>1124.449707</v>
      </c>
      <c r="V2277">
        <f t="shared" ref="V2277" ca="1" si="4564">IF($M2277,H2277)</f>
        <v>25.591201999999999</v>
      </c>
      <c r="W2277">
        <f t="shared" ref="W2277" ca="1" si="4565">IF($M2277,I2277)</f>
        <v>300.223907</v>
      </c>
      <c r="X2277">
        <f t="shared" ref="X2277" ca="1" si="4566">IF($M2277,J2277)</f>
        <v>943.75939900000003</v>
      </c>
    </row>
    <row r="2278" spans="1:24" hidden="1" x14ac:dyDescent="0.3">
      <c r="A2278" s="5">
        <f ca="1"/>
        <v>16055.713867</v>
      </c>
      <c r="B2278">
        <f ca="1"/>
        <v>5790.5625</v>
      </c>
      <c r="C2278">
        <f ca="1"/>
        <v>3943.7524410000001</v>
      </c>
      <c r="D2278">
        <f ca="1"/>
        <v>2783.4165039999998</v>
      </c>
      <c r="E2278">
        <f ca="1"/>
        <v>1431.3126219999999</v>
      </c>
      <c r="F2278">
        <f ca="1"/>
        <v>64093.621094000002</v>
      </c>
      <c r="G2278">
        <f ca="1"/>
        <v>1182.5699460000001</v>
      </c>
      <c r="H2278">
        <f ca="1"/>
        <v>66.260658000000006</v>
      </c>
      <c r="I2278">
        <f ca="1"/>
        <v>282.093658</v>
      </c>
      <c r="J2278" s="1">
        <f ca="1"/>
        <v>894.91778599999998</v>
      </c>
      <c r="K2278">
        <v>728.29882799999996</v>
      </c>
      <c r="L2278">
        <v>2276</v>
      </c>
      <c r="M2278" t="b">
        <f t="shared" si="4482"/>
        <v>0</v>
      </c>
      <c r="N2278" s="1" t="b">
        <f t="shared" si="4548"/>
        <v>0</v>
      </c>
      <c r="O2278" t="b">
        <f t="shared" si="4493"/>
        <v>0</v>
      </c>
      <c r="P2278" t="b">
        <f t="shared" si="4549"/>
        <v>0</v>
      </c>
      <c r="Q2278" t="b">
        <f t="shared" si="4550"/>
        <v>0</v>
      </c>
      <c r="R2278" t="b">
        <f t="shared" si="4551"/>
        <v>0</v>
      </c>
      <c r="S2278" t="b">
        <f t="shared" si="4552"/>
        <v>0</v>
      </c>
      <c r="T2278" t="b">
        <f t="shared" si="4553"/>
        <v>0</v>
      </c>
      <c r="U2278" t="b">
        <f t="shared" si="4554"/>
        <v>0</v>
      </c>
      <c r="V2278" t="b">
        <f t="shared" si="4555"/>
        <v>0</v>
      </c>
      <c r="W2278" t="b">
        <f t="shared" si="4556"/>
        <v>0</v>
      </c>
      <c r="X2278" t="b">
        <f t="shared" si="4557"/>
        <v>0</v>
      </c>
    </row>
    <row r="2279" spans="1:24" hidden="1" x14ac:dyDescent="0.3">
      <c r="A2279" s="5">
        <f ca="1"/>
        <v>16110.581055000001</v>
      </c>
      <c r="B2279">
        <f ca="1"/>
        <v>5680.9389650000003</v>
      </c>
      <c r="C2279">
        <f ca="1"/>
        <v>3838.69751</v>
      </c>
      <c r="D2279">
        <f ca="1"/>
        <v>2752.2473140000002</v>
      </c>
      <c r="E2279">
        <f ca="1"/>
        <v>1451.841797</v>
      </c>
      <c r="F2279">
        <f ca="1"/>
        <v>63758.777344000002</v>
      </c>
      <c r="G2279">
        <f ca="1"/>
        <v>1147.5802000000001</v>
      </c>
      <c r="H2279">
        <f ca="1"/>
        <v>65.229705999999993</v>
      </c>
      <c r="I2279">
        <f ca="1"/>
        <v>320.93344100000002</v>
      </c>
      <c r="J2279" s="1">
        <f ca="1"/>
        <v>928.06726100000003</v>
      </c>
      <c r="K2279">
        <v>726.5</v>
      </c>
      <c r="L2279">
        <v>2277</v>
      </c>
      <c r="M2279" t="b">
        <f t="shared" si="4482"/>
        <v>0</v>
      </c>
      <c r="N2279" s="1" t="b">
        <f t="shared" si="4548"/>
        <v>0</v>
      </c>
      <c r="O2279" t="b">
        <f t="shared" si="4493"/>
        <v>0</v>
      </c>
      <c r="P2279" t="b">
        <f t="shared" si="4549"/>
        <v>0</v>
      </c>
      <c r="Q2279" t="b">
        <f t="shared" si="4550"/>
        <v>0</v>
      </c>
      <c r="R2279" t="b">
        <f t="shared" si="4551"/>
        <v>0</v>
      </c>
      <c r="S2279" t="b">
        <f t="shared" si="4552"/>
        <v>0</v>
      </c>
      <c r="T2279" t="b">
        <f t="shared" si="4553"/>
        <v>0</v>
      </c>
      <c r="U2279" t="b">
        <f t="shared" si="4554"/>
        <v>0</v>
      </c>
      <c r="V2279" t="b">
        <f t="shared" si="4555"/>
        <v>0</v>
      </c>
      <c r="W2279" t="b">
        <f t="shared" si="4556"/>
        <v>0</v>
      </c>
      <c r="X2279" t="b">
        <f t="shared" si="4557"/>
        <v>0</v>
      </c>
    </row>
    <row r="2280" spans="1:24" hidden="1" x14ac:dyDescent="0.3">
      <c r="A2280" s="5">
        <f ca="1"/>
        <v>16026.521484000001</v>
      </c>
      <c r="B2280">
        <f ca="1"/>
        <v>5647.7583009999998</v>
      </c>
      <c r="C2280">
        <f ca="1"/>
        <v>3908.704346</v>
      </c>
      <c r="D2280">
        <f ca="1"/>
        <v>2775.2634280000002</v>
      </c>
      <c r="E2280">
        <f ca="1"/>
        <v>1476.529053</v>
      </c>
      <c r="F2280">
        <f ca="1"/>
        <v>64047.746094000002</v>
      </c>
      <c r="G2280">
        <f ca="1"/>
        <v>1161.221313</v>
      </c>
      <c r="H2280">
        <f ca="1"/>
        <v>61.418064000000001</v>
      </c>
      <c r="I2280">
        <f ca="1"/>
        <v>281.97119099999998</v>
      </c>
      <c r="J2280" s="1">
        <f ca="1"/>
        <v>957.03527799999995</v>
      </c>
      <c r="K2280">
        <v>724.70117200000004</v>
      </c>
      <c r="L2280">
        <v>2278</v>
      </c>
      <c r="M2280" t="b">
        <f t="shared" si="4482"/>
        <v>0</v>
      </c>
      <c r="N2280" s="1" t="b">
        <f t="shared" si="4548"/>
        <v>0</v>
      </c>
      <c r="O2280" t="b">
        <f t="shared" si="4493"/>
        <v>0</v>
      </c>
      <c r="P2280" t="b">
        <f t="shared" si="4549"/>
        <v>0</v>
      </c>
      <c r="Q2280" t="b">
        <f t="shared" si="4550"/>
        <v>0</v>
      </c>
      <c r="R2280" t="b">
        <f t="shared" si="4551"/>
        <v>0</v>
      </c>
      <c r="S2280" t="b">
        <f t="shared" si="4552"/>
        <v>0</v>
      </c>
      <c r="T2280" t="b">
        <f t="shared" si="4553"/>
        <v>0</v>
      </c>
      <c r="U2280" t="b">
        <f t="shared" si="4554"/>
        <v>0</v>
      </c>
      <c r="V2280" t="b">
        <f t="shared" si="4555"/>
        <v>0</v>
      </c>
      <c r="W2280" t="b">
        <f t="shared" si="4556"/>
        <v>0</v>
      </c>
      <c r="X2280" t="b">
        <f t="shared" si="4557"/>
        <v>0</v>
      </c>
    </row>
    <row r="2281" spans="1:24" hidden="1" x14ac:dyDescent="0.3">
      <c r="A2281" s="5">
        <f ca="1"/>
        <v>15970.270508</v>
      </c>
      <c r="B2281">
        <f ca="1"/>
        <v>5643.7548829999996</v>
      </c>
      <c r="C2281">
        <f ca="1"/>
        <v>3853.6958009999998</v>
      </c>
      <c r="D2281">
        <f ca="1"/>
        <v>2703.836182</v>
      </c>
      <c r="E2281">
        <f ca="1"/>
        <v>1456.7664789999999</v>
      </c>
      <c r="F2281">
        <f ca="1"/>
        <v>64019.953125</v>
      </c>
      <c r="G2281">
        <f ca="1"/>
        <v>1142.915894</v>
      </c>
      <c r="H2281">
        <f ca="1"/>
        <v>65.937804999999997</v>
      </c>
      <c r="I2281">
        <f ca="1"/>
        <v>298.57461499999999</v>
      </c>
      <c r="J2281" s="1">
        <f ca="1"/>
        <v>966.54858400000001</v>
      </c>
      <c r="K2281">
        <v>722.90039100000001</v>
      </c>
      <c r="L2281">
        <v>2279</v>
      </c>
      <c r="M2281" t="b">
        <f t="shared" si="4482"/>
        <v>0</v>
      </c>
      <c r="N2281" s="1" t="b">
        <f t="shared" si="4548"/>
        <v>0</v>
      </c>
      <c r="O2281" t="b">
        <f t="shared" si="4493"/>
        <v>0</v>
      </c>
      <c r="P2281" t="b">
        <f t="shared" si="4549"/>
        <v>0</v>
      </c>
      <c r="Q2281" t="b">
        <f t="shared" si="4550"/>
        <v>0</v>
      </c>
      <c r="R2281" t="b">
        <f t="shared" si="4551"/>
        <v>0</v>
      </c>
      <c r="S2281" t="b">
        <f t="shared" si="4552"/>
        <v>0</v>
      </c>
      <c r="T2281" t="b">
        <f t="shared" si="4553"/>
        <v>0</v>
      </c>
      <c r="U2281" t="b">
        <f t="shared" si="4554"/>
        <v>0</v>
      </c>
      <c r="V2281" t="b">
        <f t="shared" si="4555"/>
        <v>0</v>
      </c>
      <c r="W2281" t="b">
        <f t="shared" si="4556"/>
        <v>0</v>
      </c>
      <c r="X2281" t="b">
        <f t="shared" si="4557"/>
        <v>0</v>
      </c>
    </row>
    <row r="2282" spans="1:24" x14ac:dyDescent="0.3">
      <c r="A2282" s="5">
        <f ca="1"/>
        <v>15832.126953000001</v>
      </c>
      <c r="B2282">
        <f ca="1"/>
        <v>5743.8842770000001</v>
      </c>
      <c r="C2282">
        <f ca="1"/>
        <v>3879.2390140000002</v>
      </c>
      <c r="D2282">
        <f ca="1"/>
        <v>2635.216797</v>
      </c>
      <c r="E2282">
        <f ca="1"/>
        <v>1486.995361</v>
      </c>
      <c r="F2282">
        <f ca="1"/>
        <v>63836.667969000002</v>
      </c>
      <c r="G2282">
        <f ca="1"/>
        <v>1106.56897</v>
      </c>
      <c r="H2282">
        <f ca="1"/>
        <v>89.890197999999998</v>
      </c>
      <c r="I2282">
        <f ca="1"/>
        <v>259.63412499999998</v>
      </c>
      <c r="J2282" s="1">
        <f ca="1"/>
        <v>962.17346199999997</v>
      </c>
      <c r="K2282">
        <v>721.09960899999999</v>
      </c>
      <c r="L2282">
        <v>2280</v>
      </c>
      <c r="M2282" t="b">
        <f t="shared" si="4482"/>
        <v>1</v>
      </c>
      <c r="N2282" s="1">
        <f t="shared" si="4548"/>
        <v>721.09960899999999</v>
      </c>
      <c r="O2282">
        <f t="shared" ca="1" si="4493"/>
        <v>15832.126953000001</v>
      </c>
      <c r="P2282">
        <f t="shared" ref="P2282" ca="1" si="4567">IF($M2282,B2282)</f>
        <v>5743.8842770000001</v>
      </c>
      <c r="Q2282">
        <f t="shared" ref="Q2282" ca="1" si="4568">IF($M2282,C2282)</f>
        <v>3879.2390140000002</v>
      </c>
      <c r="R2282">
        <f t="shared" ref="R2282" ca="1" si="4569">IF($M2282,D2282)</f>
        <v>2635.216797</v>
      </c>
      <c r="S2282">
        <f t="shared" ref="S2282" ca="1" si="4570">IF($M2282,E2282)</f>
        <v>1486.995361</v>
      </c>
      <c r="T2282">
        <f t="shared" ref="T2282" ca="1" si="4571">IF($M2282,F2282)</f>
        <v>63836.667969000002</v>
      </c>
      <c r="U2282">
        <f t="shared" ref="U2282" ca="1" si="4572">IF($M2282,G2282)</f>
        <v>1106.56897</v>
      </c>
      <c r="V2282">
        <f t="shared" ref="V2282" ca="1" si="4573">IF($M2282,H2282)</f>
        <v>89.890197999999998</v>
      </c>
      <c r="W2282">
        <f t="shared" ref="W2282" ca="1" si="4574">IF($M2282,I2282)</f>
        <v>259.63412499999998</v>
      </c>
      <c r="X2282">
        <f t="shared" ref="X2282" ca="1" si="4575">IF($M2282,J2282)</f>
        <v>962.17346199999997</v>
      </c>
    </row>
    <row r="2283" spans="1:24" hidden="1" x14ac:dyDescent="0.3">
      <c r="A2283" s="5">
        <f ca="1"/>
        <v>15946.679688</v>
      </c>
      <c r="B2283">
        <f ca="1"/>
        <v>5710.7104490000002</v>
      </c>
      <c r="C2283">
        <f ca="1"/>
        <v>3858.963135</v>
      </c>
      <c r="D2283">
        <f ca="1"/>
        <v>2767.9038089999999</v>
      </c>
      <c r="E2283">
        <f ca="1"/>
        <v>1418.6547849999999</v>
      </c>
      <c r="F2283">
        <f ca="1"/>
        <v>64097.65625</v>
      </c>
      <c r="G2283">
        <f ca="1"/>
        <v>1153.524658</v>
      </c>
      <c r="H2283">
        <f ca="1"/>
        <v>97.171417000000005</v>
      </c>
      <c r="I2283">
        <f ca="1"/>
        <v>328.98355099999998</v>
      </c>
      <c r="J2283" s="1">
        <f ca="1"/>
        <v>899.49932899999999</v>
      </c>
      <c r="K2283">
        <v>719.29882799999996</v>
      </c>
      <c r="L2283">
        <v>2281</v>
      </c>
      <c r="M2283" t="b">
        <f t="shared" si="4482"/>
        <v>0</v>
      </c>
      <c r="N2283" s="1" t="b">
        <f t="shared" si="4548"/>
        <v>0</v>
      </c>
      <c r="O2283" t="b">
        <f t="shared" si="4493"/>
        <v>0</v>
      </c>
      <c r="P2283" t="b">
        <f t="shared" si="4549"/>
        <v>0</v>
      </c>
      <c r="Q2283" t="b">
        <f t="shared" si="4550"/>
        <v>0</v>
      </c>
      <c r="R2283" t="b">
        <f t="shared" si="4551"/>
        <v>0</v>
      </c>
      <c r="S2283" t="b">
        <f t="shared" si="4552"/>
        <v>0</v>
      </c>
      <c r="T2283" t="b">
        <f t="shared" si="4553"/>
        <v>0</v>
      </c>
      <c r="U2283" t="b">
        <f t="shared" si="4554"/>
        <v>0</v>
      </c>
      <c r="V2283" t="b">
        <f t="shared" si="4555"/>
        <v>0</v>
      </c>
      <c r="W2283" t="b">
        <f t="shared" si="4556"/>
        <v>0</v>
      </c>
      <c r="X2283" t="b">
        <f t="shared" si="4557"/>
        <v>0</v>
      </c>
    </row>
    <row r="2284" spans="1:24" hidden="1" x14ac:dyDescent="0.3">
      <c r="A2284" s="5">
        <f ca="1"/>
        <v>15841.90625</v>
      </c>
      <c r="B2284">
        <f ca="1"/>
        <v>5706.6948240000002</v>
      </c>
      <c r="C2284">
        <f ca="1"/>
        <v>3833.1445309999999</v>
      </c>
      <c r="D2284">
        <f ca="1"/>
        <v>2757.588135</v>
      </c>
      <c r="E2284">
        <f ca="1"/>
        <v>1444.7152100000001</v>
      </c>
      <c r="F2284">
        <f ca="1"/>
        <v>64164.230469000002</v>
      </c>
      <c r="G2284">
        <f ca="1"/>
        <v>1171.3157960000001</v>
      </c>
      <c r="H2284">
        <f ca="1"/>
        <v>65.587790999999996</v>
      </c>
      <c r="I2284">
        <f ca="1"/>
        <v>287.27767899999998</v>
      </c>
      <c r="J2284" s="1">
        <f ca="1"/>
        <v>924.28466800000001</v>
      </c>
      <c r="K2284">
        <v>717.49609399999997</v>
      </c>
      <c r="L2284">
        <v>2282</v>
      </c>
      <c r="M2284" t="b">
        <f t="shared" si="4482"/>
        <v>0</v>
      </c>
      <c r="N2284" s="1" t="b">
        <f t="shared" si="4548"/>
        <v>0</v>
      </c>
      <c r="O2284" t="b">
        <f t="shared" si="4493"/>
        <v>0</v>
      </c>
      <c r="P2284" t="b">
        <f t="shared" si="4549"/>
        <v>0</v>
      </c>
      <c r="Q2284" t="b">
        <f t="shared" si="4550"/>
        <v>0</v>
      </c>
      <c r="R2284" t="b">
        <f t="shared" si="4551"/>
        <v>0</v>
      </c>
      <c r="S2284" t="b">
        <f t="shared" si="4552"/>
        <v>0</v>
      </c>
      <c r="T2284" t="b">
        <f t="shared" si="4553"/>
        <v>0</v>
      </c>
      <c r="U2284" t="b">
        <f t="shared" si="4554"/>
        <v>0</v>
      </c>
      <c r="V2284" t="b">
        <f t="shared" si="4555"/>
        <v>0</v>
      </c>
      <c r="W2284" t="b">
        <f t="shared" si="4556"/>
        <v>0</v>
      </c>
      <c r="X2284" t="b">
        <f t="shared" si="4557"/>
        <v>0</v>
      </c>
    </row>
    <row r="2285" spans="1:24" hidden="1" x14ac:dyDescent="0.3">
      <c r="A2285" s="5">
        <f ca="1"/>
        <v>15801.003906</v>
      </c>
      <c r="B2285">
        <f ca="1"/>
        <v>5620.8173829999996</v>
      </c>
      <c r="C2285">
        <f ca="1"/>
        <v>3880.8752439999998</v>
      </c>
      <c r="D2285">
        <f ca="1"/>
        <v>2723.6889649999998</v>
      </c>
      <c r="E2285">
        <f ca="1"/>
        <v>1494.3520510000001</v>
      </c>
      <c r="F2285">
        <f ca="1"/>
        <v>64087.859375</v>
      </c>
      <c r="G2285">
        <f ca="1"/>
        <v>1129.4360349999999</v>
      </c>
      <c r="H2285">
        <f ca="1"/>
        <v>42.338923999999999</v>
      </c>
      <c r="I2285">
        <f ca="1"/>
        <v>305.25295999999997</v>
      </c>
      <c r="J2285" s="1">
        <f ca="1"/>
        <v>883.84606900000006</v>
      </c>
      <c r="K2285">
        <v>715.69531300000006</v>
      </c>
      <c r="L2285">
        <v>2283</v>
      </c>
      <c r="M2285" t="b">
        <f t="shared" si="4482"/>
        <v>0</v>
      </c>
      <c r="N2285" s="1" t="b">
        <f t="shared" si="4548"/>
        <v>0</v>
      </c>
      <c r="O2285" t="b">
        <f t="shared" si="4493"/>
        <v>0</v>
      </c>
      <c r="P2285" t="b">
        <f t="shared" si="4549"/>
        <v>0</v>
      </c>
      <c r="Q2285" t="b">
        <f t="shared" si="4550"/>
        <v>0</v>
      </c>
      <c r="R2285" t="b">
        <f t="shared" si="4551"/>
        <v>0</v>
      </c>
      <c r="S2285" t="b">
        <f t="shared" si="4552"/>
        <v>0</v>
      </c>
      <c r="T2285" t="b">
        <f t="shared" si="4553"/>
        <v>0</v>
      </c>
      <c r="U2285" t="b">
        <f t="shared" si="4554"/>
        <v>0</v>
      </c>
      <c r="V2285" t="b">
        <f t="shared" si="4555"/>
        <v>0</v>
      </c>
      <c r="W2285" t="b">
        <f t="shared" si="4556"/>
        <v>0</v>
      </c>
      <c r="X2285" t="b">
        <f t="shared" si="4557"/>
        <v>0</v>
      </c>
    </row>
    <row r="2286" spans="1:24" hidden="1" x14ac:dyDescent="0.3">
      <c r="A2286" s="5">
        <f ca="1"/>
        <v>15656.076171999999</v>
      </c>
      <c r="B2286">
        <f ca="1"/>
        <v>5659.8256840000004</v>
      </c>
      <c r="C2286">
        <f ca="1"/>
        <v>3832.8671880000002</v>
      </c>
      <c r="D2286">
        <f ca="1"/>
        <v>2732.8078609999998</v>
      </c>
      <c r="E2286">
        <f ca="1"/>
        <v>1435.7645259999999</v>
      </c>
      <c r="F2286">
        <f ca="1"/>
        <v>64374.96875</v>
      </c>
      <c r="G2286">
        <f ca="1"/>
        <v>1159.709351</v>
      </c>
      <c r="H2286">
        <f ca="1"/>
        <v>14.935503000000001</v>
      </c>
      <c r="I2286">
        <f ca="1"/>
        <v>274.66799900000001</v>
      </c>
      <c r="J2286" s="1">
        <f ca="1"/>
        <v>943.30426</v>
      </c>
      <c r="K2286">
        <v>713.89257799999996</v>
      </c>
      <c r="L2286">
        <v>2284</v>
      </c>
      <c r="M2286" t="b">
        <f t="shared" si="4482"/>
        <v>0</v>
      </c>
      <c r="N2286" s="1" t="b">
        <f t="shared" si="4548"/>
        <v>0</v>
      </c>
      <c r="O2286" t="b">
        <f t="shared" si="4493"/>
        <v>0</v>
      </c>
      <c r="P2286" t="b">
        <f t="shared" si="4549"/>
        <v>0</v>
      </c>
      <c r="Q2286" t="b">
        <f t="shared" si="4550"/>
        <v>0</v>
      </c>
      <c r="R2286" t="b">
        <f t="shared" si="4551"/>
        <v>0</v>
      </c>
      <c r="S2286" t="b">
        <f t="shared" si="4552"/>
        <v>0</v>
      </c>
      <c r="T2286" t="b">
        <f t="shared" si="4553"/>
        <v>0</v>
      </c>
      <c r="U2286" t="b">
        <f t="shared" si="4554"/>
        <v>0</v>
      </c>
      <c r="V2286" t="b">
        <f t="shared" si="4555"/>
        <v>0</v>
      </c>
      <c r="W2286" t="b">
        <f t="shared" si="4556"/>
        <v>0</v>
      </c>
      <c r="X2286" t="b">
        <f t="shared" si="4557"/>
        <v>0</v>
      </c>
    </row>
    <row r="2287" spans="1:24" x14ac:dyDescent="0.3">
      <c r="A2287" s="5">
        <f ca="1"/>
        <v>15827.426758</v>
      </c>
      <c r="B2287">
        <f ca="1"/>
        <v>5596.185547</v>
      </c>
      <c r="C2287">
        <f ca="1"/>
        <v>3899.9934079999998</v>
      </c>
      <c r="D2287">
        <f ca="1"/>
        <v>2746.0834960000002</v>
      </c>
      <c r="E2287">
        <f ca="1"/>
        <v>1443.7741699999999</v>
      </c>
      <c r="F2287">
        <f ca="1"/>
        <v>64424.785155999998</v>
      </c>
      <c r="G2287">
        <f ca="1"/>
        <v>1156.683716</v>
      </c>
      <c r="H2287">
        <f ca="1"/>
        <v>52.725093999999999</v>
      </c>
      <c r="I2287">
        <f ca="1"/>
        <v>289.86437999999998</v>
      </c>
      <c r="J2287" s="1">
        <f ca="1"/>
        <v>950.03393600000004</v>
      </c>
      <c r="K2287">
        <v>712.08984399999997</v>
      </c>
      <c r="L2287">
        <v>2285</v>
      </c>
      <c r="M2287" t="b">
        <f t="shared" si="4482"/>
        <v>1</v>
      </c>
      <c r="N2287" s="1">
        <f t="shared" si="4548"/>
        <v>712.08984399999997</v>
      </c>
      <c r="O2287">
        <f t="shared" ca="1" si="4493"/>
        <v>15827.426758</v>
      </c>
      <c r="P2287">
        <f t="shared" ref="P2287" ca="1" si="4576">IF($M2287,B2287)</f>
        <v>5596.185547</v>
      </c>
      <c r="Q2287">
        <f t="shared" ref="Q2287" ca="1" si="4577">IF($M2287,C2287)</f>
        <v>3899.9934079999998</v>
      </c>
      <c r="R2287">
        <f t="shared" ref="R2287" ca="1" si="4578">IF($M2287,D2287)</f>
        <v>2746.0834960000002</v>
      </c>
      <c r="S2287">
        <f t="shared" ref="S2287" ca="1" si="4579">IF($M2287,E2287)</f>
        <v>1443.7741699999999</v>
      </c>
      <c r="T2287">
        <f t="shared" ref="T2287" ca="1" si="4580">IF($M2287,F2287)</f>
        <v>64424.785155999998</v>
      </c>
      <c r="U2287">
        <f t="shared" ref="U2287" ca="1" si="4581">IF($M2287,G2287)</f>
        <v>1156.683716</v>
      </c>
      <c r="V2287">
        <f t="shared" ref="V2287" ca="1" si="4582">IF($M2287,H2287)</f>
        <v>52.725093999999999</v>
      </c>
      <c r="W2287">
        <f t="shared" ref="W2287" ca="1" si="4583">IF($M2287,I2287)</f>
        <v>289.86437999999998</v>
      </c>
      <c r="X2287">
        <f t="shared" ref="X2287" ca="1" si="4584">IF($M2287,J2287)</f>
        <v>950.03393600000004</v>
      </c>
    </row>
    <row r="2288" spans="1:24" hidden="1" x14ac:dyDescent="0.3">
      <c r="A2288" s="5">
        <f ca="1"/>
        <v>15725.540039</v>
      </c>
      <c r="B2288">
        <f ca="1"/>
        <v>5651.8208009999998</v>
      </c>
      <c r="C2288">
        <f ca="1"/>
        <v>3876.9604490000002</v>
      </c>
      <c r="D2288">
        <f ca="1"/>
        <v>2678.9296880000002</v>
      </c>
      <c r="E2288">
        <f ca="1"/>
        <v>1421.2749020000001</v>
      </c>
      <c r="F2288">
        <f ca="1"/>
        <v>64708.910155999998</v>
      </c>
      <c r="G2288">
        <f ca="1"/>
        <v>1113.44751</v>
      </c>
      <c r="H2288">
        <f ca="1"/>
        <v>48.896278000000002</v>
      </c>
      <c r="I2288">
        <f ca="1"/>
        <v>307.82733200000001</v>
      </c>
      <c r="J2288" s="1">
        <f ca="1"/>
        <v>984.49285899999995</v>
      </c>
      <c r="K2288">
        <v>710.28710899999999</v>
      </c>
      <c r="L2288">
        <v>2286</v>
      </c>
      <c r="M2288" t="b">
        <f t="shared" si="4482"/>
        <v>0</v>
      </c>
      <c r="N2288" s="1" t="b">
        <f t="shared" si="4548"/>
        <v>0</v>
      </c>
      <c r="O2288" t="b">
        <f t="shared" si="4493"/>
        <v>0</v>
      </c>
      <c r="P2288" t="b">
        <f t="shared" si="4549"/>
        <v>0</v>
      </c>
      <c r="Q2288" t="b">
        <f t="shared" si="4550"/>
        <v>0</v>
      </c>
      <c r="R2288" t="b">
        <f t="shared" si="4551"/>
        <v>0</v>
      </c>
      <c r="S2288" t="b">
        <f t="shared" si="4552"/>
        <v>0</v>
      </c>
      <c r="T2288" t="b">
        <f t="shared" si="4553"/>
        <v>0</v>
      </c>
      <c r="U2288" t="b">
        <f t="shared" si="4554"/>
        <v>0</v>
      </c>
      <c r="V2288" t="b">
        <f t="shared" si="4555"/>
        <v>0</v>
      </c>
      <c r="W2288" t="b">
        <f t="shared" si="4556"/>
        <v>0</v>
      </c>
      <c r="X2288" t="b">
        <f t="shared" si="4557"/>
        <v>0</v>
      </c>
    </row>
    <row r="2289" spans="1:24" hidden="1" x14ac:dyDescent="0.3">
      <c r="A2289" s="5">
        <f ca="1"/>
        <v>15691.625</v>
      </c>
      <c r="B2289">
        <f ca="1"/>
        <v>5649.2065430000002</v>
      </c>
      <c r="C2289">
        <f ca="1"/>
        <v>3734.7148440000001</v>
      </c>
      <c r="D2289">
        <f ca="1"/>
        <v>2650.6215820000002</v>
      </c>
      <c r="E2289">
        <f ca="1"/>
        <v>1429.283936</v>
      </c>
      <c r="F2289">
        <f ca="1"/>
        <v>64854.28125</v>
      </c>
      <c r="G2289">
        <f ca="1"/>
        <v>1109.0467530000001</v>
      </c>
      <c r="H2289">
        <f ca="1"/>
        <v>90.813484000000003</v>
      </c>
      <c r="I2289">
        <f ca="1"/>
        <v>286.96585099999999</v>
      </c>
      <c r="J2289" s="1">
        <f ca="1"/>
        <v>901.10046399999999</v>
      </c>
      <c r="K2289">
        <v>708.484375</v>
      </c>
      <c r="L2289">
        <v>2287</v>
      </c>
      <c r="M2289" t="b">
        <f t="shared" si="4482"/>
        <v>0</v>
      </c>
      <c r="N2289" s="1" t="b">
        <f t="shared" si="4548"/>
        <v>0</v>
      </c>
      <c r="O2289" t="b">
        <f t="shared" si="4493"/>
        <v>0</v>
      </c>
      <c r="P2289" t="b">
        <f t="shared" si="4549"/>
        <v>0</v>
      </c>
      <c r="Q2289" t="b">
        <f t="shared" si="4550"/>
        <v>0</v>
      </c>
      <c r="R2289" t="b">
        <f t="shared" si="4551"/>
        <v>0</v>
      </c>
      <c r="S2289" t="b">
        <f t="shared" si="4552"/>
        <v>0</v>
      </c>
      <c r="T2289" t="b">
        <f t="shared" si="4553"/>
        <v>0</v>
      </c>
      <c r="U2289" t="b">
        <f t="shared" si="4554"/>
        <v>0</v>
      </c>
      <c r="V2289" t="b">
        <f t="shared" si="4555"/>
        <v>0</v>
      </c>
      <c r="W2289" t="b">
        <f t="shared" si="4556"/>
        <v>0</v>
      </c>
      <c r="X2289" t="b">
        <f t="shared" si="4557"/>
        <v>0</v>
      </c>
    </row>
    <row r="2290" spans="1:24" hidden="1" x14ac:dyDescent="0.3">
      <c r="A2290" s="5">
        <f ca="1"/>
        <v>15544.071289</v>
      </c>
      <c r="B2290">
        <f ca="1"/>
        <v>5649.3657229999999</v>
      </c>
      <c r="C2290">
        <f ca="1"/>
        <v>3810.133789</v>
      </c>
      <c r="D2290">
        <f ca="1"/>
        <v>2677.7658689999998</v>
      </c>
      <c r="E2290">
        <f ca="1"/>
        <v>1462.2376710000001</v>
      </c>
      <c r="F2290">
        <f ca="1"/>
        <v>65012.054687999997</v>
      </c>
      <c r="G2290">
        <f ca="1"/>
        <v>1169.7901609999999</v>
      </c>
      <c r="H2290">
        <f ca="1"/>
        <v>28.758602</v>
      </c>
      <c r="I2290">
        <f ca="1"/>
        <v>309.07961999999998</v>
      </c>
      <c r="J2290" s="1">
        <f ca="1"/>
        <v>943.87091099999998</v>
      </c>
      <c r="K2290">
        <v>706.67968800000006</v>
      </c>
      <c r="L2290">
        <v>2288</v>
      </c>
      <c r="M2290" t="b">
        <f t="shared" si="4482"/>
        <v>0</v>
      </c>
      <c r="N2290" s="1" t="b">
        <f t="shared" si="4548"/>
        <v>0</v>
      </c>
      <c r="O2290" t="b">
        <f t="shared" si="4493"/>
        <v>0</v>
      </c>
      <c r="P2290" t="b">
        <f t="shared" si="4549"/>
        <v>0</v>
      </c>
      <c r="Q2290" t="b">
        <f t="shared" si="4550"/>
        <v>0</v>
      </c>
      <c r="R2290" t="b">
        <f t="shared" si="4551"/>
        <v>0</v>
      </c>
      <c r="S2290" t="b">
        <f t="shared" si="4552"/>
        <v>0</v>
      </c>
      <c r="T2290" t="b">
        <f t="shared" si="4553"/>
        <v>0</v>
      </c>
      <c r="U2290" t="b">
        <f t="shared" si="4554"/>
        <v>0</v>
      </c>
      <c r="V2290" t="b">
        <f t="shared" si="4555"/>
        <v>0</v>
      </c>
      <c r="W2290" t="b">
        <f t="shared" si="4556"/>
        <v>0</v>
      </c>
      <c r="X2290" t="b">
        <f t="shared" si="4557"/>
        <v>0</v>
      </c>
    </row>
    <row r="2291" spans="1:24" hidden="1" x14ac:dyDescent="0.3">
      <c r="A2291" s="5">
        <f ca="1"/>
        <v>15410.4375</v>
      </c>
      <c r="B2291">
        <f ca="1"/>
        <v>5789.4799800000001</v>
      </c>
      <c r="C2291">
        <f ca="1"/>
        <v>3788.5205080000001</v>
      </c>
      <c r="D2291">
        <f ca="1"/>
        <v>2639.7700199999999</v>
      </c>
      <c r="E2291">
        <f ca="1"/>
        <v>1431.434448</v>
      </c>
      <c r="F2291">
        <f ca="1"/>
        <v>64839.960937999997</v>
      </c>
      <c r="G2291">
        <f ca="1"/>
        <v>1103.022095</v>
      </c>
      <c r="H2291">
        <f ca="1"/>
        <v>16.611585999999999</v>
      </c>
      <c r="I2291">
        <f ca="1"/>
        <v>333.95517000000001</v>
      </c>
      <c r="J2291" s="1">
        <f ca="1"/>
        <v>983.85131799999999</v>
      </c>
      <c r="K2291">
        <v>704.87695299999996</v>
      </c>
      <c r="L2291">
        <v>2289</v>
      </c>
      <c r="M2291" t="b">
        <f t="shared" si="4482"/>
        <v>0</v>
      </c>
      <c r="N2291" s="1" t="b">
        <f t="shared" si="4548"/>
        <v>0</v>
      </c>
      <c r="O2291" t="b">
        <f t="shared" si="4493"/>
        <v>0</v>
      </c>
      <c r="P2291" t="b">
        <f t="shared" si="4549"/>
        <v>0</v>
      </c>
      <c r="Q2291" t="b">
        <f t="shared" si="4550"/>
        <v>0</v>
      </c>
      <c r="R2291" t="b">
        <f t="shared" si="4551"/>
        <v>0</v>
      </c>
      <c r="S2291" t="b">
        <f t="shared" si="4552"/>
        <v>0</v>
      </c>
      <c r="T2291" t="b">
        <f t="shared" si="4553"/>
        <v>0</v>
      </c>
      <c r="U2291" t="b">
        <f t="shared" si="4554"/>
        <v>0</v>
      </c>
      <c r="V2291" t="b">
        <f t="shared" si="4555"/>
        <v>0</v>
      </c>
      <c r="W2291" t="b">
        <f t="shared" si="4556"/>
        <v>0</v>
      </c>
      <c r="X2291" t="b">
        <f t="shared" si="4557"/>
        <v>0</v>
      </c>
    </row>
    <row r="2292" spans="1:24" x14ac:dyDescent="0.3">
      <c r="A2292" s="5">
        <f ca="1"/>
        <v>15487.442383</v>
      </c>
      <c r="B2292">
        <f ca="1"/>
        <v>5610.8901370000003</v>
      </c>
      <c r="C2292">
        <f ca="1"/>
        <v>3777.9995119999999</v>
      </c>
      <c r="D2292">
        <f ca="1"/>
        <v>2725.0915530000002</v>
      </c>
      <c r="E2292">
        <f ca="1"/>
        <v>1411.7276609999999</v>
      </c>
      <c r="F2292">
        <f ca="1"/>
        <v>65140.359375</v>
      </c>
      <c r="G2292">
        <f ca="1"/>
        <v>1105.5532229999999</v>
      </c>
      <c r="H2292">
        <f ca="1"/>
        <v>61.267890999999999</v>
      </c>
      <c r="I2292">
        <f ca="1"/>
        <v>306.17450000000002</v>
      </c>
      <c r="J2292" s="1">
        <f ca="1"/>
        <v>919.90893600000004</v>
      </c>
      <c r="K2292">
        <v>703.07226600000001</v>
      </c>
      <c r="L2292">
        <v>2290</v>
      </c>
      <c r="M2292" t="b">
        <f t="shared" si="4482"/>
        <v>1</v>
      </c>
      <c r="N2292" s="1">
        <f t="shared" si="4548"/>
        <v>703.07226600000001</v>
      </c>
      <c r="O2292">
        <f t="shared" ca="1" si="4493"/>
        <v>15487.442383</v>
      </c>
      <c r="P2292">
        <f t="shared" ref="P2292" ca="1" si="4585">IF($M2292,B2292)</f>
        <v>5610.8901370000003</v>
      </c>
      <c r="Q2292">
        <f t="shared" ref="Q2292" ca="1" si="4586">IF($M2292,C2292)</f>
        <v>3777.9995119999999</v>
      </c>
      <c r="R2292">
        <f t="shared" ref="R2292" ca="1" si="4587">IF($M2292,D2292)</f>
        <v>2725.0915530000002</v>
      </c>
      <c r="S2292">
        <f t="shared" ref="S2292" ca="1" si="4588">IF($M2292,E2292)</f>
        <v>1411.7276609999999</v>
      </c>
      <c r="T2292">
        <f t="shared" ref="T2292" ca="1" si="4589">IF($M2292,F2292)</f>
        <v>65140.359375</v>
      </c>
      <c r="U2292">
        <f t="shared" ref="U2292" ca="1" si="4590">IF($M2292,G2292)</f>
        <v>1105.5532229999999</v>
      </c>
      <c r="V2292">
        <f t="shared" ref="V2292" ca="1" si="4591">IF($M2292,H2292)</f>
        <v>61.267890999999999</v>
      </c>
      <c r="W2292">
        <f t="shared" ref="W2292" ca="1" si="4592">IF($M2292,I2292)</f>
        <v>306.17450000000002</v>
      </c>
      <c r="X2292">
        <f t="shared" ref="X2292" ca="1" si="4593">IF($M2292,J2292)</f>
        <v>919.90893600000004</v>
      </c>
    </row>
    <row r="2293" spans="1:24" hidden="1" x14ac:dyDescent="0.3">
      <c r="A2293" s="5">
        <f ca="1"/>
        <v>15521.474609000001</v>
      </c>
      <c r="B2293">
        <f ca="1"/>
        <v>5737.1005859999996</v>
      </c>
      <c r="C2293">
        <f ca="1"/>
        <v>3749.476318</v>
      </c>
      <c r="D2293">
        <f ca="1"/>
        <v>2637.2377929999998</v>
      </c>
      <c r="E2293">
        <f ca="1"/>
        <v>1389.2592770000001</v>
      </c>
      <c r="F2293">
        <f ca="1"/>
        <v>65529.269530999998</v>
      </c>
      <c r="G2293">
        <f ca="1"/>
        <v>1141.3256839999999</v>
      </c>
      <c r="H2293">
        <f ca="1"/>
        <v>61.577370000000002</v>
      </c>
      <c r="I2293">
        <f ca="1"/>
        <v>332.42495700000001</v>
      </c>
      <c r="J2293" s="1">
        <f ca="1"/>
        <v>923.86431900000002</v>
      </c>
      <c r="K2293">
        <v>701.26757799999996</v>
      </c>
      <c r="L2293">
        <v>2291</v>
      </c>
      <c r="M2293" t="b">
        <f t="shared" si="4482"/>
        <v>0</v>
      </c>
      <c r="N2293" s="1" t="b">
        <f t="shared" si="4548"/>
        <v>0</v>
      </c>
      <c r="O2293" t="b">
        <f t="shared" si="4493"/>
        <v>0</v>
      </c>
      <c r="P2293" t="b">
        <f t="shared" si="4549"/>
        <v>0</v>
      </c>
      <c r="Q2293" t="b">
        <f t="shared" si="4550"/>
        <v>0</v>
      </c>
      <c r="R2293" t="b">
        <f t="shared" si="4551"/>
        <v>0</v>
      </c>
      <c r="S2293" t="b">
        <f t="shared" si="4552"/>
        <v>0</v>
      </c>
      <c r="T2293" t="b">
        <f t="shared" si="4553"/>
        <v>0</v>
      </c>
      <c r="U2293" t="b">
        <f t="shared" si="4554"/>
        <v>0</v>
      </c>
      <c r="V2293" t="b">
        <f t="shared" si="4555"/>
        <v>0</v>
      </c>
      <c r="W2293" t="b">
        <f t="shared" si="4556"/>
        <v>0</v>
      </c>
      <c r="X2293" t="b">
        <f t="shared" si="4557"/>
        <v>0</v>
      </c>
    </row>
    <row r="2294" spans="1:24" hidden="1" x14ac:dyDescent="0.3">
      <c r="A2294" s="5">
        <f ca="1"/>
        <v>15288.224609000001</v>
      </c>
      <c r="B2294">
        <f ca="1"/>
        <v>5684.6162109999996</v>
      </c>
      <c r="C2294">
        <f ca="1"/>
        <v>3815.1320799999999</v>
      </c>
      <c r="D2294">
        <f ca="1"/>
        <v>2665.7456050000001</v>
      </c>
      <c r="E2294">
        <f ca="1"/>
        <v>1465.1214600000001</v>
      </c>
      <c r="F2294">
        <f ca="1"/>
        <v>65569.03125</v>
      </c>
      <c r="G2294">
        <f ca="1"/>
        <v>1150.77124</v>
      </c>
      <c r="H2294">
        <f ca="1"/>
        <v>10.645315</v>
      </c>
      <c r="I2294">
        <f ca="1"/>
        <v>296.34783900000002</v>
      </c>
      <c r="J2294" s="1">
        <f ca="1"/>
        <v>945.82037400000002</v>
      </c>
      <c r="K2294">
        <v>699.46093800000006</v>
      </c>
      <c r="L2294">
        <v>2292</v>
      </c>
      <c r="M2294" t="b">
        <f t="shared" si="4482"/>
        <v>0</v>
      </c>
      <c r="N2294" s="1" t="b">
        <f t="shared" si="4548"/>
        <v>0</v>
      </c>
      <c r="O2294" t="b">
        <f t="shared" si="4493"/>
        <v>0</v>
      </c>
      <c r="P2294" t="b">
        <f t="shared" si="4549"/>
        <v>0</v>
      </c>
      <c r="Q2294" t="b">
        <f t="shared" si="4550"/>
        <v>0</v>
      </c>
      <c r="R2294" t="b">
        <f t="shared" si="4551"/>
        <v>0</v>
      </c>
      <c r="S2294" t="b">
        <f t="shared" si="4552"/>
        <v>0</v>
      </c>
      <c r="T2294" t="b">
        <f t="shared" si="4553"/>
        <v>0</v>
      </c>
      <c r="U2294" t="b">
        <f t="shared" si="4554"/>
        <v>0</v>
      </c>
      <c r="V2294" t="b">
        <f t="shared" si="4555"/>
        <v>0</v>
      </c>
      <c r="W2294" t="b">
        <f t="shared" si="4556"/>
        <v>0</v>
      </c>
      <c r="X2294" t="b">
        <f t="shared" si="4557"/>
        <v>0</v>
      </c>
    </row>
    <row r="2295" spans="1:24" hidden="1" x14ac:dyDescent="0.3">
      <c r="A2295" s="5">
        <f ca="1"/>
        <v>15295.977539</v>
      </c>
      <c r="B2295">
        <f ca="1"/>
        <v>5661.2285160000001</v>
      </c>
      <c r="C2295">
        <f ca="1"/>
        <v>3760.3073730000001</v>
      </c>
      <c r="D2295">
        <f ca="1"/>
        <v>2683.1647950000001</v>
      </c>
      <c r="E2295">
        <f ca="1"/>
        <v>1442.651001</v>
      </c>
      <c r="F2295">
        <f ca="1"/>
        <v>66001.976563000004</v>
      </c>
      <c r="G2295">
        <f ca="1"/>
        <v>1115.9085689999999</v>
      </c>
      <c r="H2295">
        <f ca="1"/>
        <v>49.723179000000002</v>
      </c>
      <c r="I2295">
        <f ca="1"/>
        <v>293.51440400000001</v>
      </c>
      <c r="J2295" s="1">
        <f ca="1"/>
        <v>924.84729000000004</v>
      </c>
      <c r="K2295">
        <v>697.65625</v>
      </c>
      <c r="L2295">
        <v>2293</v>
      </c>
      <c r="M2295" t="b">
        <f t="shared" si="4482"/>
        <v>0</v>
      </c>
      <c r="N2295" s="1" t="b">
        <f t="shared" si="4548"/>
        <v>0</v>
      </c>
      <c r="O2295" t="b">
        <f t="shared" si="4493"/>
        <v>0</v>
      </c>
      <c r="P2295" t="b">
        <f t="shared" si="4549"/>
        <v>0</v>
      </c>
      <c r="Q2295" t="b">
        <f t="shared" si="4550"/>
        <v>0</v>
      </c>
      <c r="R2295" t="b">
        <f t="shared" si="4551"/>
        <v>0</v>
      </c>
      <c r="S2295" t="b">
        <f t="shared" si="4552"/>
        <v>0</v>
      </c>
      <c r="T2295" t="b">
        <f t="shared" si="4553"/>
        <v>0</v>
      </c>
      <c r="U2295" t="b">
        <f t="shared" si="4554"/>
        <v>0</v>
      </c>
      <c r="V2295" t="b">
        <f t="shared" si="4555"/>
        <v>0</v>
      </c>
      <c r="W2295" t="b">
        <f t="shared" si="4556"/>
        <v>0</v>
      </c>
      <c r="X2295" t="b">
        <f t="shared" si="4557"/>
        <v>0</v>
      </c>
    </row>
    <row r="2296" spans="1:24" hidden="1" x14ac:dyDescent="0.3">
      <c r="A2296" s="5">
        <f ca="1"/>
        <v>15266.352539</v>
      </c>
      <c r="B2296">
        <f ca="1"/>
        <v>5654.4609380000002</v>
      </c>
      <c r="C2296">
        <f ca="1"/>
        <v>3776.1003420000002</v>
      </c>
      <c r="D2296">
        <f ca="1"/>
        <v>2665.9711910000001</v>
      </c>
      <c r="E2296">
        <f ca="1"/>
        <v>1385.5852050000001</v>
      </c>
      <c r="F2296">
        <f ca="1"/>
        <v>66019.46875</v>
      </c>
      <c r="G2296">
        <f ca="1"/>
        <v>1111.513428</v>
      </c>
      <c r="H2296">
        <f ca="1"/>
        <v>40.333153000000003</v>
      </c>
      <c r="I2296">
        <f ca="1"/>
        <v>303.14001500000001</v>
      </c>
      <c r="J2296" s="1">
        <f ca="1"/>
        <v>919.10949700000003</v>
      </c>
      <c r="K2296">
        <v>695.84960899999999</v>
      </c>
      <c r="L2296">
        <v>2294</v>
      </c>
      <c r="M2296" t="b">
        <f t="shared" si="4482"/>
        <v>0</v>
      </c>
      <c r="N2296" s="1" t="b">
        <f t="shared" si="4548"/>
        <v>0</v>
      </c>
      <c r="O2296" t="b">
        <f t="shared" si="4493"/>
        <v>0</v>
      </c>
      <c r="P2296" t="b">
        <f t="shared" si="4549"/>
        <v>0</v>
      </c>
      <c r="Q2296" t="b">
        <f t="shared" si="4550"/>
        <v>0</v>
      </c>
      <c r="R2296" t="b">
        <f t="shared" si="4551"/>
        <v>0</v>
      </c>
      <c r="S2296" t="b">
        <f t="shared" si="4552"/>
        <v>0</v>
      </c>
      <c r="T2296" t="b">
        <f t="shared" si="4553"/>
        <v>0</v>
      </c>
      <c r="U2296" t="b">
        <f t="shared" si="4554"/>
        <v>0</v>
      </c>
      <c r="V2296" t="b">
        <f t="shared" si="4555"/>
        <v>0</v>
      </c>
      <c r="W2296" t="b">
        <f t="shared" si="4556"/>
        <v>0</v>
      </c>
      <c r="X2296" t="b">
        <f t="shared" si="4557"/>
        <v>0</v>
      </c>
    </row>
    <row r="2297" spans="1:24" x14ac:dyDescent="0.3">
      <c r="A2297" s="5">
        <f ca="1"/>
        <v>15377.897461</v>
      </c>
      <c r="B2297">
        <f ca="1"/>
        <v>5725.1948240000002</v>
      </c>
      <c r="C2297">
        <f ca="1"/>
        <v>3740.681885</v>
      </c>
      <c r="D2297">
        <f ca="1"/>
        <v>2758.1127929999998</v>
      </c>
      <c r="E2297">
        <f ca="1"/>
        <v>1376.980591</v>
      </c>
      <c r="F2297">
        <f ca="1"/>
        <v>66501.9375</v>
      </c>
      <c r="G2297">
        <f ca="1"/>
        <v>1155.5566409999999</v>
      </c>
      <c r="H2297">
        <f ca="1"/>
        <v>30.942716999999998</v>
      </c>
      <c r="I2297">
        <f ca="1"/>
        <v>307.22582999999997</v>
      </c>
      <c r="J2297" s="1">
        <f ca="1"/>
        <v>935.516479</v>
      </c>
      <c r="K2297">
        <v>694.04296899999997</v>
      </c>
      <c r="L2297">
        <v>2295</v>
      </c>
      <c r="M2297" t="b">
        <f t="shared" si="4482"/>
        <v>1</v>
      </c>
      <c r="N2297" s="1">
        <f t="shared" si="4548"/>
        <v>694.04296899999997</v>
      </c>
      <c r="O2297">
        <f t="shared" ca="1" si="4493"/>
        <v>15377.897461</v>
      </c>
      <c r="P2297">
        <f t="shared" ref="P2297" ca="1" si="4594">IF($M2297,B2297)</f>
        <v>5725.1948240000002</v>
      </c>
      <c r="Q2297">
        <f t="shared" ref="Q2297" ca="1" si="4595">IF($M2297,C2297)</f>
        <v>3740.681885</v>
      </c>
      <c r="R2297">
        <f t="shared" ref="R2297" ca="1" si="4596">IF($M2297,D2297)</f>
        <v>2758.1127929999998</v>
      </c>
      <c r="S2297">
        <f t="shared" ref="S2297" ca="1" si="4597">IF($M2297,E2297)</f>
        <v>1376.980591</v>
      </c>
      <c r="T2297">
        <f t="shared" ref="T2297" ca="1" si="4598">IF($M2297,F2297)</f>
        <v>66501.9375</v>
      </c>
      <c r="U2297">
        <f t="shared" ref="U2297" ca="1" si="4599">IF($M2297,G2297)</f>
        <v>1155.5566409999999</v>
      </c>
      <c r="V2297">
        <f t="shared" ref="V2297" ca="1" si="4600">IF($M2297,H2297)</f>
        <v>30.942716999999998</v>
      </c>
      <c r="W2297">
        <f t="shared" ref="W2297" ca="1" si="4601">IF($M2297,I2297)</f>
        <v>307.22582999999997</v>
      </c>
      <c r="X2297">
        <f t="shared" ref="X2297" ca="1" si="4602">IF($M2297,J2297)</f>
        <v>935.516479</v>
      </c>
    </row>
    <row r="2298" spans="1:24" hidden="1" x14ac:dyDescent="0.3">
      <c r="A2298" s="5">
        <f ca="1"/>
        <v>15079.847656</v>
      </c>
      <c r="B2298">
        <f ca="1"/>
        <v>5842.939453</v>
      </c>
      <c r="C2298">
        <f ca="1"/>
        <v>3782.7602539999998</v>
      </c>
      <c r="D2298">
        <f ca="1"/>
        <v>2638.523682</v>
      </c>
      <c r="E2298">
        <f ca="1"/>
        <v>1427.8743899999999</v>
      </c>
      <c r="F2298">
        <f ca="1"/>
        <v>66459.804688000004</v>
      </c>
      <c r="G2298">
        <f ca="1"/>
        <v>1113.7973629999999</v>
      </c>
      <c r="H2298">
        <f ca="1"/>
        <v>93.499001000000007</v>
      </c>
      <c r="I2298">
        <f ca="1"/>
        <v>330.680206</v>
      </c>
      <c r="J2298" s="1">
        <f ca="1"/>
        <v>946.38189699999998</v>
      </c>
      <c r="K2298">
        <v>692.23632799999996</v>
      </c>
      <c r="L2298">
        <v>2296</v>
      </c>
      <c r="M2298" t="b">
        <f t="shared" si="4482"/>
        <v>0</v>
      </c>
      <c r="N2298" s="1" t="b">
        <f t="shared" si="4548"/>
        <v>0</v>
      </c>
      <c r="O2298" t="b">
        <f t="shared" si="4493"/>
        <v>0</v>
      </c>
      <c r="P2298" t="b">
        <f t="shared" si="4549"/>
        <v>0</v>
      </c>
      <c r="Q2298" t="b">
        <f t="shared" si="4550"/>
        <v>0</v>
      </c>
      <c r="R2298" t="b">
        <f t="shared" si="4551"/>
        <v>0</v>
      </c>
      <c r="S2298" t="b">
        <f t="shared" si="4552"/>
        <v>0</v>
      </c>
      <c r="T2298" t="b">
        <f t="shared" si="4553"/>
        <v>0</v>
      </c>
      <c r="U2298" t="b">
        <f t="shared" si="4554"/>
        <v>0</v>
      </c>
      <c r="V2298" t="b">
        <f t="shared" si="4555"/>
        <v>0</v>
      </c>
      <c r="W2298" t="b">
        <f t="shared" si="4556"/>
        <v>0</v>
      </c>
      <c r="X2298" t="b">
        <f t="shared" si="4557"/>
        <v>0</v>
      </c>
    </row>
    <row r="2299" spans="1:24" hidden="1" x14ac:dyDescent="0.3">
      <c r="A2299" s="5">
        <f ca="1"/>
        <v>15165.100586</v>
      </c>
      <c r="B2299">
        <f ca="1"/>
        <v>5692.2729490000002</v>
      </c>
      <c r="C2299">
        <f ca="1"/>
        <v>3806.8371579999998</v>
      </c>
      <c r="D2299">
        <f ca="1"/>
        <v>2711.264893</v>
      </c>
      <c r="E2299">
        <f ca="1"/>
        <v>1451.080078</v>
      </c>
      <c r="F2299">
        <f ca="1"/>
        <v>66354.054688000004</v>
      </c>
      <c r="G2299">
        <f ca="1"/>
        <v>1164.7373050000001</v>
      </c>
      <c r="H2299">
        <f ca="1"/>
        <v>39.826377999999998</v>
      </c>
      <c r="I2299">
        <f ca="1"/>
        <v>312.625427</v>
      </c>
      <c r="J2299" s="1">
        <f ca="1"/>
        <v>926.80993699999999</v>
      </c>
      <c r="K2299">
        <v>690.42968800000006</v>
      </c>
      <c r="L2299">
        <v>2297</v>
      </c>
      <c r="M2299" t="b">
        <f t="shared" si="4482"/>
        <v>0</v>
      </c>
      <c r="N2299" s="1" t="b">
        <f t="shared" si="4548"/>
        <v>0</v>
      </c>
      <c r="O2299" t="b">
        <f t="shared" si="4493"/>
        <v>0</v>
      </c>
      <c r="P2299" t="b">
        <f t="shared" si="4549"/>
        <v>0</v>
      </c>
      <c r="Q2299" t="b">
        <f t="shared" si="4550"/>
        <v>0</v>
      </c>
      <c r="R2299" t="b">
        <f t="shared" si="4551"/>
        <v>0</v>
      </c>
      <c r="S2299" t="b">
        <f t="shared" si="4552"/>
        <v>0</v>
      </c>
      <c r="T2299" t="b">
        <f t="shared" si="4553"/>
        <v>0</v>
      </c>
      <c r="U2299" t="b">
        <f t="shared" si="4554"/>
        <v>0</v>
      </c>
      <c r="V2299" t="b">
        <f t="shared" si="4555"/>
        <v>0</v>
      </c>
      <c r="W2299" t="b">
        <f t="shared" si="4556"/>
        <v>0</v>
      </c>
      <c r="X2299" t="b">
        <f t="shared" si="4557"/>
        <v>0</v>
      </c>
    </row>
    <row r="2300" spans="1:24" hidden="1" x14ac:dyDescent="0.3">
      <c r="A2300" s="5">
        <f ca="1"/>
        <v>15276.591796999999</v>
      </c>
      <c r="B2300">
        <f ca="1"/>
        <v>5809.9731449999999</v>
      </c>
      <c r="C2300">
        <f ca="1"/>
        <v>3794.945557</v>
      </c>
      <c r="D2300">
        <f ca="1"/>
        <v>2669.1853030000002</v>
      </c>
      <c r="E2300">
        <f ca="1"/>
        <v>1438.317505</v>
      </c>
      <c r="F2300">
        <f ca="1"/>
        <v>66588.570313000004</v>
      </c>
      <c r="G2300">
        <f ca="1"/>
        <v>1147.888062</v>
      </c>
      <c r="H2300">
        <f ca="1"/>
        <v>59.471775000000001</v>
      </c>
      <c r="I2300">
        <f ca="1"/>
        <v>294.57849099999999</v>
      </c>
      <c r="J2300" s="1">
        <f ca="1"/>
        <v>914.16143799999998</v>
      </c>
      <c r="K2300">
        <v>688.62109399999997</v>
      </c>
      <c r="L2300">
        <v>2298</v>
      </c>
      <c r="M2300" t="b">
        <f t="shared" si="4482"/>
        <v>0</v>
      </c>
      <c r="N2300" s="1" t="b">
        <f t="shared" si="4548"/>
        <v>0</v>
      </c>
      <c r="O2300" t="b">
        <f t="shared" si="4493"/>
        <v>0</v>
      </c>
      <c r="P2300" t="b">
        <f t="shared" si="4549"/>
        <v>0</v>
      </c>
      <c r="Q2300" t="b">
        <f t="shared" si="4550"/>
        <v>0</v>
      </c>
      <c r="R2300" t="b">
        <f t="shared" si="4551"/>
        <v>0</v>
      </c>
      <c r="S2300" t="b">
        <f t="shared" si="4552"/>
        <v>0</v>
      </c>
      <c r="T2300" t="b">
        <f t="shared" si="4553"/>
        <v>0</v>
      </c>
      <c r="U2300" t="b">
        <f t="shared" si="4554"/>
        <v>0</v>
      </c>
      <c r="V2300" t="b">
        <f t="shared" si="4555"/>
        <v>0</v>
      </c>
      <c r="W2300" t="b">
        <f t="shared" si="4556"/>
        <v>0</v>
      </c>
      <c r="X2300" t="b">
        <f t="shared" si="4557"/>
        <v>0</v>
      </c>
    </row>
    <row r="2301" spans="1:24" hidden="1" x14ac:dyDescent="0.3">
      <c r="A2301" s="5">
        <f ca="1"/>
        <v>15065.865234000001</v>
      </c>
      <c r="B2301">
        <f ca="1"/>
        <v>5742.3403319999998</v>
      </c>
      <c r="C2301">
        <f ca="1"/>
        <v>3854.9589839999999</v>
      </c>
      <c r="D2301">
        <f ca="1"/>
        <v>2658.9260250000002</v>
      </c>
      <c r="E2301">
        <f ca="1"/>
        <v>1422.795044</v>
      </c>
      <c r="F2301">
        <f ca="1"/>
        <v>66717.890625</v>
      </c>
      <c r="G2301">
        <f ca="1"/>
        <v>1139.3422849999999</v>
      </c>
      <c r="H2301">
        <f ca="1"/>
        <v>11.351665000000001</v>
      </c>
      <c r="I2301">
        <f ca="1"/>
        <v>335.99533100000002</v>
      </c>
      <c r="J2301" s="1">
        <f ca="1"/>
        <v>976.18402100000003</v>
      </c>
      <c r="K2301">
        <v>686.8125</v>
      </c>
      <c r="L2301">
        <v>2299</v>
      </c>
      <c r="M2301" t="b">
        <f t="shared" si="4482"/>
        <v>0</v>
      </c>
      <c r="N2301" s="1" t="b">
        <f t="shared" si="4548"/>
        <v>0</v>
      </c>
      <c r="O2301" t="b">
        <f t="shared" si="4493"/>
        <v>0</v>
      </c>
      <c r="P2301" t="b">
        <f t="shared" si="4549"/>
        <v>0</v>
      </c>
      <c r="Q2301" t="b">
        <f t="shared" si="4550"/>
        <v>0</v>
      </c>
      <c r="R2301" t="b">
        <f t="shared" si="4551"/>
        <v>0</v>
      </c>
      <c r="S2301" t="b">
        <f t="shared" si="4552"/>
        <v>0</v>
      </c>
      <c r="T2301" t="b">
        <f t="shared" si="4553"/>
        <v>0</v>
      </c>
      <c r="U2301" t="b">
        <f t="shared" si="4554"/>
        <v>0</v>
      </c>
      <c r="V2301" t="b">
        <f t="shared" si="4555"/>
        <v>0</v>
      </c>
      <c r="W2301" t="b">
        <f t="shared" si="4556"/>
        <v>0</v>
      </c>
      <c r="X2301" t="b">
        <f t="shared" si="4557"/>
        <v>0</v>
      </c>
    </row>
    <row r="2302" spans="1:24" x14ac:dyDescent="0.3">
      <c r="A2302" s="5">
        <f ca="1"/>
        <v>14971.350586</v>
      </c>
      <c r="B2302">
        <f ca="1"/>
        <v>5753.5327150000003</v>
      </c>
      <c r="C2302">
        <f ca="1"/>
        <v>3718.6457519999999</v>
      </c>
      <c r="D2302">
        <f ca="1"/>
        <v>2655.5830080000001</v>
      </c>
      <c r="E2302">
        <f ca="1"/>
        <v>1396.2200929999999</v>
      </c>
      <c r="F2302">
        <f ca="1"/>
        <v>67176.15625</v>
      </c>
      <c r="G2302">
        <f ca="1"/>
        <v>1216.5086670000001</v>
      </c>
      <c r="H2302">
        <f ca="1"/>
        <v>-58.871234999999999</v>
      </c>
      <c r="I2302">
        <f ca="1"/>
        <v>284.77362099999999</v>
      </c>
      <c r="J2302" s="1">
        <f ca="1"/>
        <v>988.41326900000001</v>
      </c>
      <c r="K2302">
        <v>685.00585899999999</v>
      </c>
      <c r="L2302">
        <v>2300</v>
      </c>
      <c r="M2302" t="b">
        <f t="shared" si="4482"/>
        <v>1</v>
      </c>
      <c r="N2302" s="1">
        <f t="shared" si="4548"/>
        <v>685.00585899999999</v>
      </c>
      <c r="O2302">
        <f t="shared" ca="1" si="4493"/>
        <v>14971.350586</v>
      </c>
      <c r="P2302">
        <f t="shared" ref="P2302" ca="1" si="4603">IF($M2302,B2302)</f>
        <v>5753.5327150000003</v>
      </c>
      <c r="Q2302">
        <f t="shared" ref="Q2302" ca="1" si="4604">IF($M2302,C2302)</f>
        <v>3718.6457519999999</v>
      </c>
      <c r="R2302">
        <f t="shared" ref="R2302" ca="1" si="4605">IF($M2302,D2302)</f>
        <v>2655.5830080000001</v>
      </c>
      <c r="S2302">
        <f t="shared" ref="S2302" ca="1" si="4606">IF($M2302,E2302)</f>
        <v>1396.2200929999999</v>
      </c>
      <c r="T2302">
        <f t="shared" ref="T2302" ca="1" si="4607">IF($M2302,F2302)</f>
        <v>67176.15625</v>
      </c>
      <c r="U2302">
        <f t="shared" ref="U2302" ca="1" si="4608">IF($M2302,G2302)</f>
        <v>1216.5086670000001</v>
      </c>
      <c r="V2302">
        <f t="shared" ref="V2302" ca="1" si="4609">IF($M2302,H2302)</f>
        <v>-58.871234999999999</v>
      </c>
      <c r="W2302">
        <f t="shared" ref="W2302" ca="1" si="4610">IF($M2302,I2302)</f>
        <v>284.77362099999999</v>
      </c>
      <c r="X2302">
        <f t="shared" ref="X2302" ca="1" si="4611">IF($M2302,J2302)</f>
        <v>988.41326900000001</v>
      </c>
    </row>
    <row r="2303" spans="1:24" hidden="1" x14ac:dyDescent="0.3">
      <c r="A2303" s="5">
        <f ca="1"/>
        <v>14995.736328000001</v>
      </c>
      <c r="B2303">
        <f ca="1"/>
        <v>5724.6396480000003</v>
      </c>
      <c r="C2303">
        <f ca="1"/>
        <v>3744.0966800000001</v>
      </c>
      <c r="D2303">
        <f ca="1"/>
        <v>2700.6145019999999</v>
      </c>
      <c r="E2303">
        <f ca="1"/>
        <v>1419.4121090000001</v>
      </c>
      <c r="F2303">
        <f ca="1"/>
        <v>67549.914063000004</v>
      </c>
      <c r="G2303">
        <f ca="1"/>
        <v>1159.578125</v>
      </c>
      <c r="H2303">
        <f ca="1"/>
        <v>6.377783</v>
      </c>
      <c r="I2303">
        <f ca="1"/>
        <v>327.55664100000001</v>
      </c>
      <c r="J2303" s="1">
        <f ca="1"/>
        <v>946.73541299999999</v>
      </c>
      <c r="K2303">
        <v>683.19531300000006</v>
      </c>
      <c r="L2303">
        <v>2301</v>
      </c>
      <c r="M2303" t="b">
        <f t="shared" si="4482"/>
        <v>0</v>
      </c>
      <c r="N2303" s="1" t="b">
        <f t="shared" si="4548"/>
        <v>0</v>
      </c>
      <c r="O2303" t="b">
        <f t="shared" si="4493"/>
        <v>0</v>
      </c>
      <c r="P2303" t="b">
        <f t="shared" si="4549"/>
        <v>0</v>
      </c>
      <c r="Q2303" t="b">
        <f t="shared" si="4550"/>
        <v>0</v>
      </c>
      <c r="R2303" t="b">
        <f t="shared" si="4551"/>
        <v>0</v>
      </c>
      <c r="S2303" t="b">
        <f t="shared" si="4552"/>
        <v>0</v>
      </c>
      <c r="T2303" t="b">
        <f t="shared" si="4553"/>
        <v>0</v>
      </c>
      <c r="U2303" t="b">
        <f t="shared" si="4554"/>
        <v>0</v>
      </c>
      <c r="V2303" t="b">
        <f t="shared" si="4555"/>
        <v>0</v>
      </c>
      <c r="W2303" t="b">
        <f t="shared" si="4556"/>
        <v>0</v>
      </c>
      <c r="X2303" t="b">
        <f t="shared" si="4557"/>
        <v>0</v>
      </c>
    </row>
    <row r="2304" spans="1:24" hidden="1" x14ac:dyDescent="0.3">
      <c r="A2304" s="5">
        <f ca="1"/>
        <v>14800.405273</v>
      </c>
      <c r="B2304">
        <f ca="1"/>
        <v>5950.0087890000004</v>
      </c>
      <c r="C2304">
        <f ca="1"/>
        <v>3729.4643550000001</v>
      </c>
      <c r="D2304">
        <f ca="1"/>
        <v>2697.263672</v>
      </c>
      <c r="E2304">
        <f ca="1"/>
        <v>1374.8858640000001</v>
      </c>
      <c r="F2304">
        <f ca="1"/>
        <v>67444.023438000004</v>
      </c>
      <c r="G2304">
        <f ca="1"/>
        <v>1145.5079350000001</v>
      </c>
      <c r="H2304">
        <f ca="1"/>
        <v>35.666182999999997</v>
      </c>
      <c r="I2304">
        <f ca="1"/>
        <v>301.23129299999999</v>
      </c>
      <c r="J2304" s="1">
        <f ca="1"/>
        <v>987.98333700000001</v>
      </c>
      <c r="K2304">
        <v>681.38671899999997</v>
      </c>
      <c r="L2304">
        <v>2302</v>
      </c>
      <c r="M2304" t="b">
        <f t="shared" si="4482"/>
        <v>0</v>
      </c>
      <c r="N2304" s="1" t="b">
        <f t="shared" si="4548"/>
        <v>0</v>
      </c>
      <c r="O2304" t="b">
        <f t="shared" si="4493"/>
        <v>0</v>
      </c>
      <c r="P2304" t="b">
        <f t="shared" si="4549"/>
        <v>0</v>
      </c>
      <c r="Q2304" t="b">
        <f t="shared" si="4550"/>
        <v>0</v>
      </c>
      <c r="R2304" t="b">
        <f t="shared" si="4551"/>
        <v>0</v>
      </c>
      <c r="S2304" t="b">
        <f t="shared" si="4552"/>
        <v>0</v>
      </c>
      <c r="T2304" t="b">
        <f t="shared" si="4553"/>
        <v>0</v>
      </c>
      <c r="U2304" t="b">
        <f t="shared" si="4554"/>
        <v>0</v>
      </c>
      <c r="V2304" t="b">
        <f t="shared" si="4555"/>
        <v>0</v>
      </c>
      <c r="W2304" t="b">
        <f t="shared" si="4556"/>
        <v>0</v>
      </c>
      <c r="X2304" t="b">
        <f t="shared" si="4557"/>
        <v>0</v>
      </c>
    </row>
    <row r="2305" spans="1:24" hidden="1" x14ac:dyDescent="0.3">
      <c r="A2305" s="5">
        <f ca="1"/>
        <v>14822.051758</v>
      </c>
      <c r="B2305">
        <f ca="1"/>
        <v>5807.8017579999996</v>
      </c>
      <c r="C2305">
        <f ca="1"/>
        <v>3749.3754880000001</v>
      </c>
      <c r="D2305">
        <f ca="1"/>
        <v>2689.7692870000001</v>
      </c>
      <c r="E2305">
        <f ca="1"/>
        <v>1399.4537350000001</v>
      </c>
      <c r="F2305">
        <f ca="1"/>
        <v>67182.070313000004</v>
      </c>
      <c r="G2305">
        <f ca="1"/>
        <v>1186.7036129999999</v>
      </c>
      <c r="H2305">
        <f ca="1"/>
        <v>-29.004840999999999</v>
      </c>
      <c r="I2305">
        <f ca="1"/>
        <v>342.61059599999999</v>
      </c>
      <c r="J2305" s="1">
        <f ca="1"/>
        <v>932.50866699999995</v>
      </c>
      <c r="K2305">
        <v>679.578125</v>
      </c>
      <c r="L2305">
        <v>2303</v>
      </c>
      <c r="M2305" t="b">
        <f t="shared" si="4482"/>
        <v>0</v>
      </c>
      <c r="N2305" s="1" t="b">
        <f t="shared" si="4548"/>
        <v>0</v>
      </c>
      <c r="O2305" t="b">
        <f t="shared" si="4493"/>
        <v>0</v>
      </c>
      <c r="P2305" t="b">
        <f t="shared" si="4549"/>
        <v>0</v>
      </c>
      <c r="Q2305" t="b">
        <f t="shared" si="4550"/>
        <v>0</v>
      </c>
      <c r="R2305" t="b">
        <f t="shared" si="4551"/>
        <v>0</v>
      </c>
      <c r="S2305" t="b">
        <f t="shared" si="4552"/>
        <v>0</v>
      </c>
      <c r="T2305" t="b">
        <f t="shared" si="4553"/>
        <v>0</v>
      </c>
      <c r="U2305" t="b">
        <f t="shared" si="4554"/>
        <v>0</v>
      </c>
      <c r="V2305" t="b">
        <f t="shared" si="4555"/>
        <v>0</v>
      </c>
      <c r="W2305" t="b">
        <f t="shared" si="4556"/>
        <v>0</v>
      </c>
      <c r="X2305" t="b">
        <f t="shared" si="4557"/>
        <v>0</v>
      </c>
    </row>
    <row r="2306" spans="1:24" hidden="1" x14ac:dyDescent="0.3">
      <c r="A2306" s="5">
        <f ca="1"/>
        <v>14890.649414</v>
      </c>
      <c r="B2306">
        <f ca="1"/>
        <v>5870.0732420000004</v>
      </c>
      <c r="C2306">
        <f ca="1"/>
        <v>3672.5942380000001</v>
      </c>
      <c r="D2306">
        <f ca="1"/>
        <v>2638.080078</v>
      </c>
      <c r="E2306">
        <f ca="1"/>
        <v>1372.906616</v>
      </c>
      <c r="F2306">
        <f ca="1"/>
        <v>67479.601563000004</v>
      </c>
      <c r="G2306">
        <f ca="1"/>
        <v>1121.529297</v>
      </c>
      <c r="H2306">
        <f ca="1"/>
        <v>20.986597</v>
      </c>
      <c r="I2306">
        <f ca="1"/>
        <v>375.68469199999998</v>
      </c>
      <c r="J2306" s="1">
        <f ca="1"/>
        <v>903.30071999999996</v>
      </c>
      <c r="K2306">
        <v>677.76757799999996</v>
      </c>
      <c r="L2306">
        <v>2304</v>
      </c>
      <c r="M2306" t="b">
        <f t="shared" ref="M2306:M2369" si="4612">IF(MOD(L2306,$Z$2)=0,TRUE)</f>
        <v>0</v>
      </c>
      <c r="N2306" s="1" t="b">
        <f t="shared" si="4548"/>
        <v>0</v>
      </c>
      <c r="O2306" t="b">
        <f t="shared" ref="O2306:O2369" si="4613">IF($M2306,A2306)</f>
        <v>0</v>
      </c>
      <c r="P2306" t="b">
        <f t="shared" si="4549"/>
        <v>0</v>
      </c>
      <c r="Q2306" t="b">
        <f t="shared" si="4550"/>
        <v>0</v>
      </c>
      <c r="R2306" t="b">
        <f t="shared" si="4551"/>
        <v>0</v>
      </c>
      <c r="S2306" t="b">
        <f t="shared" si="4552"/>
        <v>0</v>
      </c>
      <c r="T2306" t="b">
        <f t="shared" si="4553"/>
        <v>0</v>
      </c>
      <c r="U2306" t="b">
        <f t="shared" si="4554"/>
        <v>0</v>
      </c>
      <c r="V2306" t="b">
        <f t="shared" si="4555"/>
        <v>0</v>
      </c>
      <c r="W2306" t="b">
        <f t="shared" si="4556"/>
        <v>0</v>
      </c>
      <c r="X2306" t="b">
        <f t="shared" si="4557"/>
        <v>0</v>
      </c>
    </row>
    <row r="2307" spans="1:24" x14ac:dyDescent="0.3">
      <c r="A2307" s="5">
        <f ca="1"/>
        <v>14758.986328000001</v>
      </c>
      <c r="B2307">
        <f ca="1"/>
        <v>5821.845703</v>
      </c>
      <c r="C2307">
        <f ca="1"/>
        <v>3758.79126</v>
      </c>
      <c r="D2307">
        <f ca="1"/>
        <v>2691.3608399999998</v>
      </c>
      <c r="E2307">
        <f ca="1"/>
        <v>1364.32251</v>
      </c>
      <c r="F2307">
        <f ca="1"/>
        <v>67908.1875</v>
      </c>
      <c r="G2307">
        <f ca="1"/>
        <v>1161.331177</v>
      </c>
      <c r="H2307">
        <f ca="1"/>
        <v>40.571292999999997</v>
      </c>
      <c r="I2307">
        <f ca="1"/>
        <v>353.508667</v>
      </c>
      <c r="J2307" s="1">
        <f ca="1"/>
        <v>973.52972399999999</v>
      </c>
      <c r="K2307">
        <v>675.95703100000003</v>
      </c>
      <c r="L2307">
        <v>2305</v>
      </c>
      <c r="M2307" t="b">
        <f t="shared" si="4612"/>
        <v>1</v>
      </c>
      <c r="N2307" s="1">
        <f t="shared" si="4548"/>
        <v>675.95703100000003</v>
      </c>
      <c r="O2307">
        <f t="shared" ca="1" si="4613"/>
        <v>14758.986328000001</v>
      </c>
      <c r="P2307">
        <f t="shared" ref="P2307" ca="1" si="4614">IF($M2307,B2307)</f>
        <v>5821.845703</v>
      </c>
      <c r="Q2307">
        <f t="shared" ref="Q2307" ca="1" si="4615">IF($M2307,C2307)</f>
        <v>3758.79126</v>
      </c>
      <c r="R2307">
        <f t="shared" ref="R2307" ca="1" si="4616">IF($M2307,D2307)</f>
        <v>2691.3608399999998</v>
      </c>
      <c r="S2307">
        <f t="shared" ref="S2307" ca="1" si="4617">IF($M2307,E2307)</f>
        <v>1364.32251</v>
      </c>
      <c r="T2307">
        <f t="shared" ref="T2307" ca="1" si="4618">IF($M2307,F2307)</f>
        <v>67908.1875</v>
      </c>
      <c r="U2307">
        <f t="shared" ref="U2307" ca="1" si="4619">IF($M2307,G2307)</f>
        <v>1161.331177</v>
      </c>
      <c r="V2307">
        <f t="shared" ref="V2307" ca="1" si="4620">IF($M2307,H2307)</f>
        <v>40.571292999999997</v>
      </c>
      <c r="W2307">
        <f t="shared" ref="W2307" ca="1" si="4621">IF($M2307,I2307)</f>
        <v>353.508667</v>
      </c>
      <c r="X2307">
        <f t="shared" ref="X2307" ca="1" si="4622">IF($M2307,J2307)</f>
        <v>973.52972399999999</v>
      </c>
    </row>
    <row r="2308" spans="1:24" hidden="1" x14ac:dyDescent="0.3">
      <c r="A2308" s="5">
        <f ca="1"/>
        <v>14777.864258</v>
      </c>
      <c r="B2308">
        <f ca="1"/>
        <v>5864.7578130000002</v>
      </c>
      <c r="C2308">
        <f ca="1"/>
        <v>3759.3540039999998</v>
      </c>
      <c r="D2308">
        <f ca="1"/>
        <v>2618.984375</v>
      </c>
      <c r="E2308">
        <f ca="1"/>
        <v>1455.144775</v>
      </c>
      <c r="F2308">
        <f ca="1"/>
        <v>68227.515625</v>
      </c>
      <c r="G2308">
        <f ca="1"/>
        <v>1180.4067379999999</v>
      </c>
      <c r="H2308">
        <f ca="1"/>
        <v>0.77657200000000004</v>
      </c>
      <c r="I2308">
        <f ca="1"/>
        <v>338.24520899999999</v>
      </c>
      <c r="J2308" s="1">
        <f ca="1"/>
        <v>923.61651600000005</v>
      </c>
      <c r="K2308">
        <v>674.14648399999999</v>
      </c>
      <c r="L2308">
        <v>2306</v>
      </c>
      <c r="M2308" t="b">
        <f t="shared" si="4612"/>
        <v>0</v>
      </c>
      <c r="N2308" s="1" t="b">
        <f t="shared" si="4548"/>
        <v>0</v>
      </c>
      <c r="O2308" t="b">
        <f t="shared" si="4613"/>
        <v>0</v>
      </c>
      <c r="P2308" t="b">
        <f t="shared" si="4549"/>
        <v>0</v>
      </c>
      <c r="Q2308" t="b">
        <f t="shared" si="4550"/>
        <v>0</v>
      </c>
      <c r="R2308" t="b">
        <f t="shared" si="4551"/>
        <v>0</v>
      </c>
      <c r="S2308" t="b">
        <f t="shared" si="4552"/>
        <v>0</v>
      </c>
      <c r="T2308" t="b">
        <f t="shared" si="4553"/>
        <v>0</v>
      </c>
      <c r="U2308" t="b">
        <f t="shared" si="4554"/>
        <v>0</v>
      </c>
      <c r="V2308" t="b">
        <f t="shared" si="4555"/>
        <v>0</v>
      </c>
      <c r="W2308" t="b">
        <f t="shared" si="4556"/>
        <v>0</v>
      </c>
      <c r="X2308" t="b">
        <f t="shared" si="4557"/>
        <v>0</v>
      </c>
    </row>
    <row r="2309" spans="1:24" hidden="1" x14ac:dyDescent="0.3">
      <c r="A2309" s="5">
        <f ca="1"/>
        <v>14802.254883</v>
      </c>
      <c r="B2309">
        <f ca="1"/>
        <v>5710.2690430000002</v>
      </c>
      <c r="C2309">
        <f ca="1"/>
        <v>3682.6198730000001</v>
      </c>
      <c r="D2309">
        <f ca="1"/>
        <v>2550.7802729999999</v>
      </c>
      <c r="E2309">
        <f ca="1"/>
        <v>1429.982788</v>
      </c>
      <c r="F2309">
        <f ca="1"/>
        <v>68524.609375</v>
      </c>
      <c r="G2309">
        <f ca="1"/>
        <v>1135.980591</v>
      </c>
      <c r="H2309">
        <f ca="1"/>
        <v>34.149661999999999</v>
      </c>
      <c r="I2309">
        <f ca="1"/>
        <v>351.97454800000003</v>
      </c>
      <c r="J2309" s="1">
        <f ca="1"/>
        <v>1002.092224</v>
      </c>
      <c r="K2309">
        <v>672.33398399999999</v>
      </c>
      <c r="L2309">
        <v>2307</v>
      </c>
      <c r="M2309" t="b">
        <f t="shared" si="4612"/>
        <v>0</v>
      </c>
      <c r="N2309" s="1" t="b">
        <f t="shared" si="4548"/>
        <v>0</v>
      </c>
      <c r="O2309" t="b">
        <f t="shared" si="4613"/>
        <v>0</v>
      </c>
      <c r="P2309" t="b">
        <f t="shared" si="4549"/>
        <v>0</v>
      </c>
      <c r="Q2309" t="b">
        <f t="shared" si="4550"/>
        <v>0</v>
      </c>
      <c r="R2309" t="b">
        <f t="shared" si="4551"/>
        <v>0</v>
      </c>
      <c r="S2309" t="b">
        <f t="shared" si="4552"/>
        <v>0</v>
      </c>
      <c r="T2309" t="b">
        <f t="shared" si="4553"/>
        <v>0</v>
      </c>
      <c r="U2309" t="b">
        <f t="shared" si="4554"/>
        <v>0</v>
      </c>
      <c r="V2309" t="b">
        <f t="shared" si="4555"/>
        <v>0</v>
      </c>
      <c r="W2309" t="b">
        <f t="shared" si="4556"/>
        <v>0</v>
      </c>
      <c r="X2309" t="b">
        <f t="shared" si="4557"/>
        <v>0</v>
      </c>
    </row>
    <row r="2310" spans="1:24" hidden="1" x14ac:dyDescent="0.3">
      <c r="A2310" s="5">
        <f ca="1"/>
        <v>14604.454102</v>
      </c>
      <c r="B2310">
        <f ca="1"/>
        <v>5853.9257809999999</v>
      </c>
      <c r="C2310">
        <f ca="1"/>
        <v>3767.3779300000001</v>
      </c>
      <c r="D2310">
        <f ca="1"/>
        <v>2590.2448730000001</v>
      </c>
      <c r="E2310">
        <f ca="1"/>
        <v>1425.531616</v>
      </c>
      <c r="F2310">
        <f ca="1"/>
        <v>68451.734375</v>
      </c>
      <c r="G2310">
        <f ca="1"/>
        <v>1153.6732179999999</v>
      </c>
      <c r="H2310">
        <f ca="1"/>
        <v>38.522433999999997</v>
      </c>
      <c r="I2310">
        <f ca="1"/>
        <v>342.237976</v>
      </c>
      <c r="J2310" s="1">
        <f ca="1"/>
        <v>948.05444299999999</v>
      </c>
      <c r="K2310">
        <v>670.52343800000006</v>
      </c>
      <c r="L2310">
        <v>2308</v>
      </c>
      <c r="M2310" t="b">
        <f t="shared" si="4612"/>
        <v>0</v>
      </c>
      <c r="N2310" s="1" t="b">
        <f t="shared" si="4548"/>
        <v>0</v>
      </c>
      <c r="O2310" t="b">
        <f t="shared" si="4613"/>
        <v>0</v>
      </c>
      <c r="P2310" t="b">
        <f t="shared" si="4549"/>
        <v>0</v>
      </c>
      <c r="Q2310" t="b">
        <f t="shared" si="4550"/>
        <v>0</v>
      </c>
      <c r="R2310" t="b">
        <f t="shared" si="4551"/>
        <v>0</v>
      </c>
      <c r="S2310" t="b">
        <f t="shared" si="4552"/>
        <v>0</v>
      </c>
      <c r="T2310" t="b">
        <f t="shared" si="4553"/>
        <v>0</v>
      </c>
      <c r="U2310" t="b">
        <f t="shared" si="4554"/>
        <v>0</v>
      </c>
      <c r="V2310" t="b">
        <f t="shared" si="4555"/>
        <v>0</v>
      </c>
      <c r="W2310" t="b">
        <f t="shared" si="4556"/>
        <v>0</v>
      </c>
      <c r="X2310" t="b">
        <f t="shared" si="4557"/>
        <v>0</v>
      </c>
    </row>
    <row r="2311" spans="1:24" hidden="1" x14ac:dyDescent="0.3">
      <c r="A2311" s="5">
        <f ca="1"/>
        <v>14576.441406</v>
      </c>
      <c r="B2311">
        <f ca="1"/>
        <v>5819.5390630000002</v>
      </c>
      <c r="C2311">
        <f ca="1"/>
        <v>3696.1936040000001</v>
      </c>
      <c r="D2311">
        <f ca="1"/>
        <v>2610.3764649999998</v>
      </c>
      <c r="E2311">
        <f ca="1"/>
        <v>1378.3118899999999</v>
      </c>
      <c r="F2311">
        <f ca="1"/>
        <v>69074.257813000004</v>
      </c>
      <c r="G2311">
        <f ca="1"/>
        <v>1152.0424800000001</v>
      </c>
      <c r="H2311">
        <f ca="1"/>
        <v>26.331765999999998</v>
      </c>
      <c r="I2311">
        <f ca="1"/>
        <v>358.71978799999999</v>
      </c>
      <c r="J2311" s="1">
        <f ca="1"/>
        <v>928.53241000000003</v>
      </c>
      <c r="K2311">
        <v>668.71093800000006</v>
      </c>
      <c r="L2311">
        <v>2309</v>
      </c>
      <c r="M2311" t="b">
        <f t="shared" si="4612"/>
        <v>0</v>
      </c>
      <c r="N2311" s="1" t="b">
        <f t="shared" si="4548"/>
        <v>0</v>
      </c>
      <c r="O2311" t="b">
        <f t="shared" si="4613"/>
        <v>0</v>
      </c>
      <c r="P2311" t="b">
        <f t="shared" si="4549"/>
        <v>0</v>
      </c>
      <c r="Q2311" t="b">
        <f t="shared" si="4550"/>
        <v>0</v>
      </c>
      <c r="R2311" t="b">
        <f t="shared" si="4551"/>
        <v>0</v>
      </c>
      <c r="S2311" t="b">
        <f t="shared" si="4552"/>
        <v>0</v>
      </c>
      <c r="T2311" t="b">
        <f t="shared" si="4553"/>
        <v>0</v>
      </c>
      <c r="U2311" t="b">
        <f t="shared" si="4554"/>
        <v>0</v>
      </c>
      <c r="V2311" t="b">
        <f t="shared" si="4555"/>
        <v>0</v>
      </c>
      <c r="W2311" t="b">
        <f t="shared" si="4556"/>
        <v>0</v>
      </c>
      <c r="X2311" t="b">
        <f t="shared" si="4557"/>
        <v>0</v>
      </c>
    </row>
    <row r="2312" spans="1:24" x14ac:dyDescent="0.3">
      <c r="A2312" s="5">
        <f ca="1"/>
        <v>14686.377930000001</v>
      </c>
      <c r="B2312">
        <f ca="1"/>
        <v>5727.232422</v>
      </c>
      <c r="C2312">
        <f ca="1"/>
        <v>3682.9746089999999</v>
      </c>
      <c r="D2312">
        <f ca="1"/>
        <v>2658.086914</v>
      </c>
      <c r="E2312">
        <f ca="1"/>
        <v>1438.705078</v>
      </c>
      <c r="F2312">
        <f ca="1"/>
        <v>69313.03125</v>
      </c>
      <c r="G2312">
        <f ca="1"/>
        <v>1155.9298100000001</v>
      </c>
      <c r="H2312">
        <f ca="1"/>
        <v>7.2437100000000001</v>
      </c>
      <c r="I2312">
        <f ca="1"/>
        <v>318.63937399999998</v>
      </c>
      <c r="J2312" s="1">
        <f ca="1"/>
        <v>957.29748500000005</v>
      </c>
      <c r="K2312">
        <v>666.89843800000006</v>
      </c>
      <c r="L2312">
        <v>2310</v>
      </c>
      <c r="M2312" t="b">
        <f t="shared" si="4612"/>
        <v>1</v>
      </c>
      <c r="N2312" s="1">
        <f t="shared" si="4548"/>
        <v>666.89843800000006</v>
      </c>
      <c r="O2312">
        <f t="shared" ca="1" si="4613"/>
        <v>14686.377930000001</v>
      </c>
      <c r="P2312">
        <f t="shared" ref="P2312" ca="1" si="4623">IF($M2312,B2312)</f>
        <v>5727.232422</v>
      </c>
      <c r="Q2312">
        <f t="shared" ref="Q2312" ca="1" si="4624">IF($M2312,C2312)</f>
        <v>3682.9746089999999</v>
      </c>
      <c r="R2312">
        <f t="shared" ref="R2312" ca="1" si="4625">IF($M2312,D2312)</f>
        <v>2658.086914</v>
      </c>
      <c r="S2312">
        <f t="shared" ref="S2312" ca="1" si="4626">IF($M2312,E2312)</f>
        <v>1438.705078</v>
      </c>
      <c r="T2312">
        <f t="shared" ref="T2312" ca="1" si="4627">IF($M2312,F2312)</f>
        <v>69313.03125</v>
      </c>
      <c r="U2312">
        <f t="shared" ref="U2312" ca="1" si="4628">IF($M2312,G2312)</f>
        <v>1155.9298100000001</v>
      </c>
      <c r="V2312">
        <f t="shared" ref="V2312" ca="1" si="4629">IF($M2312,H2312)</f>
        <v>7.2437100000000001</v>
      </c>
      <c r="W2312">
        <f t="shared" ref="W2312" ca="1" si="4630">IF($M2312,I2312)</f>
        <v>318.63937399999998</v>
      </c>
      <c r="X2312">
        <f t="shared" ref="X2312" ca="1" si="4631">IF($M2312,J2312)</f>
        <v>957.29748500000005</v>
      </c>
    </row>
    <row r="2313" spans="1:24" hidden="1" x14ac:dyDescent="0.3">
      <c r="A2313" s="5">
        <f ca="1"/>
        <v>14443.219727</v>
      </c>
      <c r="B2313">
        <f ca="1"/>
        <v>5581.1811520000001</v>
      </c>
      <c r="C2313">
        <f ca="1"/>
        <v>3722.1665039999998</v>
      </c>
      <c r="D2313">
        <f ca="1"/>
        <v>2578.9001459999999</v>
      </c>
      <c r="E2313">
        <f ca="1"/>
        <v>1376.332764</v>
      </c>
      <c r="F2313">
        <f ca="1"/>
        <v>69188.992188000004</v>
      </c>
      <c r="G2313">
        <f ca="1"/>
        <v>1139.12915</v>
      </c>
      <c r="H2313">
        <f ca="1"/>
        <v>-15.979120999999999</v>
      </c>
      <c r="I2313">
        <f ca="1"/>
        <v>315.81182899999999</v>
      </c>
      <c r="J2313" s="1">
        <f ca="1"/>
        <v>959.84729000000004</v>
      </c>
      <c r="K2313">
        <v>665.08593800000006</v>
      </c>
      <c r="L2313">
        <v>2311</v>
      </c>
      <c r="M2313" t="b">
        <f t="shared" si="4612"/>
        <v>0</v>
      </c>
      <c r="N2313" s="1" t="b">
        <f t="shared" si="4548"/>
        <v>0</v>
      </c>
      <c r="O2313" t="b">
        <f t="shared" si="4613"/>
        <v>0</v>
      </c>
      <c r="P2313" t="b">
        <f t="shared" si="4549"/>
        <v>0</v>
      </c>
      <c r="Q2313" t="b">
        <f t="shared" si="4550"/>
        <v>0</v>
      </c>
      <c r="R2313" t="b">
        <f t="shared" si="4551"/>
        <v>0</v>
      </c>
      <c r="S2313" t="b">
        <f t="shared" si="4552"/>
        <v>0</v>
      </c>
      <c r="T2313" t="b">
        <f t="shared" si="4553"/>
        <v>0</v>
      </c>
      <c r="U2313" t="b">
        <f t="shared" si="4554"/>
        <v>0</v>
      </c>
      <c r="V2313" t="b">
        <f t="shared" si="4555"/>
        <v>0</v>
      </c>
      <c r="W2313" t="b">
        <f t="shared" si="4556"/>
        <v>0</v>
      </c>
      <c r="X2313" t="b">
        <f t="shared" si="4557"/>
        <v>0</v>
      </c>
    </row>
    <row r="2314" spans="1:24" hidden="1" x14ac:dyDescent="0.3">
      <c r="A2314" s="5">
        <f ca="1"/>
        <v>14346.317383</v>
      </c>
      <c r="B2314">
        <f ca="1"/>
        <v>5527.5717770000001</v>
      </c>
      <c r="C2314">
        <f ca="1"/>
        <v>3693.7802729999999</v>
      </c>
      <c r="D2314">
        <f ca="1"/>
        <v>2621.0810550000001</v>
      </c>
      <c r="E2314">
        <f ca="1"/>
        <v>1444.9726559999999</v>
      </c>
      <c r="F2314">
        <f ca="1"/>
        <v>69653.75</v>
      </c>
      <c r="G2314">
        <f ca="1"/>
        <v>1213.3358149999999</v>
      </c>
      <c r="H2314">
        <f ca="1"/>
        <v>31.120653000000001</v>
      </c>
      <c r="I2314">
        <f ca="1"/>
        <v>366.758331</v>
      </c>
      <c r="J2314" s="1">
        <f ca="1"/>
        <v>937.57769800000005</v>
      </c>
      <c r="K2314">
        <v>663.27343800000006</v>
      </c>
      <c r="L2314">
        <v>2312</v>
      </c>
      <c r="M2314" t="b">
        <f t="shared" si="4612"/>
        <v>0</v>
      </c>
      <c r="N2314" s="1" t="b">
        <f t="shared" si="4548"/>
        <v>0</v>
      </c>
      <c r="O2314" t="b">
        <f t="shared" si="4613"/>
        <v>0</v>
      </c>
      <c r="P2314" t="b">
        <f t="shared" si="4549"/>
        <v>0</v>
      </c>
      <c r="Q2314" t="b">
        <f t="shared" si="4550"/>
        <v>0</v>
      </c>
      <c r="R2314" t="b">
        <f t="shared" si="4551"/>
        <v>0</v>
      </c>
      <c r="S2314" t="b">
        <f t="shared" si="4552"/>
        <v>0</v>
      </c>
      <c r="T2314" t="b">
        <f t="shared" si="4553"/>
        <v>0</v>
      </c>
      <c r="U2314" t="b">
        <f t="shared" si="4554"/>
        <v>0</v>
      </c>
      <c r="V2314" t="b">
        <f t="shared" si="4555"/>
        <v>0</v>
      </c>
      <c r="W2314" t="b">
        <f t="shared" si="4556"/>
        <v>0</v>
      </c>
      <c r="X2314" t="b">
        <f t="shared" si="4557"/>
        <v>0</v>
      </c>
    </row>
    <row r="2315" spans="1:24" hidden="1" x14ac:dyDescent="0.3">
      <c r="A2315" s="5">
        <f ca="1"/>
        <v>14294.946289</v>
      </c>
      <c r="B2315">
        <f ca="1"/>
        <v>5585.6435549999997</v>
      </c>
      <c r="C2315">
        <f ca="1"/>
        <v>3742.6015630000002</v>
      </c>
      <c r="D2315">
        <f ca="1"/>
        <v>2540.5578609999998</v>
      </c>
      <c r="E2315">
        <f ca="1"/>
        <v>1412.952759</v>
      </c>
      <c r="F2315">
        <f ca="1"/>
        <v>69849.492188000004</v>
      </c>
      <c r="G2315">
        <f ca="1"/>
        <v>1177.2308350000001</v>
      </c>
      <c r="H2315">
        <f ca="1"/>
        <v>24.433116999999999</v>
      </c>
      <c r="I2315">
        <f ca="1"/>
        <v>340.48715199999998</v>
      </c>
      <c r="J2315" s="1">
        <f ca="1"/>
        <v>964.94335899999999</v>
      </c>
      <c r="K2315">
        <v>661.45898399999999</v>
      </c>
      <c r="L2315">
        <v>2313</v>
      </c>
      <c r="M2315" t="b">
        <f t="shared" si="4612"/>
        <v>0</v>
      </c>
      <c r="N2315" s="1" t="b">
        <f t="shared" si="4548"/>
        <v>0</v>
      </c>
      <c r="O2315" t="b">
        <f t="shared" si="4613"/>
        <v>0</v>
      </c>
      <c r="P2315" t="b">
        <f t="shared" si="4549"/>
        <v>0</v>
      </c>
      <c r="Q2315" t="b">
        <f t="shared" si="4550"/>
        <v>0</v>
      </c>
      <c r="R2315" t="b">
        <f t="shared" si="4551"/>
        <v>0</v>
      </c>
      <c r="S2315" t="b">
        <f t="shared" si="4552"/>
        <v>0</v>
      </c>
      <c r="T2315" t="b">
        <f t="shared" si="4553"/>
        <v>0</v>
      </c>
      <c r="U2315" t="b">
        <f t="shared" si="4554"/>
        <v>0</v>
      </c>
      <c r="V2315" t="b">
        <f t="shared" si="4555"/>
        <v>0</v>
      </c>
      <c r="W2315" t="b">
        <f t="shared" si="4556"/>
        <v>0</v>
      </c>
      <c r="X2315" t="b">
        <f t="shared" si="4557"/>
        <v>0</v>
      </c>
    </row>
    <row r="2316" spans="1:24" hidden="1" x14ac:dyDescent="0.3">
      <c r="A2316" s="5">
        <f ca="1"/>
        <v>14269.782227</v>
      </c>
      <c r="B2316">
        <f ca="1"/>
        <v>5500.357422</v>
      </c>
      <c r="C2316">
        <f ca="1"/>
        <v>3642.5571289999998</v>
      </c>
      <c r="D2316">
        <f ca="1"/>
        <v>2562.0559079999998</v>
      </c>
      <c r="E2316">
        <f ca="1"/>
        <v>1436.074341</v>
      </c>
      <c r="F2316">
        <f ca="1"/>
        <v>70180.210938000004</v>
      </c>
      <c r="G2316">
        <f ca="1"/>
        <v>1119.0905760000001</v>
      </c>
      <c r="H2316">
        <f ca="1"/>
        <v>-13.955912</v>
      </c>
      <c r="I2316">
        <f ca="1"/>
        <v>330.76568600000002</v>
      </c>
      <c r="J2316" s="1">
        <f ca="1"/>
        <v>1000.566162</v>
      </c>
      <c r="K2316">
        <v>659.64453100000003</v>
      </c>
      <c r="L2316">
        <v>2314</v>
      </c>
      <c r="M2316" t="b">
        <f t="shared" si="4612"/>
        <v>0</v>
      </c>
      <c r="N2316" s="1" t="b">
        <f t="shared" si="4548"/>
        <v>0</v>
      </c>
      <c r="O2316" t="b">
        <f t="shared" si="4613"/>
        <v>0</v>
      </c>
      <c r="P2316" t="b">
        <f t="shared" si="4549"/>
        <v>0</v>
      </c>
      <c r="Q2316" t="b">
        <f t="shared" si="4550"/>
        <v>0</v>
      </c>
      <c r="R2316" t="b">
        <f t="shared" si="4551"/>
        <v>0</v>
      </c>
      <c r="S2316" t="b">
        <f t="shared" si="4552"/>
        <v>0</v>
      </c>
      <c r="T2316" t="b">
        <f t="shared" si="4553"/>
        <v>0</v>
      </c>
      <c r="U2316" t="b">
        <f t="shared" si="4554"/>
        <v>0</v>
      </c>
      <c r="V2316" t="b">
        <f t="shared" si="4555"/>
        <v>0</v>
      </c>
      <c r="W2316" t="b">
        <f t="shared" si="4556"/>
        <v>0</v>
      </c>
      <c r="X2316" t="b">
        <f t="shared" si="4557"/>
        <v>0</v>
      </c>
    </row>
    <row r="2317" spans="1:24" x14ac:dyDescent="0.3">
      <c r="A2317" s="5">
        <f ca="1"/>
        <v>14361.749023</v>
      </c>
      <c r="B2317">
        <f ca="1"/>
        <v>5554.2753910000001</v>
      </c>
      <c r="C2317">
        <f ca="1"/>
        <v>3647.2753910000001</v>
      </c>
      <c r="D2317">
        <f ca="1"/>
        <v>2675.8627929999998</v>
      </c>
      <c r="E2317">
        <f ca="1"/>
        <v>1384.779663</v>
      </c>
      <c r="F2317">
        <f ca="1"/>
        <v>70446.015625</v>
      </c>
      <c r="G2317">
        <f ca="1"/>
        <v>1173.9624020000001</v>
      </c>
      <c r="H2317">
        <f ca="1"/>
        <v>38.606377000000002</v>
      </c>
      <c r="I2317">
        <f ca="1"/>
        <v>395.454498</v>
      </c>
      <c r="J2317" s="1">
        <f ca="1"/>
        <v>967.27893100000006</v>
      </c>
      <c r="K2317">
        <v>657.83007799999996</v>
      </c>
      <c r="L2317">
        <v>2315</v>
      </c>
      <c r="M2317" t="b">
        <f t="shared" si="4612"/>
        <v>1</v>
      </c>
      <c r="N2317" s="1">
        <f t="shared" si="4548"/>
        <v>657.83007799999996</v>
      </c>
      <c r="O2317">
        <f t="shared" ca="1" si="4613"/>
        <v>14361.749023</v>
      </c>
      <c r="P2317">
        <f t="shared" ref="P2317" ca="1" si="4632">IF($M2317,B2317)</f>
        <v>5554.2753910000001</v>
      </c>
      <c r="Q2317">
        <f t="shared" ref="Q2317" ca="1" si="4633">IF($M2317,C2317)</f>
        <v>3647.2753910000001</v>
      </c>
      <c r="R2317">
        <f t="shared" ref="R2317" ca="1" si="4634">IF($M2317,D2317)</f>
        <v>2675.8627929999998</v>
      </c>
      <c r="S2317">
        <f t="shared" ref="S2317" ca="1" si="4635">IF($M2317,E2317)</f>
        <v>1384.779663</v>
      </c>
      <c r="T2317">
        <f t="shared" ref="T2317" ca="1" si="4636">IF($M2317,F2317)</f>
        <v>70446.015625</v>
      </c>
      <c r="U2317">
        <f t="shared" ref="U2317" ca="1" si="4637">IF($M2317,G2317)</f>
        <v>1173.9624020000001</v>
      </c>
      <c r="V2317">
        <f t="shared" ref="V2317" ca="1" si="4638">IF($M2317,H2317)</f>
        <v>38.606377000000002</v>
      </c>
      <c r="W2317">
        <f t="shared" ref="W2317" ca="1" si="4639">IF($M2317,I2317)</f>
        <v>395.454498</v>
      </c>
      <c r="X2317">
        <f t="shared" ref="X2317" ca="1" si="4640">IF($M2317,J2317)</f>
        <v>967.27893100000006</v>
      </c>
    </row>
    <row r="2318" spans="1:24" hidden="1" x14ac:dyDescent="0.3">
      <c r="A2318" s="5">
        <f ca="1"/>
        <v>14376.530273</v>
      </c>
      <c r="B2318">
        <f ca="1"/>
        <v>5533.779297</v>
      </c>
      <c r="C2318">
        <f ca="1"/>
        <v>3675.4104000000002</v>
      </c>
      <c r="D2318">
        <f ca="1"/>
        <v>2642.2177729999999</v>
      </c>
      <c r="E2318">
        <f ca="1"/>
        <v>1428.560913</v>
      </c>
      <c r="F2318">
        <f ca="1"/>
        <v>70520.21875</v>
      </c>
      <c r="G2318">
        <f ca="1"/>
        <v>1144.7773440000001</v>
      </c>
      <c r="H2318">
        <f ca="1"/>
        <v>-2.5365259999999998</v>
      </c>
      <c r="I2318">
        <f ca="1"/>
        <v>367.81655899999998</v>
      </c>
      <c r="J2318" s="1">
        <f ca="1"/>
        <v>991.864868</v>
      </c>
      <c r="K2318">
        <v>656.015625</v>
      </c>
      <c r="L2318">
        <v>2316</v>
      </c>
      <c r="M2318" t="b">
        <f t="shared" si="4612"/>
        <v>0</v>
      </c>
      <c r="N2318" s="1" t="b">
        <f t="shared" si="4548"/>
        <v>0</v>
      </c>
      <c r="O2318" t="b">
        <f t="shared" si="4613"/>
        <v>0</v>
      </c>
      <c r="P2318" t="b">
        <f t="shared" si="4549"/>
        <v>0</v>
      </c>
      <c r="Q2318" t="b">
        <f t="shared" si="4550"/>
        <v>0</v>
      </c>
      <c r="R2318" t="b">
        <f t="shared" si="4551"/>
        <v>0</v>
      </c>
      <c r="S2318" t="b">
        <f t="shared" si="4552"/>
        <v>0</v>
      </c>
      <c r="T2318" t="b">
        <f t="shared" si="4553"/>
        <v>0</v>
      </c>
      <c r="U2318" t="b">
        <f t="shared" si="4554"/>
        <v>0</v>
      </c>
      <c r="V2318" t="b">
        <f t="shared" si="4555"/>
        <v>0</v>
      </c>
      <c r="W2318" t="b">
        <f t="shared" si="4556"/>
        <v>0</v>
      </c>
      <c r="X2318" t="b">
        <f t="shared" si="4557"/>
        <v>0</v>
      </c>
    </row>
    <row r="2319" spans="1:24" hidden="1" x14ac:dyDescent="0.3">
      <c r="A2319" s="5">
        <f ca="1"/>
        <v>14315.552734000001</v>
      </c>
      <c r="B2319">
        <f ca="1"/>
        <v>5405.8632809999999</v>
      </c>
      <c r="C2319">
        <f ca="1"/>
        <v>3644.3095699999999</v>
      </c>
      <c r="D2319">
        <f ca="1"/>
        <v>2612.7192380000001</v>
      </c>
      <c r="E2319">
        <f ca="1"/>
        <v>1381.421875</v>
      </c>
      <c r="F2319">
        <f ca="1"/>
        <v>70594.375</v>
      </c>
      <c r="G2319">
        <f ca="1"/>
        <v>1156.9235839999999</v>
      </c>
      <c r="H2319">
        <f ca="1"/>
        <v>8.6691289999999999</v>
      </c>
      <c r="I2319">
        <f ca="1"/>
        <v>370.49102800000003</v>
      </c>
      <c r="J2319" s="1">
        <f ca="1"/>
        <v>965.48034700000005</v>
      </c>
      <c r="K2319">
        <v>654.20117200000004</v>
      </c>
      <c r="L2319">
        <v>2317</v>
      </c>
      <c r="M2319" t="b">
        <f t="shared" si="4612"/>
        <v>0</v>
      </c>
      <c r="N2319" s="1" t="b">
        <f t="shared" si="4548"/>
        <v>0</v>
      </c>
      <c r="O2319" t="b">
        <f t="shared" si="4613"/>
        <v>0</v>
      </c>
      <c r="P2319" t="b">
        <f t="shared" si="4549"/>
        <v>0</v>
      </c>
      <c r="Q2319" t="b">
        <f t="shared" si="4550"/>
        <v>0</v>
      </c>
      <c r="R2319" t="b">
        <f t="shared" si="4551"/>
        <v>0</v>
      </c>
      <c r="S2319" t="b">
        <f t="shared" si="4552"/>
        <v>0</v>
      </c>
      <c r="T2319" t="b">
        <f t="shared" si="4553"/>
        <v>0</v>
      </c>
      <c r="U2319" t="b">
        <f t="shared" si="4554"/>
        <v>0</v>
      </c>
      <c r="V2319" t="b">
        <f t="shared" si="4555"/>
        <v>0</v>
      </c>
      <c r="W2319" t="b">
        <f t="shared" si="4556"/>
        <v>0</v>
      </c>
      <c r="X2319" t="b">
        <f t="shared" si="4557"/>
        <v>0</v>
      </c>
    </row>
    <row r="2320" spans="1:24" hidden="1" x14ac:dyDescent="0.3">
      <c r="A2320" s="5">
        <f ca="1"/>
        <v>14278.009765999999</v>
      </c>
      <c r="B2320">
        <f ca="1"/>
        <v>5479.0434569999998</v>
      </c>
      <c r="C2320">
        <f ca="1"/>
        <v>3708.2341310000002</v>
      </c>
      <c r="D2320">
        <f ca="1"/>
        <v>2617.6579590000001</v>
      </c>
      <c r="E2320">
        <f ca="1"/>
        <v>1441.7086179999999</v>
      </c>
      <c r="F2320">
        <f ca="1"/>
        <v>71310.179688000004</v>
      </c>
      <c r="G2320">
        <f ca="1"/>
        <v>1203.4892580000001</v>
      </c>
      <c r="H2320">
        <f ca="1"/>
        <v>14.355888999999999</v>
      </c>
      <c r="I2320">
        <f ca="1"/>
        <v>414.47399899999999</v>
      </c>
      <c r="J2320" s="1">
        <f ca="1"/>
        <v>955.63110400000005</v>
      </c>
      <c r="K2320">
        <v>652.38476600000001</v>
      </c>
      <c r="L2320">
        <v>2318</v>
      </c>
      <c r="M2320" t="b">
        <f t="shared" si="4612"/>
        <v>0</v>
      </c>
      <c r="N2320" s="1" t="b">
        <f t="shared" si="4548"/>
        <v>0</v>
      </c>
      <c r="O2320" t="b">
        <f t="shared" si="4613"/>
        <v>0</v>
      </c>
      <c r="P2320" t="b">
        <f t="shared" si="4549"/>
        <v>0</v>
      </c>
      <c r="Q2320" t="b">
        <f t="shared" si="4550"/>
        <v>0</v>
      </c>
      <c r="R2320" t="b">
        <f t="shared" si="4551"/>
        <v>0</v>
      </c>
      <c r="S2320" t="b">
        <f t="shared" si="4552"/>
        <v>0</v>
      </c>
      <c r="T2320" t="b">
        <f t="shared" si="4553"/>
        <v>0</v>
      </c>
      <c r="U2320" t="b">
        <f t="shared" si="4554"/>
        <v>0</v>
      </c>
      <c r="V2320" t="b">
        <f t="shared" si="4555"/>
        <v>0</v>
      </c>
      <c r="W2320" t="b">
        <f t="shared" si="4556"/>
        <v>0</v>
      </c>
      <c r="X2320" t="b">
        <f t="shared" si="4557"/>
        <v>0</v>
      </c>
    </row>
    <row r="2321" spans="1:24" hidden="1" x14ac:dyDescent="0.3">
      <c r="A2321" s="5">
        <f ca="1"/>
        <v>14188.167969</v>
      </c>
      <c r="B2321">
        <f ca="1"/>
        <v>5477.8496089999999</v>
      </c>
      <c r="C2321">
        <f ca="1"/>
        <v>3653.7353520000001</v>
      </c>
      <c r="D2321">
        <f ca="1"/>
        <v>2581.2939449999999</v>
      </c>
      <c r="E2321">
        <f ca="1"/>
        <v>1412.484009</v>
      </c>
      <c r="F2321">
        <f ca="1"/>
        <v>71239.578125</v>
      </c>
      <c r="G2321">
        <f ca="1"/>
        <v>1197.720337</v>
      </c>
      <c r="H2321">
        <f ca="1"/>
        <v>-6.1237219999999999</v>
      </c>
      <c r="I2321">
        <f ca="1"/>
        <v>337.289063</v>
      </c>
      <c r="J2321" s="1">
        <f ca="1"/>
        <v>980.20330799999999</v>
      </c>
      <c r="K2321">
        <v>650.57031300000006</v>
      </c>
      <c r="L2321">
        <v>2319</v>
      </c>
      <c r="M2321" t="b">
        <f t="shared" si="4612"/>
        <v>0</v>
      </c>
      <c r="N2321" s="1" t="b">
        <f t="shared" si="4548"/>
        <v>0</v>
      </c>
      <c r="O2321" t="b">
        <f t="shared" si="4613"/>
        <v>0</v>
      </c>
      <c r="P2321" t="b">
        <f t="shared" si="4549"/>
        <v>0</v>
      </c>
      <c r="Q2321" t="b">
        <f t="shared" si="4550"/>
        <v>0</v>
      </c>
      <c r="R2321" t="b">
        <f t="shared" si="4551"/>
        <v>0</v>
      </c>
      <c r="S2321" t="b">
        <f t="shared" si="4552"/>
        <v>0</v>
      </c>
      <c r="T2321" t="b">
        <f t="shared" si="4553"/>
        <v>0</v>
      </c>
      <c r="U2321" t="b">
        <f t="shared" si="4554"/>
        <v>0</v>
      </c>
      <c r="V2321" t="b">
        <f t="shared" si="4555"/>
        <v>0</v>
      </c>
      <c r="W2321" t="b">
        <f t="shared" si="4556"/>
        <v>0</v>
      </c>
      <c r="X2321" t="b">
        <f t="shared" si="4557"/>
        <v>0</v>
      </c>
    </row>
    <row r="2322" spans="1:24" x14ac:dyDescent="0.3">
      <c r="A2322" s="5">
        <f ca="1"/>
        <v>14073.588867</v>
      </c>
      <c r="B2322">
        <f ca="1"/>
        <v>5451.8813479999999</v>
      </c>
      <c r="C2322">
        <f ca="1"/>
        <v>3652.939453</v>
      </c>
      <c r="D2322">
        <f ca="1"/>
        <v>2597.2482909999999</v>
      </c>
      <c r="E2322">
        <f ca="1"/>
        <v>1456.220703</v>
      </c>
      <c r="F2322">
        <f ca="1"/>
        <v>71414</v>
      </c>
      <c r="G2322">
        <f ca="1"/>
        <v>1193.3302000000001</v>
      </c>
      <c r="H2322">
        <f ca="1"/>
        <v>-18.342372999999998</v>
      </c>
      <c r="I2322">
        <f ca="1"/>
        <v>401.905914</v>
      </c>
      <c r="J2322" s="1">
        <f ca="1"/>
        <v>1022.657837</v>
      </c>
      <c r="K2322">
        <v>648.75390600000003</v>
      </c>
      <c r="L2322">
        <v>2320</v>
      </c>
      <c r="M2322" t="b">
        <f t="shared" si="4612"/>
        <v>1</v>
      </c>
      <c r="N2322" s="1">
        <f t="shared" si="4548"/>
        <v>648.75390600000003</v>
      </c>
      <c r="O2322">
        <f t="shared" ca="1" si="4613"/>
        <v>14073.588867</v>
      </c>
      <c r="P2322">
        <f t="shared" ref="P2322" ca="1" si="4641">IF($M2322,B2322)</f>
        <v>5451.8813479999999</v>
      </c>
      <c r="Q2322">
        <f t="shared" ref="Q2322" ca="1" si="4642">IF($M2322,C2322)</f>
        <v>3652.939453</v>
      </c>
      <c r="R2322">
        <f t="shared" ref="R2322" ca="1" si="4643">IF($M2322,D2322)</f>
        <v>2597.2482909999999</v>
      </c>
      <c r="S2322">
        <f t="shared" ref="S2322" ca="1" si="4644">IF($M2322,E2322)</f>
        <v>1456.220703</v>
      </c>
      <c r="T2322">
        <f t="shared" ref="T2322" ca="1" si="4645">IF($M2322,F2322)</f>
        <v>71414</v>
      </c>
      <c r="U2322">
        <f t="shared" ref="U2322" ca="1" si="4646">IF($M2322,G2322)</f>
        <v>1193.3302000000001</v>
      </c>
      <c r="V2322">
        <f t="shared" ref="V2322" ca="1" si="4647">IF($M2322,H2322)</f>
        <v>-18.342372999999998</v>
      </c>
      <c r="W2322">
        <f t="shared" ref="W2322" ca="1" si="4648">IF($M2322,I2322)</f>
        <v>401.905914</v>
      </c>
      <c r="X2322">
        <f t="shared" ref="X2322" ca="1" si="4649">IF($M2322,J2322)</f>
        <v>1022.657837</v>
      </c>
    </row>
    <row r="2323" spans="1:24" hidden="1" x14ac:dyDescent="0.3">
      <c r="A2323" s="5">
        <f ca="1"/>
        <v>14062.265625</v>
      </c>
      <c r="B2323">
        <f ca="1"/>
        <v>5340.6064450000003</v>
      </c>
      <c r="C2323">
        <f ca="1"/>
        <v>3696.1784670000002</v>
      </c>
      <c r="D2323">
        <f ca="1"/>
        <v>2544.3908689999998</v>
      </c>
      <c r="E2323">
        <f ca="1"/>
        <v>1406.3642580000001</v>
      </c>
      <c r="F2323">
        <f ca="1"/>
        <v>71769.984375</v>
      </c>
      <c r="G2323">
        <f ca="1"/>
        <v>1235.729004</v>
      </c>
      <c r="H2323">
        <f ca="1"/>
        <v>-41.570670999999997</v>
      </c>
      <c r="I2323">
        <f ca="1"/>
        <v>400.44226099999997</v>
      </c>
      <c r="J2323" s="1">
        <f ca="1"/>
        <v>992.16107199999999</v>
      </c>
      <c r="K2323">
        <v>646.93554700000004</v>
      </c>
      <c r="L2323">
        <v>2321</v>
      </c>
      <c r="M2323" t="b">
        <f t="shared" si="4612"/>
        <v>0</v>
      </c>
      <c r="N2323" s="1" t="b">
        <f t="shared" si="4548"/>
        <v>0</v>
      </c>
      <c r="O2323" t="b">
        <f t="shared" si="4613"/>
        <v>0</v>
      </c>
      <c r="P2323" t="b">
        <f t="shared" si="4549"/>
        <v>0</v>
      </c>
      <c r="Q2323" t="b">
        <f t="shared" si="4550"/>
        <v>0</v>
      </c>
      <c r="R2323" t="b">
        <f t="shared" si="4551"/>
        <v>0</v>
      </c>
      <c r="S2323" t="b">
        <f t="shared" si="4552"/>
        <v>0</v>
      </c>
      <c r="T2323" t="b">
        <f t="shared" si="4553"/>
        <v>0</v>
      </c>
      <c r="U2323" t="b">
        <f t="shared" si="4554"/>
        <v>0</v>
      </c>
      <c r="V2323" t="b">
        <f t="shared" si="4555"/>
        <v>0</v>
      </c>
      <c r="W2323" t="b">
        <f t="shared" si="4556"/>
        <v>0</v>
      </c>
      <c r="X2323" t="b">
        <f t="shared" si="4557"/>
        <v>0</v>
      </c>
    </row>
    <row r="2324" spans="1:24" hidden="1" x14ac:dyDescent="0.3">
      <c r="A2324" s="5">
        <f ca="1"/>
        <v>14016.552734000001</v>
      </c>
      <c r="B2324">
        <f ca="1"/>
        <v>5409.6079099999997</v>
      </c>
      <c r="C2324">
        <f ca="1"/>
        <v>3616.9528810000002</v>
      </c>
      <c r="D2324">
        <f ca="1"/>
        <v>2571.3522950000001</v>
      </c>
      <c r="E2324">
        <f ca="1"/>
        <v>1368.9113769999999</v>
      </c>
      <c r="F2324">
        <f ca="1"/>
        <v>71810.757813000004</v>
      </c>
      <c r="G2324">
        <f ca="1"/>
        <v>1209.319702</v>
      </c>
      <c r="H2324">
        <f ca="1"/>
        <v>-22.146478999999999</v>
      </c>
      <c r="I2324">
        <f ca="1"/>
        <v>393.476044</v>
      </c>
      <c r="J2324" s="1">
        <f ca="1"/>
        <v>1024.9638669999999</v>
      </c>
      <c r="K2324">
        <v>645.11914100000001</v>
      </c>
      <c r="L2324">
        <v>2322</v>
      </c>
      <c r="M2324" t="b">
        <f t="shared" si="4612"/>
        <v>0</v>
      </c>
      <c r="N2324" s="1" t="b">
        <f t="shared" si="4548"/>
        <v>0</v>
      </c>
      <c r="O2324" t="b">
        <f t="shared" si="4613"/>
        <v>0</v>
      </c>
      <c r="P2324" t="b">
        <f t="shared" si="4549"/>
        <v>0</v>
      </c>
      <c r="Q2324" t="b">
        <f t="shared" si="4550"/>
        <v>0</v>
      </c>
      <c r="R2324" t="b">
        <f t="shared" si="4551"/>
        <v>0</v>
      </c>
      <c r="S2324" t="b">
        <f t="shared" si="4552"/>
        <v>0</v>
      </c>
      <c r="T2324" t="b">
        <f t="shared" si="4553"/>
        <v>0</v>
      </c>
      <c r="U2324" t="b">
        <f t="shared" si="4554"/>
        <v>0</v>
      </c>
      <c r="V2324" t="b">
        <f t="shared" si="4555"/>
        <v>0</v>
      </c>
      <c r="W2324" t="b">
        <f t="shared" si="4556"/>
        <v>0</v>
      </c>
      <c r="X2324" t="b">
        <f t="shared" si="4557"/>
        <v>0</v>
      </c>
    </row>
    <row r="2325" spans="1:24" hidden="1" x14ac:dyDescent="0.3">
      <c r="A2325" s="5">
        <f ca="1"/>
        <v>14041.007813</v>
      </c>
      <c r="B2325">
        <f ca="1"/>
        <v>5299.7651370000003</v>
      </c>
      <c r="C2325">
        <f ca="1"/>
        <v>3634.046143</v>
      </c>
      <c r="D2325">
        <f ca="1"/>
        <v>2614.8076169999999</v>
      </c>
      <c r="E2325">
        <f ca="1"/>
        <v>1441.5141599999999</v>
      </c>
      <c r="F2325">
        <f ca="1"/>
        <v>72489.726563000004</v>
      </c>
      <c r="G2325">
        <f ca="1"/>
        <v>1143.0327150000001</v>
      </c>
      <c r="H2325">
        <f ca="1"/>
        <v>8.2667330000000003</v>
      </c>
      <c r="I2325">
        <f ca="1"/>
        <v>386.51284800000002</v>
      </c>
      <c r="J2325" s="1">
        <f ca="1"/>
        <v>933.95806900000002</v>
      </c>
      <c r="K2325">
        <v>643.30078100000003</v>
      </c>
      <c r="L2325">
        <v>2323</v>
      </c>
      <c r="M2325" t="b">
        <f t="shared" si="4612"/>
        <v>0</v>
      </c>
      <c r="N2325" s="1" t="b">
        <f t="shared" si="4548"/>
        <v>0</v>
      </c>
      <c r="O2325" t="b">
        <f t="shared" si="4613"/>
        <v>0</v>
      </c>
      <c r="P2325" t="b">
        <f t="shared" si="4549"/>
        <v>0</v>
      </c>
      <c r="Q2325" t="b">
        <f t="shared" si="4550"/>
        <v>0</v>
      </c>
      <c r="R2325" t="b">
        <f t="shared" si="4551"/>
        <v>0</v>
      </c>
      <c r="S2325" t="b">
        <f t="shared" si="4552"/>
        <v>0</v>
      </c>
      <c r="T2325" t="b">
        <f t="shared" si="4553"/>
        <v>0</v>
      </c>
      <c r="U2325" t="b">
        <f t="shared" si="4554"/>
        <v>0</v>
      </c>
      <c r="V2325" t="b">
        <f t="shared" si="4555"/>
        <v>0</v>
      </c>
      <c r="W2325" t="b">
        <f t="shared" si="4556"/>
        <v>0</v>
      </c>
      <c r="X2325" t="b">
        <f t="shared" si="4557"/>
        <v>0</v>
      </c>
    </row>
    <row r="2326" spans="1:24" hidden="1" x14ac:dyDescent="0.3">
      <c r="A2326" s="5">
        <f ca="1"/>
        <v>13960.936523</v>
      </c>
      <c r="B2326">
        <f ca="1"/>
        <v>5301.3603519999997</v>
      </c>
      <c r="C2326">
        <f ca="1"/>
        <v>3550.7426759999998</v>
      </c>
      <c r="D2326">
        <f ca="1"/>
        <v>2610.1120609999998</v>
      </c>
      <c r="E2326">
        <f ca="1"/>
        <v>1463.2030030000001</v>
      </c>
      <c r="F2326">
        <f ca="1"/>
        <v>72423.046875</v>
      </c>
      <c r="G2326">
        <f ca="1"/>
        <v>1219.794189</v>
      </c>
      <c r="H2326">
        <f ca="1"/>
        <v>12.53078</v>
      </c>
      <c r="I2326">
        <f ca="1"/>
        <v>437.31066900000002</v>
      </c>
      <c r="J2326" s="1">
        <f ca="1"/>
        <v>976.38543700000002</v>
      </c>
      <c r="K2326">
        <v>641.484375</v>
      </c>
      <c r="L2326">
        <v>2324</v>
      </c>
      <c r="M2326" t="b">
        <f t="shared" si="4612"/>
        <v>0</v>
      </c>
      <c r="N2326" s="1" t="b">
        <f t="shared" si="4548"/>
        <v>0</v>
      </c>
      <c r="O2326" t="b">
        <f t="shared" si="4613"/>
        <v>0</v>
      </c>
      <c r="P2326" t="b">
        <f t="shared" si="4549"/>
        <v>0</v>
      </c>
      <c r="Q2326" t="b">
        <f t="shared" si="4550"/>
        <v>0</v>
      </c>
      <c r="R2326" t="b">
        <f t="shared" si="4551"/>
        <v>0</v>
      </c>
      <c r="S2326" t="b">
        <f t="shared" si="4552"/>
        <v>0</v>
      </c>
      <c r="T2326" t="b">
        <f t="shared" si="4553"/>
        <v>0</v>
      </c>
      <c r="U2326" t="b">
        <f t="shared" si="4554"/>
        <v>0</v>
      </c>
      <c r="V2326" t="b">
        <f t="shared" si="4555"/>
        <v>0</v>
      </c>
      <c r="W2326" t="b">
        <f t="shared" si="4556"/>
        <v>0</v>
      </c>
      <c r="X2326" t="b">
        <f t="shared" si="4557"/>
        <v>0</v>
      </c>
    </row>
    <row r="2327" spans="1:24" x14ac:dyDescent="0.3">
      <c r="A2327" s="5">
        <f ca="1"/>
        <v>13836.903319999999</v>
      </c>
      <c r="B2327">
        <f ca="1"/>
        <v>5246.5839839999999</v>
      </c>
      <c r="C2327">
        <f ca="1"/>
        <v>3664.0847170000002</v>
      </c>
      <c r="D2327">
        <f ca="1"/>
        <v>2610.9179690000001</v>
      </c>
      <c r="E2327">
        <f ca="1"/>
        <v>1457.3845209999999</v>
      </c>
      <c r="F2327">
        <f ca="1"/>
        <v>72693.242188000004</v>
      </c>
      <c r="G2327">
        <f ca="1"/>
        <v>1167.282471</v>
      </c>
      <c r="H2327">
        <f ca="1"/>
        <v>11.286727000000001</v>
      </c>
      <c r="I2327">
        <f ca="1"/>
        <v>437.21536300000002</v>
      </c>
      <c r="J2327" s="1">
        <f ca="1"/>
        <v>981.67218000000003</v>
      </c>
      <c r="K2327">
        <v>639.66601600000001</v>
      </c>
      <c r="L2327">
        <v>2325</v>
      </c>
      <c r="M2327" t="b">
        <f t="shared" si="4612"/>
        <v>1</v>
      </c>
      <c r="N2327" s="1">
        <f t="shared" si="4548"/>
        <v>639.66601600000001</v>
      </c>
      <c r="O2327">
        <f t="shared" ca="1" si="4613"/>
        <v>13836.903319999999</v>
      </c>
      <c r="P2327">
        <f t="shared" ref="P2327" ca="1" si="4650">IF($M2327,B2327)</f>
        <v>5246.5839839999999</v>
      </c>
      <c r="Q2327">
        <f t="shared" ref="Q2327" ca="1" si="4651">IF($M2327,C2327)</f>
        <v>3664.0847170000002</v>
      </c>
      <c r="R2327">
        <f t="shared" ref="R2327" ca="1" si="4652">IF($M2327,D2327)</f>
        <v>2610.9179690000001</v>
      </c>
      <c r="S2327">
        <f t="shared" ref="S2327" ca="1" si="4653">IF($M2327,E2327)</f>
        <v>1457.3845209999999</v>
      </c>
      <c r="T2327">
        <f t="shared" ref="T2327" ca="1" si="4654">IF($M2327,F2327)</f>
        <v>72693.242188000004</v>
      </c>
      <c r="U2327">
        <f t="shared" ref="U2327" ca="1" si="4655">IF($M2327,G2327)</f>
        <v>1167.282471</v>
      </c>
      <c r="V2327">
        <f t="shared" ref="V2327" ca="1" si="4656">IF($M2327,H2327)</f>
        <v>11.286727000000001</v>
      </c>
      <c r="W2327">
        <f t="shared" ref="W2327" ca="1" si="4657">IF($M2327,I2327)</f>
        <v>437.21536300000002</v>
      </c>
      <c r="X2327">
        <f t="shared" ref="X2327" ca="1" si="4658">IF($M2327,J2327)</f>
        <v>981.67218000000003</v>
      </c>
    </row>
    <row r="2328" spans="1:24" hidden="1" x14ac:dyDescent="0.3">
      <c r="A2328" s="5">
        <f ca="1"/>
        <v>13816.017578000001</v>
      </c>
      <c r="B2328">
        <f ca="1"/>
        <v>5347.1601559999999</v>
      </c>
      <c r="C2328">
        <f ca="1"/>
        <v>3686.6540530000002</v>
      </c>
      <c r="D2328">
        <f ca="1"/>
        <v>2617.2219239999999</v>
      </c>
      <c r="E2328">
        <f ca="1"/>
        <v>1461.190552</v>
      </c>
      <c r="F2328">
        <f ca="1"/>
        <v>72915.195313000004</v>
      </c>
      <c r="G2328">
        <f ca="1"/>
        <v>1190.3961179999999</v>
      </c>
      <c r="H2328">
        <f ca="1"/>
        <v>-6.4589319999999999</v>
      </c>
      <c r="I2328">
        <f ca="1"/>
        <v>470.110229</v>
      </c>
      <c r="J2328" s="1">
        <f ca="1"/>
        <v>988.33117700000003</v>
      </c>
      <c r="K2328">
        <v>637.84765600000003</v>
      </c>
      <c r="L2328">
        <v>2326</v>
      </c>
      <c r="M2328" t="b">
        <f t="shared" si="4612"/>
        <v>0</v>
      </c>
      <c r="N2328" s="1" t="b">
        <f t="shared" si="4548"/>
        <v>0</v>
      </c>
      <c r="O2328" t="b">
        <f t="shared" si="4613"/>
        <v>0</v>
      </c>
      <c r="P2328" t="b">
        <f t="shared" si="4549"/>
        <v>0</v>
      </c>
      <c r="Q2328" t="b">
        <f t="shared" si="4550"/>
        <v>0</v>
      </c>
      <c r="R2328" t="b">
        <f t="shared" si="4551"/>
        <v>0</v>
      </c>
      <c r="S2328" t="b">
        <f t="shared" si="4552"/>
        <v>0</v>
      </c>
      <c r="T2328" t="b">
        <f t="shared" si="4553"/>
        <v>0</v>
      </c>
      <c r="U2328" t="b">
        <f t="shared" si="4554"/>
        <v>0</v>
      </c>
      <c r="V2328" t="b">
        <f t="shared" si="4555"/>
        <v>0</v>
      </c>
      <c r="W2328" t="b">
        <f t="shared" si="4556"/>
        <v>0</v>
      </c>
      <c r="X2328" t="b">
        <f t="shared" si="4557"/>
        <v>0</v>
      </c>
    </row>
    <row r="2329" spans="1:24" hidden="1" x14ac:dyDescent="0.3">
      <c r="A2329" s="5">
        <f ca="1"/>
        <v>13742.916992</v>
      </c>
      <c r="B2329">
        <f ca="1"/>
        <v>5355.6147460000002</v>
      </c>
      <c r="C2329">
        <f ca="1"/>
        <v>3624.0070799999999</v>
      </c>
      <c r="D2329">
        <f ca="1"/>
        <v>2539.6909179999998</v>
      </c>
      <c r="E2329">
        <f ca="1"/>
        <v>1444.3804929999999</v>
      </c>
      <c r="F2329">
        <f ca="1"/>
        <v>73392.671875</v>
      </c>
      <c r="G2329">
        <f ca="1"/>
        <v>1199.756592</v>
      </c>
      <c r="H2329">
        <f ca="1"/>
        <v>80.242446999999999</v>
      </c>
      <c r="I2329">
        <f ca="1"/>
        <v>461.76199300000002</v>
      </c>
      <c r="J2329" s="1">
        <f ca="1"/>
        <v>966.12707499999999</v>
      </c>
      <c r="K2329">
        <v>636.02734399999997</v>
      </c>
      <c r="L2329">
        <v>2327</v>
      </c>
      <c r="M2329" t="b">
        <f t="shared" si="4612"/>
        <v>0</v>
      </c>
      <c r="N2329" s="1" t="b">
        <f t="shared" si="4548"/>
        <v>0</v>
      </c>
      <c r="O2329" t="b">
        <f t="shared" si="4613"/>
        <v>0</v>
      </c>
      <c r="P2329" t="b">
        <f t="shared" si="4549"/>
        <v>0</v>
      </c>
      <c r="Q2329" t="b">
        <f t="shared" si="4550"/>
        <v>0</v>
      </c>
      <c r="R2329" t="b">
        <f t="shared" si="4551"/>
        <v>0</v>
      </c>
      <c r="S2329" t="b">
        <f t="shared" si="4552"/>
        <v>0</v>
      </c>
      <c r="T2329" t="b">
        <f t="shared" si="4553"/>
        <v>0</v>
      </c>
      <c r="U2329" t="b">
        <f t="shared" si="4554"/>
        <v>0</v>
      </c>
      <c r="V2329" t="b">
        <f t="shared" si="4555"/>
        <v>0</v>
      </c>
      <c r="W2329" t="b">
        <f t="shared" si="4556"/>
        <v>0</v>
      </c>
      <c r="X2329" t="b">
        <f t="shared" si="4557"/>
        <v>0</v>
      </c>
    </row>
    <row r="2330" spans="1:24" hidden="1" x14ac:dyDescent="0.3">
      <c r="A2330" s="5">
        <f ca="1"/>
        <v>13724.806640999999</v>
      </c>
      <c r="B2330">
        <f ca="1"/>
        <v>5272.0073240000002</v>
      </c>
      <c r="C2330">
        <f ca="1"/>
        <v>3544.899414</v>
      </c>
      <c r="D2330">
        <f ca="1"/>
        <v>2567.991211</v>
      </c>
      <c r="E2330">
        <f ca="1"/>
        <v>1426.2037350000001</v>
      </c>
      <c r="F2330">
        <f ca="1"/>
        <v>73336.828125</v>
      </c>
      <c r="G2330">
        <f ca="1"/>
        <v>1220.1049800000001</v>
      </c>
      <c r="H2330">
        <f ca="1"/>
        <v>29.499255999999999</v>
      </c>
      <c r="I2330">
        <f ca="1"/>
        <v>489.14117399999998</v>
      </c>
      <c r="J2330" s="1">
        <f ca="1"/>
        <v>990.64825399999995</v>
      </c>
      <c r="K2330">
        <v>634.20898399999999</v>
      </c>
      <c r="L2330">
        <v>2328</v>
      </c>
      <c r="M2330" t="b">
        <f t="shared" si="4612"/>
        <v>0</v>
      </c>
      <c r="N2330" s="1" t="b">
        <f t="shared" si="4548"/>
        <v>0</v>
      </c>
      <c r="O2330" t="b">
        <f t="shared" si="4613"/>
        <v>0</v>
      </c>
      <c r="P2330" t="b">
        <f t="shared" si="4549"/>
        <v>0</v>
      </c>
      <c r="Q2330" t="b">
        <f t="shared" si="4550"/>
        <v>0</v>
      </c>
      <c r="R2330" t="b">
        <f t="shared" si="4551"/>
        <v>0</v>
      </c>
      <c r="S2330" t="b">
        <f t="shared" si="4552"/>
        <v>0</v>
      </c>
      <c r="T2330" t="b">
        <f t="shared" si="4553"/>
        <v>0</v>
      </c>
      <c r="U2330" t="b">
        <f t="shared" si="4554"/>
        <v>0</v>
      </c>
      <c r="V2330" t="b">
        <f t="shared" si="4555"/>
        <v>0</v>
      </c>
      <c r="W2330" t="b">
        <f t="shared" si="4556"/>
        <v>0</v>
      </c>
      <c r="X2330" t="b">
        <f t="shared" si="4557"/>
        <v>0</v>
      </c>
    </row>
    <row r="2331" spans="1:24" hidden="1" x14ac:dyDescent="0.3">
      <c r="A2331" s="5">
        <f ca="1"/>
        <v>13703.956055000001</v>
      </c>
      <c r="B2331">
        <f ca="1"/>
        <v>5295.5844729999999</v>
      </c>
      <c r="C2331">
        <f ca="1"/>
        <v>3511.1579590000001</v>
      </c>
      <c r="D2331">
        <f ca="1"/>
        <v>2662.2160640000002</v>
      </c>
      <c r="E2331">
        <f ca="1"/>
        <v>1392.9241939999999</v>
      </c>
      <c r="F2331">
        <f ca="1"/>
        <v>73620.296875</v>
      </c>
      <c r="G2331">
        <f ca="1"/>
        <v>1166.264893</v>
      </c>
      <c r="H2331">
        <f ca="1"/>
        <v>21.355644000000002</v>
      </c>
      <c r="I2331">
        <f ca="1"/>
        <v>516.50836200000003</v>
      </c>
      <c r="J2331" s="1">
        <f ca="1"/>
        <v>969.82690400000001</v>
      </c>
      <c r="K2331">
        <v>632.38867200000004</v>
      </c>
      <c r="L2331">
        <v>2329</v>
      </c>
      <c r="M2331" t="b">
        <f t="shared" si="4612"/>
        <v>0</v>
      </c>
      <c r="N2331" s="1" t="b">
        <f t="shared" si="4548"/>
        <v>0</v>
      </c>
      <c r="O2331" t="b">
        <f t="shared" si="4613"/>
        <v>0</v>
      </c>
      <c r="P2331" t="b">
        <f t="shared" si="4549"/>
        <v>0</v>
      </c>
      <c r="Q2331" t="b">
        <f t="shared" si="4550"/>
        <v>0</v>
      </c>
      <c r="R2331" t="b">
        <f t="shared" si="4551"/>
        <v>0</v>
      </c>
      <c r="S2331" t="b">
        <f t="shared" si="4552"/>
        <v>0</v>
      </c>
      <c r="T2331" t="b">
        <f t="shared" si="4553"/>
        <v>0</v>
      </c>
      <c r="U2331" t="b">
        <f t="shared" si="4554"/>
        <v>0</v>
      </c>
      <c r="V2331" t="b">
        <f t="shared" si="4555"/>
        <v>0</v>
      </c>
      <c r="W2331" t="b">
        <f t="shared" si="4556"/>
        <v>0</v>
      </c>
      <c r="X2331" t="b">
        <f t="shared" si="4557"/>
        <v>0</v>
      </c>
    </row>
    <row r="2332" spans="1:24" x14ac:dyDescent="0.3">
      <c r="A2332" s="5">
        <f ca="1"/>
        <v>13356.246094</v>
      </c>
      <c r="B2332">
        <f ca="1"/>
        <v>5352.1123049999997</v>
      </c>
      <c r="C2332">
        <f ca="1"/>
        <v>3577.6884770000001</v>
      </c>
      <c r="D2332">
        <f ca="1"/>
        <v>2586.0988769999999</v>
      </c>
      <c r="E2332">
        <f ca="1"/>
        <v>1374.766357</v>
      </c>
      <c r="F2332">
        <f ca="1"/>
        <v>74058.835938000004</v>
      </c>
      <c r="G2332">
        <f ca="1"/>
        <v>1201.71875</v>
      </c>
      <c r="H2332">
        <f ca="1"/>
        <v>-33.487225000000002</v>
      </c>
      <c r="I2332">
        <f ca="1"/>
        <v>519.142517</v>
      </c>
      <c r="J2332" s="1">
        <f ca="1"/>
        <v>972.36218299999996</v>
      </c>
      <c r="K2332">
        <v>630.56835899999999</v>
      </c>
      <c r="L2332">
        <v>2330</v>
      </c>
      <c r="M2332" t="b">
        <f t="shared" si="4612"/>
        <v>1</v>
      </c>
      <c r="N2332" s="1">
        <f t="shared" si="4548"/>
        <v>630.56835899999999</v>
      </c>
      <c r="O2332">
        <f t="shared" ca="1" si="4613"/>
        <v>13356.246094</v>
      </c>
      <c r="P2332">
        <f t="shared" ref="P2332" ca="1" si="4659">IF($M2332,B2332)</f>
        <v>5352.1123049999997</v>
      </c>
      <c r="Q2332">
        <f t="shared" ref="Q2332" ca="1" si="4660">IF($M2332,C2332)</f>
        <v>3577.6884770000001</v>
      </c>
      <c r="R2332">
        <f t="shared" ref="R2332" ca="1" si="4661">IF($M2332,D2332)</f>
        <v>2586.0988769999999</v>
      </c>
      <c r="S2332">
        <f t="shared" ref="S2332" ca="1" si="4662">IF($M2332,E2332)</f>
        <v>1374.766357</v>
      </c>
      <c r="T2332">
        <f t="shared" ref="T2332" ca="1" si="4663">IF($M2332,F2332)</f>
        <v>74058.835938000004</v>
      </c>
      <c r="U2332">
        <f t="shared" ref="U2332" ca="1" si="4664">IF($M2332,G2332)</f>
        <v>1201.71875</v>
      </c>
      <c r="V2332">
        <f t="shared" ref="V2332" ca="1" si="4665">IF($M2332,H2332)</f>
        <v>-33.487225000000002</v>
      </c>
      <c r="W2332">
        <f t="shared" ref="W2332" ca="1" si="4666">IF($M2332,I2332)</f>
        <v>519.142517</v>
      </c>
      <c r="X2332">
        <f t="shared" ref="X2332" ca="1" si="4667">IF($M2332,J2332)</f>
        <v>972.36218299999996</v>
      </c>
    </row>
    <row r="2333" spans="1:24" hidden="1" x14ac:dyDescent="0.3">
      <c r="A2333" s="5">
        <f ca="1"/>
        <v>13453.569336</v>
      </c>
      <c r="B2333">
        <f ca="1"/>
        <v>5142.2348629999997</v>
      </c>
      <c r="C2333">
        <f ca="1"/>
        <v>3557.6850589999999</v>
      </c>
      <c r="D2333">
        <f ca="1"/>
        <v>2559.4460450000001</v>
      </c>
      <c r="E2333">
        <f ca="1"/>
        <v>1481.567749</v>
      </c>
      <c r="F2333">
        <f ca="1"/>
        <v>74114.085938000004</v>
      </c>
      <c r="G2333">
        <f ca="1"/>
        <v>1226.1723629999999</v>
      </c>
      <c r="H2333">
        <f ca="1"/>
        <v>-29.270700000000001</v>
      </c>
      <c r="I2333">
        <f ca="1"/>
        <v>512.16381799999999</v>
      </c>
      <c r="J2333" s="1">
        <f ca="1"/>
        <v>963.91156000000001</v>
      </c>
      <c r="K2333">
        <v>628.74804700000004</v>
      </c>
      <c r="L2333">
        <v>2331</v>
      </c>
      <c r="M2333" t="b">
        <f t="shared" si="4612"/>
        <v>0</v>
      </c>
      <c r="N2333" s="1" t="b">
        <f t="shared" si="4548"/>
        <v>0</v>
      </c>
      <c r="O2333" t="b">
        <f t="shared" si="4613"/>
        <v>0</v>
      </c>
      <c r="P2333" t="b">
        <f t="shared" si="4549"/>
        <v>0</v>
      </c>
      <c r="Q2333" t="b">
        <f t="shared" si="4550"/>
        <v>0</v>
      </c>
      <c r="R2333" t="b">
        <f t="shared" si="4551"/>
        <v>0</v>
      </c>
      <c r="S2333" t="b">
        <f t="shared" si="4552"/>
        <v>0</v>
      </c>
      <c r="T2333" t="b">
        <f t="shared" si="4553"/>
        <v>0</v>
      </c>
      <c r="U2333" t="b">
        <f t="shared" si="4554"/>
        <v>0</v>
      </c>
      <c r="V2333" t="b">
        <f t="shared" si="4555"/>
        <v>0</v>
      </c>
      <c r="W2333" t="b">
        <f t="shared" si="4556"/>
        <v>0</v>
      </c>
      <c r="X2333" t="b">
        <f t="shared" si="4557"/>
        <v>0</v>
      </c>
    </row>
    <row r="2334" spans="1:24" hidden="1" x14ac:dyDescent="0.3">
      <c r="A2334" s="5">
        <f ca="1"/>
        <v>13563.204102</v>
      </c>
      <c r="B2334">
        <f ca="1"/>
        <v>5209.7529299999997</v>
      </c>
      <c r="C2334">
        <f ca="1"/>
        <v>3570.6369629999999</v>
      </c>
      <c r="D2334">
        <f ca="1"/>
        <v>2525.9409179999998</v>
      </c>
      <c r="E2334">
        <f ca="1"/>
        <v>1416.723389</v>
      </c>
      <c r="F2334">
        <f ca="1"/>
        <v>74452.109375</v>
      </c>
      <c r="G2334">
        <f ca="1"/>
        <v>1246.496948</v>
      </c>
      <c r="H2334">
        <f ca="1"/>
        <v>-14.080907</v>
      </c>
      <c r="I2334">
        <f ca="1"/>
        <v>509.30654900000002</v>
      </c>
      <c r="J2334" s="1">
        <f ca="1"/>
        <v>958.21014400000001</v>
      </c>
      <c r="K2334">
        <v>626.92578100000003</v>
      </c>
      <c r="L2334">
        <v>2332</v>
      </c>
      <c r="M2334" t="b">
        <f t="shared" si="4612"/>
        <v>0</v>
      </c>
      <c r="N2334" s="1" t="b">
        <f t="shared" si="4548"/>
        <v>0</v>
      </c>
      <c r="O2334" t="b">
        <f t="shared" si="4613"/>
        <v>0</v>
      </c>
      <c r="P2334" t="b">
        <f t="shared" si="4549"/>
        <v>0</v>
      </c>
      <c r="Q2334" t="b">
        <f t="shared" si="4550"/>
        <v>0</v>
      </c>
      <c r="R2334" t="b">
        <f t="shared" si="4551"/>
        <v>0</v>
      </c>
      <c r="S2334" t="b">
        <f t="shared" si="4552"/>
        <v>0</v>
      </c>
      <c r="T2334" t="b">
        <f t="shared" si="4553"/>
        <v>0</v>
      </c>
      <c r="U2334" t="b">
        <f t="shared" si="4554"/>
        <v>0</v>
      </c>
      <c r="V2334" t="b">
        <f t="shared" si="4555"/>
        <v>0</v>
      </c>
      <c r="W2334" t="b">
        <f t="shared" si="4556"/>
        <v>0</v>
      </c>
      <c r="X2334" t="b">
        <f t="shared" si="4557"/>
        <v>0</v>
      </c>
    </row>
    <row r="2335" spans="1:24" hidden="1" x14ac:dyDescent="0.3">
      <c r="A2335" s="5">
        <f ca="1"/>
        <v>13465.543944999999</v>
      </c>
      <c r="B2335">
        <f ca="1"/>
        <v>5256.6538090000004</v>
      </c>
      <c r="C2335">
        <f ca="1"/>
        <v>3648.0903320000002</v>
      </c>
      <c r="D2335">
        <f ca="1"/>
        <v>2544.6047359999998</v>
      </c>
      <c r="E2335">
        <f ca="1"/>
        <v>1408.1793210000001</v>
      </c>
      <c r="F2335">
        <f ca="1"/>
        <v>74975.257813000004</v>
      </c>
      <c r="G2335">
        <f ca="1"/>
        <v>1181.7177730000001</v>
      </c>
      <c r="H2335">
        <f ca="1"/>
        <v>28.544212000000002</v>
      </c>
      <c r="I2335">
        <f ca="1"/>
        <v>524.29290800000001</v>
      </c>
      <c r="J2335" s="1">
        <f ca="1"/>
        <v>996.43102999999996</v>
      </c>
      <c r="K2335">
        <v>625.10546899999997</v>
      </c>
      <c r="L2335">
        <v>2333</v>
      </c>
      <c r="M2335" t="b">
        <f t="shared" si="4612"/>
        <v>0</v>
      </c>
      <c r="N2335" s="1" t="b">
        <f t="shared" si="4548"/>
        <v>0</v>
      </c>
      <c r="O2335" t="b">
        <f t="shared" si="4613"/>
        <v>0</v>
      </c>
      <c r="P2335" t="b">
        <f t="shared" si="4549"/>
        <v>0</v>
      </c>
      <c r="Q2335" t="b">
        <f t="shared" si="4550"/>
        <v>0</v>
      </c>
      <c r="R2335" t="b">
        <f t="shared" si="4551"/>
        <v>0</v>
      </c>
      <c r="S2335" t="b">
        <f t="shared" si="4552"/>
        <v>0</v>
      </c>
      <c r="T2335" t="b">
        <f t="shared" si="4553"/>
        <v>0</v>
      </c>
      <c r="U2335" t="b">
        <f t="shared" si="4554"/>
        <v>0</v>
      </c>
      <c r="V2335" t="b">
        <f t="shared" si="4555"/>
        <v>0</v>
      </c>
      <c r="W2335" t="b">
        <f t="shared" si="4556"/>
        <v>0</v>
      </c>
      <c r="X2335" t="b">
        <f t="shared" si="4557"/>
        <v>0</v>
      </c>
    </row>
    <row r="2336" spans="1:24" hidden="1" x14ac:dyDescent="0.3">
      <c r="A2336" s="5">
        <f ca="1"/>
        <v>13536.705078000001</v>
      </c>
      <c r="B2336">
        <f ca="1"/>
        <v>5218.4580079999996</v>
      </c>
      <c r="C2336">
        <f ca="1"/>
        <v>3593.7790530000002</v>
      </c>
      <c r="D2336">
        <f ca="1"/>
        <v>2552.2829590000001</v>
      </c>
      <c r="E2336">
        <f ca="1"/>
        <v>1391.405884</v>
      </c>
      <c r="F2336">
        <f ca="1"/>
        <v>75403.492188000004</v>
      </c>
      <c r="G2336">
        <f ca="1"/>
        <v>1169.1102289999999</v>
      </c>
      <c r="H2336">
        <f ca="1"/>
        <v>16.255407000000002</v>
      </c>
      <c r="I2336">
        <f ca="1"/>
        <v>511.82876599999997</v>
      </c>
      <c r="J2336" s="1">
        <f ca="1"/>
        <v>977.00292999999999</v>
      </c>
      <c r="K2336">
        <v>623.28320299999996</v>
      </c>
      <c r="L2336">
        <v>2334</v>
      </c>
      <c r="M2336" t="b">
        <f t="shared" si="4612"/>
        <v>0</v>
      </c>
      <c r="N2336" s="1" t="b">
        <f t="shared" si="4548"/>
        <v>0</v>
      </c>
      <c r="O2336" t="b">
        <f t="shared" si="4613"/>
        <v>0</v>
      </c>
      <c r="P2336" t="b">
        <f t="shared" si="4549"/>
        <v>0</v>
      </c>
      <c r="Q2336" t="b">
        <f t="shared" si="4550"/>
        <v>0</v>
      </c>
      <c r="R2336" t="b">
        <f t="shared" si="4551"/>
        <v>0</v>
      </c>
      <c r="S2336" t="b">
        <f t="shared" si="4552"/>
        <v>0</v>
      </c>
      <c r="T2336" t="b">
        <f t="shared" si="4553"/>
        <v>0</v>
      </c>
      <c r="U2336" t="b">
        <f t="shared" si="4554"/>
        <v>0</v>
      </c>
      <c r="V2336" t="b">
        <f t="shared" si="4555"/>
        <v>0</v>
      </c>
      <c r="W2336" t="b">
        <f t="shared" si="4556"/>
        <v>0</v>
      </c>
      <c r="X2336" t="b">
        <f t="shared" si="4557"/>
        <v>0</v>
      </c>
    </row>
    <row r="2337" spans="1:24" x14ac:dyDescent="0.3">
      <c r="A2337" s="5">
        <f ca="1"/>
        <v>13430.859375</v>
      </c>
      <c r="B2337">
        <f ca="1"/>
        <v>5252.9887699999999</v>
      </c>
      <c r="C2337">
        <f ca="1"/>
        <v>3554.5817870000001</v>
      </c>
      <c r="D2337">
        <f ca="1"/>
        <v>2618.9489749999998</v>
      </c>
      <c r="E2337">
        <f ca="1"/>
        <v>1432.259155</v>
      </c>
      <c r="F2337">
        <f ca="1"/>
        <v>75511.882813000004</v>
      </c>
      <c r="G2337">
        <f ca="1"/>
        <v>1197.665039</v>
      </c>
      <c r="H2337">
        <f ca="1"/>
        <v>25.914473000000001</v>
      </c>
      <c r="I2337">
        <f ca="1"/>
        <v>506.22952299999997</v>
      </c>
      <c r="J2337" s="1">
        <f ca="1"/>
        <v>1039.8969729999999</v>
      </c>
      <c r="K2337">
        <v>621.46093800000006</v>
      </c>
      <c r="L2337">
        <v>2335</v>
      </c>
      <c r="M2337" t="b">
        <f t="shared" si="4612"/>
        <v>1</v>
      </c>
      <c r="N2337" s="1">
        <f t="shared" si="4548"/>
        <v>621.46093800000006</v>
      </c>
      <c r="O2337">
        <f t="shared" ca="1" si="4613"/>
        <v>13430.859375</v>
      </c>
      <c r="P2337">
        <f t="shared" ref="P2337" ca="1" si="4668">IF($M2337,B2337)</f>
        <v>5252.9887699999999</v>
      </c>
      <c r="Q2337">
        <f t="shared" ref="Q2337" ca="1" si="4669">IF($M2337,C2337)</f>
        <v>3554.5817870000001</v>
      </c>
      <c r="R2337">
        <f t="shared" ref="R2337" ca="1" si="4670">IF($M2337,D2337)</f>
        <v>2618.9489749999998</v>
      </c>
      <c r="S2337">
        <f t="shared" ref="S2337" ca="1" si="4671">IF($M2337,E2337)</f>
        <v>1432.259155</v>
      </c>
      <c r="T2337">
        <f t="shared" ref="T2337" ca="1" si="4672">IF($M2337,F2337)</f>
        <v>75511.882813000004</v>
      </c>
      <c r="U2337">
        <f t="shared" ref="U2337" ca="1" si="4673">IF($M2337,G2337)</f>
        <v>1197.665039</v>
      </c>
      <c r="V2337">
        <f t="shared" ref="V2337" ca="1" si="4674">IF($M2337,H2337)</f>
        <v>25.914473000000001</v>
      </c>
      <c r="W2337">
        <f t="shared" ref="W2337" ca="1" si="4675">IF($M2337,I2337)</f>
        <v>506.22952299999997</v>
      </c>
      <c r="X2337">
        <f t="shared" ref="X2337" ca="1" si="4676">IF($M2337,J2337)</f>
        <v>1039.8969729999999</v>
      </c>
    </row>
    <row r="2338" spans="1:24" hidden="1" x14ac:dyDescent="0.3">
      <c r="A2338" s="5">
        <f ca="1"/>
        <v>13360.720703000001</v>
      </c>
      <c r="B2338">
        <f ca="1"/>
        <v>5295.7338870000003</v>
      </c>
      <c r="C2338">
        <f ca="1"/>
        <v>3531.8608399999998</v>
      </c>
      <c r="D2338">
        <f ca="1"/>
        <v>2588.202393</v>
      </c>
      <c r="E2338">
        <f ca="1"/>
        <v>1442.9194339999999</v>
      </c>
      <c r="F2338">
        <f ca="1"/>
        <v>76163.375</v>
      </c>
      <c r="G2338">
        <f ca="1"/>
        <v>1180.9445800000001</v>
      </c>
      <c r="H2338">
        <f ca="1"/>
        <v>-70.051261999999994</v>
      </c>
      <c r="I2338">
        <f ca="1"/>
        <v>582.92846699999996</v>
      </c>
      <c r="J2338" s="1">
        <f ca="1"/>
        <v>1016.352966</v>
      </c>
      <c r="K2338">
        <v>619.63671899999997</v>
      </c>
      <c r="L2338">
        <v>2336</v>
      </c>
      <c r="M2338" t="b">
        <f t="shared" si="4612"/>
        <v>0</v>
      </c>
      <c r="N2338" s="1" t="b">
        <f t="shared" si="4548"/>
        <v>0</v>
      </c>
      <c r="O2338" t="b">
        <f t="shared" si="4613"/>
        <v>0</v>
      </c>
      <c r="P2338" t="b">
        <f t="shared" si="4549"/>
        <v>0</v>
      </c>
      <c r="Q2338" t="b">
        <f t="shared" si="4550"/>
        <v>0</v>
      </c>
      <c r="R2338" t="b">
        <f t="shared" si="4551"/>
        <v>0</v>
      </c>
      <c r="S2338" t="b">
        <f t="shared" si="4552"/>
        <v>0</v>
      </c>
      <c r="T2338" t="b">
        <f t="shared" si="4553"/>
        <v>0</v>
      </c>
      <c r="U2338" t="b">
        <f t="shared" si="4554"/>
        <v>0</v>
      </c>
      <c r="V2338" t="b">
        <f t="shared" si="4555"/>
        <v>0</v>
      </c>
      <c r="W2338" t="b">
        <f t="shared" si="4556"/>
        <v>0</v>
      </c>
      <c r="X2338" t="b">
        <f t="shared" si="4557"/>
        <v>0</v>
      </c>
    </row>
    <row r="2339" spans="1:24" hidden="1" x14ac:dyDescent="0.3">
      <c r="A2339" s="5">
        <f ca="1"/>
        <v>13401.6875</v>
      </c>
      <c r="B2339">
        <f ca="1"/>
        <v>5236.9838870000003</v>
      </c>
      <c r="C2339">
        <f ca="1"/>
        <v>3531.0900879999999</v>
      </c>
      <c r="D2339">
        <f ca="1"/>
        <v>2594.4941410000001</v>
      </c>
      <c r="E2339">
        <f ca="1"/>
        <v>1412.4360349999999</v>
      </c>
      <c r="F2339">
        <f ca="1"/>
        <v>75860.15625</v>
      </c>
      <c r="G2339">
        <f ca="1"/>
        <v>1231.4248050000001</v>
      </c>
      <c r="H2339">
        <f ca="1"/>
        <v>-9.6554979999999997</v>
      </c>
      <c r="I2339">
        <f ca="1"/>
        <v>567.71704099999999</v>
      </c>
      <c r="J2339" s="1">
        <f ca="1"/>
        <v>961.27929700000004</v>
      </c>
      <c r="K2339">
        <v>617.81445299999996</v>
      </c>
      <c r="L2339">
        <v>2337</v>
      </c>
      <c r="M2339" t="b">
        <f t="shared" si="4612"/>
        <v>0</v>
      </c>
      <c r="N2339" s="1" t="b">
        <f t="shared" si="4548"/>
        <v>0</v>
      </c>
      <c r="O2339" t="b">
        <f t="shared" si="4613"/>
        <v>0</v>
      </c>
      <c r="P2339" t="b">
        <f t="shared" si="4549"/>
        <v>0</v>
      </c>
      <c r="Q2339" t="b">
        <f t="shared" si="4550"/>
        <v>0</v>
      </c>
      <c r="R2339" t="b">
        <f t="shared" si="4551"/>
        <v>0</v>
      </c>
      <c r="S2339" t="b">
        <f t="shared" si="4552"/>
        <v>0</v>
      </c>
      <c r="T2339" t="b">
        <f t="shared" si="4553"/>
        <v>0</v>
      </c>
      <c r="U2339" t="b">
        <f t="shared" si="4554"/>
        <v>0</v>
      </c>
      <c r="V2339" t="b">
        <f t="shared" si="4555"/>
        <v>0</v>
      </c>
      <c r="W2339" t="b">
        <f t="shared" si="4556"/>
        <v>0</v>
      </c>
      <c r="X2339" t="b">
        <f t="shared" si="4557"/>
        <v>0</v>
      </c>
    </row>
    <row r="2340" spans="1:24" hidden="1" x14ac:dyDescent="0.3">
      <c r="A2340" s="5">
        <f ca="1"/>
        <v>13226.016602</v>
      </c>
      <c r="B2340">
        <f ca="1"/>
        <v>5185.1142579999996</v>
      </c>
      <c r="C2340">
        <f ca="1"/>
        <v>3642.7414549999999</v>
      </c>
      <c r="D2340">
        <f ca="1"/>
        <v>2559.6530760000001</v>
      </c>
      <c r="E2340">
        <f ca="1"/>
        <v>1446.402832</v>
      </c>
      <c r="F2340">
        <f ca="1"/>
        <v>76981.53125</v>
      </c>
      <c r="G2340">
        <f ca="1"/>
        <v>1169.461182</v>
      </c>
      <c r="H2340">
        <f ca="1"/>
        <v>-24.698785999999998</v>
      </c>
      <c r="I2340">
        <f ca="1"/>
        <v>537.43121299999996</v>
      </c>
      <c r="J2340" s="1">
        <f ca="1"/>
        <v>1036.474487</v>
      </c>
      <c r="K2340">
        <v>615.99023399999999</v>
      </c>
      <c r="L2340">
        <v>2338</v>
      </c>
      <c r="M2340" t="b">
        <f t="shared" si="4612"/>
        <v>0</v>
      </c>
      <c r="N2340" s="1" t="b">
        <f t="shared" ref="N2340:N2403" si="4677">IF($M2340,K2340)</f>
        <v>0</v>
      </c>
      <c r="O2340" t="b">
        <f t="shared" si="4613"/>
        <v>0</v>
      </c>
      <c r="P2340" t="b">
        <f t="shared" ref="P2340:P2403" si="4678">IF($M2340,100-B2340)</f>
        <v>0</v>
      </c>
      <c r="Q2340" t="b">
        <f t="shared" ref="Q2340:Q2403" si="4679">IF($M2340,100-C2340)</f>
        <v>0</v>
      </c>
      <c r="R2340" t="b">
        <f t="shared" ref="R2340:R2403" si="4680">IF($M2340,100-D2340)</f>
        <v>0</v>
      </c>
      <c r="S2340" t="b">
        <f t="shared" ref="S2340:S2403" si="4681">IF($M2340,100-E2340)</f>
        <v>0</v>
      </c>
      <c r="T2340" t="b">
        <f t="shared" ref="T2340:T2403" si="4682">IF($M2340,100-F2340)</f>
        <v>0</v>
      </c>
      <c r="U2340" t="b">
        <f t="shared" ref="U2340:U2403" si="4683">IF($M2340,100-G2340)</f>
        <v>0</v>
      </c>
      <c r="V2340" t="b">
        <f t="shared" ref="V2340:V2403" si="4684">IF($M2340,100-H2340)</f>
        <v>0</v>
      </c>
      <c r="W2340" t="b">
        <f t="shared" ref="W2340:W2403" si="4685">IF($M2340,100-I2340)</f>
        <v>0</v>
      </c>
      <c r="X2340" t="b">
        <f t="shared" ref="X2340:X2403" si="4686">IF($M2340,100-J2340)</f>
        <v>0</v>
      </c>
    </row>
    <row r="2341" spans="1:24" hidden="1" x14ac:dyDescent="0.3">
      <c r="A2341" s="5">
        <f ca="1"/>
        <v>13197.086914</v>
      </c>
      <c r="B2341">
        <f ca="1"/>
        <v>5242.9223629999997</v>
      </c>
      <c r="C2341">
        <f ca="1"/>
        <v>3595.3427729999999</v>
      </c>
      <c r="D2341">
        <f ca="1"/>
        <v>2519.3442380000001</v>
      </c>
      <c r="E2341">
        <f ca="1"/>
        <v>1444.7164310000001</v>
      </c>
      <c r="F2341">
        <f ca="1"/>
        <v>76678.257813000004</v>
      </c>
      <c r="G2341">
        <f ca="1"/>
        <v>1200.7320560000001</v>
      </c>
      <c r="H2341">
        <f ca="1"/>
        <v>-50.709502999999998</v>
      </c>
      <c r="I2341">
        <f ca="1"/>
        <v>519.49481200000002</v>
      </c>
      <c r="J2341" s="1">
        <f ca="1"/>
        <v>941.67004399999996</v>
      </c>
      <c r="K2341">
        <v>614.16796899999997</v>
      </c>
      <c r="L2341">
        <v>2339</v>
      </c>
      <c r="M2341" t="b">
        <f t="shared" si="4612"/>
        <v>0</v>
      </c>
      <c r="N2341" s="1" t="b">
        <f t="shared" si="4677"/>
        <v>0</v>
      </c>
      <c r="O2341" t="b">
        <f t="shared" si="4613"/>
        <v>0</v>
      </c>
      <c r="P2341" t="b">
        <f t="shared" si="4678"/>
        <v>0</v>
      </c>
      <c r="Q2341" t="b">
        <f t="shared" si="4679"/>
        <v>0</v>
      </c>
      <c r="R2341" t="b">
        <f t="shared" si="4680"/>
        <v>0</v>
      </c>
      <c r="S2341" t="b">
        <f t="shared" si="4681"/>
        <v>0</v>
      </c>
      <c r="T2341" t="b">
        <f t="shared" si="4682"/>
        <v>0</v>
      </c>
      <c r="U2341" t="b">
        <f t="shared" si="4683"/>
        <v>0</v>
      </c>
      <c r="V2341" t="b">
        <f t="shared" si="4684"/>
        <v>0</v>
      </c>
      <c r="W2341" t="b">
        <f t="shared" si="4685"/>
        <v>0</v>
      </c>
      <c r="X2341" t="b">
        <f t="shared" si="4686"/>
        <v>0</v>
      </c>
    </row>
    <row r="2342" spans="1:24" x14ac:dyDescent="0.3">
      <c r="A2342" s="5">
        <f ca="1"/>
        <v>13176.391602</v>
      </c>
      <c r="B2342">
        <f ca="1"/>
        <v>5230.8149409999996</v>
      </c>
      <c r="C2342">
        <f ca="1"/>
        <v>3637.0405270000001</v>
      </c>
      <c r="D2342">
        <f ca="1"/>
        <v>2565.3879390000002</v>
      </c>
      <c r="E2342">
        <f ca="1"/>
        <v>1390.9555660000001</v>
      </c>
      <c r="F2342">
        <f ca="1"/>
        <v>77319.3125</v>
      </c>
      <c r="G2342">
        <f ca="1"/>
        <v>1199.0996090000001</v>
      </c>
      <c r="H2342">
        <f ca="1"/>
        <v>19.211109</v>
      </c>
      <c r="I2342">
        <f ca="1"/>
        <v>553.64141800000004</v>
      </c>
      <c r="J2342" s="1">
        <f ca="1"/>
        <v>982.57647699999995</v>
      </c>
      <c r="K2342">
        <v>612.34375</v>
      </c>
      <c r="L2342">
        <v>2340</v>
      </c>
      <c r="M2342" t="b">
        <f t="shared" si="4612"/>
        <v>1</v>
      </c>
      <c r="N2342" s="1">
        <f t="shared" si="4677"/>
        <v>612.34375</v>
      </c>
      <c r="O2342">
        <f t="shared" ca="1" si="4613"/>
        <v>13176.391602</v>
      </c>
      <c r="P2342">
        <f t="shared" ref="P2342" ca="1" si="4687">IF($M2342,B2342)</f>
        <v>5230.8149409999996</v>
      </c>
      <c r="Q2342">
        <f t="shared" ref="Q2342" ca="1" si="4688">IF($M2342,C2342)</f>
        <v>3637.0405270000001</v>
      </c>
      <c r="R2342">
        <f t="shared" ref="R2342" ca="1" si="4689">IF($M2342,D2342)</f>
        <v>2565.3879390000002</v>
      </c>
      <c r="S2342">
        <f t="shared" ref="S2342" ca="1" si="4690">IF($M2342,E2342)</f>
        <v>1390.9555660000001</v>
      </c>
      <c r="T2342">
        <f t="shared" ref="T2342" ca="1" si="4691">IF($M2342,F2342)</f>
        <v>77319.3125</v>
      </c>
      <c r="U2342">
        <f t="shared" ref="U2342" ca="1" si="4692">IF($M2342,G2342)</f>
        <v>1199.0996090000001</v>
      </c>
      <c r="V2342">
        <f t="shared" ref="V2342" ca="1" si="4693">IF($M2342,H2342)</f>
        <v>19.211109</v>
      </c>
      <c r="W2342">
        <f t="shared" ref="W2342" ca="1" si="4694">IF($M2342,I2342)</f>
        <v>553.64141800000004</v>
      </c>
      <c r="X2342">
        <f t="shared" ref="X2342" ca="1" si="4695">IF($M2342,J2342)</f>
        <v>982.57647699999995</v>
      </c>
    </row>
    <row r="2343" spans="1:24" hidden="1" x14ac:dyDescent="0.3">
      <c r="A2343" s="5">
        <f ca="1"/>
        <v>13037.875977</v>
      </c>
      <c r="B2343">
        <f ca="1"/>
        <v>5152.9477539999998</v>
      </c>
      <c r="C2343">
        <f ca="1"/>
        <v>3554.0405270000001</v>
      </c>
      <c r="D2343">
        <f ca="1"/>
        <v>2488.1022950000001</v>
      </c>
      <c r="E2343">
        <f ca="1"/>
        <v>1449.566284</v>
      </c>
      <c r="F2343">
        <f ca="1"/>
        <v>77831.296875</v>
      </c>
      <c r="G2343">
        <f ca="1"/>
        <v>1255.0119629999999</v>
      </c>
      <c r="H2343">
        <f ca="1"/>
        <v>27.438566000000002</v>
      </c>
      <c r="I2343">
        <f ca="1"/>
        <v>495.97634900000003</v>
      </c>
      <c r="J2343" s="1">
        <f ca="1"/>
        <v>961.81048599999997</v>
      </c>
      <c r="K2343">
        <v>610.51757799999996</v>
      </c>
      <c r="L2343">
        <v>2341</v>
      </c>
      <c r="M2343" t="b">
        <f t="shared" si="4612"/>
        <v>0</v>
      </c>
      <c r="N2343" s="1" t="b">
        <f t="shared" si="4677"/>
        <v>0</v>
      </c>
      <c r="O2343" t="b">
        <f t="shared" si="4613"/>
        <v>0</v>
      </c>
      <c r="P2343" t="b">
        <f t="shared" si="4678"/>
        <v>0</v>
      </c>
      <c r="Q2343" t="b">
        <f t="shared" si="4679"/>
        <v>0</v>
      </c>
      <c r="R2343" t="b">
        <f t="shared" si="4680"/>
        <v>0</v>
      </c>
      <c r="S2343" t="b">
        <f t="shared" si="4681"/>
        <v>0</v>
      </c>
      <c r="T2343" t="b">
        <f t="shared" si="4682"/>
        <v>0</v>
      </c>
      <c r="U2343" t="b">
        <f t="shared" si="4683"/>
        <v>0</v>
      </c>
      <c r="V2343" t="b">
        <f t="shared" si="4684"/>
        <v>0</v>
      </c>
      <c r="W2343" t="b">
        <f t="shared" si="4685"/>
        <v>0</v>
      </c>
      <c r="X2343" t="b">
        <f t="shared" si="4686"/>
        <v>0</v>
      </c>
    </row>
    <row r="2344" spans="1:24" hidden="1" x14ac:dyDescent="0.3">
      <c r="A2344" s="5">
        <f ca="1"/>
        <v>13173.379883</v>
      </c>
      <c r="B2344">
        <f ca="1"/>
        <v>5247.7089839999999</v>
      </c>
      <c r="C2344">
        <f ca="1"/>
        <v>3547.7854000000002</v>
      </c>
      <c r="D2344">
        <f ca="1"/>
        <v>2508.1062010000001</v>
      </c>
      <c r="E2344">
        <f ca="1"/>
        <v>1406.7860109999999</v>
      </c>
      <c r="F2344">
        <f ca="1"/>
        <v>78000.601563000004</v>
      </c>
      <c r="G2344">
        <f ca="1"/>
        <v>1213.644043</v>
      </c>
      <c r="H2344">
        <f ca="1"/>
        <v>-47.904029999999999</v>
      </c>
      <c r="I2344">
        <f ca="1"/>
        <v>512.30572500000005</v>
      </c>
      <c r="J2344" s="1">
        <f ca="1"/>
        <v>973.92877199999998</v>
      </c>
      <c r="K2344">
        <v>608.69335899999999</v>
      </c>
      <c r="L2344">
        <v>2342</v>
      </c>
      <c r="M2344" t="b">
        <f t="shared" si="4612"/>
        <v>0</v>
      </c>
      <c r="N2344" s="1" t="b">
        <f t="shared" si="4677"/>
        <v>0</v>
      </c>
      <c r="O2344" t="b">
        <f t="shared" si="4613"/>
        <v>0</v>
      </c>
      <c r="P2344" t="b">
        <f t="shared" si="4678"/>
        <v>0</v>
      </c>
      <c r="Q2344" t="b">
        <f t="shared" si="4679"/>
        <v>0</v>
      </c>
      <c r="R2344" t="b">
        <f t="shared" si="4680"/>
        <v>0</v>
      </c>
      <c r="S2344" t="b">
        <f t="shared" si="4681"/>
        <v>0</v>
      </c>
      <c r="T2344" t="b">
        <f t="shared" si="4682"/>
        <v>0</v>
      </c>
      <c r="U2344" t="b">
        <f t="shared" si="4683"/>
        <v>0</v>
      </c>
      <c r="V2344" t="b">
        <f t="shared" si="4684"/>
        <v>0</v>
      </c>
      <c r="W2344" t="b">
        <f t="shared" si="4685"/>
        <v>0</v>
      </c>
      <c r="X2344" t="b">
        <f t="shared" si="4686"/>
        <v>0</v>
      </c>
    </row>
    <row r="2345" spans="1:24" hidden="1" x14ac:dyDescent="0.3">
      <c r="A2345" s="5">
        <f ca="1"/>
        <v>12977.404296999999</v>
      </c>
      <c r="B2345">
        <f ca="1"/>
        <v>5294.4960940000001</v>
      </c>
      <c r="C2345">
        <f ca="1"/>
        <v>3590.834961</v>
      </c>
      <c r="D2345">
        <f ca="1"/>
        <v>2533.579346</v>
      </c>
      <c r="E2345">
        <f ca="1"/>
        <v>1405.109375</v>
      </c>
      <c r="F2345">
        <f ca="1"/>
        <v>78338.273438000004</v>
      </c>
      <c r="G2345">
        <f ca="1"/>
        <v>1220.2265629999999</v>
      </c>
      <c r="H2345">
        <f ca="1"/>
        <v>-23.248415000000001</v>
      </c>
      <c r="I2345">
        <f ca="1"/>
        <v>554.64843800000006</v>
      </c>
      <c r="J2345" s="1">
        <f ca="1"/>
        <v>1027.1267089999999</v>
      </c>
      <c r="K2345">
        <v>606.86718800000006</v>
      </c>
      <c r="L2345">
        <v>2343</v>
      </c>
      <c r="M2345" t="b">
        <f t="shared" si="4612"/>
        <v>0</v>
      </c>
      <c r="N2345" s="1" t="b">
        <f t="shared" si="4677"/>
        <v>0</v>
      </c>
      <c r="O2345" t="b">
        <f t="shared" si="4613"/>
        <v>0</v>
      </c>
      <c r="P2345" t="b">
        <f t="shared" si="4678"/>
        <v>0</v>
      </c>
      <c r="Q2345" t="b">
        <f t="shared" si="4679"/>
        <v>0</v>
      </c>
      <c r="R2345" t="b">
        <f t="shared" si="4680"/>
        <v>0</v>
      </c>
      <c r="S2345" t="b">
        <f t="shared" si="4681"/>
        <v>0</v>
      </c>
      <c r="T2345" t="b">
        <f t="shared" si="4682"/>
        <v>0</v>
      </c>
      <c r="U2345" t="b">
        <f t="shared" si="4683"/>
        <v>0</v>
      </c>
      <c r="V2345" t="b">
        <f t="shared" si="4684"/>
        <v>0</v>
      </c>
      <c r="W2345" t="b">
        <f t="shared" si="4685"/>
        <v>0</v>
      </c>
      <c r="X2345" t="b">
        <f t="shared" si="4686"/>
        <v>0</v>
      </c>
    </row>
    <row r="2346" spans="1:24" hidden="1" x14ac:dyDescent="0.3">
      <c r="A2346" s="5">
        <f ca="1"/>
        <v>13101.90625</v>
      </c>
      <c r="B2346">
        <f ca="1"/>
        <v>5175.5883789999998</v>
      </c>
      <c r="C2346">
        <f ca="1"/>
        <v>3564.0361330000001</v>
      </c>
      <c r="D2346">
        <f ca="1"/>
        <v>2568.6254880000001</v>
      </c>
      <c r="E2346">
        <f ca="1"/>
        <v>1425.3405760000001</v>
      </c>
      <c r="F2346">
        <f ca="1"/>
        <v>79086.554688000004</v>
      </c>
      <c r="G2346">
        <f ca="1"/>
        <v>1202.1605219999999</v>
      </c>
      <c r="H2346">
        <f ca="1"/>
        <v>13.710770999999999</v>
      </c>
      <c r="I2346">
        <f ca="1"/>
        <v>588.75744599999996</v>
      </c>
      <c r="J2346" s="1">
        <f ca="1"/>
        <v>963.919128</v>
      </c>
      <c r="K2346">
        <v>605.04101600000001</v>
      </c>
      <c r="L2346">
        <v>2344</v>
      </c>
      <c r="M2346" t="b">
        <f t="shared" si="4612"/>
        <v>0</v>
      </c>
      <c r="N2346" s="1" t="b">
        <f t="shared" si="4677"/>
        <v>0</v>
      </c>
      <c r="O2346" t="b">
        <f t="shared" si="4613"/>
        <v>0</v>
      </c>
      <c r="P2346" t="b">
        <f t="shared" si="4678"/>
        <v>0</v>
      </c>
      <c r="Q2346" t="b">
        <f t="shared" si="4679"/>
        <v>0</v>
      </c>
      <c r="R2346" t="b">
        <f t="shared" si="4680"/>
        <v>0</v>
      </c>
      <c r="S2346" t="b">
        <f t="shared" si="4681"/>
        <v>0</v>
      </c>
      <c r="T2346" t="b">
        <f t="shared" si="4682"/>
        <v>0</v>
      </c>
      <c r="U2346" t="b">
        <f t="shared" si="4683"/>
        <v>0</v>
      </c>
      <c r="V2346" t="b">
        <f t="shared" si="4684"/>
        <v>0</v>
      </c>
      <c r="W2346" t="b">
        <f t="shared" si="4685"/>
        <v>0</v>
      </c>
      <c r="X2346" t="b">
        <f t="shared" si="4686"/>
        <v>0</v>
      </c>
    </row>
    <row r="2347" spans="1:24" x14ac:dyDescent="0.3">
      <c r="A2347" s="5">
        <f ca="1"/>
        <v>12937.514648</v>
      </c>
      <c r="B2347">
        <f ca="1"/>
        <v>5227.845703</v>
      </c>
      <c r="C2347">
        <f ca="1"/>
        <v>3481.123779</v>
      </c>
      <c r="D2347">
        <f ca="1"/>
        <v>2559.8510740000002</v>
      </c>
      <c r="E2347">
        <f ca="1"/>
        <v>1422.291626</v>
      </c>
      <c r="F2347">
        <f ca="1"/>
        <v>79132.25</v>
      </c>
      <c r="G2347">
        <f ca="1"/>
        <v>1264.8675539999999</v>
      </c>
      <c r="H2347">
        <f ca="1"/>
        <v>-53.391533000000003</v>
      </c>
      <c r="I2347">
        <f ca="1"/>
        <v>569.46417199999996</v>
      </c>
      <c r="J2347" s="1">
        <f ca="1"/>
        <v>1043.1051030000001</v>
      </c>
      <c r="K2347">
        <v>603.21484399999997</v>
      </c>
      <c r="L2347">
        <v>2345</v>
      </c>
      <c r="M2347" t="b">
        <f t="shared" si="4612"/>
        <v>1</v>
      </c>
      <c r="N2347" s="1">
        <f t="shared" si="4677"/>
        <v>603.21484399999997</v>
      </c>
      <c r="O2347">
        <f t="shared" ca="1" si="4613"/>
        <v>12937.514648</v>
      </c>
      <c r="P2347">
        <f t="shared" ref="P2347" ca="1" si="4696">IF($M2347,B2347)</f>
        <v>5227.845703</v>
      </c>
      <c r="Q2347">
        <f t="shared" ref="Q2347" ca="1" si="4697">IF($M2347,C2347)</f>
        <v>3481.123779</v>
      </c>
      <c r="R2347">
        <f t="shared" ref="R2347" ca="1" si="4698">IF($M2347,D2347)</f>
        <v>2559.8510740000002</v>
      </c>
      <c r="S2347">
        <f t="shared" ref="S2347" ca="1" si="4699">IF($M2347,E2347)</f>
        <v>1422.291626</v>
      </c>
      <c r="T2347">
        <f t="shared" ref="T2347" ca="1" si="4700">IF($M2347,F2347)</f>
        <v>79132.25</v>
      </c>
      <c r="U2347">
        <f t="shared" ref="U2347" ca="1" si="4701">IF($M2347,G2347)</f>
        <v>1264.8675539999999</v>
      </c>
      <c r="V2347">
        <f t="shared" ref="V2347" ca="1" si="4702">IF($M2347,H2347)</f>
        <v>-53.391533000000003</v>
      </c>
      <c r="W2347">
        <f t="shared" ref="W2347" ca="1" si="4703">IF($M2347,I2347)</f>
        <v>569.46417199999996</v>
      </c>
      <c r="X2347">
        <f t="shared" ref="X2347" ca="1" si="4704">IF($M2347,J2347)</f>
        <v>1043.1051030000001</v>
      </c>
    </row>
    <row r="2348" spans="1:24" hidden="1" x14ac:dyDescent="0.3">
      <c r="A2348" s="5">
        <f ca="1"/>
        <v>12931.952148</v>
      </c>
      <c r="B2348">
        <f ca="1"/>
        <v>5247.2329099999997</v>
      </c>
      <c r="C2348">
        <f ca="1"/>
        <v>3476.2578130000002</v>
      </c>
      <c r="D2348">
        <f ca="1"/>
        <v>2541.5002439999998</v>
      </c>
      <c r="E2348">
        <f ca="1"/>
        <v>1420.612427</v>
      </c>
      <c r="F2348">
        <f ca="1"/>
        <v>79754.109375</v>
      </c>
      <c r="G2348">
        <f ca="1"/>
        <v>1265.959961</v>
      </c>
      <c r="H2348">
        <f ca="1"/>
        <v>-5.5103540000000004</v>
      </c>
      <c r="I2348">
        <f ca="1"/>
        <v>595.34332300000005</v>
      </c>
      <c r="J2348" s="1">
        <f ca="1"/>
        <v>1027.8226320000001</v>
      </c>
      <c r="K2348">
        <v>601.38867200000004</v>
      </c>
      <c r="L2348">
        <v>2346</v>
      </c>
      <c r="M2348" t="b">
        <f t="shared" si="4612"/>
        <v>0</v>
      </c>
      <c r="N2348" s="1" t="b">
        <f t="shared" si="4677"/>
        <v>0</v>
      </c>
      <c r="O2348" t="b">
        <f t="shared" si="4613"/>
        <v>0</v>
      </c>
      <c r="P2348" t="b">
        <f t="shared" si="4678"/>
        <v>0</v>
      </c>
      <c r="Q2348" t="b">
        <f t="shared" si="4679"/>
        <v>0</v>
      </c>
      <c r="R2348" t="b">
        <f t="shared" si="4680"/>
        <v>0</v>
      </c>
      <c r="S2348" t="b">
        <f t="shared" si="4681"/>
        <v>0</v>
      </c>
      <c r="T2348" t="b">
        <f t="shared" si="4682"/>
        <v>0</v>
      </c>
      <c r="U2348" t="b">
        <f t="shared" si="4683"/>
        <v>0</v>
      </c>
      <c r="V2348" t="b">
        <f t="shared" si="4684"/>
        <v>0</v>
      </c>
      <c r="W2348" t="b">
        <f t="shared" si="4685"/>
        <v>0</v>
      </c>
      <c r="X2348" t="b">
        <f t="shared" si="4686"/>
        <v>0</v>
      </c>
    </row>
    <row r="2349" spans="1:24" hidden="1" x14ac:dyDescent="0.3">
      <c r="A2349" s="5">
        <f ca="1"/>
        <v>12838.820313</v>
      </c>
      <c r="B2349">
        <f ca="1"/>
        <v>5192.7231449999999</v>
      </c>
      <c r="C2349">
        <f ca="1"/>
        <v>3480.9716800000001</v>
      </c>
      <c r="D2349">
        <f ca="1"/>
        <v>2534.10376</v>
      </c>
      <c r="E2349">
        <f ca="1"/>
        <v>1438.0900879999999</v>
      </c>
      <c r="F2349">
        <f ca="1"/>
        <v>80158.132813000004</v>
      </c>
      <c r="G2349">
        <f ca="1"/>
        <v>1227.3709719999999</v>
      </c>
      <c r="H2349">
        <f ca="1"/>
        <v>-32.915714000000001</v>
      </c>
      <c r="I2349">
        <f ca="1"/>
        <v>600.68658400000004</v>
      </c>
      <c r="J2349" s="1">
        <f ca="1"/>
        <v>1001.600342</v>
      </c>
      <c r="K2349">
        <v>599.5625</v>
      </c>
      <c r="L2349">
        <v>2347</v>
      </c>
      <c r="M2349" t="b">
        <f t="shared" si="4612"/>
        <v>0</v>
      </c>
      <c r="N2349" s="1" t="b">
        <f t="shared" si="4677"/>
        <v>0</v>
      </c>
      <c r="O2349" t="b">
        <f t="shared" si="4613"/>
        <v>0</v>
      </c>
      <c r="P2349" t="b">
        <f t="shared" si="4678"/>
        <v>0</v>
      </c>
      <c r="Q2349" t="b">
        <f t="shared" si="4679"/>
        <v>0</v>
      </c>
      <c r="R2349" t="b">
        <f t="shared" si="4680"/>
        <v>0</v>
      </c>
      <c r="S2349" t="b">
        <f t="shared" si="4681"/>
        <v>0</v>
      </c>
      <c r="T2349" t="b">
        <f t="shared" si="4682"/>
        <v>0</v>
      </c>
      <c r="U2349" t="b">
        <f t="shared" si="4683"/>
        <v>0</v>
      </c>
      <c r="V2349" t="b">
        <f t="shared" si="4684"/>
        <v>0</v>
      </c>
      <c r="W2349" t="b">
        <f t="shared" si="4685"/>
        <v>0</v>
      </c>
      <c r="X2349" t="b">
        <f t="shared" si="4686"/>
        <v>0</v>
      </c>
    </row>
    <row r="2350" spans="1:24" hidden="1" x14ac:dyDescent="0.3">
      <c r="A2350" s="5">
        <f ca="1"/>
        <v>12792.239258</v>
      </c>
      <c r="B2350">
        <f ca="1"/>
        <v>5188.8530270000001</v>
      </c>
      <c r="C2350">
        <f ca="1"/>
        <v>3526.7236330000001</v>
      </c>
      <c r="D2350">
        <f ca="1"/>
        <v>2523.9741210000002</v>
      </c>
      <c r="E2350">
        <f ca="1"/>
        <v>1443.248047</v>
      </c>
      <c r="F2350">
        <f ca="1"/>
        <v>80652.257813000004</v>
      </c>
      <c r="G2350">
        <f ca="1"/>
        <v>1206.582764</v>
      </c>
      <c r="H2350">
        <f ca="1"/>
        <v>-30.221647000000001</v>
      </c>
      <c r="I2350">
        <f ca="1"/>
        <v>607.39538600000003</v>
      </c>
      <c r="J2350" s="1">
        <f ca="1"/>
        <v>994.54156499999999</v>
      </c>
      <c r="K2350">
        <v>597.734375</v>
      </c>
      <c r="L2350">
        <v>2348</v>
      </c>
      <c r="M2350" t="b">
        <f t="shared" si="4612"/>
        <v>0</v>
      </c>
      <c r="N2350" s="1" t="b">
        <f t="shared" si="4677"/>
        <v>0</v>
      </c>
      <c r="O2350" t="b">
        <f t="shared" si="4613"/>
        <v>0</v>
      </c>
      <c r="P2350" t="b">
        <f t="shared" si="4678"/>
        <v>0</v>
      </c>
      <c r="Q2350" t="b">
        <f t="shared" si="4679"/>
        <v>0</v>
      </c>
      <c r="R2350" t="b">
        <f t="shared" si="4680"/>
        <v>0</v>
      </c>
      <c r="S2350" t="b">
        <f t="shared" si="4681"/>
        <v>0</v>
      </c>
      <c r="T2350" t="b">
        <f t="shared" si="4682"/>
        <v>0</v>
      </c>
      <c r="U2350" t="b">
        <f t="shared" si="4683"/>
        <v>0</v>
      </c>
      <c r="V2350" t="b">
        <f t="shared" si="4684"/>
        <v>0</v>
      </c>
      <c r="W2350" t="b">
        <f t="shared" si="4685"/>
        <v>0</v>
      </c>
      <c r="X2350" t="b">
        <f t="shared" si="4686"/>
        <v>0</v>
      </c>
    </row>
    <row r="2351" spans="1:24" hidden="1" x14ac:dyDescent="0.3">
      <c r="A2351" s="5">
        <f ca="1"/>
        <v>12830.476563</v>
      </c>
      <c r="B2351">
        <f ca="1"/>
        <v>5090.6123049999997</v>
      </c>
      <c r="C2351">
        <f ca="1"/>
        <v>3516.3793949999999</v>
      </c>
      <c r="D2351">
        <f ca="1"/>
        <v>2610.9560550000001</v>
      </c>
      <c r="E2351">
        <f ca="1"/>
        <v>1466.1838379999999</v>
      </c>
      <c r="F2351">
        <f ca="1"/>
        <v>80077.984375</v>
      </c>
      <c r="G2351">
        <f ca="1"/>
        <v>1278.8077390000001</v>
      </c>
      <c r="H2351">
        <f ca="1"/>
        <v>13.493527</v>
      </c>
      <c r="I2351">
        <f ca="1"/>
        <v>575.80542000000003</v>
      </c>
      <c r="J2351" s="1">
        <f ca="1"/>
        <v>1025.781616</v>
      </c>
      <c r="K2351">
        <v>595.90625</v>
      </c>
      <c r="L2351">
        <v>2349</v>
      </c>
      <c r="M2351" t="b">
        <f t="shared" si="4612"/>
        <v>0</v>
      </c>
      <c r="N2351" s="1" t="b">
        <f t="shared" si="4677"/>
        <v>0</v>
      </c>
      <c r="O2351" t="b">
        <f t="shared" si="4613"/>
        <v>0</v>
      </c>
      <c r="P2351" t="b">
        <f t="shared" si="4678"/>
        <v>0</v>
      </c>
      <c r="Q2351" t="b">
        <f t="shared" si="4679"/>
        <v>0</v>
      </c>
      <c r="R2351" t="b">
        <f t="shared" si="4680"/>
        <v>0</v>
      </c>
      <c r="S2351" t="b">
        <f t="shared" si="4681"/>
        <v>0</v>
      </c>
      <c r="T2351" t="b">
        <f t="shared" si="4682"/>
        <v>0</v>
      </c>
      <c r="U2351" t="b">
        <f t="shared" si="4683"/>
        <v>0</v>
      </c>
      <c r="V2351" t="b">
        <f t="shared" si="4684"/>
        <v>0</v>
      </c>
      <c r="W2351" t="b">
        <f t="shared" si="4685"/>
        <v>0</v>
      </c>
      <c r="X2351" t="b">
        <f t="shared" si="4686"/>
        <v>0</v>
      </c>
    </row>
    <row r="2352" spans="1:24" x14ac:dyDescent="0.3">
      <c r="A2352" s="5">
        <f ca="1"/>
        <v>12926.126953000001</v>
      </c>
      <c r="B2352">
        <f ca="1"/>
        <v>5163.3403319999998</v>
      </c>
      <c r="C2352">
        <f ca="1"/>
        <v>3482.7934570000002</v>
      </c>
      <c r="D2352">
        <f ca="1"/>
        <v>2542.0153810000002</v>
      </c>
      <c r="E2352">
        <f ca="1"/>
        <v>1387.9212649999999</v>
      </c>
      <c r="F2352">
        <f ca="1"/>
        <v>80942.46875</v>
      </c>
      <c r="G2352">
        <f ca="1"/>
        <v>1195.1163329999999</v>
      </c>
      <c r="H2352">
        <f ca="1"/>
        <v>-35.803215000000002</v>
      </c>
      <c r="I2352">
        <f ca="1"/>
        <v>586.61889599999995</v>
      </c>
      <c r="J2352" s="1">
        <f ca="1"/>
        <v>1041.9664310000001</v>
      </c>
      <c r="K2352">
        <v>594.078125</v>
      </c>
      <c r="L2352">
        <v>2350</v>
      </c>
      <c r="M2352" t="b">
        <f t="shared" si="4612"/>
        <v>1</v>
      </c>
      <c r="N2352" s="1">
        <f t="shared" si="4677"/>
        <v>594.078125</v>
      </c>
      <c r="O2352">
        <f t="shared" ca="1" si="4613"/>
        <v>12926.126953000001</v>
      </c>
      <c r="P2352">
        <f t="shared" ref="P2352" ca="1" si="4705">IF($M2352,B2352)</f>
        <v>5163.3403319999998</v>
      </c>
      <c r="Q2352">
        <f t="shared" ref="Q2352" ca="1" si="4706">IF($M2352,C2352)</f>
        <v>3482.7934570000002</v>
      </c>
      <c r="R2352">
        <f t="shared" ref="R2352" ca="1" si="4707">IF($M2352,D2352)</f>
        <v>2542.0153810000002</v>
      </c>
      <c r="S2352">
        <f t="shared" ref="S2352" ca="1" si="4708">IF($M2352,E2352)</f>
        <v>1387.9212649999999</v>
      </c>
      <c r="T2352">
        <f t="shared" ref="T2352" ca="1" si="4709">IF($M2352,F2352)</f>
        <v>80942.46875</v>
      </c>
      <c r="U2352">
        <f t="shared" ref="U2352" ca="1" si="4710">IF($M2352,G2352)</f>
        <v>1195.1163329999999</v>
      </c>
      <c r="V2352">
        <f t="shared" ref="V2352" ca="1" si="4711">IF($M2352,H2352)</f>
        <v>-35.803215000000002</v>
      </c>
      <c r="W2352">
        <f t="shared" ref="W2352" ca="1" si="4712">IF($M2352,I2352)</f>
        <v>586.61889599999995</v>
      </c>
      <c r="X2352">
        <f t="shared" ref="X2352" ca="1" si="4713">IF($M2352,J2352)</f>
        <v>1041.9664310000001</v>
      </c>
    </row>
    <row r="2353" spans="1:24" hidden="1" x14ac:dyDescent="0.3">
      <c r="A2353" s="5">
        <f ca="1"/>
        <v>12692.261719</v>
      </c>
      <c r="B2353">
        <f ca="1"/>
        <v>5178.6176759999998</v>
      </c>
      <c r="C2353">
        <f ca="1"/>
        <v>3520.311768</v>
      </c>
      <c r="D2353">
        <f ca="1"/>
        <v>2520.9533689999998</v>
      </c>
      <c r="E2353">
        <f ca="1"/>
        <v>1399.9219969999999</v>
      </c>
      <c r="F2353">
        <f ca="1"/>
        <v>81270.664063000004</v>
      </c>
      <c r="G2353">
        <f ca="1"/>
        <v>1174.3486330000001</v>
      </c>
      <c r="H2353">
        <f ca="1"/>
        <v>-26.301698999999999</v>
      </c>
      <c r="I2353">
        <f ca="1"/>
        <v>608.36456299999998</v>
      </c>
      <c r="J2353" s="1">
        <f ca="1"/>
        <v>1004.8268430000001</v>
      </c>
      <c r="K2353">
        <v>592.25</v>
      </c>
      <c r="L2353">
        <v>2351</v>
      </c>
      <c r="M2353" t="b">
        <f t="shared" si="4612"/>
        <v>0</v>
      </c>
      <c r="N2353" s="1" t="b">
        <f t="shared" si="4677"/>
        <v>0</v>
      </c>
      <c r="O2353" t="b">
        <f t="shared" si="4613"/>
        <v>0</v>
      </c>
      <c r="P2353" t="b">
        <f t="shared" si="4678"/>
        <v>0</v>
      </c>
      <c r="Q2353" t="b">
        <f t="shared" si="4679"/>
        <v>0</v>
      </c>
      <c r="R2353" t="b">
        <f t="shared" si="4680"/>
        <v>0</v>
      </c>
      <c r="S2353" t="b">
        <f t="shared" si="4681"/>
        <v>0</v>
      </c>
      <c r="T2353" t="b">
        <f t="shared" si="4682"/>
        <v>0</v>
      </c>
      <c r="U2353" t="b">
        <f t="shared" si="4683"/>
        <v>0</v>
      </c>
      <c r="V2353" t="b">
        <f t="shared" si="4684"/>
        <v>0</v>
      </c>
      <c r="W2353" t="b">
        <f t="shared" si="4685"/>
        <v>0</v>
      </c>
      <c r="X2353" t="b">
        <f t="shared" si="4686"/>
        <v>0</v>
      </c>
    </row>
    <row r="2354" spans="1:24" hidden="1" x14ac:dyDescent="0.3">
      <c r="A2354" s="5">
        <f ca="1"/>
        <v>12731.859375</v>
      </c>
      <c r="B2354">
        <f ca="1"/>
        <v>5226.6914059999999</v>
      </c>
      <c r="C2354">
        <f ca="1"/>
        <v>3563.280518</v>
      </c>
      <c r="D2354">
        <f ca="1"/>
        <v>2527.2365719999998</v>
      </c>
      <c r="E2354">
        <f ca="1"/>
        <v>1480.258057</v>
      </c>
      <c r="F2354">
        <f ca="1"/>
        <v>81464.765625</v>
      </c>
      <c r="G2354">
        <f ca="1"/>
        <v>1204.161865</v>
      </c>
      <c r="H2354">
        <f ca="1"/>
        <v>-5.8789280000000002</v>
      </c>
      <c r="I2354">
        <f ca="1"/>
        <v>613.69885299999999</v>
      </c>
      <c r="J2354" s="1">
        <f ca="1"/>
        <v>1044.2448730000001</v>
      </c>
      <c r="K2354">
        <v>590.41992200000004</v>
      </c>
      <c r="L2354">
        <v>2352</v>
      </c>
      <c r="M2354" t="b">
        <f t="shared" si="4612"/>
        <v>0</v>
      </c>
      <c r="N2354" s="1" t="b">
        <f t="shared" si="4677"/>
        <v>0</v>
      </c>
      <c r="O2354" t="b">
        <f t="shared" si="4613"/>
        <v>0</v>
      </c>
      <c r="P2354" t="b">
        <f t="shared" si="4678"/>
        <v>0</v>
      </c>
      <c r="Q2354" t="b">
        <f t="shared" si="4679"/>
        <v>0</v>
      </c>
      <c r="R2354" t="b">
        <f t="shared" si="4680"/>
        <v>0</v>
      </c>
      <c r="S2354" t="b">
        <f t="shared" si="4681"/>
        <v>0</v>
      </c>
      <c r="T2354" t="b">
        <f t="shared" si="4682"/>
        <v>0</v>
      </c>
      <c r="U2354" t="b">
        <f t="shared" si="4683"/>
        <v>0</v>
      </c>
      <c r="V2354" t="b">
        <f t="shared" si="4684"/>
        <v>0</v>
      </c>
      <c r="W2354" t="b">
        <f t="shared" si="4685"/>
        <v>0</v>
      </c>
      <c r="X2354" t="b">
        <f t="shared" si="4686"/>
        <v>0</v>
      </c>
    </row>
    <row r="2355" spans="1:24" hidden="1" x14ac:dyDescent="0.3">
      <c r="A2355" s="5">
        <f ca="1"/>
        <v>12530.932617</v>
      </c>
      <c r="B2355">
        <f ca="1"/>
        <v>5161.3232420000004</v>
      </c>
      <c r="C2355">
        <f ca="1"/>
        <v>3546.10376</v>
      </c>
      <c r="D2355">
        <f ca="1"/>
        <v>2554.0146479999999</v>
      </c>
      <c r="E2355">
        <f ca="1"/>
        <v>1438.9392089999999</v>
      </c>
      <c r="F2355">
        <f ca="1"/>
        <v>82146.617188000004</v>
      </c>
      <c r="G2355">
        <f ca="1"/>
        <v>1269.4914550000001</v>
      </c>
      <c r="H2355">
        <f ca="1"/>
        <v>11.79264</v>
      </c>
      <c r="I2355">
        <f ca="1"/>
        <v>670.95837400000005</v>
      </c>
      <c r="J2355" s="1">
        <f ca="1"/>
        <v>1005.754272</v>
      </c>
      <c r="K2355">
        <v>588.59179700000004</v>
      </c>
      <c r="L2355">
        <v>2353</v>
      </c>
      <c r="M2355" t="b">
        <f t="shared" si="4612"/>
        <v>0</v>
      </c>
      <c r="N2355" s="1" t="b">
        <f t="shared" si="4677"/>
        <v>0</v>
      </c>
      <c r="O2355" t="b">
        <f t="shared" si="4613"/>
        <v>0</v>
      </c>
      <c r="P2355" t="b">
        <f t="shared" si="4678"/>
        <v>0</v>
      </c>
      <c r="Q2355" t="b">
        <f t="shared" si="4679"/>
        <v>0</v>
      </c>
      <c r="R2355" t="b">
        <f t="shared" si="4680"/>
        <v>0</v>
      </c>
      <c r="S2355" t="b">
        <f t="shared" si="4681"/>
        <v>0</v>
      </c>
      <c r="T2355" t="b">
        <f t="shared" si="4682"/>
        <v>0</v>
      </c>
      <c r="U2355" t="b">
        <f t="shared" si="4683"/>
        <v>0</v>
      </c>
      <c r="V2355" t="b">
        <f t="shared" si="4684"/>
        <v>0</v>
      </c>
      <c r="W2355" t="b">
        <f t="shared" si="4685"/>
        <v>0</v>
      </c>
      <c r="X2355" t="b">
        <f t="shared" si="4686"/>
        <v>0</v>
      </c>
    </row>
    <row r="2356" spans="1:24" hidden="1" x14ac:dyDescent="0.3">
      <c r="A2356" s="5">
        <f ca="1"/>
        <v>12619.731444999999</v>
      </c>
      <c r="B2356">
        <f ca="1"/>
        <v>5098.7158200000003</v>
      </c>
      <c r="C2356">
        <f ca="1"/>
        <v>3502.9760740000002</v>
      </c>
      <c r="D2356">
        <f ca="1"/>
        <v>2461.9201659999999</v>
      </c>
      <c r="E2356">
        <f ca="1"/>
        <v>1455.0192870000001</v>
      </c>
      <c r="F2356">
        <f ca="1"/>
        <v>82258.460938000004</v>
      </c>
      <c r="G2356">
        <f ca="1"/>
        <v>1281.51001</v>
      </c>
      <c r="H2356">
        <f ca="1"/>
        <v>0.756776</v>
      </c>
      <c r="I2356">
        <f ca="1"/>
        <v>683.10766599999999</v>
      </c>
      <c r="J2356" s="1">
        <f ca="1"/>
        <v>1083.408813</v>
      </c>
      <c r="K2356">
        <v>586.76171899999997</v>
      </c>
      <c r="L2356">
        <v>2354</v>
      </c>
      <c r="M2356" t="b">
        <f t="shared" si="4612"/>
        <v>0</v>
      </c>
      <c r="N2356" s="1" t="b">
        <f t="shared" si="4677"/>
        <v>0</v>
      </c>
      <c r="O2356" t="b">
        <f t="shared" si="4613"/>
        <v>0</v>
      </c>
      <c r="P2356" t="b">
        <f t="shared" si="4678"/>
        <v>0</v>
      </c>
      <c r="Q2356" t="b">
        <f t="shared" si="4679"/>
        <v>0</v>
      </c>
      <c r="R2356" t="b">
        <f t="shared" si="4680"/>
        <v>0</v>
      </c>
      <c r="S2356" t="b">
        <f t="shared" si="4681"/>
        <v>0</v>
      </c>
      <c r="T2356" t="b">
        <f t="shared" si="4682"/>
        <v>0</v>
      </c>
      <c r="U2356" t="b">
        <f t="shared" si="4683"/>
        <v>0</v>
      </c>
      <c r="V2356" t="b">
        <f t="shared" si="4684"/>
        <v>0</v>
      </c>
      <c r="W2356" t="b">
        <f t="shared" si="4685"/>
        <v>0</v>
      </c>
      <c r="X2356" t="b">
        <f t="shared" si="4686"/>
        <v>0</v>
      </c>
    </row>
    <row r="2357" spans="1:24" x14ac:dyDescent="0.3">
      <c r="A2357" s="5">
        <f ca="1"/>
        <v>12612.875</v>
      </c>
      <c r="B2357">
        <f ca="1"/>
        <v>5059.3554690000001</v>
      </c>
      <c r="C2357">
        <f ca="1"/>
        <v>3500.8447270000001</v>
      </c>
      <c r="D2357">
        <f ca="1"/>
        <v>2449.0888669999999</v>
      </c>
      <c r="E2357">
        <f ca="1"/>
        <v>1398.6987300000001</v>
      </c>
      <c r="F2357">
        <f ca="1"/>
        <v>82857.875</v>
      </c>
      <c r="G2357">
        <f ca="1"/>
        <v>1294.889038</v>
      </c>
      <c r="H2357">
        <f ca="1"/>
        <v>-2.0881530000000001</v>
      </c>
      <c r="I2357">
        <f ca="1"/>
        <v>684.32428000000004</v>
      </c>
      <c r="J2357" s="1">
        <f ca="1"/>
        <v>1002.582886</v>
      </c>
      <c r="K2357">
        <v>584.93164100000001</v>
      </c>
      <c r="L2357">
        <v>2355</v>
      </c>
      <c r="M2357" t="b">
        <f t="shared" si="4612"/>
        <v>1</v>
      </c>
      <c r="N2357" s="1">
        <f t="shared" si="4677"/>
        <v>584.93164100000001</v>
      </c>
      <c r="O2357">
        <f t="shared" ca="1" si="4613"/>
        <v>12612.875</v>
      </c>
      <c r="P2357">
        <f t="shared" ref="P2357" ca="1" si="4714">IF($M2357,B2357)</f>
        <v>5059.3554690000001</v>
      </c>
      <c r="Q2357">
        <f t="shared" ref="Q2357" ca="1" si="4715">IF($M2357,C2357)</f>
        <v>3500.8447270000001</v>
      </c>
      <c r="R2357">
        <f t="shared" ref="R2357" ca="1" si="4716">IF($M2357,D2357)</f>
        <v>2449.0888669999999</v>
      </c>
      <c r="S2357">
        <f t="shared" ref="S2357" ca="1" si="4717">IF($M2357,E2357)</f>
        <v>1398.6987300000001</v>
      </c>
      <c r="T2357">
        <f t="shared" ref="T2357" ca="1" si="4718">IF($M2357,F2357)</f>
        <v>82857.875</v>
      </c>
      <c r="U2357">
        <f t="shared" ref="U2357" ca="1" si="4719">IF($M2357,G2357)</f>
        <v>1294.889038</v>
      </c>
      <c r="V2357">
        <f t="shared" ref="V2357" ca="1" si="4720">IF($M2357,H2357)</f>
        <v>-2.0881530000000001</v>
      </c>
      <c r="W2357">
        <f t="shared" ref="W2357" ca="1" si="4721">IF($M2357,I2357)</f>
        <v>684.32428000000004</v>
      </c>
      <c r="X2357">
        <f t="shared" ref="X2357" ca="1" si="4722">IF($M2357,J2357)</f>
        <v>1002.582886</v>
      </c>
    </row>
    <row r="2358" spans="1:24" hidden="1" x14ac:dyDescent="0.3">
      <c r="A2358" s="5">
        <f ca="1"/>
        <v>12619.677734000001</v>
      </c>
      <c r="B2358">
        <f ca="1"/>
        <v>5086.9277339999999</v>
      </c>
      <c r="C2358">
        <f ca="1"/>
        <v>3482.3264159999999</v>
      </c>
      <c r="D2358">
        <f ca="1"/>
        <v>2530.4904790000001</v>
      </c>
      <c r="E2358">
        <f ca="1"/>
        <v>1437.9959719999999</v>
      </c>
      <c r="F2358">
        <f ca="1"/>
        <v>83271.304688000004</v>
      </c>
      <c r="G2358">
        <f ca="1"/>
        <v>1238.6157229999999</v>
      </c>
      <c r="H2358">
        <f ca="1"/>
        <v>-41.812854999999999</v>
      </c>
      <c r="I2358">
        <f ca="1"/>
        <v>643.20617700000003</v>
      </c>
      <c r="J2358" s="1">
        <f ca="1"/>
        <v>999.63250700000003</v>
      </c>
      <c r="K2358">
        <v>583.09960899999999</v>
      </c>
      <c r="L2358">
        <v>2356</v>
      </c>
      <c r="M2358" t="b">
        <f t="shared" si="4612"/>
        <v>0</v>
      </c>
      <c r="N2358" s="1" t="b">
        <f t="shared" si="4677"/>
        <v>0</v>
      </c>
      <c r="O2358" t="b">
        <f t="shared" si="4613"/>
        <v>0</v>
      </c>
      <c r="P2358" t="b">
        <f t="shared" si="4678"/>
        <v>0</v>
      </c>
      <c r="Q2358" t="b">
        <f t="shared" si="4679"/>
        <v>0</v>
      </c>
      <c r="R2358" t="b">
        <f t="shared" si="4680"/>
        <v>0</v>
      </c>
      <c r="S2358" t="b">
        <f t="shared" si="4681"/>
        <v>0</v>
      </c>
      <c r="T2358" t="b">
        <f t="shared" si="4682"/>
        <v>0</v>
      </c>
      <c r="U2358" t="b">
        <f t="shared" si="4683"/>
        <v>0</v>
      </c>
      <c r="V2358" t="b">
        <f t="shared" si="4684"/>
        <v>0</v>
      </c>
      <c r="W2358" t="b">
        <f t="shared" si="4685"/>
        <v>0</v>
      </c>
      <c r="X2358" t="b">
        <f t="shared" si="4686"/>
        <v>0</v>
      </c>
    </row>
    <row r="2359" spans="1:24" hidden="1" x14ac:dyDescent="0.3">
      <c r="A2359" s="5">
        <f ca="1"/>
        <v>12420.313477</v>
      </c>
      <c r="B2359">
        <f ca="1"/>
        <v>5109.0263670000004</v>
      </c>
      <c r="C2359">
        <f ca="1"/>
        <v>3504.775635</v>
      </c>
      <c r="D2359">
        <f ca="1"/>
        <v>2538.1293949999999</v>
      </c>
      <c r="E2359">
        <f ca="1"/>
        <v>1398.0874020000001</v>
      </c>
      <c r="F2359">
        <f ca="1"/>
        <v>83699.5625</v>
      </c>
      <c r="G2359">
        <f ca="1"/>
        <v>1272.4780270000001</v>
      </c>
      <c r="H2359">
        <f ca="1"/>
        <v>23.599874</v>
      </c>
      <c r="I2359">
        <f ca="1"/>
        <v>619.85516399999995</v>
      </c>
      <c r="J2359" s="1">
        <f ca="1"/>
        <v>1034.9123540000001</v>
      </c>
      <c r="K2359">
        <v>581.26953100000003</v>
      </c>
      <c r="L2359">
        <v>2357</v>
      </c>
      <c r="M2359" t="b">
        <f t="shared" si="4612"/>
        <v>0</v>
      </c>
      <c r="N2359" s="1" t="b">
        <f t="shared" si="4677"/>
        <v>0</v>
      </c>
      <c r="O2359" t="b">
        <f t="shared" si="4613"/>
        <v>0</v>
      </c>
      <c r="P2359" t="b">
        <f t="shared" si="4678"/>
        <v>0</v>
      </c>
      <c r="Q2359" t="b">
        <f t="shared" si="4679"/>
        <v>0</v>
      </c>
      <c r="R2359" t="b">
        <f t="shared" si="4680"/>
        <v>0</v>
      </c>
      <c r="S2359" t="b">
        <f t="shared" si="4681"/>
        <v>0</v>
      </c>
      <c r="T2359" t="b">
        <f t="shared" si="4682"/>
        <v>0</v>
      </c>
      <c r="U2359" t="b">
        <f t="shared" si="4683"/>
        <v>0</v>
      </c>
      <c r="V2359" t="b">
        <f t="shared" si="4684"/>
        <v>0</v>
      </c>
      <c r="W2359" t="b">
        <f t="shared" si="4685"/>
        <v>0</v>
      </c>
      <c r="X2359" t="b">
        <f t="shared" si="4686"/>
        <v>0</v>
      </c>
    </row>
    <row r="2360" spans="1:24" hidden="1" x14ac:dyDescent="0.3">
      <c r="A2360" s="5">
        <f ca="1"/>
        <v>12530.894531</v>
      </c>
      <c r="B2360">
        <f ca="1"/>
        <v>5221.2060549999997</v>
      </c>
      <c r="C2360">
        <f ca="1"/>
        <v>3434.3935550000001</v>
      </c>
      <c r="D2360">
        <f ca="1"/>
        <v>2503.4489749999998</v>
      </c>
      <c r="E2360">
        <f ca="1"/>
        <v>1445.557495</v>
      </c>
      <c r="F2360">
        <f ca="1"/>
        <v>83810.9375</v>
      </c>
      <c r="G2360">
        <f ca="1"/>
        <v>1221.69397</v>
      </c>
      <c r="H2360">
        <f ca="1"/>
        <v>-42.067562000000002</v>
      </c>
      <c r="I2360">
        <f ca="1"/>
        <v>656.57519500000001</v>
      </c>
      <c r="J2360" s="1">
        <f ca="1"/>
        <v>1036.0511469999999</v>
      </c>
      <c r="K2360">
        <v>579.4375</v>
      </c>
      <c r="L2360">
        <v>2358</v>
      </c>
      <c r="M2360" t="b">
        <f t="shared" si="4612"/>
        <v>0</v>
      </c>
      <c r="N2360" s="1" t="b">
        <f t="shared" si="4677"/>
        <v>0</v>
      </c>
      <c r="O2360" t="b">
        <f t="shared" si="4613"/>
        <v>0</v>
      </c>
      <c r="P2360" t="b">
        <f t="shared" si="4678"/>
        <v>0</v>
      </c>
      <c r="Q2360" t="b">
        <f t="shared" si="4679"/>
        <v>0</v>
      </c>
      <c r="R2360" t="b">
        <f t="shared" si="4680"/>
        <v>0</v>
      </c>
      <c r="S2360" t="b">
        <f t="shared" si="4681"/>
        <v>0</v>
      </c>
      <c r="T2360" t="b">
        <f t="shared" si="4682"/>
        <v>0</v>
      </c>
      <c r="U2360" t="b">
        <f t="shared" si="4683"/>
        <v>0</v>
      </c>
      <c r="V2360" t="b">
        <f t="shared" si="4684"/>
        <v>0</v>
      </c>
      <c r="W2360" t="b">
        <f t="shared" si="4685"/>
        <v>0</v>
      </c>
      <c r="X2360" t="b">
        <f t="shared" si="4686"/>
        <v>0</v>
      </c>
    </row>
    <row r="2361" spans="1:24" hidden="1" x14ac:dyDescent="0.3">
      <c r="A2361" s="5">
        <f ca="1"/>
        <v>12309.799805000001</v>
      </c>
      <c r="B2361">
        <f ca="1"/>
        <v>5094.5102539999998</v>
      </c>
      <c r="C2361">
        <f ca="1"/>
        <v>3534.6320799999999</v>
      </c>
      <c r="D2361">
        <f ca="1"/>
        <v>2545.2080080000001</v>
      </c>
      <c r="E2361">
        <f ca="1"/>
        <v>1412.488159</v>
      </c>
      <c r="F2361">
        <f ca="1"/>
        <v>84642.835938000004</v>
      </c>
      <c r="G2361">
        <f ca="1"/>
        <v>1265.0980219999999</v>
      </c>
      <c r="H2361">
        <f ca="1"/>
        <v>-12.185309999999999</v>
      </c>
      <c r="I2361">
        <f ca="1"/>
        <v>656.43170199999997</v>
      </c>
      <c r="J2361" s="1">
        <f ca="1"/>
        <v>1078.130981</v>
      </c>
      <c r="K2361">
        <v>577.60546899999997</v>
      </c>
      <c r="L2361">
        <v>2359</v>
      </c>
      <c r="M2361" t="b">
        <f t="shared" si="4612"/>
        <v>0</v>
      </c>
      <c r="N2361" s="1" t="b">
        <f t="shared" si="4677"/>
        <v>0</v>
      </c>
      <c r="O2361" t="b">
        <f t="shared" si="4613"/>
        <v>0</v>
      </c>
      <c r="P2361" t="b">
        <f t="shared" si="4678"/>
        <v>0</v>
      </c>
      <c r="Q2361" t="b">
        <f t="shared" si="4679"/>
        <v>0</v>
      </c>
      <c r="R2361" t="b">
        <f t="shared" si="4680"/>
        <v>0</v>
      </c>
      <c r="S2361" t="b">
        <f t="shared" si="4681"/>
        <v>0</v>
      </c>
      <c r="T2361" t="b">
        <f t="shared" si="4682"/>
        <v>0</v>
      </c>
      <c r="U2361" t="b">
        <f t="shared" si="4683"/>
        <v>0</v>
      </c>
      <c r="V2361" t="b">
        <f t="shared" si="4684"/>
        <v>0</v>
      </c>
      <c r="W2361" t="b">
        <f t="shared" si="4685"/>
        <v>0</v>
      </c>
      <c r="X2361" t="b">
        <f t="shared" si="4686"/>
        <v>0</v>
      </c>
    </row>
    <row r="2362" spans="1:24" x14ac:dyDescent="0.3">
      <c r="A2362" s="5">
        <f ca="1"/>
        <v>12337.125977</v>
      </c>
      <c r="B2362">
        <f ca="1"/>
        <v>5171.1684569999998</v>
      </c>
      <c r="C2362">
        <f ca="1"/>
        <v>3506.5708009999998</v>
      </c>
      <c r="D2362">
        <f ca="1"/>
        <v>2622.423828</v>
      </c>
      <c r="E2362">
        <f ca="1"/>
        <v>1477.6716309999999</v>
      </c>
      <c r="F2362">
        <f ca="1"/>
        <v>84410.117188000004</v>
      </c>
      <c r="G2362">
        <f ca="1"/>
        <v>1279.830078</v>
      </c>
      <c r="H2362">
        <f ca="1"/>
        <v>-10.978705</v>
      </c>
      <c r="I2362">
        <f ca="1"/>
        <v>638.550659</v>
      </c>
      <c r="J2362" s="1">
        <f ca="1"/>
        <v>1034.2337649999999</v>
      </c>
      <c r="K2362">
        <v>575.77343800000006</v>
      </c>
      <c r="L2362">
        <v>2360</v>
      </c>
      <c r="M2362" t="b">
        <f t="shared" si="4612"/>
        <v>1</v>
      </c>
      <c r="N2362" s="1">
        <f t="shared" si="4677"/>
        <v>575.77343800000006</v>
      </c>
      <c r="O2362">
        <f t="shared" ca="1" si="4613"/>
        <v>12337.125977</v>
      </c>
      <c r="P2362">
        <f t="shared" ref="P2362" ca="1" si="4723">IF($M2362,B2362)</f>
        <v>5171.1684569999998</v>
      </c>
      <c r="Q2362">
        <f t="shared" ref="Q2362" ca="1" si="4724">IF($M2362,C2362)</f>
        <v>3506.5708009999998</v>
      </c>
      <c r="R2362">
        <f t="shared" ref="R2362" ca="1" si="4725">IF($M2362,D2362)</f>
        <v>2622.423828</v>
      </c>
      <c r="S2362">
        <f t="shared" ref="S2362" ca="1" si="4726">IF($M2362,E2362)</f>
        <v>1477.6716309999999</v>
      </c>
      <c r="T2362">
        <f t="shared" ref="T2362" ca="1" si="4727">IF($M2362,F2362)</f>
        <v>84410.117188000004</v>
      </c>
      <c r="U2362">
        <f t="shared" ref="U2362" ca="1" si="4728">IF($M2362,G2362)</f>
        <v>1279.830078</v>
      </c>
      <c r="V2362">
        <f t="shared" ref="V2362" ca="1" si="4729">IF($M2362,H2362)</f>
        <v>-10.978705</v>
      </c>
      <c r="W2362">
        <f t="shared" ref="W2362" ca="1" si="4730">IF($M2362,I2362)</f>
        <v>638.550659</v>
      </c>
      <c r="X2362">
        <f t="shared" ref="X2362" ca="1" si="4731">IF($M2362,J2362)</f>
        <v>1034.2337649999999</v>
      </c>
    </row>
    <row r="2363" spans="1:24" hidden="1" x14ac:dyDescent="0.3">
      <c r="A2363" s="5">
        <f ca="1"/>
        <v>12273.041992</v>
      </c>
      <c r="B2363">
        <f ca="1"/>
        <v>5150.9399409999996</v>
      </c>
      <c r="C2363">
        <f ca="1"/>
        <v>3374.8479000000002</v>
      </c>
      <c r="D2363">
        <f ca="1"/>
        <v>2555.008057</v>
      </c>
      <c r="E2363">
        <f ca="1"/>
        <v>1376.403198</v>
      </c>
      <c r="F2363">
        <f ca="1"/>
        <v>85124.195313000004</v>
      </c>
      <c r="G2363">
        <f ca="1"/>
        <v>1302.740356</v>
      </c>
      <c r="H2363">
        <f ca="1"/>
        <v>32.505566000000002</v>
      </c>
      <c r="I2363">
        <f ca="1"/>
        <v>671.15002400000003</v>
      </c>
      <c r="J2363" s="1">
        <f ca="1"/>
        <v>1039.464111</v>
      </c>
      <c r="K2363">
        <v>573.94140600000003</v>
      </c>
      <c r="L2363">
        <v>2361</v>
      </c>
      <c r="M2363" t="b">
        <f t="shared" si="4612"/>
        <v>0</v>
      </c>
      <c r="N2363" s="1" t="b">
        <f t="shared" si="4677"/>
        <v>0</v>
      </c>
      <c r="O2363" t="b">
        <f t="shared" si="4613"/>
        <v>0</v>
      </c>
      <c r="P2363" t="b">
        <f t="shared" si="4678"/>
        <v>0</v>
      </c>
      <c r="Q2363" t="b">
        <f t="shared" si="4679"/>
        <v>0</v>
      </c>
      <c r="R2363" t="b">
        <f t="shared" si="4680"/>
        <v>0</v>
      </c>
      <c r="S2363" t="b">
        <f t="shared" si="4681"/>
        <v>0</v>
      </c>
      <c r="T2363" t="b">
        <f t="shared" si="4682"/>
        <v>0</v>
      </c>
      <c r="U2363" t="b">
        <f t="shared" si="4683"/>
        <v>0</v>
      </c>
      <c r="V2363" t="b">
        <f t="shared" si="4684"/>
        <v>0</v>
      </c>
      <c r="W2363" t="b">
        <f t="shared" si="4685"/>
        <v>0</v>
      </c>
      <c r="X2363" t="b">
        <f t="shared" si="4686"/>
        <v>0</v>
      </c>
    </row>
    <row r="2364" spans="1:24" hidden="1" x14ac:dyDescent="0.3">
      <c r="A2364" s="5">
        <f ca="1"/>
        <v>12326.275390999999</v>
      </c>
      <c r="B2364">
        <f ca="1"/>
        <v>5185.2729490000002</v>
      </c>
      <c r="C2364">
        <f ca="1"/>
        <v>3470.9416500000002</v>
      </c>
      <c r="D2364">
        <f ca="1"/>
        <v>2535.3557129999999</v>
      </c>
      <c r="E2364">
        <f ca="1"/>
        <v>1453.840332</v>
      </c>
      <c r="F2364">
        <f ca="1"/>
        <v>85769.765625</v>
      </c>
      <c r="G2364">
        <f ca="1"/>
        <v>1318.8214109999999</v>
      </c>
      <c r="H2364">
        <f ca="1"/>
        <v>-14.05167</v>
      </c>
      <c r="I2364">
        <f ca="1"/>
        <v>657.36499000000003</v>
      </c>
      <c r="J2364" s="1">
        <f ca="1"/>
        <v>1013.324036</v>
      </c>
      <c r="K2364">
        <v>572.10742200000004</v>
      </c>
      <c r="L2364">
        <v>2362</v>
      </c>
      <c r="M2364" t="b">
        <f t="shared" si="4612"/>
        <v>0</v>
      </c>
      <c r="N2364" s="1" t="b">
        <f t="shared" si="4677"/>
        <v>0</v>
      </c>
      <c r="O2364" t="b">
        <f t="shared" si="4613"/>
        <v>0</v>
      </c>
      <c r="P2364" t="b">
        <f t="shared" si="4678"/>
        <v>0</v>
      </c>
      <c r="Q2364" t="b">
        <f t="shared" si="4679"/>
        <v>0</v>
      </c>
      <c r="R2364" t="b">
        <f t="shared" si="4680"/>
        <v>0</v>
      </c>
      <c r="S2364" t="b">
        <f t="shared" si="4681"/>
        <v>0</v>
      </c>
      <c r="T2364" t="b">
        <f t="shared" si="4682"/>
        <v>0</v>
      </c>
      <c r="U2364" t="b">
        <f t="shared" si="4683"/>
        <v>0</v>
      </c>
      <c r="V2364" t="b">
        <f t="shared" si="4684"/>
        <v>0</v>
      </c>
      <c r="W2364" t="b">
        <f t="shared" si="4685"/>
        <v>0</v>
      </c>
      <c r="X2364" t="b">
        <f t="shared" si="4686"/>
        <v>0</v>
      </c>
    </row>
    <row r="2365" spans="1:24" hidden="1" x14ac:dyDescent="0.3">
      <c r="A2365" s="5">
        <f ca="1"/>
        <v>12264.947265999999</v>
      </c>
      <c r="B2365">
        <f ca="1"/>
        <v>5115.9624020000001</v>
      </c>
      <c r="C2365">
        <f ca="1"/>
        <v>3512.451904</v>
      </c>
      <c r="D2365">
        <f ca="1"/>
        <v>2549.8000489999999</v>
      </c>
      <c r="E2365">
        <f ca="1"/>
        <v>1465.794189</v>
      </c>
      <c r="F2365">
        <f ca="1"/>
        <v>86355.046875</v>
      </c>
      <c r="G2365">
        <f ca="1"/>
        <v>1293.9895019999999</v>
      </c>
      <c r="H2365">
        <f ca="1"/>
        <v>25.303948999999999</v>
      </c>
      <c r="I2365">
        <f ca="1"/>
        <v>659.94824200000005</v>
      </c>
      <c r="J2365" s="1">
        <f ca="1"/>
        <v>1049.917725</v>
      </c>
      <c r="K2365">
        <v>570.27343800000006</v>
      </c>
      <c r="L2365">
        <v>2363</v>
      </c>
      <c r="M2365" t="b">
        <f t="shared" si="4612"/>
        <v>0</v>
      </c>
      <c r="N2365" s="1" t="b">
        <f t="shared" si="4677"/>
        <v>0</v>
      </c>
      <c r="O2365" t="b">
        <f t="shared" si="4613"/>
        <v>0</v>
      </c>
      <c r="P2365" t="b">
        <f t="shared" si="4678"/>
        <v>0</v>
      </c>
      <c r="Q2365" t="b">
        <f t="shared" si="4679"/>
        <v>0</v>
      </c>
      <c r="R2365" t="b">
        <f t="shared" si="4680"/>
        <v>0</v>
      </c>
      <c r="S2365" t="b">
        <f t="shared" si="4681"/>
        <v>0</v>
      </c>
      <c r="T2365" t="b">
        <f t="shared" si="4682"/>
        <v>0</v>
      </c>
      <c r="U2365" t="b">
        <f t="shared" si="4683"/>
        <v>0</v>
      </c>
      <c r="V2365" t="b">
        <f t="shared" si="4684"/>
        <v>0</v>
      </c>
      <c r="W2365" t="b">
        <f t="shared" si="4685"/>
        <v>0</v>
      </c>
      <c r="X2365" t="b">
        <f t="shared" si="4686"/>
        <v>0</v>
      </c>
    </row>
    <row r="2366" spans="1:24" hidden="1" x14ac:dyDescent="0.3">
      <c r="A2366" s="5">
        <f ca="1"/>
        <v>12117.762694999999</v>
      </c>
      <c r="B2366">
        <f ca="1"/>
        <v>5057.5878910000001</v>
      </c>
      <c r="C2366">
        <f ca="1"/>
        <v>3439.4323730000001</v>
      </c>
      <c r="D2366">
        <f ca="1"/>
        <v>2583.3232419999999</v>
      </c>
      <c r="E2366">
        <f ca="1"/>
        <v>1421.85022</v>
      </c>
      <c r="F2366">
        <f ca="1"/>
        <v>86043.070313000004</v>
      </c>
      <c r="G2366">
        <f ca="1"/>
        <v>1282.800659</v>
      </c>
      <c r="H2366">
        <f ca="1"/>
        <v>41.457565000000002</v>
      </c>
      <c r="I2366">
        <f ca="1"/>
        <v>640.71868900000004</v>
      </c>
      <c r="J2366" s="1">
        <f ca="1"/>
        <v>1060.5938719999999</v>
      </c>
      <c r="K2366">
        <v>568.43945299999996</v>
      </c>
      <c r="L2366">
        <v>2364</v>
      </c>
      <c r="M2366" t="b">
        <f t="shared" si="4612"/>
        <v>0</v>
      </c>
      <c r="N2366" s="1" t="b">
        <f t="shared" si="4677"/>
        <v>0</v>
      </c>
      <c r="O2366" t="b">
        <f t="shared" si="4613"/>
        <v>0</v>
      </c>
      <c r="P2366" t="b">
        <f t="shared" si="4678"/>
        <v>0</v>
      </c>
      <c r="Q2366" t="b">
        <f t="shared" si="4679"/>
        <v>0</v>
      </c>
      <c r="R2366" t="b">
        <f t="shared" si="4680"/>
        <v>0</v>
      </c>
      <c r="S2366" t="b">
        <f t="shared" si="4681"/>
        <v>0</v>
      </c>
      <c r="T2366" t="b">
        <f t="shared" si="4682"/>
        <v>0</v>
      </c>
      <c r="U2366" t="b">
        <f t="shared" si="4683"/>
        <v>0</v>
      </c>
      <c r="V2366" t="b">
        <f t="shared" si="4684"/>
        <v>0</v>
      </c>
      <c r="W2366" t="b">
        <f t="shared" si="4685"/>
        <v>0</v>
      </c>
      <c r="X2366" t="b">
        <f t="shared" si="4686"/>
        <v>0</v>
      </c>
    </row>
    <row r="2367" spans="1:24" x14ac:dyDescent="0.3">
      <c r="A2367" s="5">
        <f ca="1"/>
        <v>12280.026367</v>
      </c>
      <c r="B2367">
        <f ca="1"/>
        <v>5098.732422</v>
      </c>
      <c r="C2367">
        <f ca="1"/>
        <v>3355.54126</v>
      </c>
      <c r="D2367">
        <f ca="1"/>
        <v>2533.6926269999999</v>
      </c>
      <c r="E2367">
        <f ca="1"/>
        <v>1465.1530760000001</v>
      </c>
      <c r="F2367">
        <f ca="1"/>
        <v>86865.171875</v>
      </c>
      <c r="G2367">
        <f ca="1"/>
        <v>1328.859741</v>
      </c>
      <c r="H2367">
        <f ca="1"/>
        <v>80.763924000000003</v>
      </c>
      <c r="I2367">
        <f ca="1"/>
        <v>670.56304899999998</v>
      </c>
      <c r="J2367" s="1">
        <f ca="1"/>
        <v>1056.2730710000001</v>
      </c>
      <c r="K2367">
        <v>566.60546899999997</v>
      </c>
      <c r="L2367">
        <v>2365</v>
      </c>
      <c r="M2367" t="b">
        <f t="shared" si="4612"/>
        <v>1</v>
      </c>
      <c r="N2367" s="1">
        <f t="shared" si="4677"/>
        <v>566.60546899999997</v>
      </c>
      <c r="O2367">
        <f t="shared" ca="1" si="4613"/>
        <v>12280.026367</v>
      </c>
      <c r="P2367">
        <f t="shared" ref="P2367" ca="1" si="4732">IF($M2367,B2367)</f>
        <v>5098.732422</v>
      </c>
      <c r="Q2367">
        <f t="shared" ref="Q2367" ca="1" si="4733">IF($M2367,C2367)</f>
        <v>3355.54126</v>
      </c>
      <c r="R2367">
        <f t="shared" ref="R2367" ca="1" si="4734">IF($M2367,D2367)</f>
        <v>2533.6926269999999</v>
      </c>
      <c r="S2367">
        <f t="shared" ref="S2367" ca="1" si="4735">IF($M2367,E2367)</f>
        <v>1465.1530760000001</v>
      </c>
      <c r="T2367">
        <f t="shared" ref="T2367" ca="1" si="4736">IF($M2367,F2367)</f>
        <v>86865.171875</v>
      </c>
      <c r="U2367">
        <f t="shared" ref="U2367" ca="1" si="4737">IF($M2367,G2367)</f>
        <v>1328.859741</v>
      </c>
      <c r="V2367">
        <f t="shared" ref="V2367" ca="1" si="4738">IF($M2367,H2367)</f>
        <v>80.763924000000003</v>
      </c>
      <c r="W2367">
        <f t="shared" ref="W2367" ca="1" si="4739">IF($M2367,I2367)</f>
        <v>670.56304899999998</v>
      </c>
      <c r="X2367">
        <f t="shared" ref="X2367" ca="1" si="4740">IF($M2367,J2367)</f>
        <v>1056.2730710000001</v>
      </c>
    </row>
    <row r="2368" spans="1:24" hidden="1" x14ac:dyDescent="0.3">
      <c r="A2368" s="5">
        <f ca="1"/>
        <v>12187.40625</v>
      </c>
      <c r="B2368">
        <f ca="1"/>
        <v>5105.7929690000001</v>
      </c>
      <c r="C2368">
        <f ca="1"/>
        <v>3470.6311040000001</v>
      </c>
      <c r="D2368">
        <f ca="1"/>
        <v>2490.8964839999999</v>
      </c>
      <c r="E2368">
        <f ca="1"/>
        <v>1410.3271480000001</v>
      </c>
      <c r="F2368">
        <f ca="1"/>
        <v>87147.3125</v>
      </c>
      <c r="G2368">
        <f ca="1"/>
        <v>1286.327393</v>
      </c>
      <c r="H2368">
        <f ca="1"/>
        <v>9.6696380000000008</v>
      </c>
      <c r="I2368">
        <f ca="1"/>
        <v>622.72412099999997</v>
      </c>
      <c r="J2368" s="1">
        <f ca="1"/>
        <v>1026.064087</v>
      </c>
      <c r="K2368">
        <v>564.77148399999999</v>
      </c>
      <c r="L2368">
        <v>2366</v>
      </c>
      <c r="M2368" t="b">
        <f t="shared" si="4612"/>
        <v>0</v>
      </c>
      <c r="N2368" s="1" t="b">
        <f t="shared" si="4677"/>
        <v>0</v>
      </c>
      <c r="O2368" t="b">
        <f t="shared" si="4613"/>
        <v>0</v>
      </c>
      <c r="P2368" t="b">
        <f t="shared" si="4678"/>
        <v>0</v>
      </c>
      <c r="Q2368" t="b">
        <f t="shared" si="4679"/>
        <v>0</v>
      </c>
      <c r="R2368" t="b">
        <f t="shared" si="4680"/>
        <v>0</v>
      </c>
      <c r="S2368" t="b">
        <f t="shared" si="4681"/>
        <v>0</v>
      </c>
      <c r="T2368" t="b">
        <f t="shared" si="4682"/>
        <v>0</v>
      </c>
      <c r="U2368" t="b">
        <f t="shared" si="4683"/>
        <v>0</v>
      </c>
      <c r="V2368" t="b">
        <f t="shared" si="4684"/>
        <v>0</v>
      </c>
      <c r="W2368" t="b">
        <f t="shared" si="4685"/>
        <v>0</v>
      </c>
      <c r="X2368" t="b">
        <f t="shared" si="4686"/>
        <v>0</v>
      </c>
    </row>
    <row r="2369" spans="1:24" hidden="1" x14ac:dyDescent="0.3">
      <c r="A2369" s="5">
        <f ca="1"/>
        <v>12073.028319999999</v>
      </c>
      <c r="B2369">
        <f ca="1"/>
        <v>5118.2993159999996</v>
      </c>
      <c r="C2369">
        <f ca="1"/>
        <v>3468.5095209999999</v>
      </c>
      <c r="D2369">
        <f ca="1"/>
        <v>2542.1203609999998</v>
      </c>
      <c r="E2369">
        <f ca="1"/>
        <v>1482.2224120000001</v>
      </c>
      <c r="F2369">
        <f ca="1"/>
        <v>87776.71875</v>
      </c>
      <c r="G2369">
        <f ca="1"/>
        <v>1321.4666749999999</v>
      </c>
      <c r="H2369">
        <f ca="1"/>
        <v>62.568916000000002</v>
      </c>
      <c r="I2369">
        <f ca="1"/>
        <v>619.86321999999996</v>
      </c>
      <c r="J2369" s="1">
        <f ca="1"/>
        <v>1089.869385</v>
      </c>
      <c r="K2369">
        <v>562.93554700000004</v>
      </c>
      <c r="L2369">
        <v>2367</v>
      </c>
      <c r="M2369" t="b">
        <f t="shared" si="4612"/>
        <v>0</v>
      </c>
      <c r="N2369" s="1" t="b">
        <f t="shared" si="4677"/>
        <v>0</v>
      </c>
      <c r="O2369" t="b">
        <f t="shared" si="4613"/>
        <v>0</v>
      </c>
      <c r="P2369" t="b">
        <f t="shared" si="4678"/>
        <v>0</v>
      </c>
      <c r="Q2369" t="b">
        <f t="shared" si="4679"/>
        <v>0</v>
      </c>
      <c r="R2369" t="b">
        <f t="shared" si="4680"/>
        <v>0</v>
      </c>
      <c r="S2369" t="b">
        <f t="shared" si="4681"/>
        <v>0</v>
      </c>
      <c r="T2369" t="b">
        <f t="shared" si="4682"/>
        <v>0</v>
      </c>
      <c r="U2369" t="b">
        <f t="shared" si="4683"/>
        <v>0</v>
      </c>
      <c r="V2369" t="b">
        <f t="shared" si="4684"/>
        <v>0</v>
      </c>
      <c r="W2369" t="b">
        <f t="shared" si="4685"/>
        <v>0</v>
      </c>
      <c r="X2369" t="b">
        <f t="shared" si="4686"/>
        <v>0</v>
      </c>
    </row>
    <row r="2370" spans="1:24" hidden="1" x14ac:dyDescent="0.3">
      <c r="A2370" s="5">
        <f ca="1"/>
        <v>12142.575194999999</v>
      </c>
      <c r="B2370">
        <f ca="1"/>
        <v>5171.6611329999996</v>
      </c>
      <c r="C2370">
        <f ca="1"/>
        <v>3368.3217770000001</v>
      </c>
      <c r="D2370">
        <f ca="1"/>
        <v>2527.9438479999999</v>
      </c>
      <c r="E2370">
        <f ca="1"/>
        <v>1483.2601320000001</v>
      </c>
      <c r="F2370">
        <f ca="1"/>
        <v>88292.796875</v>
      </c>
      <c r="G2370">
        <f ca="1"/>
        <v>1321.17749</v>
      </c>
      <c r="H2370">
        <f ca="1"/>
        <v>36.436729</v>
      </c>
      <c r="I2370">
        <f ca="1"/>
        <v>622.45165999999995</v>
      </c>
      <c r="J2370" s="1">
        <f ca="1"/>
        <v>1097.8032229999999</v>
      </c>
      <c r="K2370">
        <v>561.10156300000006</v>
      </c>
      <c r="L2370">
        <v>2368</v>
      </c>
      <c r="M2370" t="b">
        <f t="shared" ref="M2370:M2433" si="4741">IF(MOD(L2370,$Z$2)=0,TRUE)</f>
        <v>0</v>
      </c>
      <c r="N2370" s="1" t="b">
        <f t="shared" si="4677"/>
        <v>0</v>
      </c>
      <c r="O2370" t="b">
        <f t="shared" ref="O2370:O2433" si="4742">IF($M2370,A2370)</f>
        <v>0</v>
      </c>
      <c r="P2370" t="b">
        <f t="shared" si="4678"/>
        <v>0</v>
      </c>
      <c r="Q2370" t="b">
        <f t="shared" si="4679"/>
        <v>0</v>
      </c>
      <c r="R2370" t="b">
        <f t="shared" si="4680"/>
        <v>0</v>
      </c>
      <c r="S2370" t="b">
        <f t="shared" si="4681"/>
        <v>0</v>
      </c>
      <c r="T2370" t="b">
        <f t="shared" si="4682"/>
        <v>0</v>
      </c>
      <c r="U2370" t="b">
        <f t="shared" si="4683"/>
        <v>0</v>
      </c>
      <c r="V2370" t="b">
        <f t="shared" si="4684"/>
        <v>0</v>
      </c>
      <c r="W2370" t="b">
        <f t="shared" si="4685"/>
        <v>0</v>
      </c>
      <c r="X2370" t="b">
        <f t="shared" si="4686"/>
        <v>0</v>
      </c>
    </row>
    <row r="2371" spans="1:24" hidden="1" x14ac:dyDescent="0.3">
      <c r="A2371" s="5">
        <f ca="1"/>
        <v>11990.125977</v>
      </c>
      <c r="B2371">
        <f ca="1"/>
        <v>5182.7846680000002</v>
      </c>
      <c r="C2371">
        <f ca="1"/>
        <v>3407.0751949999999</v>
      </c>
      <c r="D2371">
        <f ca="1"/>
        <v>2569.6044919999999</v>
      </c>
      <c r="E2371">
        <f ca="1"/>
        <v>1484.2973629999999</v>
      </c>
      <c r="F2371">
        <f ca="1"/>
        <v>88345.648438000004</v>
      </c>
      <c r="G2371">
        <f ca="1"/>
        <v>1314.079712</v>
      </c>
      <c r="H2371">
        <f ca="1"/>
        <v>25.284876000000001</v>
      </c>
      <c r="I2371">
        <f ca="1"/>
        <v>526.993652</v>
      </c>
      <c r="J2371" s="1">
        <f ca="1"/>
        <v>1078.4985349999999</v>
      </c>
      <c r="K2371">
        <v>559.265625</v>
      </c>
      <c r="L2371">
        <v>2369</v>
      </c>
      <c r="M2371" t="b">
        <f t="shared" si="4741"/>
        <v>0</v>
      </c>
      <c r="N2371" s="1" t="b">
        <f t="shared" si="4677"/>
        <v>0</v>
      </c>
      <c r="O2371" t="b">
        <f t="shared" si="4742"/>
        <v>0</v>
      </c>
      <c r="P2371" t="b">
        <f t="shared" si="4678"/>
        <v>0</v>
      </c>
      <c r="Q2371" t="b">
        <f t="shared" si="4679"/>
        <v>0</v>
      </c>
      <c r="R2371" t="b">
        <f t="shared" si="4680"/>
        <v>0</v>
      </c>
      <c r="S2371" t="b">
        <f t="shared" si="4681"/>
        <v>0</v>
      </c>
      <c r="T2371" t="b">
        <f t="shared" si="4682"/>
        <v>0</v>
      </c>
      <c r="U2371" t="b">
        <f t="shared" si="4683"/>
        <v>0</v>
      </c>
      <c r="V2371" t="b">
        <f t="shared" si="4684"/>
        <v>0</v>
      </c>
      <c r="W2371" t="b">
        <f t="shared" si="4685"/>
        <v>0</v>
      </c>
      <c r="X2371" t="b">
        <f t="shared" si="4686"/>
        <v>0</v>
      </c>
    </row>
    <row r="2372" spans="1:24" x14ac:dyDescent="0.3">
      <c r="A2372" s="5">
        <f ca="1"/>
        <v>11776.478515999999</v>
      </c>
      <c r="B2372">
        <f ca="1"/>
        <v>5219.7709960000002</v>
      </c>
      <c r="C2372">
        <f ca="1"/>
        <v>3453.9799800000001</v>
      </c>
      <c r="D2372">
        <f ca="1"/>
        <v>2450.5966800000001</v>
      </c>
      <c r="E2372">
        <f ca="1"/>
        <v>1451.2978519999999</v>
      </c>
      <c r="F2372">
        <f ca="1"/>
        <v>89088.71875</v>
      </c>
      <c r="G2372">
        <f ca="1"/>
        <v>1272.9488530000001</v>
      </c>
      <c r="H2372">
        <f ca="1"/>
        <v>-14.462828999999999</v>
      </c>
      <c r="I2372">
        <f ca="1"/>
        <v>556.830017</v>
      </c>
      <c r="J2372" s="1">
        <f ca="1"/>
        <v>1080.9854740000001</v>
      </c>
      <c r="K2372">
        <v>557.42773399999999</v>
      </c>
      <c r="L2372">
        <v>2370</v>
      </c>
      <c r="M2372" t="b">
        <f t="shared" si="4741"/>
        <v>1</v>
      </c>
      <c r="N2372" s="1">
        <f t="shared" si="4677"/>
        <v>557.42773399999999</v>
      </c>
      <c r="O2372">
        <f t="shared" ca="1" si="4742"/>
        <v>11776.478515999999</v>
      </c>
      <c r="P2372">
        <f t="shared" ref="P2372" ca="1" si="4743">IF($M2372,B2372)</f>
        <v>5219.7709960000002</v>
      </c>
      <c r="Q2372">
        <f t="shared" ref="Q2372" ca="1" si="4744">IF($M2372,C2372)</f>
        <v>3453.9799800000001</v>
      </c>
      <c r="R2372">
        <f t="shared" ref="R2372" ca="1" si="4745">IF($M2372,D2372)</f>
        <v>2450.5966800000001</v>
      </c>
      <c r="S2372">
        <f t="shared" ref="S2372" ca="1" si="4746">IF($M2372,E2372)</f>
        <v>1451.2978519999999</v>
      </c>
      <c r="T2372">
        <f t="shared" ref="T2372" ca="1" si="4747">IF($M2372,F2372)</f>
        <v>89088.71875</v>
      </c>
      <c r="U2372">
        <f t="shared" ref="U2372" ca="1" si="4748">IF($M2372,G2372)</f>
        <v>1272.9488530000001</v>
      </c>
      <c r="V2372">
        <f t="shared" ref="V2372" ca="1" si="4749">IF($M2372,H2372)</f>
        <v>-14.462828999999999</v>
      </c>
      <c r="W2372">
        <f t="shared" ref="W2372" ca="1" si="4750">IF($M2372,I2372)</f>
        <v>556.830017</v>
      </c>
      <c r="X2372">
        <f t="shared" ref="X2372" ca="1" si="4751">IF($M2372,J2372)</f>
        <v>1080.9854740000001</v>
      </c>
    </row>
    <row r="2373" spans="1:24" hidden="1" x14ac:dyDescent="0.3">
      <c r="A2373" s="5">
        <f ca="1"/>
        <v>12024.352539</v>
      </c>
      <c r="B2373">
        <f ca="1"/>
        <v>5187.3222660000001</v>
      </c>
      <c r="C2373">
        <f ca="1"/>
        <v>3291.2478030000002</v>
      </c>
      <c r="D2373">
        <f ca="1"/>
        <v>2524.9233399999998</v>
      </c>
      <c r="E2373">
        <f ca="1"/>
        <v>1448.2579350000001</v>
      </c>
      <c r="F2373">
        <f ca="1"/>
        <v>89193.085938000004</v>
      </c>
      <c r="G2373">
        <f ca="1"/>
        <v>1279.475952</v>
      </c>
      <c r="H2373">
        <f ca="1"/>
        <v>64.216316000000006</v>
      </c>
      <c r="I2373">
        <f ca="1"/>
        <v>566.23620600000004</v>
      </c>
      <c r="J2373" s="1">
        <f ca="1"/>
        <v>1105.2495120000001</v>
      </c>
      <c r="K2373">
        <v>555.59179700000004</v>
      </c>
      <c r="L2373">
        <v>2371</v>
      </c>
      <c r="M2373" t="b">
        <f t="shared" si="4741"/>
        <v>0</v>
      </c>
      <c r="N2373" s="1" t="b">
        <f t="shared" si="4677"/>
        <v>0</v>
      </c>
      <c r="O2373" t="b">
        <f t="shared" si="4742"/>
        <v>0</v>
      </c>
      <c r="P2373" t="b">
        <f t="shared" si="4678"/>
        <v>0</v>
      </c>
      <c r="Q2373" t="b">
        <f t="shared" si="4679"/>
        <v>0</v>
      </c>
      <c r="R2373" t="b">
        <f t="shared" si="4680"/>
        <v>0</v>
      </c>
      <c r="S2373" t="b">
        <f t="shared" si="4681"/>
        <v>0</v>
      </c>
      <c r="T2373" t="b">
        <f t="shared" si="4682"/>
        <v>0</v>
      </c>
      <c r="U2373" t="b">
        <f t="shared" si="4683"/>
        <v>0</v>
      </c>
      <c r="V2373" t="b">
        <f t="shared" si="4684"/>
        <v>0</v>
      </c>
      <c r="W2373" t="b">
        <f t="shared" si="4685"/>
        <v>0</v>
      </c>
      <c r="X2373" t="b">
        <f t="shared" si="4686"/>
        <v>0</v>
      </c>
    </row>
    <row r="2374" spans="1:24" hidden="1" x14ac:dyDescent="0.3">
      <c r="A2374" s="5">
        <f ca="1"/>
        <v>11911.491211</v>
      </c>
      <c r="B2374">
        <f ca="1"/>
        <v>5206.5996089999999</v>
      </c>
      <c r="C2374">
        <f ca="1"/>
        <v>3447.0249020000001</v>
      </c>
      <c r="D2374">
        <f ca="1"/>
        <v>2469.936768</v>
      </c>
      <c r="E2374">
        <f ca="1"/>
        <v>1379.8985600000001</v>
      </c>
      <c r="F2374">
        <f ca="1"/>
        <v>90195.5625</v>
      </c>
      <c r="G2374">
        <f ca="1"/>
        <v>1298.247803</v>
      </c>
      <c r="H2374">
        <f ca="1"/>
        <v>38.065308000000002</v>
      </c>
      <c r="I2374">
        <f ca="1"/>
        <v>528.00854500000003</v>
      </c>
      <c r="J2374" s="1">
        <f ca="1"/>
        <v>1103.6467290000001</v>
      </c>
      <c r="K2374">
        <v>553.75390600000003</v>
      </c>
      <c r="L2374">
        <v>2372</v>
      </c>
      <c r="M2374" t="b">
        <f t="shared" si="4741"/>
        <v>0</v>
      </c>
      <c r="N2374" s="1" t="b">
        <f t="shared" si="4677"/>
        <v>0</v>
      </c>
      <c r="O2374" t="b">
        <f t="shared" si="4742"/>
        <v>0</v>
      </c>
      <c r="P2374" t="b">
        <f t="shared" si="4678"/>
        <v>0</v>
      </c>
      <c r="Q2374" t="b">
        <f t="shared" si="4679"/>
        <v>0</v>
      </c>
      <c r="R2374" t="b">
        <f t="shared" si="4680"/>
        <v>0</v>
      </c>
      <c r="S2374" t="b">
        <f t="shared" si="4681"/>
        <v>0</v>
      </c>
      <c r="T2374" t="b">
        <f t="shared" si="4682"/>
        <v>0</v>
      </c>
      <c r="U2374" t="b">
        <f t="shared" si="4683"/>
        <v>0</v>
      </c>
      <c r="V2374" t="b">
        <f t="shared" si="4684"/>
        <v>0</v>
      </c>
      <c r="W2374" t="b">
        <f t="shared" si="4685"/>
        <v>0</v>
      </c>
      <c r="X2374" t="b">
        <f t="shared" si="4686"/>
        <v>0</v>
      </c>
    </row>
    <row r="2375" spans="1:24" hidden="1" x14ac:dyDescent="0.3">
      <c r="A2375" s="5">
        <f ca="1"/>
        <v>11827.250977</v>
      </c>
      <c r="B2375">
        <f ca="1"/>
        <v>5092.5341799999997</v>
      </c>
      <c r="C2375">
        <f ca="1"/>
        <v>3361.91626</v>
      </c>
      <c r="D2375">
        <f ca="1"/>
        <v>2503.4099120000001</v>
      </c>
      <c r="E2375">
        <f ca="1"/>
        <v>1425.855225</v>
      </c>
      <c r="F2375">
        <f ca="1"/>
        <v>90762.210938000004</v>
      </c>
      <c r="G2375">
        <f ca="1"/>
        <v>1295.2425539999999</v>
      </c>
      <c r="H2375">
        <f ca="1"/>
        <v>37.765900000000002</v>
      </c>
      <c r="I2375">
        <f ca="1"/>
        <v>557.82501200000002</v>
      </c>
      <c r="J2375" s="1">
        <f ca="1"/>
        <v>1077.5546879999999</v>
      </c>
      <c r="K2375">
        <v>551.91796899999997</v>
      </c>
      <c r="L2375">
        <v>2373</v>
      </c>
      <c r="M2375" t="b">
        <f t="shared" si="4741"/>
        <v>0</v>
      </c>
      <c r="N2375" s="1" t="b">
        <f t="shared" si="4677"/>
        <v>0</v>
      </c>
      <c r="O2375" t="b">
        <f t="shared" si="4742"/>
        <v>0</v>
      </c>
      <c r="P2375" t="b">
        <f t="shared" si="4678"/>
        <v>0</v>
      </c>
      <c r="Q2375" t="b">
        <f t="shared" si="4679"/>
        <v>0</v>
      </c>
      <c r="R2375" t="b">
        <f t="shared" si="4680"/>
        <v>0</v>
      </c>
      <c r="S2375" t="b">
        <f t="shared" si="4681"/>
        <v>0</v>
      </c>
      <c r="T2375" t="b">
        <f t="shared" si="4682"/>
        <v>0</v>
      </c>
      <c r="U2375" t="b">
        <f t="shared" si="4683"/>
        <v>0</v>
      </c>
      <c r="V2375" t="b">
        <f t="shared" si="4684"/>
        <v>0</v>
      </c>
      <c r="W2375" t="b">
        <f t="shared" si="4685"/>
        <v>0</v>
      </c>
      <c r="X2375" t="b">
        <f t="shared" si="4686"/>
        <v>0</v>
      </c>
    </row>
    <row r="2376" spans="1:24" hidden="1" x14ac:dyDescent="0.3">
      <c r="A2376" s="5">
        <f ca="1"/>
        <v>11782.494140999999</v>
      </c>
      <c r="B2376">
        <f ca="1"/>
        <v>5216.5625</v>
      </c>
      <c r="C2376">
        <f ca="1"/>
        <v>3387.0249020000001</v>
      </c>
      <c r="D2376">
        <f ca="1"/>
        <v>2494.7004390000002</v>
      </c>
      <c r="E2376">
        <f ca="1"/>
        <v>1439.1455080000001</v>
      </c>
      <c r="F2376">
        <f ca="1"/>
        <v>91302.765625</v>
      </c>
      <c r="G2376">
        <f ca="1"/>
        <v>1293.598755</v>
      </c>
      <c r="H2376">
        <f ca="1"/>
        <v>85.064835000000002</v>
      </c>
      <c r="I2376">
        <f ca="1"/>
        <v>495.13137799999998</v>
      </c>
      <c r="J2376" s="1">
        <f ca="1"/>
        <v>1090.9212649999999</v>
      </c>
      <c r="K2376">
        <v>550.08007799999996</v>
      </c>
      <c r="L2376">
        <v>2374</v>
      </c>
      <c r="M2376" t="b">
        <f t="shared" si="4741"/>
        <v>0</v>
      </c>
      <c r="N2376" s="1" t="b">
        <f t="shared" si="4677"/>
        <v>0</v>
      </c>
      <c r="O2376" t="b">
        <f t="shared" si="4742"/>
        <v>0</v>
      </c>
      <c r="P2376" t="b">
        <f t="shared" si="4678"/>
        <v>0</v>
      </c>
      <c r="Q2376" t="b">
        <f t="shared" si="4679"/>
        <v>0</v>
      </c>
      <c r="R2376" t="b">
        <f t="shared" si="4680"/>
        <v>0</v>
      </c>
      <c r="S2376" t="b">
        <f t="shared" si="4681"/>
        <v>0</v>
      </c>
      <c r="T2376" t="b">
        <f t="shared" si="4682"/>
        <v>0</v>
      </c>
      <c r="U2376" t="b">
        <f t="shared" si="4683"/>
        <v>0</v>
      </c>
      <c r="V2376" t="b">
        <f t="shared" si="4684"/>
        <v>0</v>
      </c>
      <c r="W2376" t="b">
        <f t="shared" si="4685"/>
        <v>0</v>
      </c>
      <c r="X2376" t="b">
        <f t="shared" si="4686"/>
        <v>0</v>
      </c>
    </row>
    <row r="2377" spans="1:24" x14ac:dyDescent="0.3">
      <c r="A2377" s="5">
        <f ca="1"/>
        <v>11785.354492</v>
      </c>
      <c r="B2377">
        <f ca="1"/>
        <v>5093.0249020000001</v>
      </c>
      <c r="C2377">
        <f ca="1"/>
        <v>3432.5219729999999</v>
      </c>
      <c r="D2377">
        <f ca="1"/>
        <v>2480.5546880000002</v>
      </c>
      <c r="E2377">
        <f ca="1"/>
        <v>1408.911499</v>
      </c>
      <c r="F2377">
        <f ca="1"/>
        <v>92075.632813000004</v>
      </c>
      <c r="G2377">
        <f ca="1"/>
        <v>1241.637207</v>
      </c>
      <c r="H2377">
        <f ca="1"/>
        <v>46.655346000000002</v>
      </c>
      <c r="I2377">
        <f ca="1"/>
        <v>470.54379299999999</v>
      </c>
      <c r="J2377" s="1">
        <f ca="1"/>
        <v>1089.32251</v>
      </c>
      <c r="K2377">
        <v>548.24023399999999</v>
      </c>
      <c r="L2377">
        <v>2375</v>
      </c>
      <c r="M2377" t="b">
        <f t="shared" si="4741"/>
        <v>1</v>
      </c>
      <c r="N2377" s="1">
        <f t="shared" si="4677"/>
        <v>548.24023399999999</v>
      </c>
      <c r="O2377">
        <f t="shared" ca="1" si="4742"/>
        <v>11785.354492</v>
      </c>
      <c r="P2377">
        <f t="shared" ref="P2377" ca="1" si="4752">IF($M2377,B2377)</f>
        <v>5093.0249020000001</v>
      </c>
      <c r="Q2377">
        <f t="shared" ref="Q2377" ca="1" si="4753">IF($M2377,C2377)</f>
        <v>3432.5219729999999</v>
      </c>
      <c r="R2377">
        <f t="shared" ref="R2377" ca="1" si="4754">IF($M2377,D2377)</f>
        <v>2480.5546880000002</v>
      </c>
      <c r="S2377">
        <f t="shared" ref="S2377" ca="1" si="4755">IF($M2377,E2377)</f>
        <v>1408.911499</v>
      </c>
      <c r="T2377">
        <f t="shared" ref="T2377" ca="1" si="4756">IF($M2377,F2377)</f>
        <v>92075.632813000004</v>
      </c>
      <c r="U2377">
        <f t="shared" ref="U2377" ca="1" si="4757">IF($M2377,G2377)</f>
        <v>1241.637207</v>
      </c>
      <c r="V2377">
        <f t="shared" ref="V2377" ca="1" si="4758">IF($M2377,H2377)</f>
        <v>46.655346000000002</v>
      </c>
      <c r="W2377">
        <f t="shared" ref="W2377" ca="1" si="4759">IF($M2377,I2377)</f>
        <v>470.54379299999999</v>
      </c>
      <c r="X2377">
        <f t="shared" ref="X2377" ca="1" si="4760">IF($M2377,J2377)</f>
        <v>1089.32251</v>
      </c>
    </row>
    <row r="2378" spans="1:24" hidden="1" x14ac:dyDescent="0.3">
      <c r="A2378" s="5">
        <f ca="1"/>
        <v>11705.273438</v>
      </c>
      <c r="B2378">
        <f ca="1"/>
        <v>5134.0590819999998</v>
      </c>
      <c r="C2378">
        <f ca="1"/>
        <v>3380.1032709999999</v>
      </c>
      <c r="D2378">
        <f ca="1"/>
        <v>2437.8620609999998</v>
      </c>
      <c r="E2378">
        <f ca="1"/>
        <v>1450.7523189999999</v>
      </c>
      <c r="F2378">
        <f ca="1"/>
        <v>92056.828125</v>
      </c>
      <c r="G2378">
        <f ca="1"/>
        <v>1305.2691649999999</v>
      </c>
      <c r="H2378">
        <f ca="1"/>
        <v>32.726078000000001</v>
      </c>
      <c r="I2378">
        <f ca="1"/>
        <v>497.63388099999997</v>
      </c>
      <c r="J2378" s="1">
        <f ca="1"/>
        <v>1104.0401609999999</v>
      </c>
      <c r="K2378">
        <v>546.40234399999997</v>
      </c>
      <c r="L2378">
        <v>2376</v>
      </c>
      <c r="M2378" t="b">
        <f t="shared" si="4741"/>
        <v>0</v>
      </c>
      <c r="N2378" s="1" t="b">
        <f t="shared" si="4677"/>
        <v>0</v>
      </c>
      <c r="O2378" t="b">
        <f t="shared" si="4742"/>
        <v>0</v>
      </c>
      <c r="P2378" t="b">
        <f t="shared" si="4678"/>
        <v>0</v>
      </c>
      <c r="Q2378" t="b">
        <f t="shared" si="4679"/>
        <v>0</v>
      </c>
      <c r="R2378" t="b">
        <f t="shared" si="4680"/>
        <v>0</v>
      </c>
      <c r="S2378" t="b">
        <f t="shared" si="4681"/>
        <v>0</v>
      </c>
      <c r="T2378" t="b">
        <f t="shared" si="4682"/>
        <v>0</v>
      </c>
      <c r="U2378" t="b">
        <f t="shared" si="4683"/>
        <v>0</v>
      </c>
      <c r="V2378" t="b">
        <f t="shared" si="4684"/>
        <v>0</v>
      </c>
      <c r="W2378" t="b">
        <f t="shared" si="4685"/>
        <v>0</v>
      </c>
      <c r="X2378" t="b">
        <f t="shared" si="4686"/>
        <v>0</v>
      </c>
    </row>
    <row r="2379" spans="1:24" hidden="1" x14ac:dyDescent="0.3">
      <c r="A2379" s="5">
        <f ca="1"/>
        <v>11644.257813</v>
      </c>
      <c r="B2379">
        <f ca="1"/>
        <v>5101.6694340000004</v>
      </c>
      <c r="C2379">
        <f ca="1"/>
        <v>3292.3642580000001</v>
      </c>
      <c r="D2379">
        <f ca="1"/>
        <v>2437.3283689999998</v>
      </c>
      <c r="E2379">
        <f ca="1"/>
        <v>1379.748047</v>
      </c>
      <c r="F2379">
        <f ca="1"/>
        <v>92644.304688000004</v>
      </c>
      <c r="G2379">
        <f ca="1"/>
        <v>1277.7962649999999</v>
      </c>
      <c r="H2379">
        <f ca="1"/>
        <v>58.213543000000001</v>
      </c>
      <c r="I2379">
        <f ca="1"/>
        <v>464.90033</v>
      </c>
      <c r="J2379" s="1">
        <f ca="1"/>
        <v>1120.1107179999999</v>
      </c>
      <c r="K2379">
        <v>544.5625</v>
      </c>
      <c r="L2379">
        <v>2377</v>
      </c>
      <c r="M2379" t="b">
        <f t="shared" si="4741"/>
        <v>0</v>
      </c>
      <c r="N2379" s="1" t="b">
        <f t="shared" si="4677"/>
        <v>0</v>
      </c>
      <c r="O2379" t="b">
        <f t="shared" si="4742"/>
        <v>0</v>
      </c>
      <c r="P2379" t="b">
        <f t="shared" si="4678"/>
        <v>0</v>
      </c>
      <c r="Q2379" t="b">
        <f t="shared" si="4679"/>
        <v>0</v>
      </c>
      <c r="R2379" t="b">
        <f t="shared" si="4680"/>
        <v>0</v>
      </c>
      <c r="S2379" t="b">
        <f t="shared" si="4681"/>
        <v>0</v>
      </c>
      <c r="T2379" t="b">
        <f t="shared" si="4682"/>
        <v>0</v>
      </c>
      <c r="U2379" t="b">
        <f t="shared" si="4683"/>
        <v>0</v>
      </c>
      <c r="V2379" t="b">
        <f t="shared" si="4684"/>
        <v>0</v>
      </c>
      <c r="W2379" t="b">
        <f t="shared" si="4685"/>
        <v>0</v>
      </c>
      <c r="X2379" t="b">
        <f t="shared" si="4686"/>
        <v>0</v>
      </c>
    </row>
    <row r="2380" spans="1:24" hidden="1" x14ac:dyDescent="0.3">
      <c r="A2380" s="5">
        <f ca="1"/>
        <v>11477.261719</v>
      </c>
      <c r="B2380">
        <f ca="1"/>
        <v>4979.595703</v>
      </c>
      <c r="C2380">
        <f ca="1"/>
        <v>3366.3916020000001</v>
      </c>
      <c r="D2380">
        <f ca="1"/>
        <v>2440.8718260000001</v>
      </c>
      <c r="E2380">
        <f ca="1"/>
        <v>1356.341919</v>
      </c>
      <c r="F2380">
        <f ca="1"/>
        <v>91765.085938000004</v>
      </c>
      <c r="G2380">
        <f ca="1"/>
        <v>1240.8217770000001</v>
      </c>
      <c r="H2380">
        <f ca="1"/>
        <v>59.216346999999999</v>
      </c>
      <c r="I2380">
        <f ca="1"/>
        <v>443.05355800000001</v>
      </c>
      <c r="J2380" s="1">
        <f ca="1"/>
        <v>1094.0433350000001</v>
      </c>
      <c r="K2380">
        <v>542.72460899999999</v>
      </c>
      <c r="L2380">
        <v>2378</v>
      </c>
      <c r="M2380" t="b">
        <f t="shared" si="4741"/>
        <v>0</v>
      </c>
      <c r="N2380" s="1" t="b">
        <f t="shared" si="4677"/>
        <v>0</v>
      </c>
      <c r="O2380" t="b">
        <f t="shared" si="4742"/>
        <v>0</v>
      </c>
      <c r="P2380" t="b">
        <f t="shared" si="4678"/>
        <v>0</v>
      </c>
      <c r="Q2380" t="b">
        <f t="shared" si="4679"/>
        <v>0</v>
      </c>
      <c r="R2380" t="b">
        <f t="shared" si="4680"/>
        <v>0</v>
      </c>
      <c r="S2380" t="b">
        <f t="shared" si="4681"/>
        <v>0</v>
      </c>
      <c r="T2380" t="b">
        <f t="shared" si="4682"/>
        <v>0</v>
      </c>
      <c r="U2380" t="b">
        <f t="shared" si="4683"/>
        <v>0</v>
      </c>
      <c r="V2380" t="b">
        <f t="shared" si="4684"/>
        <v>0</v>
      </c>
      <c r="W2380" t="b">
        <f t="shared" si="4685"/>
        <v>0</v>
      </c>
      <c r="X2380" t="b">
        <f t="shared" si="4686"/>
        <v>0</v>
      </c>
    </row>
    <row r="2381" spans="1:24" hidden="1" x14ac:dyDescent="0.3">
      <c r="A2381" s="5">
        <f ca="1"/>
        <v>11550.838867</v>
      </c>
      <c r="B2381">
        <f ca="1"/>
        <v>5043.7255859999996</v>
      </c>
      <c r="C2381">
        <f ca="1"/>
        <v>3314.02124</v>
      </c>
      <c r="D2381">
        <f ca="1"/>
        <v>2485.1762699999999</v>
      </c>
      <c r="E2381">
        <f ca="1"/>
        <v>1377.785034</v>
      </c>
      <c r="F2381">
        <f ca="1"/>
        <v>90890.328125</v>
      </c>
      <c r="G2381">
        <f ca="1"/>
        <v>1206.580933</v>
      </c>
      <c r="H2381">
        <f ca="1"/>
        <v>54.772758000000003</v>
      </c>
      <c r="I2381">
        <f ca="1"/>
        <v>510.89462300000002</v>
      </c>
      <c r="J2381" s="1">
        <f ca="1"/>
        <v>1108.75</v>
      </c>
      <c r="K2381">
        <v>540.88476600000001</v>
      </c>
      <c r="L2381">
        <v>2379</v>
      </c>
      <c r="M2381" t="b">
        <f t="shared" si="4741"/>
        <v>0</v>
      </c>
      <c r="N2381" s="1" t="b">
        <f t="shared" si="4677"/>
        <v>0</v>
      </c>
      <c r="O2381" t="b">
        <f t="shared" si="4742"/>
        <v>0</v>
      </c>
      <c r="P2381" t="b">
        <f t="shared" si="4678"/>
        <v>0</v>
      </c>
      <c r="Q2381" t="b">
        <f t="shared" si="4679"/>
        <v>0</v>
      </c>
      <c r="R2381" t="b">
        <f t="shared" si="4680"/>
        <v>0</v>
      </c>
      <c r="S2381" t="b">
        <f t="shared" si="4681"/>
        <v>0</v>
      </c>
      <c r="T2381" t="b">
        <f t="shared" si="4682"/>
        <v>0</v>
      </c>
      <c r="U2381" t="b">
        <f t="shared" si="4683"/>
        <v>0</v>
      </c>
      <c r="V2381" t="b">
        <f t="shared" si="4684"/>
        <v>0</v>
      </c>
      <c r="W2381" t="b">
        <f t="shared" si="4685"/>
        <v>0</v>
      </c>
      <c r="X2381" t="b">
        <f t="shared" si="4686"/>
        <v>0</v>
      </c>
    </row>
    <row r="2382" spans="1:24" x14ac:dyDescent="0.3">
      <c r="A2382" s="5">
        <f ca="1"/>
        <v>11553.742188</v>
      </c>
      <c r="B2382">
        <f ca="1"/>
        <v>4978.7729490000002</v>
      </c>
      <c r="C2382">
        <f ca="1"/>
        <v>3227.7121579999998</v>
      </c>
      <c r="D2382">
        <f ca="1"/>
        <v>2415.3503420000002</v>
      </c>
      <c r="E2382">
        <f ca="1"/>
        <v>1393.7847899999999</v>
      </c>
      <c r="F2382">
        <f ca="1"/>
        <v>90284.921875</v>
      </c>
      <c r="G2382">
        <f ca="1"/>
        <v>1281.0322269999999</v>
      </c>
      <c r="H2382">
        <f ca="1"/>
        <v>63.904884000000003</v>
      </c>
      <c r="I2382">
        <f ca="1"/>
        <v>521.65045199999997</v>
      </c>
      <c r="J2382" s="1">
        <f ca="1"/>
        <v>1100.3564449999999</v>
      </c>
      <c r="K2382">
        <v>539.04296899999997</v>
      </c>
      <c r="L2382">
        <v>2380</v>
      </c>
      <c r="M2382" t="b">
        <f t="shared" si="4741"/>
        <v>1</v>
      </c>
      <c r="N2382" s="1">
        <f t="shared" si="4677"/>
        <v>539.04296899999997</v>
      </c>
      <c r="O2382">
        <f t="shared" ca="1" si="4742"/>
        <v>11553.742188</v>
      </c>
      <c r="P2382">
        <f t="shared" ref="P2382" ca="1" si="4761">IF($M2382,B2382)</f>
        <v>4978.7729490000002</v>
      </c>
      <c r="Q2382">
        <f t="shared" ref="Q2382" ca="1" si="4762">IF($M2382,C2382)</f>
        <v>3227.7121579999998</v>
      </c>
      <c r="R2382">
        <f t="shared" ref="R2382" ca="1" si="4763">IF($M2382,D2382)</f>
        <v>2415.3503420000002</v>
      </c>
      <c r="S2382">
        <f t="shared" ref="S2382" ca="1" si="4764">IF($M2382,E2382)</f>
        <v>1393.7847899999999</v>
      </c>
      <c r="T2382">
        <f t="shared" ref="T2382" ca="1" si="4765">IF($M2382,F2382)</f>
        <v>90284.921875</v>
      </c>
      <c r="U2382">
        <f t="shared" ref="U2382" ca="1" si="4766">IF($M2382,G2382)</f>
        <v>1281.0322269999999</v>
      </c>
      <c r="V2382">
        <f t="shared" ref="V2382" ca="1" si="4767">IF($M2382,H2382)</f>
        <v>63.904884000000003</v>
      </c>
      <c r="W2382">
        <f t="shared" ref="W2382" ca="1" si="4768">IF($M2382,I2382)</f>
        <v>521.65045199999997</v>
      </c>
      <c r="X2382">
        <f t="shared" ref="X2382" ca="1" si="4769">IF($M2382,J2382)</f>
        <v>1100.3564449999999</v>
      </c>
    </row>
    <row r="2383" spans="1:24" hidden="1" x14ac:dyDescent="0.3">
      <c r="A2383" s="5">
        <f ca="1"/>
        <v>11468.363281</v>
      </c>
      <c r="B2383">
        <f ca="1"/>
        <v>5051.0234380000002</v>
      </c>
      <c r="C2383">
        <f ca="1"/>
        <v>3316.6440429999998</v>
      </c>
      <c r="D2383">
        <f ca="1"/>
        <v>2450.1335450000001</v>
      </c>
      <c r="E2383">
        <f ca="1"/>
        <v>1402.9866939999999</v>
      </c>
      <c r="F2383">
        <f ca="1"/>
        <v>88570.15625</v>
      </c>
      <c r="G2383">
        <f ca="1"/>
        <v>1280.751587</v>
      </c>
      <c r="H2383">
        <f ca="1"/>
        <v>40.426544</v>
      </c>
      <c r="I2383">
        <f ca="1"/>
        <v>463.13497899999999</v>
      </c>
      <c r="J2383" s="1">
        <f ca="1"/>
        <v>1102.8316649999999</v>
      </c>
      <c r="K2383">
        <v>537.203125</v>
      </c>
      <c r="L2383">
        <v>2381</v>
      </c>
      <c r="M2383" t="b">
        <f t="shared" si="4741"/>
        <v>0</v>
      </c>
      <c r="N2383" s="1" t="b">
        <f t="shared" si="4677"/>
        <v>0</v>
      </c>
      <c r="O2383" t="b">
        <f t="shared" si="4742"/>
        <v>0</v>
      </c>
      <c r="P2383" t="b">
        <f t="shared" si="4678"/>
        <v>0</v>
      </c>
      <c r="Q2383" t="b">
        <f t="shared" si="4679"/>
        <v>0</v>
      </c>
      <c r="R2383" t="b">
        <f t="shared" si="4680"/>
        <v>0</v>
      </c>
      <c r="S2383" t="b">
        <f t="shared" si="4681"/>
        <v>0</v>
      </c>
      <c r="T2383" t="b">
        <f t="shared" si="4682"/>
        <v>0</v>
      </c>
      <c r="U2383" t="b">
        <f t="shared" si="4683"/>
        <v>0</v>
      </c>
      <c r="V2383" t="b">
        <f t="shared" si="4684"/>
        <v>0</v>
      </c>
      <c r="W2383" t="b">
        <f t="shared" si="4685"/>
        <v>0</v>
      </c>
      <c r="X2383" t="b">
        <f t="shared" si="4686"/>
        <v>0</v>
      </c>
    </row>
    <row r="2384" spans="1:24" hidden="1" x14ac:dyDescent="0.3">
      <c r="A2384" s="5">
        <f ca="1"/>
        <v>11419.683594</v>
      </c>
      <c r="B2384">
        <f ca="1"/>
        <v>4855.7416990000002</v>
      </c>
      <c r="C2384">
        <f ca="1"/>
        <v>3227.6560060000002</v>
      </c>
      <c r="D2384">
        <f ca="1"/>
        <v>2393.9240719999998</v>
      </c>
      <c r="E2384">
        <f ca="1"/>
        <v>1391.816284</v>
      </c>
      <c r="F2384">
        <f ca="1"/>
        <v>86845.265625</v>
      </c>
      <c r="G2384">
        <f ca="1"/>
        <v>1192.2094729999999</v>
      </c>
      <c r="H2384">
        <f ca="1"/>
        <v>114.714027</v>
      </c>
      <c r="I2384">
        <f ca="1"/>
        <v>469.82287600000001</v>
      </c>
      <c r="J2384" s="1">
        <f ca="1"/>
        <v>1064.569702</v>
      </c>
      <c r="K2384">
        <v>535.36132799999996</v>
      </c>
      <c r="L2384">
        <v>2382</v>
      </c>
      <c r="M2384" t="b">
        <f t="shared" si="4741"/>
        <v>0</v>
      </c>
      <c r="N2384" s="1" t="b">
        <f t="shared" si="4677"/>
        <v>0</v>
      </c>
      <c r="O2384" t="b">
        <f t="shared" si="4742"/>
        <v>0</v>
      </c>
      <c r="P2384" t="b">
        <f t="shared" si="4678"/>
        <v>0</v>
      </c>
      <c r="Q2384" t="b">
        <f t="shared" si="4679"/>
        <v>0</v>
      </c>
      <c r="R2384" t="b">
        <f t="shared" si="4680"/>
        <v>0</v>
      </c>
      <c r="S2384" t="b">
        <f t="shared" si="4681"/>
        <v>0</v>
      </c>
      <c r="T2384" t="b">
        <f t="shared" si="4682"/>
        <v>0</v>
      </c>
      <c r="U2384" t="b">
        <f t="shared" si="4683"/>
        <v>0</v>
      </c>
      <c r="V2384" t="b">
        <f t="shared" si="4684"/>
        <v>0</v>
      </c>
      <c r="W2384" t="b">
        <f t="shared" si="4685"/>
        <v>0</v>
      </c>
      <c r="X2384" t="b">
        <f t="shared" si="4686"/>
        <v>0</v>
      </c>
    </row>
    <row r="2385" spans="1:24" hidden="1" x14ac:dyDescent="0.3">
      <c r="A2385" s="5">
        <f ca="1"/>
        <v>11346.587890999999</v>
      </c>
      <c r="B2385">
        <f ca="1"/>
        <v>4908.9804690000001</v>
      </c>
      <c r="C2385">
        <f ca="1"/>
        <v>3232.3791500000002</v>
      </c>
      <c r="D2385">
        <f ca="1"/>
        <v>2444.9873050000001</v>
      </c>
      <c r="E2385">
        <f ca="1"/>
        <v>1390.1538089999999</v>
      </c>
      <c r="F2385">
        <f ca="1"/>
        <v>85418.4375</v>
      </c>
      <c r="G2385">
        <f ca="1"/>
        <v>1164.796875</v>
      </c>
      <c r="H2385">
        <f ca="1"/>
        <v>81.709984000000006</v>
      </c>
      <c r="I2385">
        <f ca="1"/>
        <v>434.42306500000001</v>
      </c>
      <c r="J2385" s="1">
        <f ca="1"/>
        <v>1062.9788820000001</v>
      </c>
      <c r="K2385">
        <v>533.51953100000003</v>
      </c>
      <c r="L2385">
        <v>2383</v>
      </c>
      <c r="M2385" t="b">
        <f t="shared" si="4741"/>
        <v>0</v>
      </c>
      <c r="N2385" s="1" t="b">
        <f t="shared" si="4677"/>
        <v>0</v>
      </c>
      <c r="O2385" t="b">
        <f t="shared" si="4742"/>
        <v>0</v>
      </c>
      <c r="P2385" t="b">
        <f t="shared" si="4678"/>
        <v>0</v>
      </c>
      <c r="Q2385" t="b">
        <f t="shared" si="4679"/>
        <v>0</v>
      </c>
      <c r="R2385" t="b">
        <f t="shared" si="4680"/>
        <v>0</v>
      </c>
      <c r="S2385" t="b">
        <f t="shared" si="4681"/>
        <v>0</v>
      </c>
      <c r="T2385" t="b">
        <f t="shared" si="4682"/>
        <v>0</v>
      </c>
      <c r="U2385" t="b">
        <f t="shared" si="4683"/>
        <v>0</v>
      </c>
      <c r="V2385" t="b">
        <f t="shared" si="4684"/>
        <v>0</v>
      </c>
      <c r="W2385" t="b">
        <f t="shared" si="4685"/>
        <v>0</v>
      </c>
      <c r="X2385" t="b">
        <f t="shared" si="4686"/>
        <v>0</v>
      </c>
    </row>
    <row r="2386" spans="1:24" hidden="1" x14ac:dyDescent="0.3">
      <c r="A2386" s="5">
        <f ca="1"/>
        <v>11312.883789</v>
      </c>
      <c r="B2386">
        <f ca="1"/>
        <v>4882.1166990000002</v>
      </c>
      <c r="C2386">
        <f ca="1"/>
        <v>3322.608154</v>
      </c>
      <c r="D2386">
        <f ca="1"/>
        <v>2406.4479980000001</v>
      </c>
      <c r="E2386">
        <f ca="1"/>
        <v>1372.2045900000001</v>
      </c>
      <c r="F2386">
        <f ca="1"/>
        <v>84487.632813000004</v>
      </c>
      <c r="G2386">
        <f ca="1"/>
        <v>1167.256226</v>
      </c>
      <c r="H2386">
        <f ca="1"/>
        <v>69.068686999999997</v>
      </c>
      <c r="I2386">
        <f ca="1"/>
        <v>480.47521999999998</v>
      </c>
      <c r="J2386" s="1">
        <f ca="1"/>
        <v>977.23773200000005</v>
      </c>
      <c r="K2386">
        <v>531.67773399999999</v>
      </c>
      <c r="L2386">
        <v>2384</v>
      </c>
      <c r="M2386" t="b">
        <f t="shared" si="4741"/>
        <v>0</v>
      </c>
      <c r="N2386" s="1" t="b">
        <f t="shared" si="4677"/>
        <v>0</v>
      </c>
      <c r="O2386" t="b">
        <f t="shared" si="4742"/>
        <v>0</v>
      </c>
      <c r="P2386" t="b">
        <f t="shared" si="4678"/>
        <v>0</v>
      </c>
      <c r="Q2386" t="b">
        <f t="shared" si="4679"/>
        <v>0</v>
      </c>
      <c r="R2386" t="b">
        <f t="shared" si="4680"/>
        <v>0</v>
      </c>
      <c r="S2386" t="b">
        <f t="shared" si="4681"/>
        <v>0</v>
      </c>
      <c r="T2386" t="b">
        <f t="shared" si="4682"/>
        <v>0</v>
      </c>
      <c r="U2386" t="b">
        <f t="shared" si="4683"/>
        <v>0</v>
      </c>
      <c r="V2386" t="b">
        <f t="shared" si="4684"/>
        <v>0</v>
      </c>
      <c r="W2386" t="b">
        <f t="shared" si="4685"/>
        <v>0</v>
      </c>
      <c r="X2386" t="b">
        <f t="shared" si="4686"/>
        <v>0</v>
      </c>
    </row>
    <row r="2387" spans="1:24" x14ac:dyDescent="0.3">
      <c r="A2387" s="5">
        <f ca="1"/>
        <v>11211.345703000001</v>
      </c>
      <c r="B2387">
        <f ca="1"/>
        <v>4959.7514650000003</v>
      </c>
      <c r="C2387">
        <f ca="1"/>
        <v>3183.4685060000002</v>
      </c>
      <c r="D2387">
        <f ca="1"/>
        <v>2442.5588379999999</v>
      </c>
      <c r="E2387">
        <f ca="1"/>
        <v>1335.2655030000001</v>
      </c>
      <c r="F2387">
        <f ca="1"/>
        <v>83038.859375</v>
      </c>
      <c r="G2387">
        <f ca="1"/>
        <v>1183.284058</v>
      </c>
      <c r="H2387">
        <f ca="1"/>
        <v>63.206989</v>
      </c>
      <c r="I2387">
        <f ca="1"/>
        <v>423.376892</v>
      </c>
      <c r="J2387" s="1">
        <f ca="1"/>
        <v>1025.8747559999999</v>
      </c>
      <c r="K2387">
        <v>529.83593800000006</v>
      </c>
      <c r="L2387">
        <v>2385</v>
      </c>
      <c r="M2387" t="b">
        <f t="shared" si="4741"/>
        <v>1</v>
      </c>
      <c r="N2387" s="1">
        <f t="shared" si="4677"/>
        <v>529.83593800000006</v>
      </c>
      <c r="O2387">
        <f t="shared" ca="1" si="4742"/>
        <v>11211.345703000001</v>
      </c>
      <c r="P2387">
        <f t="shared" ref="P2387" ca="1" si="4770">IF($M2387,B2387)</f>
        <v>4959.7514650000003</v>
      </c>
      <c r="Q2387">
        <f t="shared" ref="Q2387" ca="1" si="4771">IF($M2387,C2387)</f>
        <v>3183.4685060000002</v>
      </c>
      <c r="R2387">
        <f t="shared" ref="R2387" ca="1" si="4772">IF($M2387,D2387)</f>
        <v>2442.5588379999999</v>
      </c>
      <c r="S2387">
        <f t="shared" ref="S2387" ca="1" si="4773">IF($M2387,E2387)</f>
        <v>1335.2655030000001</v>
      </c>
      <c r="T2387">
        <f t="shared" ref="T2387" ca="1" si="4774">IF($M2387,F2387)</f>
        <v>83038.859375</v>
      </c>
      <c r="U2387">
        <f t="shared" ref="U2387" ca="1" si="4775">IF($M2387,G2387)</f>
        <v>1183.284058</v>
      </c>
      <c r="V2387">
        <f t="shared" ref="V2387" ca="1" si="4776">IF($M2387,H2387)</f>
        <v>63.206989</v>
      </c>
      <c r="W2387">
        <f t="shared" ref="W2387" ca="1" si="4777">IF($M2387,I2387)</f>
        <v>423.376892</v>
      </c>
      <c r="X2387">
        <f t="shared" ref="X2387" ca="1" si="4778">IF($M2387,J2387)</f>
        <v>1025.8747559999999</v>
      </c>
    </row>
    <row r="2388" spans="1:24" hidden="1" x14ac:dyDescent="0.3">
      <c r="A2388" s="5">
        <f ca="1"/>
        <v>11225.168944999999</v>
      </c>
      <c r="B2388">
        <f ca="1"/>
        <v>4730.7426759999998</v>
      </c>
      <c r="C2388">
        <f ca="1"/>
        <v>3296.7319339999999</v>
      </c>
      <c r="D2388">
        <f ca="1"/>
        <v>2328.0625</v>
      </c>
      <c r="E2388">
        <f ca="1"/>
        <v>1315.97937</v>
      </c>
      <c r="F2388">
        <f ca="1"/>
        <v>82165.953125</v>
      </c>
      <c r="G2388">
        <f ca="1"/>
        <v>1214.228394</v>
      </c>
      <c r="H2388">
        <f ca="1"/>
        <v>77.687201999999999</v>
      </c>
      <c r="I2388">
        <f ca="1"/>
        <v>430.06750499999998</v>
      </c>
      <c r="J2388" s="1">
        <f ca="1"/>
        <v>1008.013062</v>
      </c>
      <c r="K2388">
        <v>527.99414100000001</v>
      </c>
      <c r="L2388">
        <v>2386</v>
      </c>
      <c r="M2388" t="b">
        <f t="shared" si="4741"/>
        <v>0</v>
      </c>
      <c r="N2388" s="1" t="b">
        <f t="shared" si="4677"/>
        <v>0</v>
      </c>
      <c r="O2388" t="b">
        <f t="shared" si="4742"/>
        <v>0</v>
      </c>
      <c r="P2388" t="b">
        <f t="shared" si="4678"/>
        <v>0</v>
      </c>
      <c r="Q2388" t="b">
        <f t="shared" si="4679"/>
        <v>0</v>
      </c>
      <c r="R2388" t="b">
        <f t="shared" si="4680"/>
        <v>0</v>
      </c>
      <c r="S2388" t="b">
        <f t="shared" si="4681"/>
        <v>0</v>
      </c>
      <c r="T2388" t="b">
        <f t="shared" si="4682"/>
        <v>0</v>
      </c>
      <c r="U2388" t="b">
        <f t="shared" si="4683"/>
        <v>0</v>
      </c>
      <c r="V2388" t="b">
        <f t="shared" si="4684"/>
        <v>0</v>
      </c>
      <c r="W2388" t="b">
        <f t="shared" si="4685"/>
        <v>0</v>
      </c>
      <c r="X2388" t="b">
        <f t="shared" si="4686"/>
        <v>0</v>
      </c>
    </row>
    <row r="2389" spans="1:24" hidden="1" x14ac:dyDescent="0.3">
      <c r="A2389" s="5">
        <f ca="1"/>
        <v>11314.942383</v>
      </c>
      <c r="B2389">
        <f ca="1"/>
        <v>4820.5830079999996</v>
      </c>
      <c r="C2389">
        <f ca="1"/>
        <v>3129.1743160000001</v>
      </c>
      <c r="D2389">
        <f ca="1"/>
        <v>2400.796875</v>
      </c>
      <c r="E2389">
        <f ca="1"/>
        <v>1356.3824460000001</v>
      </c>
      <c r="F2389">
        <f ca="1"/>
        <v>81628.453125</v>
      </c>
      <c r="G2389">
        <f ca="1"/>
        <v>1196.329346</v>
      </c>
      <c r="H2389">
        <f ca="1"/>
        <v>28.399864000000001</v>
      </c>
      <c r="I2389">
        <f ca="1"/>
        <v>398.77642800000001</v>
      </c>
      <c r="J2389" s="1">
        <f ca="1"/>
        <v>1026.7814940000001</v>
      </c>
      <c r="K2389">
        <v>526.15039100000001</v>
      </c>
      <c r="L2389">
        <v>2387</v>
      </c>
      <c r="M2389" t="b">
        <f t="shared" si="4741"/>
        <v>0</v>
      </c>
      <c r="N2389" s="1" t="b">
        <f t="shared" si="4677"/>
        <v>0</v>
      </c>
      <c r="O2389" t="b">
        <f t="shared" si="4742"/>
        <v>0</v>
      </c>
      <c r="P2389" t="b">
        <f t="shared" si="4678"/>
        <v>0</v>
      </c>
      <c r="Q2389" t="b">
        <f t="shared" si="4679"/>
        <v>0</v>
      </c>
      <c r="R2389" t="b">
        <f t="shared" si="4680"/>
        <v>0</v>
      </c>
      <c r="S2389" t="b">
        <f t="shared" si="4681"/>
        <v>0</v>
      </c>
      <c r="T2389" t="b">
        <f t="shared" si="4682"/>
        <v>0</v>
      </c>
      <c r="U2389" t="b">
        <f t="shared" si="4683"/>
        <v>0</v>
      </c>
      <c r="V2389" t="b">
        <f t="shared" si="4684"/>
        <v>0</v>
      </c>
      <c r="W2389" t="b">
        <f t="shared" si="4685"/>
        <v>0</v>
      </c>
      <c r="X2389" t="b">
        <f t="shared" si="4686"/>
        <v>0</v>
      </c>
    </row>
    <row r="2390" spans="1:24" hidden="1" x14ac:dyDescent="0.3">
      <c r="A2390" s="5">
        <f ca="1"/>
        <v>11133.458984000001</v>
      </c>
      <c r="B2390">
        <f ca="1"/>
        <v>4807.3217770000001</v>
      </c>
      <c r="C2390">
        <f ca="1"/>
        <v>3235.6191410000001</v>
      </c>
      <c r="D2390">
        <f ca="1"/>
        <v>2340.6030270000001</v>
      </c>
      <c r="E2390">
        <f ca="1"/>
        <v>1360.153442</v>
      </c>
      <c r="F2390">
        <f ca="1"/>
        <v>80479.585938000004</v>
      </c>
      <c r="G2390">
        <f ca="1"/>
        <v>1167.5893550000001</v>
      </c>
      <c r="H2390">
        <f ca="1"/>
        <v>38.790996999999997</v>
      </c>
      <c r="I2390">
        <f ca="1"/>
        <v>444.795929</v>
      </c>
      <c r="J2390" s="1">
        <f ca="1"/>
        <v>962.82043499999997</v>
      </c>
      <c r="K2390">
        <v>524.30664100000001</v>
      </c>
      <c r="L2390">
        <v>2388</v>
      </c>
      <c r="M2390" t="b">
        <f t="shared" si="4741"/>
        <v>0</v>
      </c>
      <c r="N2390" s="1" t="b">
        <f t="shared" si="4677"/>
        <v>0</v>
      </c>
      <c r="O2390" t="b">
        <f t="shared" si="4742"/>
        <v>0</v>
      </c>
      <c r="P2390" t="b">
        <f t="shared" si="4678"/>
        <v>0</v>
      </c>
      <c r="Q2390" t="b">
        <f t="shared" si="4679"/>
        <v>0</v>
      </c>
      <c r="R2390" t="b">
        <f t="shared" si="4680"/>
        <v>0</v>
      </c>
      <c r="S2390" t="b">
        <f t="shared" si="4681"/>
        <v>0</v>
      </c>
      <c r="T2390" t="b">
        <f t="shared" si="4682"/>
        <v>0</v>
      </c>
      <c r="U2390" t="b">
        <f t="shared" si="4683"/>
        <v>0</v>
      </c>
      <c r="V2390" t="b">
        <f t="shared" si="4684"/>
        <v>0</v>
      </c>
      <c r="W2390" t="b">
        <f t="shared" si="4685"/>
        <v>0</v>
      </c>
      <c r="X2390" t="b">
        <f t="shared" si="4686"/>
        <v>0</v>
      </c>
    </row>
    <row r="2391" spans="1:24" hidden="1" x14ac:dyDescent="0.3">
      <c r="A2391" s="5">
        <f ca="1"/>
        <v>10930.361328000001</v>
      </c>
      <c r="B2391">
        <f ca="1"/>
        <v>4784.5751950000003</v>
      </c>
      <c r="C2391">
        <f ca="1"/>
        <v>3179.32251</v>
      </c>
      <c r="D2391">
        <f ca="1"/>
        <v>2260.0983890000002</v>
      </c>
      <c r="E2391">
        <f ca="1"/>
        <v>1331.3836670000001</v>
      </c>
      <c r="F2391">
        <f ca="1"/>
        <v>79809.804688000004</v>
      </c>
      <c r="G2391">
        <f ca="1"/>
        <v>1182.2470699999999</v>
      </c>
      <c r="H2391">
        <f ca="1"/>
        <v>20.695119999999999</v>
      </c>
      <c r="I2391">
        <f ca="1"/>
        <v>406.73635899999999</v>
      </c>
      <c r="J2391" s="1">
        <f ca="1"/>
        <v>934.13781700000004</v>
      </c>
      <c r="K2391">
        <v>522.46289100000001</v>
      </c>
      <c r="L2391">
        <v>2389</v>
      </c>
      <c r="M2391" t="b">
        <f t="shared" si="4741"/>
        <v>0</v>
      </c>
      <c r="N2391" s="1" t="b">
        <f t="shared" si="4677"/>
        <v>0</v>
      </c>
      <c r="O2391" t="b">
        <f t="shared" si="4742"/>
        <v>0</v>
      </c>
      <c r="P2391" t="b">
        <f t="shared" si="4678"/>
        <v>0</v>
      </c>
      <c r="Q2391" t="b">
        <f t="shared" si="4679"/>
        <v>0</v>
      </c>
      <c r="R2391" t="b">
        <f t="shared" si="4680"/>
        <v>0</v>
      </c>
      <c r="S2391" t="b">
        <f t="shared" si="4681"/>
        <v>0</v>
      </c>
      <c r="T2391" t="b">
        <f t="shared" si="4682"/>
        <v>0</v>
      </c>
      <c r="U2391" t="b">
        <f t="shared" si="4683"/>
        <v>0</v>
      </c>
      <c r="V2391" t="b">
        <f t="shared" si="4684"/>
        <v>0</v>
      </c>
      <c r="W2391" t="b">
        <f t="shared" si="4685"/>
        <v>0</v>
      </c>
      <c r="X2391" t="b">
        <f t="shared" si="4686"/>
        <v>0</v>
      </c>
    </row>
    <row r="2392" spans="1:24" x14ac:dyDescent="0.3">
      <c r="A2392" s="5">
        <f ca="1"/>
        <v>11066.225586</v>
      </c>
      <c r="B2392">
        <f ca="1"/>
        <v>4938.0522460000002</v>
      </c>
      <c r="C2392">
        <f ca="1"/>
        <v>3203.024414</v>
      </c>
      <c r="D2392">
        <f ca="1"/>
        <v>2301.623047</v>
      </c>
      <c r="E2392">
        <f ca="1"/>
        <v>1356.8460689999999</v>
      </c>
      <c r="F2392">
        <f ca="1"/>
        <v>79045.4375</v>
      </c>
      <c r="G2392">
        <f ca="1"/>
        <v>1184.6988530000001</v>
      </c>
      <c r="H2392">
        <f ca="1"/>
        <v>35.127974999999999</v>
      </c>
      <c r="I2392">
        <f ca="1"/>
        <v>409.35815400000001</v>
      </c>
      <c r="J2392" s="1">
        <f ca="1"/>
        <v>997.64111300000002</v>
      </c>
      <c r="K2392">
        <v>520.61914100000001</v>
      </c>
      <c r="L2392">
        <v>2390</v>
      </c>
      <c r="M2392" t="b">
        <f t="shared" si="4741"/>
        <v>1</v>
      </c>
      <c r="N2392" s="1">
        <f t="shared" si="4677"/>
        <v>520.61914100000001</v>
      </c>
      <c r="O2392">
        <f t="shared" ca="1" si="4742"/>
        <v>11066.225586</v>
      </c>
      <c r="P2392">
        <f t="shared" ref="P2392" ca="1" si="4779">IF($M2392,B2392)</f>
        <v>4938.0522460000002</v>
      </c>
      <c r="Q2392">
        <f t="shared" ref="Q2392" ca="1" si="4780">IF($M2392,C2392)</f>
        <v>3203.024414</v>
      </c>
      <c r="R2392">
        <f t="shared" ref="R2392" ca="1" si="4781">IF($M2392,D2392)</f>
        <v>2301.623047</v>
      </c>
      <c r="S2392">
        <f t="shared" ref="S2392" ca="1" si="4782">IF($M2392,E2392)</f>
        <v>1356.8460689999999</v>
      </c>
      <c r="T2392">
        <f t="shared" ref="T2392" ca="1" si="4783">IF($M2392,F2392)</f>
        <v>79045.4375</v>
      </c>
      <c r="U2392">
        <f t="shared" ref="U2392" ca="1" si="4784">IF($M2392,G2392)</f>
        <v>1184.6988530000001</v>
      </c>
      <c r="V2392">
        <f t="shared" ref="V2392" ca="1" si="4785">IF($M2392,H2392)</f>
        <v>35.127974999999999</v>
      </c>
      <c r="W2392">
        <f t="shared" ref="W2392" ca="1" si="4786">IF($M2392,I2392)</f>
        <v>409.35815400000001</v>
      </c>
      <c r="X2392">
        <f t="shared" ref="X2392" ca="1" si="4787">IF($M2392,J2392)</f>
        <v>997.64111300000002</v>
      </c>
    </row>
    <row r="2393" spans="1:24" hidden="1" x14ac:dyDescent="0.3">
      <c r="A2393" s="5">
        <f ca="1"/>
        <v>11017.722656</v>
      </c>
      <c r="B2393">
        <f ca="1"/>
        <v>4787.8984380000002</v>
      </c>
      <c r="C2393">
        <f ca="1"/>
        <v>3177.9284670000002</v>
      </c>
      <c r="D2393">
        <f ca="1"/>
        <v>2297.0529790000001</v>
      </c>
      <c r="E2393">
        <f ca="1"/>
        <v>1263.040283</v>
      </c>
      <c r="F2393">
        <f ca="1"/>
        <v>78953.570313000004</v>
      </c>
      <c r="G2393">
        <f ca="1"/>
        <v>1160.0455320000001</v>
      </c>
      <c r="H2393">
        <f ca="1"/>
        <v>75.291908000000006</v>
      </c>
      <c r="I2393">
        <f ca="1"/>
        <v>414.68917800000003</v>
      </c>
      <c r="J2393" s="1">
        <f ca="1"/>
        <v>963.54254200000003</v>
      </c>
      <c r="K2393">
        <v>518.77343800000006</v>
      </c>
      <c r="L2393">
        <v>2391</v>
      </c>
      <c r="M2393" t="b">
        <f t="shared" si="4741"/>
        <v>0</v>
      </c>
      <c r="N2393" s="1" t="b">
        <f t="shared" si="4677"/>
        <v>0</v>
      </c>
      <c r="O2393" t="b">
        <f t="shared" si="4742"/>
        <v>0</v>
      </c>
      <c r="P2393" t="b">
        <f t="shared" si="4678"/>
        <v>0</v>
      </c>
      <c r="Q2393" t="b">
        <f t="shared" si="4679"/>
        <v>0</v>
      </c>
      <c r="R2393" t="b">
        <f t="shared" si="4680"/>
        <v>0</v>
      </c>
      <c r="S2393" t="b">
        <f t="shared" si="4681"/>
        <v>0</v>
      </c>
      <c r="T2393" t="b">
        <f t="shared" si="4682"/>
        <v>0</v>
      </c>
      <c r="U2393" t="b">
        <f t="shared" si="4683"/>
        <v>0</v>
      </c>
      <c r="V2393" t="b">
        <f t="shared" si="4684"/>
        <v>0</v>
      </c>
      <c r="W2393" t="b">
        <f t="shared" si="4685"/>
        <v>0</v>
      </c>
      <c r="X2393" t="b">
        <f t="shared" si="4686"/>
        <v>0</v>
      </c>
    </row>
    <row r="2394" spans="1:24" hidden="1" x14ac:dyDescent="0.3">
      <c r="A2394" s="5">
        <f ca="1"/>
        <v>10942.142578000001</v>
      </c>
      <c r="B2394">
        <f ca="1"/>
        <v>4822.0756840000004</v>
      </c>
      <c r="C2394">
        <f ca="1"/>
        <v>3178.5866700000001</v>
      </c>
      <c r="D2394">
        <f ca="1"/>
        <v>2348.0351559999999</v>
      </c>
      <c r="E2394">
        <f ca="1"/>
        <v>1318.314087</v>
      </c>
      <c r="F2394">
        <f ca="1"/>
        <v>78340.101563000004</v>
      </c>
      <c r="G2394">
        <f ca="1"/>
        <v>1182.8244629999999</v>
      </c>
      <c r="H2394">
        <f ca="1"/>
        <v>44.972583999999998</v>
      </c>
      <c r="I2394">
        <f ca="1"/>
        <v>409.17867999999999</v>
      </c>
      <c r="J2394" s="1">
        <f ca="1"/>
        <v>993.13897699999995</v>
      </c>
      <c r="K2394">
        <v>516.92773399999999</v>
      </c>
      <c r="L2394">
        <v>2392</v>
      </c>
      <c r="M2394" t="b">
        <f t="shared" si="4741"/>
        <v>0</v>
      </c>
      <c r="N2394" s="1" t="b">
        <f t="shared" si="4677"/>
        <v>0</v>
      </c>
      <c r="O2394" t="b">
        <f t="shared" si="4742"/>
        <v>0</v>
      </c>
      <c r="P2394" t="b">
        <f t="shared" si="4678"/>
        <v>0</v>
      </c>
      <c r="Q2394" t="b">
        <f t="shared" si="4679"/>
        <v>0</v>
      </c>
      <c r="R2394" t="b">
        <f t="shared" si="4680"/>
        <v>0</v>
      </c>
      <c r="S2394" t="b">
        <f t="shared" si="4681"/>
        <v>0</v>
      </c>
      <c r="T2394" t="b">
        <f t="shared" si="4682"/>
        <v>0</v>
      </c>
      <c r="U2394" t="b">
        <f t="shared" si="4683"/>
        <v>0</v>
      </c>
      <c r="V2394" t="b">
        <f t="shared" si="4684"/>
        <v>0</v>
      </c>
      <c r="W2394" t="b">
        <f t="shared" si="4685"/>
        <v>0</v>
      </c>
      <c r="X2394" t="b">
        <f t="shared" si="4686"/>
        <v>0</v>
      </c>
    </row>
    <row r="2395" spans="1:24" hidden="1" x14ac:dyDescent="0.3">
      <c r="A2395" s="5">
        <f ca="1"/>
        <v>10831.375</v>
      </c>
      <c r="B2395">
        <f ca="1"/>
        <v>4835.9189450000003</v>
      </c>
      <c r="C2395">
        <f ca="1"/>
        <v>3177.8896479999999</v>
      </c>
      <c r="D2395">
        <f ca="1"/>
        <v>2323.1374510000001</v>
      </c>
      <c r="E2395">
        <f ca="1"/>
        <v>1336.98938</v>
      </c>
      <c r="F2395">
        <f ca="1"/>
        <v>78500.375</v>
      </c>
      <c r="G2395">
        <f ca="1"/>
        <v>1182.565063</v>
      </c>
      <c r="H2395">
        <f ca="1"/>
        <v>70.194168000000005</v>
      </c>
      <c r="I2395">
        <f ca="1"/>
        <v>417.21655299999998</v>
      </c>
      <c r="J2395" s="1">
        <f ca="1"/>
        <v>978.02056900000002</v>
      </c>
      <c r="K2395">
        <v>515.08203100000003</v>
      </c>
      <c r="L2395">
        <v>2393</v>
      </c>
      <c r="M2395" t="b">
        <f t="shared" si="4741"/>
        <v>0</v>
      </c>
      <c r="N2395" s="1" t="b">
        <f t="shared" si="4677"/>
        <v>0</v>
      </c>
      <c r="O2395" t="b">
        <f t="shared" si="4742"/>
        <v>0</v>
      </c>
      <c r="P2395" t="b">
        <f t="shared" si="4678"/>
        <v>0</v>
      </c>
      <c r="Q2395" t="b">
        <f t="shared" si="4679"/>
        <v>0</v>
      </c>
      <c r="R2395" t="b">
        <f t="shared" si="4680"/>
        <v>0</v>
      </c>
      <c r="S2395" t="b">
        <f t="shared" si="4681"/>
        <v>0</v>
      </c>
      <c r="T2395" t="b">
        <f t="shared" si="4682"/>
        <v>0</v>
      </c>
      <c r="U2395" t="b">
        <f t="shared" si="4683"/>
        <v>0</v>
      </c>
      <c r="V2395" t="b">
        <f t="shared" si="4684"/>
        <v>0</v>
      </c>
      <c r="W2395" t="b">
        <f t="shared" si="4685"/>
        <v>0</v>
      </c>
      <c r="X2395" t="b">
        <f t="shared" si="4686"/>
        <v>0</v>
      </c>
    </row>
    <row r="2396" spans="1:24" hidden="1" x14ac:dyDescent="0.3">
      <c r="A2396" s="5">
        <f ca="1"/>
        <v>10864.210938</v>
      </c>
      <c r="B2396">
        <f ca="1"/>
        <v>4757.6630859999996</v>
      </c>
      <c r="C2396">
        <f ca="1"/>
        <v>3166.358154</v>
      </c>
      <c r="D2396">
        <f ca="1"/>
        <v>2300.9592290000001</v>
      </c>
      <c r="E2396">
        <f ca="1"/>
        <v>1358.36499</v>
      </c>
      <c r="F2396">
        <f ca="1"/>
        <v>78395.132813000004</v>
      </c>
      <c r="G2396">
        <f ca="1"/>
        <v>1151.1567379999999</v>
      </c>
      <c r="H2396">
        <f ca="1"/>
        <v>57.473274000000004</v>
      </c>
      <c r="I2396">
        <f ca="1"/>
        <v>437.43957499999999</v>
      </c>
      <c r="J2396" s="1">
        <f ca="1"/>
        <v>972.38885500000004</v>
      </c>
      <c r="K2396">
        <v>513.23632799999996</v>
      </c>
      <c r="L2396">
        <v>2394</v>
      </c>
      <c r="M2396" t="b">
        <f t="shared" si="4741"/>
        <v>0</v>
      </c>
      <c r="N2396" s="1" t="b">
        <f t="shared" si="4677"/>
        <v>0</v>
      </c>
      <c r="O2396" t="b">
        <f t="shared" si="4742"/>
        <v>0</v>
      </c>
      <c r="P2396" t="b">
        <f t="shared" si="4678"/>
        <v>0</v>
      </c>
      <c r="Q2396" t="b">
        <f t="shared" si="4679"/>
        <v>0</v>
      </c>
      <c r="R2396" t="b">
        <f t="shared" si="4680"/>
        <v>0</v>
      </c>
      <c r="S2396" t="b">
        <f t="shared" si="4681"/>
        <v>0</v>
      </c>
      <c r="T2396" t="b">
        <f t="shared" si="4682"/>
        <v>0</v>
      </c>
      <c r="U2396" t="b">
        <f t="shared" si="4683"/>
        <v>0</v>
      </c>
      <c r="V2396" t="b">
        <f t="shared" si="4684"/>
        <v>0</v>
      </c>
      <c r="W2396" t="b">
        <f t="shared" si="4685"/>
        <v>0</v>
      </c>
      <c r="X2396" t="b">
        <f t="shared" si="4686"/>
        <v>0</v>
      </c>
    </row>
    <row r="2397" spans="1:24" x14ac:dyDescent="0.3">
      <c r="A2397" s="5">
        <f ca="1"/>
        <v>10756.215819999999</v>
      </c>
      <c r="B2397">
        <f ca="1"/>
        <v>4837.8598629999997</v>
      </c>
      <c r="C2397">
        <f ca="1"/>
        <v>3046.5112300000001</v>
      </c>
      <c r="D2397">
        <f ca="1"/>
        <v>2254.4184570000002</v>
      </c>
      <c r="E2397">
        <f ca="1"/>
        <v>1377.0230710000001</v>
      </c>
      <c r="F2397">
        <f ca="1"/>
        <v>78296.695313000004</v>
      </c>
      <c r="G2397">
        <f ca="1"/>
        <v>1115.7001949999999</v>
      </c>
      <c r="H2397">
        <f ca="1"/>
        <v>4.126798</v>
      </c>
      <c r="I2397">
        <f ca="1"/>
        <v>425.15756199999998</v>
      </c>
      <c r="J2397" s="1">
        <f ca="1"/>
        <v>897.70532200000002</v>
      </c>
      <c r="K2397">
        <v>511.390625</v>
      </c>
      <c r="L2397">
        <v>2395</v>
      </c>
      <c r="M2397" t="b">
        <f t="shared" si="4741"/>
        <v>1</v>
      </c>
      <c r="N2397" s="1">
        <f t="shared" si="4677"/>
        <v>511.390625</v>
      </c>
      <c r="O2397">
        <f t="shared" ca="1" si="4742"/>
        <v>10756.215819999999</v>
      </c>
      <c r="P2397">
        <f t="shared" ref="P2397" ca="1" si="4788">IF($M2397,B2397)</f>
        <v>4837.8598629999997</v>
      </c>
      <c r="Q2397">
        <f t="shared" ref="Q2397" ca="1" si="4789">IF($M2397,C2397)</f>
        <v>3046.5112300000001</v>
      </c>
      <c r="R2397">
        <f t="shared" ref="R2397" ca="1" si="4790">IF($M2397,D2397)</f>
        <v>2254.4184570000002</v>
      </c>
      <c r="S2397">
        <f t="shared" ref="S2397" ca="1" si="4791">IF($M2397,E2397)</f>
        <v>1377.0230710000001</v>
      </c>
      <c r="T2397">
        <f t="shared" ref="T2397" ca="1" si="4792">IF($M2397,F2397)</f>
        <v>78296.695313000004</v>
      </c>
      <c r="U2397">
        <f t="shared" ref="U2397" ca="1" si="4793">IF($M2397,G2397)</f>
        <v>1115.7001949999999</v>
      </c>
      <c r="V2397">
        <f t="shared" ref="V2397" ca="1" si="4794">IF($M2397,H2397)</f>
        <v>4.126798</v>
      </c>
      <c r="W2397">
        <f t="shared" ref="W2397" ca="1" si="4795">IF($M2397,I2397)</f>
        <v>425.15756199999998</v>
      </c>
      <c r="X2397">
        <f t="shared" ref="X2397" ca="1" si="4796">IF($M2397,J2397)</f>
        <v>897.70532200000002</v>
      </c>
    </row>
    <row r="2398" spans="1:24" hidden="1" x14ac:dyDescent="0.3">
      <c r="A2398" s="5">
        <f ca="1"/>
        <v>10668.573242</v>
      </c>
      <c r="B2398">
        <f ca="1"/>
        <v>4870.6416019999997</v>
      </c>
      <c r="C2398">
        <f ca="1"/>
        <v>3181.2138669999999</v>
      </c>
      <c r="D2398">
        <f ca="1"/>
        <v>2325.6704100000002</v>
      </c>
      <c r="E2398">
        <f ca="1"/>
        <v>1309.0356449999999</v>
      </c>
      <c r="F2398">
        <f ca="1"/>
        <v>77697.421875</v>
      </c>
      <c r="G2398">
        <f ca="1"/>
        <v>1188.555664</v>
      </c>
      <c r="H2398">
        <f ca="1"/>
        <v>-0.47420099999999998</v>
      </c>
      <c r="I2398">
        <f ca="1"/>
        <v>410.17352299999999</v>
      </c>
      <c r="J2398" s="1">
        <f ca="1"/>
        <v>951.65673800000002</v>
      </c>
      <c r="K2398">
        <v>509.54296900000003</v>
      </c>
      <c r="L2398">
        <v>2396</v>
      </c>
      <c r="M2398" t="b">
        <f t="shared" si="4741"/>
        <v>0</v>
      </c>
      <c r="N2398" s="1" t="b">
        <f t="shared" si="4677"/>
        <v>0</v>
      </c>
      <c r="O2398" t="b">
        <f t="shared" si="4742"/>
        <v>0</v>
      </c>
      <c r="P2398" t="b">
        <f t="shared" si="4678"/>
        <v>0</v>
      </c>
      <c r="Q2398" t="b">
        <f t="shared" si="4679"/>
        <v>0</v>
      </c>
      <c r="R2398" t="b">
        <f t="shared" si="4680"/>
        <v>0</v>
      </c>
      <c r="S2398" t="b">
        <f t="shared" si="4681"/>
        <v>0</v>
      </c>
      <c r="T2398" t="b">
        <f t="shared" si="4682"/>
        <v>0</v>
      </c>
      <c r="U2398" t="b">
        <f t="shared" si="4683"/>
        <v>0</v>
      </c>
      <c r="V2398" t="b">
        <f t="shared" si="4684"/>
        <v>0</v>
      </c>
      <c r="W2398" t="b">
        <f t="shared" si="4685"/>
        <v>0</v>
      </c>
      <c r="X2398" t="b">
        <f t="shared" si="4686"/>
        <v>0</v>
      </c>
    </row>
    <row r="2399" spans="1:24" hidden="1" x14ac:dyDescent="0.3">
      <c r="A2399" s="5">
        <f ca="1"/>
        <v>10640.517578000001</v>
      </c>
      <c r="B2399">
        <f ca="1"/>
        <v>4929.123047</v>
      </c>
      <c r="C2399">
        <f ca="1"/>
        <v>3127.7329100000002</v>
      </c>
      <c r="D2399">
        <f ca="1"/>
        <v>2317.0397950000001</v>
      </c>
      <c r="E2399">
        <f ca="1"/>
        <v>1365.591797</v>
      </c>
      <c r="F2399">
        <f ca="1"/>
        <v>77729.101563000004</v>
      </c>
      <c r="G2399">
        <f ca="1"/>
        <v>1144.9857179999999</v>
      </c>
      <c r="H2399">
        <f ca="1"/>
        <v>65.293655000000001</v>
      </c>
      <c r="I2399">
        <f ca="1"/>
        <v>424.971069</v>
      </c>
      <c r="J2399" s="1">
        <f ca="1"/>
        <v>956.86163299999998</v>
      </c>
      <c r="K2399">
        <v>507.69726600000001</v>
      </c>
      <c r="L2399">
        <v>2397</v>
      </c>
      <c r="M2399" t="b">
        <f t="shared" si="4741"/>
        <v>0</v>
      </c>
      <c r="N2399" s="1" t="b">
        <f t="shared" si="4677"/>
        <v>0</v>
      </c>
      <c r="O2399" t="b">
        <f t="shared" si="4742"/>
        <v>0</v>
      </c>
      <c r="P2399" t="b">
        <f t="shared" si="4678"/>
        <v>0</v>
      </c>
      <c r="Q2399" t="b">
        <f t="shared" si="4679"/>
        <v>0</v>
      </c>
      <c r="R2399" t="b">
        <f t="shared" si="4680"/>
        <v>0</v>
      </c>
      <c r="S2399" t="b">
        <f t="shared" si="4681"/>
        <v>0</v>
      </c>
      <c r="T2399" t="b">
        <f t="shared" si="4682"/>
        <v>0</v>
      </c>
      <c r="U2399" t="b">
        <f t="shared" si="4683"/>
        <v>0</v>
      </c>
      <c r="V2399" t="b">
        <f t="shared" si="4684"/>
        <v>0</v>
      </c>
      <c r="W2399" t="b">
        <f t="shared" si="4685"/>
        <v>0</v>
      </c>
      <c r="X2399" t="b">
        <f t="shared" si="4686"/>
        <v>0</v>
      </c>
    </row>
    <row r="2400" spans="1:24" hidden="1" x14ac:dyDescent="0.3">
      <c r="A2400" s="5">
        <f ca="1"/>
        <v>10667.952148</v>
      </c>
      <c r="B2400">
        <f ca="1"/>
        <v>4987.5786129999997</v>
      </c>
      <c r="C2400">
        <f ca="1"/>
        <v>3058.0378420000002</v>
      </c>
      <c r="D2400">
        <f ca="1"/>
        <v>2343.59375</v>
      </c>
      <c r="E2400">
        <f ca="1"/>
        <v>1288.164673</v>
      </c>
      <c r="F2400">
        <f ca="1"/>
        <v>77754</v>
      </c>
      <c r="G2400">
        <f ca="1"/>
        <v>1101.434937</v>
      </c>
      <c r="H2400">
        <f ca="1"/>
        <v>60.659343999999997</v>
      </c>
      <c r="I2400">
        <f ca="1"/>
        <v>427.58407599999998</v>
      </c>
      <c r="J2400" s="1">
        <f ca="1"/>
        <v>1006.716919</v>
      </c>
      <c r="K2400">
        <v>505.84960899999999</v>
      </c>
      <c r="L2400">
        <v>2398</v>
      </c>
      <c r="M2400" t="b">
        <f t="shared" si="4741"/>
        <v>0</v>
      </c>
      <c r="N2400" s="1" t="b">
        <f t="shared" si="4677"/>
        <v>0</v>
      </c>
      <c r="O2400" t="b">
        <f t="shared" si="4742"/>
        <v>0</v>
      </c>
      <c r="P2400" t="b">
        <f t="shared" si="4678"/>
        <v>0</v>
      </c>
      <c r="Q2400" t="b">
        <f t="shared" si="4679"/>
        <v>0</v>
      </c>
      <c r="R2400" t="b">
        <f t="shared" si="4680"/>
        <v>0</v>
      </c>
      <c r="S2400" t="b">
        <f t="shared" si="4681"/>
        <v>0</v>
      </c>
      <c r="T2400" t="b">
        <f t="shared" si="4682"/>
        <v>0</v>
      </c>
      <c r="U2400" t="b">
        <f t="shared" si="4683"/>
        <v>0</v>
      </c>
      <c r="V2400" t="b">
        <f t="shared" si="4684"/>
        <v>0</v>
      </c>
      <c r="W2400" t="b">
        <f t="shared" si="4685"/>
        <v>0</v>
      </c>
      <c r="X2400" t="b">
        <f t="shared" si="4686"/>
        <v>0</v>
      </c>
    </row>
    <row r="2401" spans="1:24" hidden="1" x14ac:dyDescent="0.3">
      <c r="A2401" s="5">
        <f ca="1"/>
        <v>10688.609375</v>
      </c>
      <c r="B2401">
        <f ca="1"/>
        <v>5027.0688479999999</v>
      </c>
      <c r="C2401">
        <f ca="1"/>
        <v>3077.6591800000001</v>
      </c>
      <c r="D2401">
        <f ca="1"/>
        <v>2298.4365229999999</v>
      </c>
      <c r="E2401">
        <f ca="1"/>
        <v>1312.2326660000001</v>
      </c>
      <c r="F2401">
        <f ca="1"/>
        <v>77676.0625</v>
      </c>
      <c r="G2401">
        <f ca="1"/>
        <v>1174.245361</v>
      </c>
      <c r="H2401">
        <f ca="1"/>
        <v>60.074024000000001</v>
      </c>
      <c r="I2401">
        <f ca="1"/>
        <v>427.49023399999999</v>
      </c>
      <c r="J2401" s="1">
        <f ca="1"/>
        <v>999.73193400000002</v>
      </c>
      <c r="K2401">
        <v>504</v>
      </c>
      <c r="L2401">
        <v>2399</v>
      </c>
      <c r="M2401" t="b">
        <f t="shared" si="4741"/>
        <v>0</v>
      </c>
      <c r="N2401" s="1" t="b">
        <f t="shared" si="4677"/>
        <v>0</v>
      </c>
      <c r="O2401" t="b">
        <f t="shared" si="4742"/>
        <v>0</v>
      </c>
      <c r="P2401" t="b">
        <f t="shared" si="4678"/>
        <v>0</v>
      </c>
      <c r="Q2401" t="b">
        <f t="shared" si="4679"/>
        <v>0</v>
      </c>
      <c r="R2401" t="b">
        <f t="shared" si="4680"/>
        <v>0</v>
      </c>
      <c r="S2401" t="b">
        <f t="shared" si="4681"/>
        <v>0</v>
      </c>
      <c r="T2401" t="b">
        <f t="shared" si="4682"/>
        <v>0</v>
      </c>
      <c r="U2401" t="b">
        <f t="shared" si="4683"/>
        <v>0</v>
      </c>
      <c r="V2401" t="b">
        <f t="shared" si="4684"/>
        <v>0</v>
      </c>
      <c r="W2401" t="b">
        <f t="shared" si="4685"/>
        <v>0</v>
      </c>
      <c r="X2401" t="b">
        <f t="shared" si="4686"/>
        <v>0</v>
      </c>
    </row>
    <row r="2402" spans="1:24" x14ac:dyDescent="0.3">
      <c r="A2402" s="5">
        <f ca="1"/>
        <v>10464.450194999999</v>
      </c>
      <c r="B2402">
        <f ca="1"/>
        <v>5166.6279299999997</v>
      </c>
      <c r="C2402">
        <f ca="1"/>
        <v>3090.5090329999998</v>
      </c>
      <c r="D2402">
        <f ca="1"/>
        <v>2303.3422850000002</v>
      </c>
      <c r="E2402">
        <f ca="1"/>
        <v>1361.9880370000001</v>
      </c>
      <c r="F2402">
        <f ca="1"/>
        <v>78772.140625</v>
      </c>
      <c r="G2402">
        <f ca="1"/>
        <v>1198.3330080000001</v>
      </c>
      <c r="H2402">
        <f ca="1"/>
        <v>13.492808999999999</v>
      </c>
      <c r="I2402">
        <f ca="1"/>
        <v>400.34603900000002</v>
      </c>
      <c r="J2402" s="1">
        <f ca="1"/>
        <v>1019.800354</v>
      </c>
      <c r="K2402">
        <v>502.15234400000003</v>
      </c>
      <c r="L2402">
        <v>2400</v>
      </c>
      <c r="M2402" t="b">
        <f t="shared" si="4741"/>
        <v>1</v>
      </c>
      <c r="N2402" s="1">
        <f t="shared" si="4677"/>
        <v>502.15234400000003</v>
      </c>
      <c r="O2402">
        <f t="shared" ca="1" si="4742"/>
        <v>10464.450194999999</v>
      </c>
      <c r="P2402">
        <f t="shared" ref="P2402" ca="1" si="4797">IF($M2402,B2402)</f>
        <v>5166.6279299999997</v>
      </c>
      <c r="Q2402">
        <f t="shared" ref="Q2402" ca="1" si="4798">IF($M2402,C2402)</f>
        <v>3090.5090329999998</v>
      </c>
      <c r="R2402">
        <f t="shared" ref="R2402" ca="1" si="4799">IF($M2402,D2402)</f>
        <v>2303.3422850000002</v>
      </c>
      <c r="S2402">
        <f t="shared" ref="S2402" ca="1" si="4800">IF($M2402,E2402)</f>
        <v>1361.9880370000001</v>
      </c>
      <c r="T2402">
        <f t="shared" ref="T2402" ca="1" si="4801">IF($M2402,F2402)</f>
        <v>78772.140625</v>
      </c>
      <c r="U2402">
        <f t="shared" ref="U2402" ca="1" si="4802">IF($M2402,G2402)</f>
        <v>1198.3330080000001</v>
      </c>
      <c r="V2402">
        <f t="shared" ref="V2402" ca="1" si="4803">IF($M2402,H2402)</f>
        <v>13.492808999999999</v>
      </c>
      <c r="W2402">
        <f t="shared" ref="W2402" ca="1" si="4804">IF($M2402,I2402)</f>
        <v>400.34603900000002</v>
      </c>
      <c r="X2402">
        <f t="shared" ref="X2402" ca="1" si="4805">IF($M2402,J2402)</f>
        <v>1019.800354</v>
      </c>
    </row>
    <row r="2403" spans="1:24" hidden="1" x14ac:dyDescent="0.3">
      <c r="A2403" s="5">
        <f ca="1"/>
        <v>10397.247069999999</v>
      </c>
      <c r="B2403">
        <f ca="1"/>
        <v>5187.1293949999999</v>
      </c>
      <c r="C2403">
        <f ca="1"/>
        <v>3096.5920409999999</v>
      </c>
      <c r="D2403">
        <f ca="1"/>
        <v>2274.4399410000001</v>
      </c>
      <c r="E2403">
        <f ca="1"/>
        <v>1322.4746090000001</v>
      </c>
      <c r="F2403">
        <f ca="1"/>
        <v>78562.835938000004</v>
      </c>
      <c r="G2403">
        <f ca="1"/>
        <v>1153.446655</v>
      </c>
      <c r="H2403">
        <f ca="1"/>
        <v>57.519565999999998</v>
      </c>
      <c r="I2403">
        <f ca="1"/>
        <v>415.13262900000001</v>
      </c>
      <c r="J2403" s="1">
        <f ca="1"/>
        <v>996.58874500000002</v>
      </c>
      <c r="K2403">
        <v>500.30273399999999</v>
      </c>
      <c r="L2403">
        <v>2401</v>
      </c>
      <c r="M2403" t="b">
        <f t="shared" si="4741"/>
        <v>0</v>
      </c>
      <c r="N2403" s="1" t="b">
        <f t="shared" si="4677"/>
        <v>0</v>
      </c>
      <c r="O2403" t="b">
        <f t="shared" si="4742"/>
        <v>0</v>
      </c>
      <c r="P2403" t="b">
        <f t="shared" si="4678"/>
        <v>0</v>
      </c>
      <c r="Q2403" t="b">
        <f t="shared" si="4679"/>
        <v>0</v>
      </c>
      <c r="R2403" t="b">
        <f t="shared" si="4680"/>
        <v>0</v>
      </c>
      <c r="S2403" t="b">
        <f t="shared" si="4681"/>
        <v>0</v>
      </c>
      <c r="T2403" t="b">
        <f t="shared" si="4682"/>
        <v>0</v>
      </c>
      <c r="U2403" t="b">
        <f t="shared" si="4683"/>
        <v>0</v>
      </c>
      <c r="V2403" t="b">
        <f t="shared" si="4684"/>
        <v>0</v>
      </c>
      <c r="W2403" t="b">
        <f t="shared" si="4685"/>
        <v>0</v>
      </c>
      <c r="X2403" t="b">
        <f t="shared" si="4686"/>
        <v>0</v>
      </c>
    </row>
    <row r="2404" spans="1:24" hidden="1" x14ac:dyDescent="0.3">
      <c r="A2404" s="5">
        <f ca="1"/>
        <v>10363.871094</v>
      </c>
      <c r="B2404">
        <f ca="1"/>
        <v>5286.0336909999996</v>
      </c>
      <c r="C2404">
        <f ca="1"/>
        <v>3024.2602539999998</v>
      </c>
      <c r="D2404">
        <f ca="1"/>
        <v>2202.288818</v>
      </c>
      <c r="E2404">
        <f ca="1"/>
        <v>1304.609375</v>
      </c>
      <c r="F2404">
        <f ca="1"/>
        <v>78586.15625</v>
      </c>
      <c r="G2404">
        <f ca="1"/>
        <v>1192.399414</v>
      </c>
      <c r="H2404">
        <f ca="1"/>
        <v>75.829909999999998</v>
      </c>
      <c r="I2404">
        <f ca="1"/>
        <v>438.024292</v>
      </c>
      <c r="J2404" s="1">
        <f ca="1"/>
        <v>942.29296899999997</v>
      </c>
      <c r="K2404">
        <v>498.45507800000001</v>
      </c>
      <c r="L2404">
        <v>2402</v>
      </c>
      <c r="M2404" t="b">
        <f t="shared" si="4741"/>
        <v>0</v>
      </c>
      <c r="N2404" s="1" t="b">
        <f t="shared" ref="N2404:N2467" si="4806">IF($M2404,K2404)</f>
        <v>0</v>
      </c>
      <c r="O2404" t="b">
        <f t="shared" si="4742"/>
        <v>0</v>
      </c>
      <c r="P2404" t="b">
        <f t="shared" ref="P2404:P2467" si="4807">IF($M2404,100-B2404)</f>
        <v>0</v>
      </c>
      <c r="Q2404" t="b">
        <f t="shared" ref="Q2404:Q2467" si="4808">IF($M2404,100-C2404)</f>
        <v>0</v>
      </c>
      <c r="R2404" t="b">
        <f t="shared" ref="R2404:R2467" si="4809">IF($M2404,100-D2404)</f>
        <v>0</v>
      </c>
      <c r="S2404" t="b">
        <f t="shared" ref="S2404:S2467" si="4810">IF($M2404,100-E2404)</f>
        <v>0</v>
      </c>
      <c r="T2404" t="b">
        <f t="shared" ref="T2404:T2467" si="4811">IF($M2404,100-F2404)</f>
        <v>0</v>
      </c>
      <c r="U2404" t="b">
        <f t="shared" ref="U2404:U2467" si="4812">IF($M2404,100-G2404)</f>
        <v>0</v>
      </c>
      <c r="V2404" t="b">
        <f t="shared" ref="V2404:V2467" si="4813">IF($M2404,100-H2404)</f>
        <v>0</v>
      </c>
      <c r="W2404" t="b">
        <f t="shared" ref="W2404:W2467" si="4814">IF($M2404,100-I2404)</f>
        <v>0</v>
      </c>
      <c r="X2404" t="b">
        <f t="shared" ref="X2404:X2467" si="4815">IF($M2404,100-J2404)</f>
        <v>0</v>
      </c>
    </row>
    <row r="2405" spans="1:24" hidden="1" x14ac:dyDescent="0.3">
      <c r="A2405" s="5">
        <f ca="1"/>
        <v>10530.549805000001</v>
      </c>
      <c r="B2405">
        <f ca="1"/>
        <v>5291.6318359999996</v>
      </c>
      <c r="C2405">
        <f ca="1"/>
        <v>2997.9155270000001</v>
      </c>
      <c r="D2405">
        <f ca="1"/>
        <v>2281.5515140000002</v>
      </c>
      <c r="E2405">
        <f ca="1"/>
        <v>1335.4105219999999</v>
      </c>
      <c r="F2405">
        <f ca="1"/>
        <v>78766.242188000004</v>
      </c>
      <c r="G2405">
        <f ca="1"/>
        <v>1201.599121</v>
      </c>
      <c r="H2405">
        <f ca="1"/>
        <v>-12.657928</v>
      </c>
      <c r="I2405">
        <f ca="1"/>
        <v>416.30206299999998</v>
      </c>
      <c r="J2405" s="1">
        <f ca="1"/>
        <v>1036.7001949999999</v>
      </c>
      <c r="K2405">
        <v>496.60546900000003</v>
      </c>
      <c r="L2405">
        <v>2403</v>
      </c>
      <c r="M2405" t="b">
        <f t="shared" si="4741"/>
        <v>0</v>
      </c>
      <c r="N2405" s="1" t="b">
        <f t="shared" si="4806"/>
        <v>0</v>
      </c>
      <c r="O2405" t="b">
        <f t="shared" si="4742"/>
        <v>0</v>
      </c>
      <c r="P2405" t="b">
        <f t="shared" si="4807"/>
        <v>0</v>
      </c>
      <c r="Q2405" t="b">
        <f t="shared" si="4808"/>
        <v>0</v>
      </c>
      <c r="R2405" t="b">
        <f t="shared" si="4809"/>
        <v>0</v>
      </c>
      <c r="S2405" t="b">
        <f t="shared" si="4810"/>
        <v>0</v>
      </c>
      <c r="T2405" t="b">
        <f t="shared" si="4811"/>
        <v>0</v>
      </c>
      <c r="U2405" t="b">
        <f t="shared" si="4812"/>
        <v>0</v>
      </c>
      <c r="V2405" t="b">
        <f t="shared" si="4813"/>
        <v>0</v>
      </c>
      <c r="W2405" t="b">
        <f t="shared" si="4814"/>
        <v>0</v>
      </c>
      <c r="X2405" t="b">
        <f t="shared" si="4815"/>
        <v>0</v>
      </c>
    </row>
    <row r="2406" spans="1:24" hidden="1" x14ac:dyDescent="0.3">
      <c r="A2406" s="5">
        <f ca="1"/>
        <v>10344.457031</v>
      </c>
      <c r="B2406">
        <f ca="1"/>
        <v>5471.548828</v>
      </c>
      <c r="C2406">
        <f ca="1"/>
        <v>3055.3647460000002</v>
      </c>
      <c r="D2406">
        <f ca="1"/>
        <v>2267.5373540000001</v>
      </c>
      <c r="E2406">
        <f ca="1"/>
        <v>1327.009399</v>
      </c>
      <c r="F2406">
        <f ca="1"/>
        <v>78953</v>
      </c>
      <c r="G2406">
        <f ca="1"/>
        <v>1148.6333010000001</v>
      </c>
      <c r="H2406">
        <f ca="1"/>
        <v>54.285041999999997</v>
      </c>
      <c r="I2406">
        <f ca="1"/>
        <v>447.29135100000002</v>
      </c>
      <c r="J2406" s="1">
        <f ca="1"/>
        <v>962.14935300000002</v>
      </c>
      <c r="K2406">
        <v>494.75390599999997</v>
      </c>
      <c r="L2406">
        <v>2404</v>
      </c>
      <c r="M2406" t="b">
        <f t="shared" si="4741"/>
        <v>0</v>
      </c>
      <c r="N2406" s="1" t="b">
        <f t="shared" si="4806"/>
        <v>0</v>
      </c>
      <c r="O2406" t="b">
        <f t="shared" si="4742"/>
        <v>0</v>
      </c>
      <c r="P2406" t="b">
        <f t="shared" si="4807"/>
        <v>0</v>
      </c>
      <c r="Q2406" t="b">
        <f t="shared" si="4808"/>
        <v>0</v>
      </c>
      <c r="R2406" t="b">
        <f t="shared" si="4809"/>
        <v>0</v>
      </c>
      <c r="S2406" t="b">
        <f t="shared" si="4810"/>
        <v>0</v>
      </c>
      <c r="T2406" t="b">
        <f t="shared" si="4811"/>
        <v>0</v>
      </c>
      <c r="U2406" t="b">
        <f t="shared" si="4812"/>
        <v>0</v>
      </c>
      <c r="V2406" t="b">
        <f t="shared" si="4813"/>
        <v>0</v>
      </c>
      <c r="W2406" t="b">
        <f t="shared" si="4814"/>
        <v>0</v>
      </c>
      <c r="X2406" t="b">
        <f t="shared" si="4815"/>
        <v>0</v>
      </c>
    </row>
    <row r="2407" spans="1:24" x14ac:dyDescent="0.3">
      <c r="A2407" s="5">
        <f ca="1"/>
        <v>10275.985352</v>
      </c>
      <c r="B2407">
        <f ca="1"/>
        <v>5529.7934569999998</v>
      </c>
      <c r="C2407">
        <f ca="1"/>
        <v>3046.5876459999999</v>
      </c>
      <c r="D2407">
        <f ca="1"/>
        <v>2177.8710940000001</v>
      </c>
      <c r="E2407">
        <f ca="1"/>
        <v>1307.8035890000001</v>
      </c>
      <c r="F2407">
        <f ca="1"/>
        <v>78549.273438000004</v>
      </c>
      <c r="G2407">
        <f ca="1"/>
        <v>1098.392822</v>
      </c>
      <c r="H2407">
        <f ca="1"/>
        <v>-15.266488000000001</v>
      </c>
      <c r="I2407">
        <f ca="1"/>
        <v>430.98071299999998</v>
      </c>
      <c r="J2407" s="1">
        <f ca="1"/>
        <v>984.90576199999998</v>
      </c>
      <c r="K2407">
        <v>492.90429699999999</v>
      </c>
      <c r="L2407">
        <v>2405</v>
      </c>
      <c r="M2407" t="b">
        <f t="shared" si="4741"/>
        <v>1</v>
      </c>
      <c r="N2407" s="1">
        <f t="shared" si="4806"/>
        <v>492.90429699999999</v>
      </c>
      <c r="O2407">
        <f t="shared" ca="1" si="4742"/>
        <v>10275.985352</v>
      </c>
      <c r="P2407">
        <f t="shared" ref="P2407" ca="1" si="4816">IF($M2407,B2407)</f>
        <v>5529.7934569999998</v>
      </c>
      <c r="Q2407">
        <f t="shared" ref="Q2407" ca="1" si="4817">IF($M2407,C2407)</f>
        <v>3046.5876459999999</v>
      </c>
      <c r="R2407">
        <f t="shared" ref="R2407" ca="1" si="4818">IF($M2407,D2407)</f>
        <v>2177.8710940000001</v>
      </c>
      <c r="S2407">
        <f t="shared" ref="S2407" ca="1" si="4819">IF($M2407,E2407)</f>
        <v>1307.8035890000001</v>
      </c>
      <c r="T2407">
        <f t="shared" ref="T2407" ca="1" si="4820">IF($M2407,F2407)</f>
        <v>78549.273438000004</v>
      </c>
      <c r="U2407">
        <f t="shared" ref="U2407" ca="1" si="4821">IF($M2407,G2407)</f>
        <v>1098.392822</v>
      </c>
      <c r="V2407">
        <f t="shared" ref="V2407" ca="1" si="4822">IF($M2407,H2407)</f>
        <v>-15.266488000000001</v>
      </c>
      <c r="W2407">
        <f t="shared" ref="W2407" ca="1" si="4823">IF($M2407,I2407)</f>
        <v>430.98071299999998</v>
      </c>
      <c r="X2407">
        <f t="shared" ref="X2407" ca="1" si="4824">IF($M2407,J2407)</f>
        <v>984.90576199999998</v>
      </c>
    </row>
    <row r="2408" spans="1:24" hidden="1" x14ac:dyDescent="0.3">
      <c r="A2408" s="5">
        <f ca="1"/>
        <v>10248.065430000001</v>
      </c>
      <c r="B2408">
        <f ca="1"/>
        <v>5619.0786129999997</v>
      </c>
      <c r="C2408">
        <f ca="1"/>
        <v>3035.1130370000001</v>
      </c>
      <c r="D2408">
        <f ca="1"/>
        <v>2251.6838379999999</v>
      </c>
      <c r="E2408">
        <f ca="1"/>
        <v>1292.658203</v>
      </c>
      <c r="F2408">
        <f ca="1"/>
        <v>78367.234375</v>
      </c>
      <c r="G2408">
        <f ca="1"/>
        <v>1157.5842290000001</v>
      </c>
      <c r="H2408">
        <f ca="1"/>
        <v>42.170760999999999</v>
      </c>
      <c r="I2408">
        <f ca="1"/>
        <v>441.69201700000002</v>
      </c>
      <c r="J2408" s="1">
        <f ca="1"/>
        <v>936.06286599999999</v>
      </c>
      <c r="K2408">
        <v>491.05273399999999</v>
      </c>
      <c r="L2408">
        <v>2406</v>
      </c>
      <c r="M2408" t="b">
        <f t="shared" si="4741"/>
        <v>0</v>
      </c>
      <c r="N2408" s="1" t="b">
        <f t="shared" si="4806"/>
        <v>0</v>
      </c>
      <c r="O2408" t="b">
        <f t="shared" si="4742"/>
        <v>0</v>
      </c>
      <c r="P2408" t="b">
        <f t="shared" si="4807"/>
        <v>0</v>
      </c>
      <c r="Q2408" t="b">
        <f t="shared" si="4808"/>
        <v>0</v>
      </c>
      <c r="R2408" t="b">
        <f t="shared" si="4809"/>
        <v>0</v>
      </c>
      <c r="S2408" t="b">
        <f t="shared" si="4810"/>
        <v>0</v>
      </c>
      <c r="T2408" t="b">
        <f t="shared" si="4811"/>
        <v>0</v>
      </c>
      <c r="U2408" t="b">
        <f t="shared" si="4812"/>
        <v>0</v>
      </c>
      <c r="V2408" t="b">
        <f t="shared" si="4813"/>
        <v>0</v>
      </c>
      <c r="W2408" t="b">
        <f t="shared" si="4814"/>
        <v>0</v>
      </c>
      <c r="X2408" t="b">
        <f t="shared" si="4815"/>
        <v>0</v>
      </c>
    </row>
    <row r="2409" spans="1:24" hidden="1" x14ac:dyDescent="0.3">
      <c r="A2409" s="5">
        <f ca="1"/>
        <v>10197.199219</v>
      </c>
      <c r="B2409">
        <f ca="1"/>
        <v>5597.5883789999998</v>
      </c>
      <c r="C2409">
        <f ca="1"/>
        <v>2995.2836910000001</v>
      </c>
      <c r="D2409">
        <f ca="1"/>
        <v>2289.0017090000001</v>
      </c>
      <c r="E2409">
        <f ca="1"/>
        <v>1332.8876949999999</v>
      </c>
      <c r="F2409">
        <f ca="1"/>
        <v>78155.570313000004</v>
      </c>
      <c r="G2409">
        <f ca="1"/>
        <v>1124.9194339999999</v>
      </c>
      <c r="H2409">
        <f ca="1"/>
        <v>7.742273</v>
      </c>
      <c r="I2409">
        <f ca="1"/>
        <v>444.29589800000002</v>
      </c>
      <c r="J2409" s="1">
        <f ca="1"/>
        <v>977.72106900000006</v>
      </c>
      <c r="K2409">
        <v>489.203125</v>
      </c>
      <c r="L2409">
        <v>2407</v>
      </c>
      <c r="M2409" t="b">
        <f t="shared" si="4741"/>
        <v>0</v>
      </c>
      <c r="N2409" s="1" t="b">
        <f t="shared" si="4806"/>
        <v>0</v>
      </c>
      <c r="O2409" t="b">
        <f t="shared" si="4742"/>
        <v>0</v>
      </c>
      <c r="P2409" t="b">
        <f t="shared" si="4807"/>
        <v>0</v>
      </c>
      <c r="Q2409" t="b">
        <f t="shared" si="4808"/>
        <v>0</v>
      </c>
      <c r="R2409" t="b">
        <f t="shared" si="4809"/>
        <v>0</v>
      </c>
      <c r="S2409" t="b">
        <f t="shared" si="4810"/>
        <v>0</v>
      </c>
      <c r="T2409" t="b">
        <f t="shared" si="4811"/>
        <v>0</v>
      </c>
      <c r="U2409" t="b">
        <f t="shared" si="4812"/>
        <v>0</v>
      </c>
      <c r="V2409" t="b">
        <f t="shared" si="4813"/>
        <v>0</v>
      </c>
      <c r="W2409" t="b">
        <f t="shared" si="4814"/>
        <v>0</v>
      </c>
      <c r="X2409" t="b">
        <f t="shared" si="4815"/>
        <v>0</v>
      </c>
    </row>
    <row r="2410" spans="1:24" hidden="1" x14ac:dyDescent="0.3">
      <c r="A2410" s="5">
        <f ca="1"/>
        <v>10220.612305000001</v>
      </c>
      <c r="B2410">
        <f ca="1"/>
        <v>5650.3652339999999</v>
      </c>
      <c r="C2410">
        <f ca="1"/>
        <v>3043.2312010000001</v>
      </c>
      <c r="D2410">
        <f ca="1"/>
        <v>2237.1936040000001</v>
      </c>
      <c r="E2410">
        <f ca="1"/>
        <v>1336.6455080000001</v>
      </c>
      <c r="F2410">
        <f ca="1"/>
        <v>77730.664063000004</v>
      </c>
      <c r="G2410">
        <f ca="1"/>
        <v>1115.221436</v>
      </c>
      <c r="H2410">
        <f ca="1"/>
        <v>79.979263000000003</v>
      </c>
      <c r="I2410">
        <f ca="1"/>
        <v>500.90451000000002</v>
      </c>
      <c r="J2410" s="1">
        <f ca="1"/>
        <v>970.75567599999999</v>
      </c>
      <c r="K2410">
        <v>487.351563</v>
      </c>
      <c r="L2410">
        <v>2408</v>
      </c>
      <c r="M2410" t="b">
        <f t="shared" si="4741"/>
        <v>0</v>
      </c>
      <c r="N2410" s="1" t="b">
        <f t="shared" si="4806"/>
        <v>0</v>
      </c>
      <c r="O2410" t="b">
        <f t="shared" si="4742"/>
        <v>0</v>
      </c>
      <c r="P2410" t="b">
        <f t="shared" si="4807"/>
        <v>0</v>
      </c>
      <c r="Q2410" t="b">
        <f t="shared" si="4808"/>
        <v>0</v>
      </c>
      <c r="R2410" t="b">
        <f t="shared" si="4809"/>
        <v>0</v>
      </c>
      <c r="S2410" t="b">
        <f t="shared" si="4810"/>
        <v>0</v>
      </c>
      <c r="T2410" t="b">
        <f t="shared" si="4811"/>
        <v>0</v>
      </c>
      <c r="U2410" t="b">
        <f t="shared" si="4812"/>
        <v>0</v>
      </c>
      <c r="V2410" t="b">
        <f t="shared" si="4813"/>
        <v>0</v>
      </c>
      <c r="W2410" t="b">
        <f t="shared" si="4814"/>
        <v>0</v>
      </c>
      <c r="X2410" t="b">
        <f t="shared" si="4815"/>
        <v>0</v>
      </c>
    </row>
    <row r="2411" spans="1:24" hidden="1" x14ac:dyDescent="0.3">
      <c r="A2411" s="5">
        <f ca="1"/>
        <v>10096.881836</v>
      </c>
      <c r="B2411">
        <f ca="1"/>
        <v>5558.6840819999998</v>
      </c>
      <c r="C2411">
        <f ca="1"/>
        <v>3029.064453</v>
      </c>
      <c r="D2411">
        <f ca="1"/>
        <v>2320.3928219999998</v>
      </c>
      <c r="E2411">
        <f ca="1"/>
        <v>1282.3579099999999</v>
      </c>
      <c r="F2411">
        <f ca="1"/>
        <v>77779.734375</v>
      </c>
      <c r="G2411">
        <f ca="1"/>
        <v>1179.7692870000001</v>
      </c>
      <c r="H2411">
        <f ca="1"/>
        <v>23.937407</v>
      </c>
      <c r="I2411">
        <f ca="1"/>
        <v>461.648865</v>
      </c>
      <c r="J2411" s="1">
        <f ca="1"/>
        <v>952.99444600000004</v>
      </c>
      <c r="K2411">
        <v>485.49804699999999</v>
      </c>
      <c r="L2411">
        <v>2409</v>
      </c>
      <c r="M2411" t="b">
        <f t="shared" si="4741"/>
        <v>0</v>
      </c>
      <c r="N2411" s="1" t="b">
        <f t="shared" si="4806"/>
        <v>0</v>
      </c>
      <c r="O2411" t="b">
        <f t="shared" si="4742"/>
        <v>0</v>
      </c>
      <c r="P2411" t="b">
        <f t="shared" si="4807"/>
        <v>0</v>
      </c>
      <c r="Q2411" t="b">
        <f t="shared" si="4808"/>
        <v>0</v>
      </c>
      <c r="R2411" t="b">
        <f t="shared" si="4809"/>
        <v>0</v>
      </c>
      <c r="S2411" t="b">
        <f t="shared" si="4810"/>
        <v>0</v>
      </c>
      <c r="T2411" t="b">
        <f t="shared" si="4811"/>
        <v>0</v>
      </c>
      <c r="U2411" t="b">
        <f t="shared" si="4812"/>
        <v>0</v>
      </c>
      <c r="V2411" t="b">
        <f t="shared" si="4813"/>
        <v>0</v>
      </c>
      <c r="W2411" t="b">
        <f t="shared" si="4814"/>
        <v>0</v>
      </c>
      <c r="X2411" t="b">
        <f t="shared" si="4815"/>
        <v>0</v>
      </c>
    </row>
    <row r="2412" spans="1:24" x14ac:dyDescent="0.3">
      <c r="A2412" s="5">
        <f ca="1"/>
        <v>10112.208008</v>
      </c>
      <c r="B2412">
        <f ca="1"/>
        <v>5457.5961909999996</v>
      </c>
      <c r="C2412">
        <f ca="1"/>
        <v>3052.6911620000001</v>
      </c>
      <c r="D2412">
        <f ca="1"/>
        <v>2213.2685550000001</v>
      </c>
      <c r="E2412">
        <f ca="1"/>
        <v>1284.7753909999999</v>
      </c>
      <c r="F2412">
        <f ca="1"/>
        <v>77040.640625</v>
      </c>
      <c r="G2412">
        <f ca="1"/>
        <v>1122.828857</v>
      </c>
      <c r="H2412">
        <f ca="1"/>
        <v>-38.837775999999998</v>
      </c>
      <c r="I2412">
        <f ca="1"/>
        <v>480.44122299999998</v>
      </c>
      <c r="J2412" s="1">
        <f ca="1"/>
        <v>940.63909899999999</v>
      </c>
      <c r="K2412">
        <v>483.64648399999999</v>
      </c>
      <c r="L2412">
        <v>2410</v>
      </c>
      <c r="M2412" t="b">
        <f t="shared" si="4741"/>
        <v>1</v>
      </c>
      <c r="N2412" s="1">
        <f t="shared" si="4806"/>
        <v>483.64648399999999</v>
      </c>
      <c r="O2412">
        <f t="shared" ca="1" si="4742"/>
        <v>10112.208008</v>
      </c>
      <c r="P2412">
        <f t="shared" ref="P2412" ca="1" si="4825">IF($M2412,B2412)</f>
        <v>5457.5961909999996</v>
      </c>
      <c r="Q2412">
        <f t="shared" ref="Q2412" ca="1" si="4826">IF($M2412,C2412)</f>
        <v>3052.6911620000001</v>
      </c>
      <c r="R2412">
        <f t="shared" ref="R2412" ca="1" si="4827">IF($M2412,D2412)</f>
        <v>2213.2685550000001</v>
      </c>
      <c r="S2412">
        <f t="shared" ref="S2412" ca="1" si="4828">IF($M2412,E2412)</f>
        <v>1284.7753909999999</v>
      </c>
      <c r="T2412">
        <f t="shared" ref="T2412" ca="1" si="4829">IF($M2412,F2412)</f>
        <v>77040.640625</v>
      </c>
      <c r="U2412">
        <f t="shared" ref="U2412" ca="1" si="4830">IF($M2412,G2412)</f>
        <v>1122.828857</v>
      </c>
      <c r="V2412">
        <f t="shared" ref="V2412" ca="1" si="4831">IF($M2412,H2412)</f>
        <v>-38.837775999999998</v>
      </c>
      <c r="W2412">
        <f t="shared" ref="W2412" ca="1" si="4832">IF($M2412,I2412)</f>
        <v>480.44122299999998</v>
      </c>
      <c r="X2412">
        <f t="shared" ref="X2412" ca="1" si="4833">IF($M2412,J2412)</f>
        <v>940.63909899999999</v>
      </c>
    </row>
    <row r="2413" spans="1:24" hidden="1" x14ac:dyDescent="0.3">
      <c r="A2413" s="5">
        <f ca="1"/>
        <v>10054.666992</v>
      </c>
      <c r="B2413">
        <f ca="1"/>
        <v>5488.7797849999997</v>
      </c>
      <c r="C2413">
        <f ca="1"/>
        <v>3065.5131839999999</v>
      </c>
      <c r="D2413">
        <f ca="1"/>
        <v>2254.609375</v>
      </c>
      <c r="E2413">
        <f ca="1"/>
        <v>1323.6217039999999</v>
      </c>
      <c r="F2413">
        <f ca="1"/>
        <v>77155.945313000004</v>
      </c>
      <c r="G2413">
        <f ca="1"/>
        <v>1127.97937</v>
      </c>
      <c r="H2413">
        <f ca="1"/>
        <v>18.487369999999999</v>
      </c>
      <c r="I2413">
        <f ca="1"/>
        <v>454.69979899999998</v>
      </c>
      <c r="J2413" s="1">
        <f ca="1"/>
        <v>947.17883300000005</v>
      </c>
      <c r="K2413">
        <v>481.79296900000003</v>
      </c>
      <c r="L2413">
        <v>2411</v>
      </c>
      <c r="M2413" t="b">
        <f t="shared" si="4741"/>
        <v>0</v>
      </c>
      <c r="N2413" s="1" t="b">
        <f t="shared" si="4806"/>
        <v>0</v>
      </c>
      <c r="O2413" t="b">
        <f t="shared" si="4742"/>
        <v>0</v>
      </c>
      <c r="P2413" t="b">
        <f t="shared" si="4807"/>
        <v>0</v>
      </c>
      <c r="Q2413" t="b">
        <f t="shared" si="4808"/>
        <v>0</v>
      </c>
      <c r="R2413" t="b">
        <f t="shared" si="4809"/>
        <v>0</v>
      </c>
      <c r="S2413" t="b">
        <f t="shared" si="4810"/>
        <v>0</v>
      </c>
      <c r="T2413" t="b">
        <f t="shared" si="4811"/>
        <v>0</v>
      </c>
      <c r="U2413" t="b">
        <f t="shared" si="4812"/>
        <v>0</v>
      </c>
      <c r="V2413" t="b">
        <f t="shared" si="4813"/>
        <v>0</v>
      </c>
      <c r="W2413" t="b">
        <f t="shared" si="4814"/>
        <v>0</v>
      </c>
      <c r="X2413" t="b">
        <f t="shared" si="4815"/>
        <v>0</v>
      </c>
    </row>
    <row r="2414" spans="1:24" hidden="1" x14ac:dyDescent="0.3">
      <c r="A2414" s="5">
        <f ca="1"/>
        <v>10091.578125</v>
      </c>
      <c r="B2414">
        <f ca="1"/>
        <v>5339.1884769999997</v>
      </c>
      <c r="C2414">
        <f ca="1"/>
        <v>2936.6884770000001</v>
      </c>
      <c r="D2414">
        <f ca="1"/>
        <v>2196.1088869999999</v>
      </c>
      <c r="E2414">
        <f ca="1"/>
        <v>1348.961182</v>
      </c>
      <c r="F2414">
        <f ca="1"/>
        <v>77129.554688000004</v>
      </c>
      <c r="G2414">
        <f ca="1"/>
        <v>1131.778442</v>
      </c>
      <c r="H2414">
        <f ca="1"/>
        <v>47.448483000000003</v>
      </c>
      <c r="I2414">
        <f ca="1"/>
        <v>547.678223</v>
      </c>
      <c r="J2414" s="1">
        <f ca="1"/>
        <v>938.87695299999996</v>
      </c>
      <c r="K2414">
        <v>479.93945300000001</v>
      </c>
      <c r="L2414">
        <v>2412</v>
      </c>
      <c r="M2414" t="b">
        <f t="shared" si="4741"/>
        <v>0</v>
      </c>
      <c r="N2414" s="1" t="b">
        <f t="shared" si="4806"/>
        <v>0</v>
      </c>
      <c r="O2414" t="b">
        <f t="shared" si="4742"/>
        <v>0</v>
      </c>
      <c r="P2414" t="b">
        <f t="shared" si="4807"/>
        <v>0</v>
      </c>
      <c r="Q2414" t="b">
        <f t="shared" si="4808"/>
        <v>0</v>
      </c>
      <c r="R2414" t="b">
        <f t="shared" si="4809"/>
        <v>0</v>
      </c>
      <c r="S2414" t="b">
        <f t="shared" si="4810"/>
        <v>0</v>
      </c>
      <c r="T2414" t="b">
        <f t="shared" si="4811"/>
        <v>0</v>
      </c>
      <c r="U2414" t="b">
        <f t="shared" si="4812"/>
        <v>0</v>
      </c>
      <c r="V2414" t="b">
        <f t="shared" si="4813"/>
        <v>0</v>
      </c>
      <c r="W2414" t="b">
        <f t="shared" si="4814"/>
        <v>0</v>
      </c>
      <c r="X2414" t="b">
        <f t="shared" si="4815"/>
        <v>0</v>
      </c>
    </row>
    <row r="2415" spans="1:24" hidden="1" x14ac:dyDescent="0.3">
      <c r="A2415" s="5">
        <f ca="1"/>
        <v>9954.4951170000004</v>
      </c>
      <c r="B2415">
        <f ca="1"/>
        <v>5348.8046880000002</v>
      </c>
      <c r="C2415">
        <f ca="1"/>
        <v>2994.0358890000002</v>
      </c>
      <c r="D2415">
        <f ca="1"/>
        <v>2272.5002439999998</v>
      </c>
      <c r="E2415">
        <f ca="1"/>
        <v>1336.5268550000001</v>
      </c>
      <c r="F2415">
        <f ca="1"/>
        <v>76756.5625</v>
      </c>
      <c r="G2415">
        <f ca="1"/>
        <v>1200.3116460000001</v>
      </c>
      <c r="H2415">
        <f ca="1"/>
        <v>-9.9281869999999994</v>
      </c>
      <c r="I2415">
        <f ca="1"/>
        <v>525.97924799999998</v>
      </c>
      <c r="J2415" s="1">
        <f ca="1"/>
        <v>952.15734899999995</v>
      </c>
      <c r="K2415">
        <v>478.085938</v>
      </c>
      <c r="L2415">
        <v>2413</v>
      </c>
      <c r="M2415" t="b">
        <f t="shared" si="4741"/>
        <v>0</v>
      </c>
      <c r="N2415" s="1" t="b">
        <f t="shared" si="4806"/>
        <v>0</v>
      </c>
      <c r="O2415" t="b">
        <f t="shared" si="4742"/>
        <v>0</v>
      </c>
      <c r="P2415" t="b">
        <f t="shared" si="4807"/>
        <v>0</v>
      </c>
      <c r="Q2415" t="b">
        <f t="shared" si="4808"/>
        <v>0</v>
      </c>
      <c r="R2415" t="b">
        <f t="shared" si="4809"/>
        <v>0</v>
      </c>
      <c r="S2415" t="b">
        <f t="shared" si="4810"/>
        <v>0</v>
      </c>
      <c r="T2415" t="b">
        <f t="shared" si="4811"/>
        <v>0</v>
      </c>
      <c r="U2415" t="b">
        <f t="shared" si="4812"/>
        <v>0</v>
      </c>
      <c r="V2415" t="b">
        <f t="shared" si="4813"/>
        <v>0</v>
      </c>
      <c r="W2415" t="b">
        <f t="shared" si="4814"/>
        <v>0</v>
      </c>
      <c r="X2415" t="b">
        <f t="shared" si="4815"/>
        <v>0</v>
      </c>
    </row>
    <row r="2416" spans="1:24" hidden="1" x14ac:dyDescent="0.3">
      <c r="A2416" s="5">
        <f ca="1"/>
        <v>10038.603515999999</v>
      </c>
      <c r="B2416">
        <f ca="1"/>
        <v>5158.8579099999997</v>
      </c>
      <c r="C2416">
        <f ca="1"/>
        <v>3016.3002929999998</v>
      </c>
      <c r="D2416">
        <f ca="1"/>
        <v>2242.336914</v>
      </c>
      <c r="E2416">
        <f ca="1"/>
        <v>1341.6267089999999</v>
      </c>
      <c r="F2416">
        <f ca="1"/>
        <v>76817.898438000004</v>
      </c>
      <c r="G2416">
        <f ca="1"/>
        <v>1139.3713379999999</v>
      </c>
      <c r="H2416">
        <f ca="1"/>
        <v>50.017822000000002</v>
      </c>
      <c r="I2416">
        <f ca="1"/>
        <v>497.54797400000001</v>
      </c>
      <c r="J2416" s="1">
        <f ca="1"/>
        <v>942.50958300000002</v>
      </c>
      <c r="K2416">
        <v>476.23242199999999</v>
      </c>
      <c r="L2416">
        <v>2414</v>
      </c>
      <c r="M2416" t="b">
        <f t="shared" si="4741"/>
        <v>0</v>
      </c>
      <c r="N2416" s="1" t="b">
        <f t="shared" si="4806"/>
        <v>0</v>
      </c>
      <c r="O2416" t="b">
        <f t="shared" si="4742"/>
        <v>0</v>
      </c>
      <c r="P2416" t="b">
        <f t="shared" si="4807"/>
        <v>0</v>
      </c>
      <c r="Q2416" t="b">
        <f t="shared" si="4808"/>
        <v>0</v>
      </c>
      <c r="R2416" t="b">
        <f t="shared" si="4809"/>
        <v>0</v>
      </c>
      <c r="S2416" t="b">
        <f t="shared" si="4810"/>
        <v>0</v>
      </c>
      <c r="T2416" t="b">
        <f t="shared" si="4811"/>
        <v>0</v>
      </c>
      <c r="U2416" t="b">
        <f t="shared" si="4812"/>
        <v>0</v>
      </c>
      <c r="V2416" t="b">
        <f t="shared" si="4813"/>
        <v>0</v>
      </c>
      <c r="W2416" t="b">
        <f t="shared" si="4814"/>
        <v>0</v>
      </c>
      <c r="X2416" t="b">
        <f t="shared" si="4815"/>
        <v>0</v>
      </c>
    </row>
    <row r="2417" spans="1:24" x14ac:dyDescent="0.3">
      <c r="A2417" s="5">
        <f ca="1"/>
        <v>9939.3369139999995</v>
      </c>
      <c r="B2417">
        <f ca="1"/>
        <v>5164.4648440000001</v>
      </c>
      <c r="C2417">
        <f ca="1"/>
        <v>2945.5378420000002</v>
      </c>
      <c r="D2417">
        <f ca="1"/>
        <v>2186.5732419999999</v>
      </c>
      <c r="E2417">
        <f ca="1"/>
        <v>1310.326172</v>
      </c>
      <c r="F2417">
        <f ca="1"/>
        <v>76774.0625</v>
      </c>
      <c r="G2417">
        <f ca="1"/>
        <v>1132.380615</v>
      </c>
      <c r="H2417">
        <f ca="1"/>
        <v>3.428779</v>
      </c>
      <c r="I2417">
        <f ca="1"/>
        <v>591.80371100000002</v>
      </c>
      <c r="J2417" s="1">
        <f ca="1"/>
        <v>912.64489700000001</v>
      </c>
      <c r="K2417">
        <v>474.37695300000001</v>
      </c>
      <c r="L2417">
        <v>2415</v>
      </c>
      <c r="M2417" t="b">
        <f t="shared" si="4741"/>
        <v>1</v>
      </c>
      <c r="N2417" s="1">
        <f t="shared" si="4806"/>
        <v>474.37695300000001</v>
      </c>
      <c r="O2417">
        <f t="shared" ca="1" si="4742"/>
        <v>9939.3369139999995</v>
      </c>
      <c r="P2417">
        <f t="shared" ref="P2417" ca="1" si="4834">IF($M2417,B2417)</f>
        <v>5164.4648440000001</v>
      </c>
      <c r="Q2417">
        <f t="shared" ref="Q2417" ca="1" si="4835">IF($M2417,C2417)</f>
        <v>2945.5378420000002</v>
      </c>
      <c r="R2417">
        <f t="shared" ref="R2417" ca="1" si="4836">IF($M2417,D2417)</f>
        <v>2186.5732419999999</v>
      </c>
      <c r="S2417">
        <f t="shared" ref="S2417" ca="1" si="4837">IF($M2417,E2417)</f>
        <v>1310.326172</v>
      </c>
      <c r="T2417">
        <f t="shared" ref="T2417" ca="1" si="4838">IF($M2417,F2417)</f>
        <v>76774.0625</v>
      </c>
      <c r="U2417">
        <f t="shared" ref="U2417" ca="1" si="4839">IF($M2417,G2417)</f>
        <v>1132.380615</v>
      </c>
      <c r="V2417">
        <f t="shared" ref="V2417" ca="1" si="4840">IF($M2417,H2417)</f>
        <v>3.428779</v>
      </c>
      <c r="W2417">
        <f t="shared" ref="W2417" ca="1" si="4841">IF($M2417,I2417)</f>
        <v>591.80371100000002</v>
      </c>
      <c r="X2417">
        <f t="shared" ref="X2417" ca="1" si="4842">IF($M2417,J2417)</f>
        <v>912.64489700000001</v>
      </c>
    </row>
    <row r="2418" spans="1:24" hidden="1" x14ac:dyDescent="0.3">
      <c r="A2418" s="5">
        <f ca="1"/>
        <v>9857.6337889999995</v>
      </c>
      <c r="B2418">
        <f ca="1"/>
        <v>4997.5532229999999</v>
      </c>
      <c r="C2418">
        <f ca="1"/>
        <v>3013.6271969999998</v>
      </c>
      <c r="D2418">
        <f ca="1"/>
        <v>2198.2226559999999</v>
      </c>
      <c r="E2418">
        <f ca="1"/>
        <v>1293.86499</v>
      </c>
      <c r="F2418">
        <f ca="1"/>
        <v>76615.671875</v>
      </c>
      <c r="G2418">
        <f ca="1"/>
        <v>1129.436279</v>
      </c>
      <c r="H2418">
        <f ca="1"/>
        <v>33.673659999999998</v>
      </c>
      <c r="I2418">
        <f ca="1"/>
        <v>583.58697500000005</v>
      </c>
      <c r="J2418" s="1">
        <f ca="1"/>
        <v>900.31433100000004</v>
      </c>
      <c r="K2418">
        <v>472.523438</v>
      </c>
      <c r="L2418">
        <v>2416</v>
      </c>
      <c r="M2418" t="b">
        <f t="shared" si="4741"/>
        <v>0</v>
      </c>
      <c r="N2418" s="1" t="b">
        <f t="shared" si="4806"/>
        <v>0</v>
      </c>
      <c r="O2418" t="b">
        <f t="shared" si="4742"/>
        <v>0</v>
      </c>
      <c r="P2418" t="b">
        <f t="shared" si="4807"/>
        <v>0</v>
      </c>
      <c r="Q2418" t="b">
        <f t="shared" si="4808"/>
        <v>0</v>
      </c>
      <c r="R2418" t="b">
        <f t="shared" si="4809"/>
        <v>0</v>
      </c>
      <c r="S2418" t="b">
        <f t="shared" si="4810"/>
        <v>0</v>
      </c>
      <c r="T2418" t="b">
        <f t="shared" si="4811"/>
        <v>0</v>
      </c>
      <c r="U2418" t="b">
        <f t="shared" si="4812"/>
        <v>0</v>
      </c>
      <c r="V2418" t="b">
        <f t="shared" si="4813"/>
        <v>0</v>
      </c>
      <c r="W2418" t="b">
        <f t="shared" si="4814"/>
        <v>0</v>
      </c>
      <c r="X2418" t="b">
        <f t="shared" si="4815"/>
        <v>0</v>
      </c>
    </row>
    <row r="2419" spans="1:24" hidden="1" x14ac:dyDescent="0.3">
      <c r="A2419" s="5">
        <f ca="1"/>
        <v>9705.8964840000008</v>
      </c>
      <c r="B2419">
        <f ca="1"/>
        <v>4899.4365230000003</v>
      </c>
      <c r="C2419">
        <f ca="1"/>
        <v>2969.8454590000001</v>
      </c>
      <c r="D2419">
        <f ca="1"/>
        <v>2192.3496089999999</v>
      </c>
      <c r="E2419">
        <f ca="1"/>
        <v>1282.8007809999999</v>
      </c>
      <c r="F2419">
        <f ca="1"/>
        <v>76879.109375</v>
      </c>
      <c r="G2419">
        <f ca="1"/>
        <v>1176.3498540000001</v>
      </c>
      <c r="H2419">
        <f ca="1"/>
        <v>35.597239999999999</v>
      </c>
      <c r="I2419">
        <f ca="1"/>
        <v>579.41632100000004</v>
      </c>
      <c r="J2419" s="1">
        <f ca="1"/>
        <v>901.46398899999997</v>
      </c>
      <c r="K2419">
        <v>470.66796900000003</v>
      </c>
      <c r="L2419">
        <v>2417</v>
      </c>
      <c r="M2419" t="b">
        <f t="shared" si="4741"/>
        <v>0</v>
      </c>
      <c r="N2419" s="1" t="b">
        <f t="shared" si="4806"/>
        <v>0</v>
      </c>
      <c r="O2419" t="b">
        <f t="shared" si="4742"/>
        <v>0</v>
      </c>
      <c r="P2419" t="b">
        <f t="shared" si="4807"/>
        <v>0</v>
      </c>
      <c r="Q2419" t="b">
        <f t="shared" si="4808"/>
        <v>0</v>
      </c>
      <c r="R2419" t="b">
        <f t="shared" si="4809"/>
        <v>0</v>
      </c>
      <c r="S2419" t="b">
        <f t="shared" si="4810"/>
        <v>0</v>
      </c>
      <c r="T2419" t="b">
        <f t="shared" si="4811"/>
        <v>0</v>
      </c>
      <c r="U2419" t="b">
        <f t="shared" si="4812"/>
        <v>0</v>
      </c>
      <c r="V2419" t="b">
        <f t="shared" si="4813"/>
        <v>0</v>
      </c>
      <c r="W2419" t="b">
        <f t="shared" si="4814"/>
        <v>0</v>
      </c>
      <c r="X2419" t="b">
        <f t="shared" si="4815"/>
        <v>0</v>
      </c>
    </row>
    <row r="2420" spans="1:24" hidden="1" x14ac:dyDescent="0.3">
      <c r="A2420" s="5">
        <f ca="1"/>
        <v>9814.2324219999991</v>
      </c>
      <c r="B2420">
        <f ca="1"/>
        <v>4833.6948240000002</v>
      </c>
      <c r="C2420">
        <f ca="1"/>
        <v>2989.4003910000001</v>
      </c>
      <c r="D2420">
        <f ca="1"/>
        <v>2237.6721189999998</v>
      </c>
      <c r="E2420">
        <f ca="1"/>
        <v>1260.9638669999999</v>
      </c>
      <c r="F2420">
        <f ca="1"/>
        <v>76626.460938000004</v>
      </c>
      <c r="G2420">
        <f ca="1"/>
        <v>1112.773682</v>
      </c>
      <c r="H2420">
        <f ca="1"/>
        <v>25.385090000000002</v>
      </c>
      <c r="I2420">
        <f ca="1"/>
        <v>625.09320100000002</v>
      </c>
      <c r="J2420" s="1">
        <f ca="1"/>
        <v>980.74969499999997</v>
      </c>
      <c r="K2420">
        <v>468.8125</v>
      </c>
      <c r="L2420">
        <v>2418</v>
      </c>
      <c r="M2420" t="b">
        <f t="shared" si="4741"/>
        <v>0</v>
      </c>
      <c r="N2420" s="1" t="b">
        <f t="shared" si="4806"/>
        <v>0</v>
      </c>
      <c r="O2420" t="b">
        <f t="shared" si="4742"/>
        <v>0</v>
      </c>
      <c r="P2420" t="b">
        <f t="shared" si="4807"/>
        <v>0</v>
      </c>
      <c r="Q2420" t="b">
        <f t="shared" si="4808"/>
        <v>0</v>
      </c>
      <c r="R2420" t="b">
        <f t="shared" si="4809"/>
        <v>0</v>
      </c>
      <c r="S2420" t="b">
        <f t="shared" si="4810"/>
        <v>0</v>
      </c>
      <c r="T2420" t="b">
        <f t="shared" si="4811"/>
        <v>0</v>
      </c>
      <c r="U2420" t="b">
        <f t="shared" si="4812"/>
        <v>0</v>
      </c>
      <c r="V2420" t="b">
        <f t="shared" si="4813"/>
        <v>0</v>
      </c>
      <c r="W2420" t="b">
        <f t="shared" si="4814"/>
        <v>0</v>
      </c>
      <c r="X2420" t="b">
        <f t="shared" si="4815"/>
        <v>0</v>
      </c>
    </row>
    <row r="2421" spans="1:24" hidden="1" x14ac:dyDescent="0.3">
      <c r="A2421" s="5">
        <f ca="1"/>
        <v>9773.015625</v>
      </c>
      <c r="B2421">
        <f ca="1"/>
        <v>4707.3720700000003</v>
      </c>
      <c r="C2421">
        <f ca="1"/>
        <v>3007.5998540000001</v>
      </c>
      <c r="D2421">
        <f ca="1"/>
        <v>2160.407471</v>
      </c>
      <c r="E2421">
        <f ca="1"/>
        <v>1326.6842039999999</v>
      </c>
      <c r="F2421">
        <f ca="1"/>
        <v>76465.5</v>
      </c>
      <c r="G2421">
        <f ca="1"/>
        <v>1107.1414789999999</v>
      </c>
      <c r="H2421">
        <f ca="1"/>
        <v>16.513437</v>
      </c>
      <c r="I2421">
        <f ca="1"/>
        <v>612.83380099999999</v>
      </c>
      <c r="J2421" s="1">
        <f ca="1"/>
        <v>1002.08429</v>
      </c>
      <c r="K2421">
        <v>466.95507800000001</v>
      </c>
      <c r="L2421">
        <v>2419</v>
      </c>
      <c r="M2421" t="b">
        <f t="shared" si="4741"/>
        <v>0</v>
      </c>
      <c r="N2421" s="1" t="b">
        <f t="shared" si="4806"/>
        <v>0</v>
      </c>
      <c r="O2421" t="b">
        <f t="shared" si="4742"/>
        <v>0</v>
      </c>
      <c r="P2421" t="b">
        <f t="shared" si="4807"/>
        <v>0</v>
      </c>
      <c r="Q2421" t="b">
        <f t="shared" si="4808"/>
        <v>0</v>
      </c>
      <c r="R2421" t="b">
        <f t="shared" si="4809"/>
        <v>0</v>
      </c>
      <c r="S2421" t="b">
        <f t="shared" si="4810"/>
        <v>0</v>
      </c>
      <c r="T2421" t="b">
        <f t="shared" si="4811"/>
        <v>0</v>
      </c>
      <c r="U2421" t="b">
        <f t="shared" si="4812"/>
        <v>0</v>
      </c>
      <c r="V2421" t="b">
        <f t="shared" si="4813"/>
        <v>0</v>
      </c>
      <c r="W2421" t="b">
        <f t="shared" si="4814"/>
        <v>0</v>
      </c>
      <c r="X2421" t="b">
        <f t="shared" si="4815"/>
        <v>0</v>
      </c>
    </row>
    <row r="2422" spans="1:24" x14ac:dyDescent="0.3">
      <c r="A2422" s="5">
        <f ca="1"/>
        <v>9844.9296880000002</v>
      </c>
      <c r="B2422">
        <f ca="1"/>
        <v>4744.0415039999998</v>
      </c>
      <c r="C2422">
        <f ca="1"/>
        <v>2912.6772460000002</v>
      </c>
      <c r="D2422">
        <f ca="1"/>
        <v>2258.2338869999999</v>
      </c>
      <c r="E2422">
        <f ca="1"/>
        <v>1279.261841</v>
      </c>
      <c r="F2422">
        <f ca="1"/>
        <v>76102.617188000004</v>
      </c>
      <c r="G2422">
        <f ca="1"/>
        <v>1147.2958980000001</v>
      </c>
      <c r="H2422">
        <f ca="1"/>
        <v>23.795328000000001</v>
      </c>
      <c r="I2422">
        <f ca="1"/>
        <v>659.82977300000005</v>
      </c>
      <c r="J2422" s="1">
        <f ca="1"/>
        <v>900.86968999999999</v>
      </c>
      <c r="K2422">
        <v>465.09960899999999</v>
      </c>
      <c r="L2422">
        <v>2420</v>
      </c>
      <c r="M2422" t="b">
        <f t="shared" si="4741"/>
        <v>1</v>
      </c>
      <c r="N2422" s="1">
        <f t="shared" si="4806"/>
        <v>465.09960899999999</v>
      </c>
      <c r="O2422">
        <f t="shared" ca="1" si="4742"/>
        <v>9844.9296880000002</v>
      </c>
      <c r="P2422">
        <f t="shared" ref="P2422" ca="1" si="4843">IF($M2422,B2422)</f>
        <v>4744.0415039999998</v>
      </c>
      <c r="Q2422">
        <f t="shared" ref="Q2422" ca="1" si="4844">IF($M2422,C2422)</f>
        <v>2912.6772460000002</v>
      </c>
      <c r="R2422">
        <f t="shared" ref="R2422" ca="1" si="4845">IF($M2422,D2422)</f>
        <v>2258.2338869999999</v>
      </c>
      <c r="S2422">
        <f t="shared" ref="S2422" ca="1" si="4846">IF($M2422,E2422)</f>
        <v>1279.261841</v>
      </c>
      <c r="T2422">
        <f t="shared" ref="T2422" ca="1" si="4847">IF($M2422,F2422)</f>
        <v>76102.617188000004</v>
      </c>
      <c r="U2422">
        <f t="shared" ref="U2422" ca="1" si="4848">IF($M2422,G2422)</f>
        <v>1147.2958980000001</v>
      </c>
      <c r="V2422">
        <f t="shared" ref="V2422" ca="1" si="4849">IF($M2422,H2422)</f>
        <v>23.795328000000001</v>
      </c>
      <c r="W2422">
        <f t="shared" ref="W2422" ca="1" si="4850">IF($M2422,I2422)</f>
        <v>659.82977300000005</v>
      </c>
      <c r="X2422">
        <f t="shared" ref="X2422" ca="1" si="4851">IF($M2422,J2422)</f>
        <v>900.86968999999999</v>
      </c>
    </row>
    <row r="2423" spans="1:24" hidden="1" x14ac:dyDescent="0.3">
      <c r="A2423" s="5">
        <f ca="1"/>
        <v>9721.5986329999996</v>
      </c>
      <c r="B2423">
        <f ca="1"/>
        <v>4660.8745120000003</v>
      </c>
      <c r="C2423">
        <f ca="1"/>
        <v>2988.775635</v>
      </c>
      <c r="D2423">
        <f ca="1"/>
        <v>2201.1928710000002</v>
      </c>
      <c r="E2423">
        <f ca="1"/>
        <v>1278.980591</v>
      </c>
      <c r="F2423">
        <f ca="1"/>
        <v>76501.890625</v>
      </c>
      <c r="G2423">
        <f ca="1"/>
        <v>1110.693726</v>
      </c>
      <c r="H2423">
        <f ca="1"/>
        <v>5.4837920000000002</v>
      </c>
      <c r="I2423">
        <f ca="1"/>
        <v>677.18658400000004</v>
      </c>
      <c r="J2423" s="1">
        <f ca="1"/>
        <v>846.81976299999997</v>
      </c>
      <c r="K2423">
        <v>463.242188</v>
      </c>
      <c r="L2423">
        <v>2421</v>
      </c>
      <c r="M2423" t="b">
        <f t="shared" si="4741"/>
        <v>0</v>
      </c>
      <c r="N2423" s="1" t="b">
        <f t="shared" si="4806"/>
        <v>0</v>
      </c>
      <c r="O2423" t="b">
        <f t="shared" si="4742"/>
        <v>0</v>
      </c>
      <c r="P2423" t="b">
        <f t="shared" si="4807"/>
        <v>0</v>
      </c>
      <c r="Q2423" t="b">
        <f t="shared" si="4808"/>
        <v>0</v>
      </c>
      <c r="R2423" t="b">
        <f t="shared" si="4809"/>
        <v>0</v>
      </c>
      <c r="S2423" t="b">
        <f t="shared" si="4810"/>
        <v>0</v>
      </c>
      <c r="T2423" t="b">
        <f t="shared" si="4811"/>
        <v>0</v>
      </c>
      <c r="U2423" t="b">
        <f t="shared" si="4812"/>
        <v>0</v>
      </c>
      <c r="V2423" t="b">
        <f t="shared" si="4813"/>
        <v>0</v>
      </c>
      <c r="W2423" t="b">
        <f t="shared" si="4814"/>
        <v>0</v>
      </c>
      <c r="X2423" t="b">
        <f t="shared" si="4815"/>
        <v>0</v>
      </c>
    </row>
    <row r="2424" spans="1:24" hidden="1" x14ac:dyDescent="0.3">
      <c r="A2424" s="5">
        <f ca="1"/>
        <v>9661.5830079999996</v>
      </c>
      <c r="B2424">
        <f ca="1"/>
        <v>4579.0898440000001</v>
      </c>
      <c r="C2424">
        <f ca="1"/>
        <v>2965.2365719999998</v>
      </c>
      <c r="D2424">
        <f ca="1"/>
        <v>2196.6708979999999</v>
      </c>
      <c r="E2424">
        <f ca="1"/>
        <v>1265.23938</v>
      </c>
      <c r="F2424">
        <f ca="1"/>
        <v>76388.15625</v>
      </c>
      <c r="G2424">
        <f ca="1"/>
        <v>1127.94751</v>
      </c>
      <c r="H2424">
        <f ca="1"/>
        <v>24.858273000000001</v>
      </c>
      <c r="I2424">
        <f ca="1"/>
        <v>652.80969200000004</v>
      </c>
      <c r="J2424" s="1">
        <f ca="1"/>
        <v>916.62554899999998</v>
      </c>
      <c r="K2424">
        <v>461.38476600000001</v>
      </c>
      <c r="L2424">
        <v>2422</v>
      </c>
      <c r="M2424" t="b">
        <f t="shared" si="4741"/>
        <v>0</v>
      </c>
      <c r="N2424" s="1" t="b">
        <f t="shared" si="4806"/>
        <v>0</v>
      </c>
      <c r="O2424" t="b">
        <f t="shared" si="4742"/>
        <v>0</v>
      </c>
      <c r="P2424" t="b">
        <f t="shared" si="4807"/>
        <v>0</v>
      </c>
      <c r="Q2424" t="b">
        <f t="shared" si="4808"/>
        <v>0</v>
      </c>
      <c r="R2424" t="b">
        <f t="shared" si="4809"/>
        <v>0</v>
      </c>
      <c r="S2424" t="b">
        <f t="shared" si="4810"/>
        <v>0</v>
      </c>
      <c r="T2424" t="b">
        <f t="shared" si="4811"/>
        <v>0</v>
      </c>
      <c r="U2424" t="b">
        <f t="shared" si="4812"/>
        <v>0</v>
      </c>
      <c r="V2424" t="b">
        <f t="shared" si="4813"/>
        <v>0</v>
      </c>
      <c r="W2424" t="b">
        <f t="shared" si="4814"/>
        <v>0</v>
      </c>
      <c r="X2424" t="b">
        <f t="shared" si="4815"/>
        <v>0</v>
      </c>
    </row>
    <row r="2425" spans="1:24" hidden="1" x14ac:dyDescent="0.3">
      <c r="A2425" s="5">
        <f ca="1"/>
        <v>9628.5078130000002</v>
      </c>
      <c r="B2425">
        <f ca="1"/>
        <v>4505.4150390000004</v>
      </c>
      <c r="C2425">
        <f ca="1"/>
        <v>2899.9907229999999</v>
      </c>
      <c r="D2425">
        <f ca="1"/>
        <v>2205.6079100000002</v>
      </c>
      <c r="E2425">
        <f ca="1"/>
        <v>1316.0979</v>
      </c>
      <c r="F2425">
        <f ca="1"/>
        <v>75647.375</v>
      </c>
      <c r="G2425">
        <f ca="1"/>
        <v>1139.8107910000001</v>
      </c>
      <c r="H2425">
        <f ca="1"/>
        <v>11.917584</v>
      </c>
      <c r="I2425">
        <f ca="1"/>
        <v>713.22277799999995</v>
      </c>
      <c r="J2425" s="1">
        <f ca="1"/>
        <v>981.01776099999995</v>
      </c>
      <c r="K2425">
        <v>459.52734400000003</v>
      </c>
      <c r="L2425">
        <v>2423</v>
      </c>
      <c r="M2425" t="b">
        <f t="shared" si="4741"/>
        <v>0</v>
      </c>
      <c r="N2425" s="1" t="b">
        <f t="shared" si="4806"/>
        <v>0</v>
      </c>
      <c r="O2425" t="b">
        <f t="shared" si="4742"/>
        <v>0</v>
      </c>
      <c r="P2425" t="b">
        <f t="shared" si="4807"/>
        <v>0</v>
      </c>
      <c r="Q2425" t="b">
        <f t="shared" si="4808"/>
        <v>0</v>
      </c>
      <c r="R2425" t="b">
        <f t="shared" si="4809"/>
        <v>0</v>
      </c>
      <c r="S2425" t="b">
        <f t="shared" si="4810"/>
        <v>0</v>
      </c>
      <c r="T2425" t="b">
        <f t="shared" si="4811"/>
        <v>0</v>
      </c>
      <c r="U2425" t="b">
        <f t="shared" si="4812"/>
        <v>0</v>
      </c>
      <c r="V2425" t="b">
        <f t="shared" si="4813"/>
        <v>0</v>
      </c>
      <c r="W2425" t="b">
        <f t="shared" si="4814"/>
        <v>0</v>
      </c>
      <c r="X2425" t="b">
        <f t="shared" si="4815"/>
        <v>0</v>
      </c>
    </row>
    <row r="2426" spans="1:24" hidden="1" x14ac:dyDescent="0.3">
      <c r="A2426" s="5">
        <f ca="1"/>
        <v>9622.3544920000004</v>
      </c>
      <c r="B2426">
        <f ca="1"/>
        <v>4441.1899409999996</v>
      </c>
      <c r="C2426">
        <f ca="1"/>
        <v>2953.1694339999999</v>
      </c>
      <c r="D2426">
        <f ca="1"/>
        <v>2207.813721</v>
      </c>
      <c r="E2426">
        <f ca="1"/>
        <v>1338.6804199999999</v>
      </c>
      <c r="F2426">
        <f ca="1"/>
        <v>76055.882813000004</v>
      </c>
      <c r="G2426">
        <f ca="1"/>
        <v>1138.2147219999999</v>
      </c>
      <c r="H2426">
        <f ca="1"/>
        <v>-9.1003530000000001</v>
      </c>
      <c r="I2426">
        <f ca="1"/>
        <v>683.46698000000004</v>
      </c>
      <c r="J2426" s="1">
        <f ca="1"/>
        <v>928.33117700000003</v>
      </c>
      <c r="K2426">
        <v>457.66796900000003</v>
      </c>
      <c r="L2426">
        <v>2424</v>
      </c>
      <c r="M2426" t="b">
        <f t="shared" si="4741"/>
        <v>0</v>
      </c>
      <c r="N2426" s="1" t="b">
        <f t="shared" si="4806"/>
        <v>0</v>
      </c>
      <c r="O2426" t="b">
        <f t="shared" si="4742"/>
        <v>0</v>
      </c>
      <c r="P2426" t="b">
        <f t="shared" si="4807"/>
        <v>0</v>
      </c>
      <c r="Q2426" t="b">
        <f t="shared" si="4808"/>
        <v>0</v>
      </c>
      <c r="R2426" t="b">
        <f t="shared" si="4809"/>
        <v>0</v>
      </c>
      <c r="S2426" t="b">
        <f t="shared" si="4810"/>
        <v>0</v>
      </c>
      <c r="T2426" t="b">
        <f t="shared" si="4811"/>
        <v>0</v>
      </c>
      <c r="U2426" t="b">
        <f t="shared" si="4812"/>
        <v>0</v>
      </c>
      <c r="V2426" t="b">
        <f t="shared" si="4813"/>
        <v>0</v>
      </c>
      <c r="W2426" t="b">
        <f t="shared" si="4814"/>
        <v>0</v>
      </c>
      <c r="X2426" t="b">
        <f t="shared" si="4815"/>
        <v>0</v>
      </c>
    </row>
    <row r="2427" spans="1:24" x14ac:dyDescent="0.3">
      <c r="A2427" s="5">
        <f ca="1"/>
        <v>9665.9716800000006</v>
      </c>
      <c r="B2427">
        <f ca="1"/>
        <v>4457.6997069999998</v>
      </c>
      <c r="C2427">
        <f ca="1"/>
        <v>2896.0251459999999</v>
      </c>
      <c r="D2427">
        <f ca="1"/>
        <v>2146.798096</v>
      </c>
      <c r="E2427">
        <f ca="1"/>
        <v>1298.0327150000001</v>
      </c>
      <c r="F2427">
        <f ca="1"/>
        <v>75823.9375</v>
      </c>
      <c r="G2427">
        <f ca="1"/>
        <v>1172.9372559999999</v>
      </c>
      <c r="H2427">
        <f ca="1"/>
        <v>-16.666920000000001</v>
      </c>
      <c r="I2427">
        <f ca="1"/>
        <v>707.52868699999999</v>
      </c>
      <c r="J2427" s="1">
        <f ca="1"/>
        <v>917.36608899999999</v>
      </c>
      <c r="K2427">
        <v>455.81054699999999</v>
      </c>
      <c r="L2427">
        <v>2425</v>
      </c>
      <c r="M2427" t="b">
        <f t="shared" si="4741"/>
        <v>1</v>
      </c>
      <c r="N2427" s="1">
        <f t="shared" si="4806"/>
        <v>455.81054699999999</v>
      </c>
      <c r="O2427">
        <f t="shared" ca="1" si="4742"/>
        <v>9665.9716800000006</v>
      </c>
      <c r="P2427">
        <f t="shared" ref="P2427" ca="1" si="4852">IF($M2427,B2427)</f>
        <v>4457.6997069999998</v>
      </c>
      <c r="Q2427">
        <f t="shared" ref="Q2427" ca="1" si="4853">IF($M2427,C2427)</f>
        <v>2896.0251459999999</v>
      </c>
      <c r="R2427">
        <f t="shared" ref="R2427" ca="1" si="4854">IF($M2427,D2427)</f>
        <v>2146.798096</v>
      </c>
      <c r="S2427">
        <f t="shared" ref="S2427" ca="1" si="4855">IF($M2427,E2427)</f>
        <v>1298.0327150000001</v>
      </c>
      <c r="T2427">
        <f t="shared" ref="T2427" ca="1" si="4856">IF($M2427,F2427)</f>
        <v>75823.9375</v>
      </c>
      <c r="U2427">
        <f t="shared" ref="U2427" ca="1" si="4857">IF($M2427,G2427)</f>
        <v>1172.9372559999999</v>
      </c>
      <c r="V2427">
        <f t="shared" ref="V2427" ca="1" si="4858">IF($M2427,H2427)</f>
        <v>-16.666920000000001</v>
      </c>
      <c r="W2427">
        <f t="shared" ref="W2427" ca="1" si="4859">IF($M2427,I2427)</f>
        <v>707.52868699999999</v>
      </c>
      <c r="X2427">
        <f t="shared" ref="X2427" ca="1" si="4860">IF($M2427,J2427)</f>
        <v>917.36608899999999</v>
      </c>
    </row>
    <row r="2428" spans="1:24" hidden="1" x14ac:dyDescent="0.3">
      <c r="A2428" s="5">
        <f ca="1"/>
        <v>9381.4345699999994</v>
      </c>
      <c r="B2428">
        <f ca="1"/>
        <v>4502.4428710000002</v>
      </c>
      <c r="C2428">
        <f ca="1"/>
        <v>2836.2163089999999</v>
      </c>
      <c r="D2428">
        <f ca="1"/>
        <v>2115.3950199999999</v>
      </c>
      <c r="E2428">
        <f ca="1"/>
        <v>1243.9545900000001</v>
      </c>
      <c r="F2428">
        <f ca="1"/>
        <v>75770.953125</v>
      </c>
      <c r="G2428">
        <f ca="1"/>
        <v>1132.3348390000001</v>
      </c>
      <c r="H2428">
        <f ca="1"/>
        <v>5.3455899999999996</v>
      </c>
      <c r="I2428">
        <f ca="1"/>
        <v>665.68377699999996</v>
      </c>
      <c r="J2428" s="1">
        <f ca="1"/>
        <v>941.37103300000001</v>
      </c>
      <c r="K2428">
        <v>453.95117199999999</v>
      </c>
      <c r="L2428">
        <v>2426</v>
      </c>
      <c r="M2428" t="b">
        <f t="shared" si="4741"/>
        <v>0</v>
      </c>
      <c r="N2428" s="1" t="b">
        <f t="shared" si="4806"/>
        <v>0</v>
      </c>
      <c r="O2428" t="b">
        <f t="shared" si="4742"/>
        <v>0</v>
      </c>
      <c r="P2428" t="b">
        <f t="shared" si="4807"/>
        <v>0</v>
      </c>
      <c r="Q2428" t="b">
        <f t="shared" si="4808"/>
        <v>0</v>
      </c>
      <c r="R2428" t="b">
        <f t="shared" si="4809"/>
        <v>0</v>
      </c>
      <c r="S2428" t="b">
        <f t="shared" si="4810"/>
        <v>0</v>
      </c>
      <c r="T2428" t="b">
        <f t="shared" si="4811"/>
        <v>0</v>
      </c>
      <c r="U2428" t="b">
        <f t="shared" si="4812"/>
        <v>0</v>
      </c>
      <c r="V2428" t="b">
        <f t="shared" si="4813"/>
        <v>0</v>
      </c>
      <c r="W2428" t="b">
        <f t="shared" si="4814"/>
        <v>0</v>
      </c>
      <c r="X2428" t="b">
        <f t="shared" si="4815"/>
        <v>0</v>
      </c>
    </row>
    <row r="2429" spans="1:24" hidden="1" x14ac:dyDescent="0.3">
      <c r="A2429" s="5">
        <f ca="1"/>
        <v>9583.7382809999999</v>
      </c>
      <c r="B2429">
        <f ca="1"/>
        <v>4387.1684569999998</v>
      </c>
      <c r="C2429">
        <f ca="1"/>
        <v>2839.6259770000001</v>
      </c>
      <c r="D2429">
        <f ca="1"/>
        <v>2176.7778320000002</v>
      </c>
      <c r="E2429">
        <f ca="1"/>
        <v>1286.7055660000001</v>
      </c>
      <c r="F2429">
        <f ca="1"/>
        <v>75513.617188000004</v>
      </c>
      <c r="G2429">
        <f ca="1"/>
        <v>1138.80835</v>
      </c>
      <c r="H2429">
        <f ca="1"/>
        <v>30.028032</v>
      </c>
      <c r="I2429">
        <f ca="1"/>
        <v>657.47021500000005</v>
      </c>
      <c r="J2429" s="1">
        <f ca="1"/>
        <v>867.21533199999999</v>
      </c>
      <c r="K2429">
        <v>452.09179699999999</v>
      </c>
      <c r="L2429">
        <v>2427</v>
      </c>
      <c r="M2429" t="b">
        <f t="shared" si="4741"/>
        <v>0</v>
      </c>
      <c r="N2429" s="1" t="b">
        <f t="shared" si="4806"/>
        <v>0</v>
      </c>
      <c r="O2429" t="b">
        <f t="shared" si="4742"/>
        <v>0</v>
      </c>
      <c r="P2429" t="b">
        <f t="shared" si="4807"/>
        <v>0</v>
      </c>
      <c r="Q2429" t="b">
        <f t="shared" si="4808"/>
        <v>0</v>
      </c>
      <c r="R2429" t="b">
        <f t="shared" si="4809"/>
        <v>0</v>
      </c>
      <c r="S2429" t="b">
        <f t="shared" si="4810"/>
        <v>0</v>
      </c>
      <c r="T2429" t="b">
        <f t="shared" si="4811"/>
        <v>0</v>
      </c>
      <c r="U2429" t="b">
        <f t="shared" si="4812"/>
        <v>0</v>
      </c>
      <c r="V2429" t="b">
        <f t="shared" si="4813"/>
        <v>0</v>
      </c>
      <c r="W2429" t="b">
        <f t="shared" si="4814"/>
        <v>0</v>
      </c>
      <c r="X2429" t="b">
        <f t="shared" si="4815"/>
        <v>0</v>
      </c>
    </row>
    <row r="2430" spans="1:24" hidden="1" x14ac:dyDescent="0.3">
      <c r="A2430" s="5">
        <f ca="1"/>
        <v>9437.7978519999997</v>
      </c>
      <c r="B2430">
        <f ca="1"/>
        <v>4515.2490230000003</v>
      </c>
      <c r="C2430">
        <f ca="1"/>
        <v>2912.9335940000001</v>
      </c>
      <c r="D2430">
        <f ca="1"/>
        <v>2213.9372560000002</v>
      </c>
      <c r="E2430">
        <f ca="1"/>
        <v>1317.3396</v>
      </c>
      <c r="F2430">
        <f ca="1"/>
        <v>75486.25</v>
      </c>
      <c r="G2430">
        <f ca="1"/>
        <v>1174.8519289999999</v>
      </c>
      <c r="H2430">
        <f ca="1"/>
        <v>-5.79983</v>
      </c>
      <c r="I2430">
        <f ca="1"/>
        <v>668.07940699999995</v>
      </c>
      <c r="J2430" s="1">
        <f ca="1"/>
        <v>906.00707999999997</v>
      </c>
      <c r="K2430">
        <v>450.23242199999999</v>
      </c>
      <c r="L2430">
        <v>2428</v>
      </c>
      <c r="M2430" t="b">
        <f t="shared" si="4741"/>
        <v>0</v>
      </c>
      <c r="N2430" s="1" t="b">
        <f t="shared" si="4806"/>
        <v>0</v>
      </c>
      <c r="O2430" t="b">
        <f t="shared" si="4742"/>
        <v>0</v>
      </c>
      <c r="P2430" t="b">
        <f t="shared" si="4807"/>
        <v>0</v>
      </c>
      <c r="Q2430" t="b">
        <f t="shared" si="4808"/>
        <v>0</v>
      </c>
      <c r="R2430" t="b">
        <f t="shared" si="4809"/>
        <v>0</v>
      </c>
      <c r="S2430" t="b">
        <f t="shared" si="4810"/>
        <v>0</v>
      </c>
      <c r="T2430" t="b">
        <f t="shared" si="4811"/>
        <v>0</v>
      </c>
      <c r="U2430" t="b">
        <f t="shared" si="4812"/>
        <v>0</v>
      </c>
      <c r="V2430" t="b">
        <f t="shared" si="4813"/>
        <v>0</v>
      </c>
      <c r="W2430" t="b">
        <f t="shared" si="4814"/>
        <v>0</v>
      </c>
      <c r="X2430" t="b">
        <f t="shared" si="4815"/>
        <v>0</v>
      </c>
    </row>
    <row r="2431" spans="1:24" hidden="1" x14ac:dyDescent="0.3">
      <c r="A2431" s="5">
        <f ca="1"/>
        <v>9383.3076170000004</v>
      </c>
      <c r="B2431">
        <f ca="1"/>
        <v>4420.1806640000004</v>
      </c>
      <c r="C2431">
        <f ca="1"/>
        <v>2928.419922</v>
      </c>
      <c r="D2431">
        <f ca="1"/>
        <v>2142.2219239999999</v>
      </c>
      <c r="E2431">
        <f ca="1"/>
        <v>1292.8591309999999</v>
      </c>
      <c r="F2431">
        <f ca="1"/>
        <v>75595.96875</v>
      </c>
      <c r="G2431">
        <f ca="1"/>
        <v>1130.243774</v>
      </c>
      <c r="H2431">
        <f ca="1"/>
        <v>-42.965781999999997</v>
      </c>
      <c r="I2431">
        <f ca="1"/>
        <v>698.84277299999997</v>
      </c>
      <c r="J2431" s="1">
        <f ca="1"/>
        <v>897.74414100000001</v>
      </c>
      <c r="K2431">
        <v>448.37109400000003</v>
      </c>
      <c r="L2431">
        <v>2429</v>
      </c>
      <c r="M2431" t="b">
        <f t="shared" si="4741"/>
        <v>0</v>
      </c>
      <c r="N2431" s="1" t="b">
        <f t="shared" si="4806"/>
        <v>0</v>
      </c>
      <c r="O2431" t="b">
        <f t="shared" si="4742"/>
        <v>0</v>
      </c>
      <c r="P2431" t="b">
        <f t="shared" si="4807"/>
        <v>0</v>
      </c>
      <c r="Q2431" t="b">
        <f t="shared" si="4808"/>
        <v>0</v>
      </c>
      <c r="R2431" t="b">
        <f t="shared" si="4809"/>
        <v>0</v>
      </c>
      <c r="S2431" t="b">
        <f t="shared" si="4810"/>
        <v>0</v>
      </c>
      <c r="T2431" t="b">
        <f t="shared" si="4811"/>
        <v>0</v>
      </c>
      <c r="U2431" t="b">
        <f t="shared" si="4812"/>
        <v>0</v>
      </c>
      <c r="V2431" t="b">
        <f t="shared" si="4813"/>
        <v>0</v>
      </c>
      <c r="W2431" t="b">
        <f t="shared" si="4814"/>
        <v>0</v>
      </c>
      <c r="X2431" t="b">
        <f t="shared" si="4815"/>
        <v>0</v>
      </c>
    </row>
    <row r="2432" spans="1:24" x14ac:dyDescent="0.3">
      <c r="A2432" s="5">
        <f ca="1"/>
        <v>9336.9033199999994</v>
      </c>
      <c r="B2432">
        <f ca="1"/>
        <v>4471.6098629999997</v>
      </c>
      <c r="C2432">
        <f ca="1"/>
        <v>2869.9995119999999</v>
      </c>
      <c r="D2432">
        <f ca="1"/>
        <v>2143.0942380000001</v>
      </c>
      <c r="E2432">
        <f ca="1"/>
        <v>1292.574707</v>
      </c>
      <c r="F2432">
        <f ca="1"/>
        <v>75428.851563000004</v>
      </c>
      <c r="G2432">
        <f ca="1"/>
        <v>1129.9951169999999</v>
      </c>
      <c r="H2432">
        <f ca="1"/>
        <v>-25.034769000000001</v>
      </c>
      <c r="I2432">
        <f ca="1"/>
        <v>732.27984600000002</v>
      </c>
      <c r="J2432" s="1">
        <f ca="1"/>
        <v>916.357483</v>
      </c>
      <c r="K2432">
        <v>446.51171900000003</v>
      </c>
      <c r="L2432">
        <v>2430</v>
      </c>
      <c r="M2432" t="b">
        <f t="shared" si="4741"/>
        <v>1</v>
      </c>
      <c r="N2432" s="1">
        <f t="shared" si="4806"/>
        <v>446.51171900000003</v>
      </c>
      <c r="O2432">
        <f t="shared" ca="1" si="4742"/>
        <v>9336.9033199999994</v>
      </c>
      <c r="P2432">
        <f t="shared" ref="P2432" ca="1" si="4861">IF($M2432,B2432)</f>
        <v>4471.6098629999997</v>
      </c>
      <c r="Q2432">
        <f t="shared" ref="Q2432" ca="1" si="4862">IF($M2432,C2432)</f>
        <v>2869.9995119999999</v>
      </c>
      <c r="R2432">
        <f t="shared" ref="R2432" ca="1" si="4863">IF($M2432,D2432)</f>
        <v>2143.0942380000001</v>
      </c>
      <c r="S2432">
        <f t="shared" ref="S2432" ca="1" si="4864">IF($M2432,E2432)</f>
        <v>1292.574707</v>
      </c>
      <c r="T2432">
        <f t="shared" ref="T2432" ca="1" si="4865">IF($M2432,F2432)</f>
        <v>75428.851563000004</v>
      </c>
      <c r="U2432">
        <f t="shared" ref="U2432" ca="1" si="4866">IF($M2432,G2432)</f>
        <v>1129.9951169999999</v>
      </c>
      <c r="V2432">
        <f t="shared" ref="V2432" ca="1" si="4867">IF($M2432,H2432)</f>
        <v>-25.034769000000001</v>
      </c>
      <c r="W2432">
        <f t="shared" ref="W2432" ca="1" si="4868">IF($M2432,I2432)</f>
        <v>732.27984600000002</v>
      </c>
      <c r="X2432">
        <f t="shared" ref="X2432" ca="1" si="4869">IF($M2432,J2432)</f>
        <v>916.357483</v>
      </c>
    </row>
    <row r="2433" spans="1:24" hidden="1" x14ac:dyDescent="0.3">
      <c r="A2433" s="5">
        <f ca="1"/>
        <v>9285.1455079999996</v>
      </c>
      <c r="B2433">
        <f ca="1"/>
        <v>4406.1455079999996</v>
      </c>
      <c r="C2433">
        <f ca="1"/>
        <v>2959.3715820000002</v>
      </c>
      <c r="D2433">
        <f ca="1"/>
        <v>2145.3093260000001</v>
      </c>
      <c r="E2433">
        <f ca="1"/>
        <v>1266.766846</v>
      </c>
      <c r="F2433">
        <f ca="1"/>
        <v>75232.25</v>
      </c>
      <c r="G2433">
        <f ca="1"/>
        <v>1147.2098390000001</v>
      </c>
      <c r="H2433">
        <f ca="1"/>
        <v>3.6252960000000001</v>
      </c>
      <c r="I2433">
        <f ca="1"/>
        <v>746.89538600000003</v>
      </c>
      <c r="J2433" s="1">
        <f ca="1"/>
        <v>924.21588099999997</v>
      </c>
      <c r="K2433">
        <v>444.65039100000001</v>
      </c>
      <c r="L2433">
        <v>2431</v>
      </c>
      <c r="M2433" t="b">
        <f t="shared" si="4741"/>
        <v>0</v>
      </c>
      <c r="N2433" s="1" t="b">
        <f t="shared" si="4806"/>
        <v>0</v>
      </c>
      <c r="O2433" t="b">
        <f t="shared" si="4742"/>
        <v>0</v>
      </c>
      <c r="P2433" t="b">
        <f t="shared" si="4807"/>
        <v>0</v>
      </c>
      <c r="Q2433" t="b">
        <f t="shared" si="4808"/>
        <v>0</v>
      </c>
      <c r="R2433" t="b">
        <f t="shared" si="4809"/>
        <v>0</v>
      </c>
      <c r="S2433" t="b">
        <f t="shared" si="4810"/>
        <v>0</v>
      </c>
      <c r="T2433" t="b">
        <f t="shared" si="4811"/>
        <v>0</v>
      </c>
      <c r="U2433" t="b">
        <f t="shared" si="4812"/>
        <v>0</v>
      </c>
      <c r="V2433" t="b">
        <f t="shared" si="4813"/>
        <v>0</v>
      </c>
      <c r="W2433" t="b">
        <f t="shared" si="4814"/>
        <v>0</v>
      </c>
      <c r="X2433" t="b">
        <f t="shared" si="4815"/>
        <v>0</v>
      </c>
    </row>
    <row r="2434" spans="1:24" hidden="1" x14ac:dyDescent="0.3">
      <c r="A2434" s="5">
        <f ca="1"/>
        <v>9275.0439449999994</v>
      </c>
      <c r="B2434">
        <f ca="1"/>
        <v>4489.7875979999999</v>
      </c>
      <c r="C2434">
        <f ca="1"/>
        <v>2903.655518</v>
      </c>
      <c r="D2434">
        <f ca="1"/>
        <v>2210.64624</v>
      </c>
      <c r="E2434">
        <f ca="1"/>
        <v>1270.517212</v>
      </c>
      <c r="F2434">
        <f ca="1"/>
        <v>75002.148438000004</v>
      </c>
      <c r="G2434">
        <f ca="1"/>
        <v>1149.643433</v>
      </c>
      <c r="H2434">
        <f ca="1"/>
        <v>-18.771612000000001</v>
      </c>
      <c r="I2434">
        <f ca="1"/>
        <v>717.18414299999995</v>
      </c>
      <c r="J2434" s="1">
        <f ca="1"/>
        <v>914.61120600000004</v>
      </c>
      <c r="K2434">
        <v>442.789063</v>
      </c>
      <c r="L2434">
        <v>2432</v>
      </c>
      <c r="M2434" t="b">
        <f t="shared" ref="M2434:M2497" si="4870">IF(MOD(L2434,$Z$2)=0,TRUE)</f>
        <v>0</v>
      </c>
      <c r="N2434" s="1" t="b">
        <f t="shared" si="4806"/>
        <v>0</v>
      </c>
      <c r="O2434" t="b">
        <f t="shared" ref="O2434:O2497" si="4871">IF($M2434,A2434)</f>
        <v>0</v>
      </c>
      <c r="P2434" t="b">
        <f t="shared" si="4807"/>
        <v>0</v>
      </c>
      <c r="Q2434" t="b">
        <f t="shared" si="4808"/>
        <v>0</v>
      </c>
      <c r="R2434" t="b">
        <f t="shared" si="4809"/>
        <v>0</v>
      </c>
      <c r="S2434" t="b">
        <f t="shared" si="4810"/>
        <v>0</v>
      </c>
      <c r="T2434" t="b">
        <f t="shared" si="4811"/>
        <v>0</v>
      </c>
      <c r="U2434" t="b">
        <f t="shared" si="4812"/>
        <v>0</v>
      </c>
      <c r="V2434" t="b">
        <f t="shared" si="4813"/>
        <v>0</v>
      </c>
      <c r="W2434" t="b">
        <f t="shared" si="4814"/>
        <v>0</v>
      </c>
      <c r="X2434" t="b">
        <f t="shared" si="4815"/>
        <v>0</v>
      </c>
    </row>
    <row r="2435" spans="1:24" hidden="1" x14ac:dyDescent="0.3">
      <c r="A2435" s="5">
        <f ca="1"/>
        <v>9102.4736329999996</v>
      </c>
      <c r="B2435">
        <f ca="1"/>
        <v>4423.0048829999996</v>
      </c>
      <c r="C2435">
        <f ca="1"/>
        <v>2825.1372070000002</v>
      </c>
      <c r="D2435">
        <f ca="1"/>
        <v>2116.1674800000001</v>
      </c>
      <c r="E2435">
        <f ca="1"/>
        <v>1309.177124</v>
      </c>
      <c r="F2435">
        <f ca="1"/>
        <v>74903.734375</v>
      </c>
      <c r="G2435">
        <f ca="1"/>
        <v>1135.963013</v>
      </c>
      <c r="H2435">
        <f ca="1"/>
        <v>5.8287269999999998</v>
      </c>
      <c r="I2435">
        <f ca="1"/>
        <v>704.94158900000002</v>
      </c>
      <c r="J2435" s="1">
        <f ca="1"/>
        <v>902.32519500000001</v>
      </c>
      <c r="K2435">
        <v>440.92773399999999</v>
      </c>
      <c r="L2435">
        <v>2433</v>
      </c>
      <c r="M2435" t="b">
        <f t="shared" si="4870"/>
        <v>0</v>
      </c>
      <c r="N2435" s="1" t="b">
        <f t="shared" si="4806"/>
        <v>0</v>
      </c>
      <c r="O2435" t="b">
        <f t="shared" si="4871"/>
        <v>0</v>
      </c>
      <c r="P2435" t="b">
        <f t="shared" si="4807"/>
        <v>0</v>
      </c>
      <c r="Q2435" t="b">
        <f t="shared" si="4808"/>
        <v>0</v>
      </c>
      <c r="R2435" t="b">
        <f t="shared" si="4809"/>
        <v>0</v>
      </c>
      <c r="S2435" t="b">
        <f t="shared" si="4810"/>
        <v>0</v>
      </c>
      <c r="T2435" t="b">
        <f t="shared" si="4811"/>
        <v>0</v>
      </c>
      <c r="U2435" t="b">
        <f t="shared" si="4812"/>
        <v>0</v>
      </c>
      <c r="V2435" t="b">
        <f t="shared" si="4813"/>
        <v>0</v>
      </c>
      <c r="W2435" t="b">
        <f t="shared" si="4814"/>
        <v>0</v>
      </c>
      <c r="X2435" t="b">
        <f t="shared" si="4815"/>
        <v>0</v>
      </c>
    </row>
    <row r="2436" spans="1:24" hidden="1" x14ac:dyDescent="0.3">
      <c r="A2436" s="5">
        <f ca="1"/>
        <v>9174.3056639999995</v>
      </c>
      <c r="B2436">
        <f ca="1"/>
        <v>4503.9208980000003</v>
      </c>
      <c r="C2436">
        <f ca="1"/>
        <v>2828.5427249999998</v>
      </c>
      <c r="D2436">
        <f ca="1"/>
        <v>2119.7290039999998</v>
      </c>
      <c r="E2436">
        <f ca="1"/>
        <v>1271.3004149999999</v>
      </c>
      <c r="F2436">
        <f ca="1"/>
        <v>74589.21875</v>
      </c>
      <c r="G2436">
        <f ca="1"/>
        <v>1153.1647949999999</v>
      </c>
      <c r="H2436">
        <f ca="1"/>
        <v>-3.1523400000000001</v>
      </c>
      <c r="I2436">
        <f ca="1"/>
        <v>702.10150099999998</v>
      </c>
      <c r="J2436" s="1">
        <f ca="1"/>
        <v>899.44171100000005</v>
      </c>
      <c r="K2436">
        <v>439.06445300000001</v>
      </c>
      <c r="L2436">
        <v>2434</v>
      </c>
      <c r="M2436" t="b">
        <f t="shared" si="4870"/>
        <v>0</v>
      </c>
      <c r="N2436" s="1" t="b">
        <f t="shared" si="4806"/>
        <v>0</v>
      </c>
      <c r="O2436" t="b">
        <f t="shared" si="4871"/>
        <v>0</v>
      </c>
      <c r="P2436" t="b">
        <f t="shared" si="4807"/>
        <v>0</v>
      </c>
      <c r="Q2436" t="b">
        <f t="shared" si="4808"/>
        <v>0</v>
      </c>
      <c r="R2436" t="b">
        <f t="shared" si="4809"/>
        <v>0</v>
      </c>
      <c r="S2436" t="b">
        <f t="shared" si="4810"/>
        <v>0</v>
      </c>
      <c r="T2436" t="b">
        <f t="shared" si="4811"/>
        <v>0</v>
      </c>
      <c r="U2436" t="b">
        <f t="shared" si="4812"/>
        <v>0</v>
      </c>
      <c r="V2436" t="b">
        <f t="shared" si="4813"/>
        <v>0</v>
      </c>
      <c r="W2436" t="b">
        <f t="shared" si="4814"/>
        <v>0</v>
      </c>
      <c r="X2436" t="b">
        <f t="shared" si="4815"/>
        <v>0</v>
      </c>
    </row>
    <row r="2437" spans="1:24" x14ac:dyDescent="0.3">
      <c r="A2437" s="5">
        <f ca="1"/>
        <v>9187.0498050000006</v>
      </c>
      <c r="B2437">
        <f ca="1"/>
        <v>4415.6889650000003</v>
      </c>
      <c r="C2437">
        <f ca="1"/>
        <v>2801.076904</v>
      </c>
      <c r="D2437">
        <f ca="1"/>
        <v>2124.6311040000001</v>
      </c>
      <c r="E2437">
        <f ca="1"/>
        <v>1238.8088379999999</v>
      </c>
      <c r="F2437">
        <f ca="1"/>
        <v>74625.148438000004</v>
      </c>
      <c r="G2437">
        <f ca="1"/>
        <v>1146.2001949999999</v>
      </c>
      <c r="H2437">
        <f ca="1"/>
        <v>-16.164314000000001</v>
      </c>
      <c r="I2437">
        <f ca="1"/>
        <v>718.05279499999995</v>
      </c>
      <c r="J2437" s="1">
        <f ca="1"/>
        <v>861.66339100000005</v>
      </c>
      <c r="K2437">
        <v>437.20117199999999</v>
      </c>
      <c r="L2437">
        <v>2435</v>
      </c>
      <c r="M2437" t="b">
        <f t="shared" si="4870"/>
        <v>1</v>
      </c>
      <c r="N2437" s="1">
        <f t="shared" si="4806"/>
        <v>437.20117199999999</v>
      </c>
      <c r="O2437">
        <f t="shared" ca="1" si="4871"/>
        <v>9187.0498050000006</v>
      </c>
      <c r="P2437">
        <f t="shared" ref="P2437" ca="1" si="4872">IF($M2437,B2437)</f>
        <v>4415.6889650000003</v>
      </c>
      <c r="Q2437">
        <f t="shared" ref="Q2437" ca="1" si="4873">IF($M2437,C2437)</f>
        <v>2801.076904</v>
      </c>
      <c r="R2437">
        <f t="shared" ref="R2437" ca="1" si="4874">IF($M2437,D2437)</f>
        <v>2124.6311040000001</v>
      </c>
      <c r="S2437">
        <f t="shared" ref="S2437" ca="1" si="4875">IF($M2437,E2437)</f>
        <v>1238.8088379999999</v>
      </c>
      <c r="T2437">
        <f t="shared" ref="T2437" ca="1" si="4876">IF($M2437,F2437)</f>
        <v>74625.148438000004</v>
      </c>
      <c r="U2437">
        <f t="shared" ref="U2437" ca="1" si="4877">IF($M2437,G2437)</f>
        <v>1146.2001949999999</v>
      </c>
      <c r="V2437">
        <f t="shared" ref="V2437" ca="1" si="4878">IF($M2437,H2437)</f>
        <v>-16.164314000000001</v>
      </c>
      <c r="W2437">
        <f t="shared" ref="W2437" ca="1" si="4879">IF($M2437,I2437)</f>
        <v>718.05279499999995</v>
      </c>
      <c r="X2437">
        <f t="shared" ref="X2437" ca="1" si="4880">IF($M2437,J2437)</f>
        <v>861.66339100000005</v>
      </c>
    </row>
    <row r="2438" spans="1:24" hidden="1" x14ac:dyDescent="0.3">
      <c r="A2438" s="5">
        <f ca="1"/>
        <v>9130.0107420000004</v>
      </c>
      <c r="B2438">
        <f ca="1"/>
        <v>4453.6308589999999</v>
      </c>
      <c r="C2438">
        <f ca="1"/>
        <v>2838.032471</v>
      </c>
      <c r="D2438">
        <f ca="1"/>
        <v>2081.2238769999999</v>
      </c>
      <c r="E2438">
        <f ca="1"/>
        <v>1246.58728</v>
      </c>
      <c r="F2438">
        <f ca="1"/>
        <v>74508.078125</v>
      </c>
      <c r="G2438">
        <f ca="1"/>
        <v>1098.982788</v>
      </c>
      <c r="H2438">
        <f ca="1"/>
        <v>17.786251</v>
      </c>
      <c r="I2438">
        <f ca="1"/>
        <v>670.92962599999998</v>
      </c>
      <c r="J2438" s="1">
        <f ca="1"/>
        <v>872.20855700000004</v>
      </c>
      <c r="K2438">
        <v>435.33789100000001</v>
      </c>
      <c r="L2438">
        <v>2436</v>
      </c>
      <c r="M2438" t="b">
        <f t="shared" si="4870"/>
        <v>0</v>
      </c>
      <c r="N2438" s="1" t="b">
        <f t="shared" si="4806"/>
        <v>0</v>
      </c>
      <c r="O2438" t="b">
        <f t="shared" si="4871"/>
        <v>0</v>
      </c>
      <c r="P2438" t="b">
        <f t="shared" si="4807"/>
        <v>0</v>
      </c>
      <c r="Q2438" t="b">
        <f t="shared" si="4808"/>
        <v>0</v>
      </c>
      <c r="R2438" t="b">
        <f t="shared" si="4809"/>
        <v>0</v>
      </c>
      <c r="S2438" t="b">
        <f t="shared" si="4810"/>
        <v>0</v>
      </c>
      <c r="T2438" t="b">
        <f t="shared" si="4811"/>
        <v>0</v>
      </c>
      <c r="U2438" t="b">
        <f t="shared" si="4812"/>
        <v>0</v>
      </c>
      <c r="V2438" t="b">
        <f t="shared" si="4813"/>
        <v>0</v>
      </c>
      <c r="W2438" t="b">
        <f t="shared" si="4814"/>
        <v>0</v>
      </c>
      <c r="X2438" t="b">
        <f t="shared" si="4815"/>
        <v>0</v>
      </c>
    </row>
    <row r="2439" spans="1:24" hidden="1" x14ac:dyDescent="0.3">
      <c r="A2439" s="5">
        <f ca="1"/>
        <v>9141.4160159999992</v>
      </c>
      <c r="B2439">
        <f ca="1"/>
        <v>4466.0659180000002</v>
      </c>
      <c r="C2439">
        <f ca="1"/>
        <v>2849.4816890000002</v>
      </c>
      <c r="D2439">
        <f ca="1"/>
        <v>2123.695557</v>
      </c>
      <c r="E2439">
        <f ca="1"/>
        <v>1222.164673</v>
      </c>
      <c r="F2439">
        <f ca="1"/>
        <v>74271.65625</v>
      </c>
      <c r="G2439">
        <f ca="1"/>
        <v>1112.1564940000001</v>
      </c>
      <c r="H2439">
        <f ca="1"/>
        <v>38.298152999999999</v>
      </c>
      <c r="I2439">
        <f ca="1"/>
        <v>652.00006099999996</v>
      </c>
      <c r="J2439" s="1">
        <f ca="1"/>
        <v>931.04534899999999</v>
      </c>
      <c r="K2439">
        <v>433.47460899999999</v>
      </c>
      <c r="L2439">
        <v>2437</v>
      </c>
      <c r="M2439" t="b">
        <f t="shared" si="4870"/>
        <v>0</v>
      </c>
      <c r="N2439" s="1" t="b">
        <f t="shared" si="4806"/>
        <v>0</v>
      </c>
      <c r="O2439" t="b">
        <f t="shared" si="4871"/>
        <v>0</v>
      </c>
      <c r="P2439" t="b">
        <f t="shared" si="4807"/>
        <v>0</v>
      </c>
      <c r="Q2439" t="b">
        <f t="shared" si="4808"/>
        <v>0</v>
      </c>
      <c r="R2439" t="b">
        <f t="shared" si="4809"/>
        <v>0</v>
      </c>
      <c r="S2439" t="b">
        <f t="shared" si="4810"/>
        <v>0</v>
      </c>
      <c r="T2439" t="b">
        <f t="shared" si="4811"/>
        <v>0</v>
      </c>
      <c r="U2439" t="b">
        <f t="shared" si="4812"/>
        <v>0</v>
      </c>
      <c r="V2439" t="b">
        <f t="shared" si="4813"/>
        <v>0</v>
      </c>
      <c r="W2439" t="b">
        <f t="shared" si="4814"/>
        <v>0</v>
      </c>
      <c r="X2439" t="b">
        <f t="shared" si="4815"/>
        <v>0</v>
      </c>
    </row>
    <row r="2440" spans="1:24" hidden="1" x14ac:dyDescent="0.3">
      <c r="A2440" s="5">
        <f ca="1"/>
        <v>9075.0224610000005</v>
      </c>
      <c r="B2440">
        <f ca="1"/>
        <v>4499.9555659999996</v>
      </c>
      <c r="C2440">
        <f ca="1"/>
        <v>2808.616211</v>
      </c>
      <c r="D2440">
        <f ca="1"/>
        <v>2113.8391109999998</v>
      </c>
      <c r="E2440">
        <f ca="1"/>
        <v>1276.887573</v>
      </c>
      <c r="F2440">
        <f ca="1"/>
        <v>74298.226563000004</v>
      </c>
      <c r="G2440">
        <f ca="1"/>
        <v>1066.3084719999999</v>
      </c>
      <c r="H2440">
        <f ca="1"/>
        <v>-23.024311000000001</v>
      </c>
      <c r="I2440">
        <f ca="1"/>
        <v>655.88031000000001</v>
      </c>
      <c r="J2440" s="1">
        <f ca="1"/>
        <v>933.52288799999997</v>
      </c>
      <c r="K2440">
        <v>431.61132800000001</v>
      </c>
      <c r="L2440">
        <v>2438</v>
      </c>
      <c r="M2440" t="b">
        <f t="shared" si="4870"/>
        <v>0</v>
      </c>
      <c r="N2440" s="1" t="b">
        <f t="shared" si="4806"/>
        <v>0</v>
      </c>
      <c r="O2440" t="b">
        <f t="shared" si="4871"/>
        <v>0</v>
      </c>
      <c r="P2440" t="b">
        <f t="shared" si="4807"/>
        <v>0</v>
      </c>
      <c r="Q2440" t="b">
        <f t="shared" si="4808"/>
        <v>0</v>
      </c>
      <c r="R2440" t="b">
        <f t="shared" si="4809"/>
        <v>0</v>
      </c>
      <c r="S2440" t="b">
        <f t="shared" si="4810"/>
        <v>0</v>
      </c>
      <c r="T2440" t="b">
        <f t="shared" si="4811"/>
        <v>0</v>
      </c>
      <c r="U2440" t="b">
        <f t="shared" si="4812"/>
        <v>0</v>
      </c>
      <c r="V2440" t="b">
        <f t="shared" si="4813"/>
        <v>0</v>
      </c>
      <c r="W2440" t="b">
        <f t="shared" si="4814"/>
        <v>0</v>
      </c>
      <c r="X2440" t="b">
        <f t="shared" si="4815"/>
        <v>0</v>
      </c>
    </row>
    <row r="2441" spans="1:24" hidden="1" x14ac:dyDescent="0.3">
      <c r="A2441" s="5">
        <f ca="1"/>
        <v>8920.1533199999994</v>
      </c>
      <c r="B2441">
        <f ca="1"/>
        <v>4502.9877930000002</v>
      </c>
      <c r="C2441">
        <f ca="1"/>
        <v>2865.6596679999998</v>
      </c>
      <c r="D2441">
        <f ca="1"/>
        <v>2044.984009</v>
      </c>
      <c r="E2441">
        <f ca="1"/>
        <v>1272.583496</v>
      </c>
      <c r="F2441">
        <f ca="1"/>
        <v>74492.398438000004</v>
      </c>
      <c r="G2441">
        <f ca="1"/>
        <v>1104.9617920000001</v>
      </c>
      <c r="H2441">
        <f ca="1"/>
        <v>-17.278803</v>
      </c>
      <c r="I2441">
        <f ca="1"/>
        <v>663.78167699999995</v>
      </c>
      <c r="J2441" s="1">
        <f ca="1"/>
        <v>858.22277799999995</v>
      </c>
      <c r="K2441">
        <v>429.74804699999999</v>
      </c>
      <c r="L2441">
        <v>2439</v>
      </c>
      <c r="M2441" t="b">
        <f t="shared" si="4870"/>
        <v>0</v>
      </c>
      <c r="N2441" s="1" t="b">
        <f t="shared" si="4806"/>
        <v>0</v>
      </c>
      <c r="O2441" t="b">
        <f t="shared" si="4871"/>
        <v>0</v>
      </c>
      <c r="P2441" t="b">
        <f t="shared" si="4807"/>
        <v>0</v>
      </c>
      <c r="Q2441" t="b">
        <f t="shared" si="4808"/>
        <v>0</v>
      </c>
      <c r="R2441" t="b">
        <f t="shared" si="4809"/>
        <v>0</v>
      </c>
      <c r="S2441" t="b">
        <f t="shared" si="4810"/>
        <v>0</v>
      </c>
      <c r="T2441" t="b">
        <f t="shared" si="4811"/>
        <v>0</v>
      </c>
      <c r="U2441" t="b">
        <f t="shared" si="4812"/>
        <v>0</v>
      </c>
      <c r="V2441" t="b">
        <f t="shared" si="4813"/>
        <v>0</v>
      </c>
      <c r="W2441" t="b">
        <f t="shared" si="4814"/>
        <v>0</v>
      </c>
      <c r="X2441" t="b">
        <f t="shared" si="4815"/>
        <v>0</v>
      </c>
    </row>
    <row r="2442" spans="1:24" x14ac:dyDescent="0.3">
      <c r="A2442" s="5">
        <f ca="1"/>
        <v>8920.8701170000004</v>
      </c>
      <c r="B2442">
        <f ca="1"/>
        <v>4524.7875979999999</v>
      </c>
      <c r="C2442">
        <f ca="1"/>
        <v>2743.0268550000001</v>
      </c>
      <c r="D2442">
        <f ca="1"/>
        <v>2151.7878420000002</v>
      </c>
      <c r="E2442">
        <f ca="1"/>
        <v>1265.5998540000001</v>
      </c>
      <c r="F2442">
        <f ca="1"/>
        <v>73844.53125</v>
      </c>
      <c r="G2442">
        <f ca="1"/>
        <v>1119.465942</v>
      </c>
      <c r="H2442">
        <f ca="1"/>
        <v>5.884531</v>
      </c>
      <c r="I2442">
        <f ca="1"/>
        <v>588.55755599999998</v>
      </c>
      <c r="J2442" s="1">
        <f ca="1"/>
        <v>930.43042000000003</v>
      </c>
      <c r="K2442">
        <v>427.882813</v>
      </c>
      <c r="L2442">
        <v>2440</v>
      </c>
      <c r="M2442" t="b">
        <f t="shared" si="4870"/>
        <v>1</v>
      </c>
      <c r="N2442" s="1">
        <f t="shared" si="4806"/>
        <v>427.882813</v>
      </c>
      <c r="O2442">
        <f t="shared" ca="1" si="4871"/>
        <v>8920.8701170000004</v>
      </c>
      <c r="P2442">
        <f t="shared" ref="P2442" ca="1" si="4881">IF($M2442,B2442)</f>
        <v>4524.7875979999999</v>
      </c>
      <c r="Q2442">
        <f t="shared" ref="Q2442" ca="1" si="4882">IF($M2442,C2442)</f>
        <v>2743.0268550000001</v>
      </c>
      <c r="R2442">
        <f t="shared" ref="R2442" ca="1" si="4883">IF($M2442,D2442)</f>
        <v>2151.7878420000002</v>
      </c>
      <c r="S2442">
        <f t="shared" ref="S2442" ca="1" si="4884">IF($M2442,E2442)</f>
        <v>1265.5998540000001</v>
      </c>
      <c r="T2442">
        <f t="shared" ref="T2442" ca="1" si="4885">IF($M2442,F2442)</f>
        <v>73844.53125</v>
      </c>
      <c r="U2442">
        <f t="shared" ref="U2442" ca="1" si="4886">IF($M2442,G2442)</f>
        <v>1119.465942</v>
      </c>
      <c r="V2442">
        <f t="shared" ref="V2442" ca="1" si="4887">IF($M2442,H2442)</f>
        <v>5.884531</v>
      </c>
      <c r="W2442">
        <f t="shared" ref="W2442" ca="1" si="4888">IF($M2442,I2442)</f>
        <v>588.55755599999998</v>
      </c>
      <c r="X2442">
        <f t="shared" ref="X2442" ca="1" si="4889">IF($M2442,J2442)</f>
        <v>930.43042000000003</v>
      </c>
    </row>
    <row r="2443" spans="1:24" hidden="1" x14ac:dyDescent="0.3">
      <c r="A2443" s="5">
        <f ca="1"/>
        <v>8913.5439449999994</v>
      </c>
      <c r="B2443">
        <f ca="1"/>
        <v>4572.044922</v>
      </c>
      <c r="C2443">
        <f ca="1"/>
        <v>2755.8264159999999</v>
      </c>
      <c r="D2443">
        <f ca="1"/>
        <v>2119.1447750000002</v>
      </c>
      <c r="E2443">
        <f ca="1"/>
        <v>1254.5980219999999</v>
      </c>
      <c r="F2443">
        <f ca="1"/>
        <v>73802.804688000004</v>
      </c>
      <c r="G2443">
        <f ca="1"/>
        <v>1092.4117429999999</v>
      </c>
      <c r="H2443">
        <f ca="1"/>
        <v>30.370646000000001</v>
      </c>
      <c r="I2443">
        <f ca="1"/>
        <v>674.212402</v>
      </c>
      <c r="J2443" s="1">
        <f ca="1"/>
        <v>900.73706100000004</v>
      </c>
      <c r="K2443">
        <v>426.01757800000001</v>
      </c>
      <c r="L2443">
        <v>2441</v>
      </c>
      <c r="M2443" t="b">
        <f t="shared" si="4870"/>
        <v>0</v>
      </c>
      <c r="N2443" s="1" t="b">
        <f t="shared" si="4806"/>
        <v>0</v>
      </c>
      <c r="O2443" t="b">
        <f t="shared" si="4871"/>
        <v>0</v>
      </c>
      <c r="P2443" t="b">
        <f t="shared" si="4807"/>
        <v>0</v>
      </c>
      <c r="Q2443" t="b">
        <f t="shared" si="4808"/>
        <v>0</v>
      </c>
      <c r="R2443" t="b">
        <f t="shared" si="4809"/>
        <v>0</v>
      </c>
      <c r="S2443" t="b">
        <f t="shared" si="4810"/>
        <v>0</v>
      </c>
      <c r="T2443" t="b">
        <f t="shared" si="4811"/>
        <v>0</v>
      </c>
      <c r="U2443" t="b">
        <f t="shared" si="4812"/>
        <v>0</v>
      </c>
      <c r="V2443" t="b">
        <f t="shared" si="4813"/>
        <v>0</v>
      </c>
      <c r="W2443" t="b">
        <f t="shared" si="4814"/>
        <v>0</v>
      </c>
      <c r="X2443" t="b">
        <f t="shared" si="4815"/>
        <v>0</v>
      </c>
    </row>
    <row r="2444" spans="1:24" hidden="1" x14ac:dyDescent="0.3">
      <c r="A2444" s="5">
        <f ca="1"/>
        <v>8864.6777340000008</v>
      </c>
      <c r="B2444">
        <f ca="1"/>
        <v>4544.2358400000003</v>
      </c>
      <c r="C2444">
        <f ca="1"/>
        <v>2790.061768</v>
      </c>
      <c r="D2444">
        <f ca="1"/>
        <v>2058.3740229999999</v>
      </c>
      <c r="E2444">
        <f ca="1"/>
        <v>1274.4229740000001</v>
      </c>
      <c r="F2444">
        <f ca="1"/>
        <v>73908.492188000004</v>
      </c>
      <c r="G2444">
        <f ca="1"/>
        <v>1151.13501</v>
      </c>
      <c r="H2444">
        <f ca="1"/>
        <v>-16.185808000000002</v>
      </c>
      <c r="I2444">
        <f ca="1"/>
        <v>659.32293700000002</v>
      </c>
      <c r="J2444" s="1">
        <f ca="1"/>
        <v>845.59509300000002</v>
      </c>
      <c r="K2444">
        <v>424.15234400000003</v>
      </c>
      <c r="L2444">
        <v>2442</v>
      </c>
      <c r="M2444" t="b">
        <f t="shared" si="4870"/>
        <v>0</v>
      </c>
      <c r="N2444" s="1" t="b">
        <f t="shared" si="4806"/>
        <v>0</v>
      </c>
      <c r="O2444" t="b">
        <f t="shared" si="4871"/>
        <v>0</v>
      </c>
      <c r="P2444" t="b">
        <f t="shared" si="4807"/>
        <v>0</v>
      </c>
      <c r="Q2444" t="b">
        <f t="shared" si="4808"/>
        <v>0</v>
      </c>
      <c r="R2444" t="b">
        <f t="shared" si="4809"/>
        <v>0</v>
      </c>
      <c r="S2444" t="b">
        <f t="shared" si="4810"/>
        <v>0</v>
      </c>
      <c r="T2444" t="b">
        <f t="shared" si="4811"/>
        <v>0</v>
      </c>
      <c r="U2444" t="b">
        <f t="shared" si="4812"/>
        <v>0</v>
      </c>
      <c r="V2444" t="b">
        <f t="shared" si="4813"/>
        <v>0</v>
      </c>
      <c r="W2444" t="b">
        <f t="shared" si="4814"/>
        <v>0</v>
      </c>
      <c r="X2444" t="b">
        <f t="shared" si="4815"/>
        <v>0</v>
      </c>
    </row>
    <row r="2445" spans="1:24" hidden="1" x14ac:dyDescent="0.3">
      <c r="A2445" s="5">
        <f ca="1"/>
        <v>8797.0751949999994</v>
      </c>
      <c r="B2445">
        <f ca="1"/>
        <v>4572.7104490000002</v>
      </c>
      <c r="C2445">
        <f ca="1"/>
        <v>2790.786865</v>
      </c>
      <c r="D2445">
        <f ca="1"/>
        <v>2087.3959960000002</v>
      </c>
      <c r="E2445">
        <f ca="1"/>
        <v>1270.1229249999999</v>
      </c>
      <c r="F2445">
        <f ca="1"/>
        <v>73697.945313000004</v>
      </c>
      <c r="G2445">
        <f ca="1"/>
        <v>1070.4938959999999</v>
      </c>
      <c r="H2445">
        <f ca="1"/>
        <v>-9.1380400000000002</v>
      </c>
      <c r="I2445">
        <f ca="1"/>
        <v>668.55627400000003</v>
      </c>
      <c r="J2445" s="1">
        <f ca="1"/>
        <v>931.15551800000003</v>
      </c>
      <c r="K2445">
        <v>422.28515599999997</v>
      </c>
      <c r="L2445">
        <v>2443</v>
      </c>
      <c r="M2445" t="b">
        <f t="shared" si="4870"/>
        <v>0</v>
      </c>
      <c r="N2445" s="1" t="b">
        <f t="shared" si="4806"/>
        <v>0</v>
      </c>
      <c r="O2445" t="b">
        <f t="shared" si="4871"/>
        <v>0</v>
      </c>
      <c r="P2445" t="b">
        <f t="shared" si="4807"/>
        <v>0</v>
      </c>
      <c r="Q2445" t="b">
        <f t="shared" si="4808"/>
        <v>0</v>
      </c>
      <c r="R2445" t="b">
        <f t="shared" si="4809"/>
        <v>0</v>
      </c>
      <c r="S2445" t="b">
        <f t="shared" si="4810"/>
        <v>0</v>
      </c>
      <c r="T2445" t="b">
        <f t="shared" si="4811"/>
        <v>0</v>
      </c>
      <c r="U2445" t="b">
        <f t="shared" si="4812"/>
        <v>0</v>
      </c>
      <c r="V2445" t="b">
        <f t="shared" si="4813"/>
        <v>0</v>
      </c>
      <c r="W2445" t="b">
        <f t="shared" si="4814"/>
        <v>0</v>
      </c>
      <c r="X2445" t="b">
        <f t="shared" si="4815"/>
        <v>0</v>
      </c>
    </row>
    <row r="2446" spans="1:24" hidden="1" x14ac:dyDescent="0.3">
      <c r="A2446" s="5">
        <f ca="1"/>
        <v>8742.8964840000008</v>
      </c>
      <c r="B2446">
        <f ca="1"/>
        <v>4688.2392579999996</v>
      </c>
      <c r="C2446">
        <f ca="1"/>
        <v>2788.8325199999999</v>
      </c>
      <c r="D2446">
        <f ca="1"/>
        <v>2050.7697750000002</v>
      </c>
      <c r="E2446">
        <f ca="1"/>
        <v>1181.436279</v>
      </c>
      <c r="F2446">
        <f ca="1"/>
        <v>73483.460938000004</v>
      </c>
      <c r="G2446">
        <f ca="1"/>
        <v>1009.980652</v>
      </c>
      <c r="H2446">
        <f ca="1"/>
        <v>-16.833721000000001</v>
      </c>
      <c r="I2446">
        <f ca="1"/>
        <v>618.84759499999996</v>
      </c>
      <c r="J2446" s="1">
        <f ca="1"/>
        <v>845.222534</v>
      </c>
      <c r="K2446">
        <v>420.41992199999999</v>
      </c>
      <c r="L2446">
        <v>2444</v>
      </c>
      <c r="M2446" t="b">
        <f t="shared" si="4870"/>
        <v>0</v>
      </c>
      <c r="N2446" s="1" t="b">
        <f t="shared" si="4806"/>
        <v>0</v>
      </c>
      <c r="O2446" t="b">
        <f t="shared" si="4871"/>
        <v>0</v>
      </c>
      <c r="P2446" t="b">
        <f t="shared" si="4807"/>
        <v>0</v>
      </c>
      <c r="Q2446" t="b">
        <f t="shared" si="4808"/>
        <v>0</v>
      </c>
      <c r="R2446" t="b">
        <f t="shared" si="4809"/>
        <v>0</v>
      </c>
      <c r="S2446" t="b">
        <f t="shared" si="4810"/>
        <v>0</v>
      </c>
      <c r="T2446" t="b">
        <f t="shared" si="4811"/>
        <v>0</v>
      </c>
      <c r="U2446" t="b">
        <f t="shared" si="4812"/>
        <v>0</v>
      </c>
      <c r="V2446" t="b">
        <f t="shared" si="4813"/>
        <v>0</v>
      </c>
      <c r="W2446" t="b">
        <f t="shared" si="4814"/>
        <v>0</v>
      </c>
      <c r="X2446" t="b">
        <f t="shared" si="4815"/>
        <v>0</v>
      </c>
    </row>
    <row r="2447" spans="1:24" x14ac:dyDescent="0.3">
      <c r="A2447" s="5">
        <f ca="1"/>
        <v>8787.8417969999991</v>
      </c>
      <c r="B2447">
        <f ca="1"/>
        <v>4722.0253910000001</v>
      </c>
      <c r="C2447">
        <f ca="1"/>
        <v>2782.861328</v>
      </c>
      <c r="D2447">
        <f ca="1"/>
        <v>2057.0139159999999</v>
      </c>
      <c r="E2447">
        <f ca="1"/>
        <v>1213.3167719999999</v>
      </c>
      <c r="F2447">
        <f ca="1"/>
        <v>73816.804688000004</v>
      </c>
      <c r="G2447">
        <f ca="1"/>
        <v>1100.8238530000001</v>
      </c>
      <c r="H2447">
        <f ca="1"/>
        <v>-3.1062979999999998</v>
      </c>
      <c r="I2447">
        <f ca="1"/>
        <v>622.72882100000004</v>
      </c>
      <c r="J2447" s="1">
        <f ca="1"/>
        <v>891.90838599999995</v>
      </c>
      <c r="K2447">
        <v>418.55273399999999</v>
      </c>
      <c r="L2447">
        <v>2445</v>
      </c>
      <c r="M2447" t="b">
        <f t="shared" si="4870"/>
        <v>1</v>
      </c>
      <c r="N2447" s="1">
        <f t="shared" si="4806"/>
        <v>418.55273399999999</v>
      </c>
      <c r="O2447">
        <f t="shared" ca="1" si="4871"/>
        <v>8787.8417969999991</v>
      </c>
      <c r="P2447">
        <f t="shared" ref="P2447" ca="1" si="4890">IF($M2447,B2447)</f>
        <v>4722.0253910000001</v>
      </c>
      <c r="Q2447">
        <f t="shared" ref="Q2447" ca="1" si="4891">IF($M2447,C2447)</f>
        <v>2782.861328</v>
      </c>
      <c r="R2447">
        <f t="shared" ref="R2447" ca="1" si="4892">IF($M2447,D2447)</f>
        <v>2057.0139159999999</v>
      </c>
      <c r="S2447">
        <f t="shared" ref="S2447" ca="1" si="4893">IF($M2447,E2447)</f>
        <v>1213.3167719999999</v>
      </c>
      <c r="T2447">
        <f t="shared" ref="T2447" ca="1" si="4894">IF($M2447,F2447)</f>
        <v>73816.804688000004</v>
      </c>
      <c r="U2447">
        <f t="shared" ref="U2447" ca="1" si="4895">IF($M2447,G2447)</f>
        <v>1100.8238530000001</v>
      </c>
      <c r="V2447">
        <f t="shared" ref="V2447" ca="1" si="4896">IF($M2447,H2447)</f>
        <v>-3.1062979999999998</v>
      </c>
      <c r="W2447">
        <f t="shared" ref="W2447" ca="1" si="4897">IF($M2447,I2447)</f>
        <v>622.72882100000004</v>
      </c>
      <c r="X2447">
        <f t="shared" ref="X2447" ca="1" si="4898">IF($M2447,J2447)</f>
        <v>891.90838599999995</v>
      </c>
    </row>
    <row r="2448" spans="1:24" hidden="1" x14ac:dyDescent="0.3">
      <c r="A2448" s="5">
        <f ca="1"/>
        <v>8701.5546880000002</v>
      </c>
      <c r="B2448">
        <f ca="1"/>
        <v>4684.8344729999999</v>
      </c>
      <c r="C2448">
        <f ca="1"/>
        <v>2709.9472660000001</v>
      </c>
      <c r="D2448">
        <f ca="1"/>
        <v>2045.849487</v>
      </c>
      <c r="E2448">
        <f ca="1"/>
        <v>1225.0996090000001</v>
      </c>
      <c r="F2448">
        <f ca="1"/>
        <v>73354.679688000004</v>
      </c>
      <c r="G2448">
        <f ca="1"/>
        <v>1089.8701169999999</v>
      </c>
      <c r="H2448">
        <f ca="1"/>
        <v>-26.880769999999998</v>
      </c>
      <c r="I2448">
        <f ca="1"/>
        <v>649.36975099999995</v>
      </c>
      <c r="J2448" s="1">
        <f ca="1"/>
        <v>909.11767599999996</v>
      </c>
      <c r="K2448">
        <v>416.68554699999999</v>
      </c>
      <c r="L2448">
        <v>2446</v>
      </c>
      <c r="M2448" t="b">
        <f t="shared" si="4870"/>
        <v>0</v>
      </c>
      <c r="N2448" s="1" t="b">
        <f t="shared" si="4806"/>
        <v>0</v>
      </c>
      <c r="O2448" t="b">
        <f t="shared" si="4871"/>
        <v>0</v>
      </c>
      <c r="P2448" t="b">
        <f t="shared" si="4807"/>
        <v>0</v>
      </c>
      <c r="Q2448" t="b">
        <f t="shared" si="4808"/>
        <v>0</v>
      </c>
      <c r="R2448" t="b">
        <f t="shared" si="4809"/>
        <v>0</v>
      </c>
      <c r="S2448" t="b">
        <f t="shared" si="4810"/>
        <v>0</v>
      </c>
      <c r="T2448" t="b">
        <f t="shared" si="4811"/>
        <v>0</v>
      </c>
      <c r="U2448" t="b">
        <f t="shared" si="4812"/>
        <v>0</v>
      </c>
      <c r="V2448" t="b">
        <f t="shared" si="4813"/>
        <v>0</v>
      </c>
      <c r="W2448" t="b">
        <f t="shared" si="4814"/>
        <v>0</v>
      </c>
      <c r="X2448" t="b">
        <f t="shared" si="4815"/>
        <v>0</v>
      </c>
    </row>
    <row r="2449" spans="1:24" hidden="1" x14ac:dyDescent="0.3">
      <c r="A2449" s="5">
        <f ca="1"/>
        <v>8767.90625</v>
      </c>
      <c r="B2449">
        <f ca="1"/>
        <v>4650.3369140000004</v>
      </c>
      <c r="C2449">
        <f ca="1"/>
        <v>2745.492432</v>
      </c>
      <c r="D2449">
        <f ca="1"/>
        <v>2053.4301759999998</v>
      </c>
      <c r="E2449">
        <f ca="1"/>
        <v>1212.7821039999999</v>
      </c>
      <c r="F2449">
        <f ca="1"/>
        <v>73686.554688000004</v>
      </c>
      <c r="G2449">
        <f ca="1"/>
        <v>1155.221802</v>
      </c>
      <c r="H2449">
        <f ca="1"/>
        <v>-15.846978</v>
      </c>
      <c r="I2449">
        <f ca="1"/>
        <v>619.77722200000005</v>
      </c>
      <c r="J2449" s="1">
        <f ca="1"/>
        <v>843.32531700000004</v>
      </c>
      <c r="K2449">
        <v>414.81835899999999</v>
      </c>
      <c r="L2449">
        <v>2447</v>
      </c>
      <c r="M2449" t="b">
        <f t="shared" si="4870"/>
        <v>0</v>
      </c>
      <c r="N2449" s="1" t="b">
        <f t="shared" si="4806"/>
        <v>0</v>
      </c>
      <c r="O2449" t="b">
        <f t="shared" si="4871"/>
        <v>0</v>
      </c>
      <c r="P2449" t="b">
        <f t="shared" si="4807"/>
        <v>0</v>
      </c>
      <c r="Q2449" t="b">
        <f t="shared" si="4808"/>
        <v>0</v>
      </c>
      <c r="R2449" t="b">
        <f t="shared" si="4809"/>
        <v>0</v>
      </c>
      <c r="S2449" t="b">
        <f t="shared" si="4810"/>
        <v>0</v>
      </c>
      <c r="T2449" t="b">
        <f t="shared" si="4811"/>
        <v>0</v>
      </c>
      <c r="U2449" t="b">
        <f t="shared" si="4812"/>
        <v>0</v>
      </c>
      <c r="V2449" t="b">
        <f t="shared" si="4813"/>
        <v>0</v>
      </c>
      <c r="W2449" t="b">
        <f t="shared" si="4814"/>
        <v>0</v>
      </c>
      <c r="X2449" t="b">
        <f t="shared" si="4815"/>
        <v>0</v>
      </c>
    </row>
    <row r="2450" spans="1:24" hidden="1" x14ac:dyDescent="0.3">
      <c r="A2450" s="5">
        <f ca="1"/>
        <v>8661.5849610000005</v>
      </c>
      <c r="B2450">
        <f ca="1"/>
        <v>4684.1083980000003</v>
      </c>
      <c r="C2450">
        <f ca="1"/>
        <v>2720.7978520000001</v>
      </c>
      <c r="D2450">
        <f ca="1"/>
        <v>2086.435547</v>
      </c>
      <c r="E2450">
        <f ca="1"/>
        <v>1284.783936</v>
      </c>
      <c r="F2450">
        <f ca="1"/>
        <v>73697.085938000004</v>
      </c>
      <c r="G2450">
        <f ca="1"/>
        <v>1085.3747559999999</v>
      </c>
      <c r="H2450">
        <f ca="1"/>
        <v>-39.621197000000002</v>
      </c>
      <c r="I2450">
        <f ca="1"/>
        <v>618.30230700000004</v>
      </c>
      <c r="J2450" s="1">
        <f ca="1"/>
        <v>911.39361599999995</v>
      </c>
      <c r="K2450">
        <v>412.94921900000003</v>
      </c>
      <c r="L2450">
        <v>2448</v>
      </c>
      <c r="M2450" t="b">
        <f t="shared" si="4870"/>
        <v>0</v>
      </c>
      <c r="N2450" s="1" t="b">
        <f t="shared" si="4806"/>
        <v>0</v>
      </c>
      <c r="O2450" t="b">
        <f t="shared" si="4871"/>
        <v>0</v>
      </c>
      <c r="P2450" t="b">
        <f t="shared" si="4807"/>
        <v>0</v>
      </c>
      <c r="Q2450" t="b">
        <f t="shared" si="4808"/>
        <v>0</v>
      </c>
      <c r="R2450" t="b">
        <f t="shared" si="4809"/>
        <v>0</v>
      </c>
      <c r="S2450" t="b">
        <f t="shared" si="4810"/>
        <v>0</v>
      </c>
      <c r="T2450" t="b">
        <f t="shared" si="4811"/>
        <v>0</v>
      </c>
      <c r="U2450" t="b">
        <f t="shared" si="4812"/>
        <v>0</v>
      </c>
      <c r="V2450" t="b">
        <f t="shared" si="4813"/>
        <v>0</v>
      </c>
      <c r="W2450" t="b">
        <f t="shared" si="4814"/>
        <v>0</v>
      </c>
      <c r="X2450" t="b">
        <f t="shared" si="4815"/>
        <v>0</v>
      </c>
    </row>
    <row r="2451" spans="1:24" hidden="1" x14ac:dyDescent="0.3">
      <c r="A2451" s="5">
        <f ca="1"/>
        <v>8572.7050780000009</v>
      </c>
      <c r="B2451">
        <f ca="1"/>
        <v>4502.4428710000002</v>
      </c>
      <c r="C2451">
        <f ca="1"/>
        <v>2729.5642090000001</v>
      </c>
      <c r="D2451">
        <f ca="1"/>
        <v>2040.4830320000001</v>
      </c>
      <c r="E2451">
        <f ca="1"/>
        <v>1280.4866939999999</v>
      </c>
      <c r="F2451">
        <f ca="1"/>
        <v>74014.007813000004</v>
      </c>
      <c r="G2451">
        <f ca="1"/>
        <v>1075.769409</v>
      </c>
      <c r="H2451">
        <f ca="1"/>
        <v>-45.995457000000002</v>
      </c>
      <c r="I2451">
        <f ca="1"/>
        <v>656.96862799999997</v>
      </c>
      <c r="J2451" s="1">
        <f ca="1"/>
        <v>850.98181199999999</v>
      </c>
      <c r="K2451">
        <v>411.08203099999997</v>
      </c>
      <c r="L2451">
        <v>2449</v>
      </c>
      <c r="M2451" t="b">
        <f t="shared" si="4870"/>
        <v>0</v>
      </c>
      <c r="N2451" s="1" t="b">
        <f t="shared" si="4806"/>
        <v>0</v>
      </c>
      <c r="O2451" t="b">
        <f t="shared" si="4871"/>
        <v>0</v>
      </c>
      <c r="P2451" t="b">
        <f t="shared" si="4807"/>
        <v>0</v>
      </c>
      <c r="Q2451" t="b">
        <f t="shared" si="4808"/>
        <v>0</v>
      </c>
      <c r="R2451" t="b">
        <f t="shared" si="4809"/>
        <v>0</v>
      </c>
      <c r="S2451" t="b">
        <f t="shared" si="4810"/>
        <v>0</v>
      </c>
      <c r="T2451" t="b">
        <f t="shared" si="4811"/>
        <v>0</v>
      </c>
      <c r="U2451" t="b">
        <f t="shared" si="4812"/>
        <v>0</v>
      </c>
      <c r="V2451" t="b">
        <f t="shared" si="4813"/>
        <v>0</v>
      </c>
      <c r="W2451" t="b">
        <f t="shared" si="4814"/>
        <v>0</v>
      </c>
      <c r="X2451" t="b">
        <f t="shared" si="4815"/>
        <v>0</v>
      </c>
    </row>
    <row r="2452" spans="1:24" x14ac:dyDescent="0.3">
      <c r="A2452" s="5">
        <f ca="1"/>
        <v>8640.3769530000009</v>
      </c>
      <c r="B2452">
        <f ca="1"/>
        <v>4469.3452150000003</v>
      </c>
      <c r="C2452">
        <f ca="1"/>
        <v>2758.392578</v>
      </c>
      <c r="D2452">
        <f ca="1"/>
        <v>2046.7219239999999</v>
      </c>
      <c r="E2452">
        <f ca="1"/>
        <v>1222.682251</v>
      </c>
      <c r="F2452">
        <f ca="1"/>
        <v>74049.867188000004</v>
      </c>
      <c r="G2452">
        <f ca="1"/>
        <v>1078.207764</v>
      </c>
      <c r="H2452">
        <f ca="1"/>
        <v>3.8112599999999999</v>
      </c>
      <c r="I2452">
        <f ca="1"/>
        <v>630.06927499999995</v>
      </c>
      <c r="J2452" s="1">
        <f ca="1"/>
        <v>889.588257</v>
      </c>
      <c r="K2452">
        <v>409.21289100000001</v>
      </c>
      <c r="L2452">
        <v>2450</v>
      </c>
      <c r="M2452" t="b">
        <f t="shared" si="4870"/>
        <v>1</v>
      </c>
      <c r="N2452" s="1">
        <f t="shared" si="4806"/>
        <v>409.21289100000001</v>
      </c>
      <c r="O2452">
        <f t="shared" ca="1" si="4871"/>
        <v>8640.3769530000009</v>
      </c>
      <c r="P2452">
        <f t="shared" ref="P2452" ca="1" si="4899">IF($M2452,B2452)</f>
        <v>4469.3452150000003</v>
      </c>
      <c r="Q2452">
        <f t="shared" ref="Q2452" ca="1" si="4900">IF($M2452,C2452)</f>
        <v>2758.392578</v>
      </c>
      <c r="R2452">
        <f t="shared" ref="R2452" ca="1" si="4901">IF($M2452,D2452)</f>
        <v>2046.7219239999999</v>
      </c>
      <c r="S2452">
        <f t="shared" ref="S2452" ca="1" si="4902">IF($M2452,E2452)</f>
        <v>1222.682251</v>
      </c>
      <c r="T2452">
        <f t="shared" ref="T2452" ca="1" si="4903">IF($M2452,F2452)</f>
        <v>74049.867188000004</v>
      </c>
      <c r="U2452">
        <f t="shared" ref="U2452" ca="1" si="4904">IF($M2452,G2452)</f>
        <v>1078.207764</v>
      </c>
      <c r="V2452">
        <f t="shared" ref="V2452" ca="1" si="4905">IF($M2452,H2452)</f>
        <v>3.8112599999999999</v>
      </c>
      <c r="W2452">
        <f t="shared" ref="W2452" ca="1" si="4906">IF($M2452,I2452)</f>
        <v>630.06927499999995</v>
      </c>
      <c r="X2452">
        <f t="shared" ref="X2452" ca="1" si="4907">IF($M2452,J2452)</f>
        <v>889.588257</v>
      </c>
    </row>
    <row r="2453" spans="1:24" hidden="1" x14ac:dyDescent="0.3">
      <c r="A2453" s="5">
        <f ca="1"/>
        <v>8587.6494139999995</v>
      </c>
      <c r="B2453">
        <f ca="1"/>
        <v>4377.4145509999998</v>
      </c>
      <c r="C2453">
        <f ca="1"/>
        <v>2736.3854980000001</v>
      </c>
      <c r="D2453">
        <f ca="1"/>
        <v>2036.9086910000001</v>
      </c>
      <c r="E2453">
        <f ca="1"/>
        <v>1243.8116460000001</v>
      </c>
      <c r="F2453">
        <f ca="1"/>
        <v>74329.109375</v>
      </c>
      <c r="G2453">
        <f ca="1"/>
        <v>1092.681763</v>
      </c>
      <c r="H2453">
        <f ca="1"/>
        <v>1.4308460000000001</v>
      </c>
      <c r="I2453">
        <f ca="1"/>
        <v>675.40307600000006</v>
      </c>
      <c r="J2453" s="1">
        <f ca="1"/>
        <v>841.24462900000003</v>
      </c>
      <c r="K2453">
        <v>407.34375</v>
      </c>
      <c r="L2453">
        <v>2451</v>
      </c>
      <c r="M2453" t="b">
        <f t="shared" si="4870"/>
        <v>0</v>
      </c>
      <c r="N2453" s="1" t="b">
        <f t="shared" si="4806"/>
        <v>0</v>
      </c>
      <c r="O2453" t="b">
        <f t="shared" si="4871"/>
        <v>0</v>
      </c>
      <c r="P2453" t="b">
        <f t="shared" si="4807"/>
        <v>0</v>
      </c>
      <c r="Q2453" t="b">
        <f t="shared" si="4808"/>
        <v>0</v>
      </c>
      <c r="R2453" t="b">
        <f t="shared" si="4809"/>
        <v>0</v>
      </c>
      <c r="S2453" t="b">
        <f t="shared" si="4810"/>
        <v>0</v>
      </c>
      <c r="T2453" t="b">
        <f t="shared" si="4811"/>
        <v>0</v>
      </c>
      <c r="U2453" t="b">
        <f t="shared" si="4812"/>
        <v>0</v>
      </c>
      <c r="V2453" t="b">
        <f t="shared" si="4813"/>
        <v>0</v>
      </c>
      <c r="W2453" t="b">
        <f t="shared" si="4814"/>
        <v>0</v>
      </c>
      <c r="X2453" t="b">
        <f t="shared" si="4815"/>
        <v>0</v>
      </c>
    </row>
    <row r="2454" spans="1:24" hidden="1" x14ac:dyDescent="0.3">
      <c r="A2454" s="5">
        <f ca="1"/>
        <v>8521.5742190000001</v>
      </c>
      <c r="B2454">
        <f ca="1"/>
        <v>4371.1005859999996</v>
      </c>
      <c r="C2454">
        <f ca="1"/>
        <v>2656.8911130000001</v>
      </c>
      <c r="D2454">
        <f ca="1"/>
        <v>2069.8879390000002</v>
      </c>
      <c r="E2454">
        <f ca="1"/>
        <v>1234.17749</v>
      </c>
      <c r="F2454">
        <f ca="1"/>
        <v>74622.9375</v>
      </c>
      <c r="G2454">
        <f ca="1"/>
        <v>1068.372437</v>
      </c>
      <c r="H2454">
        <f ca="1"/>
        <v>-21.011451999999998</v>
      </c>
      <c r="I2454">
        <f ca="1"/>
        <v>663.21997099999999</v>
      </c>
      <c r="J2454" s="1">
        <f ca="1"/>
        <v>927.97308299999997</v>
      </c>
      <c r="K2454">
        <v>405.47265599999997</v>
      </c>
      <c r="L2454">
        <v>2452</v>
      </c>
      <c r="M2454" t="b">
        <f t="shared" si="4870"/>
        <v>0</v>
      </c>
      <c r="N2454" s="1" t="b">
        <f t="shared" si="4806"/>
        <v>0</v>
      </c>
      <c r="O2454" t="b">
        <f t="shared" si="4871"/>
        <v>0</v>
      </c>
      <c r="P2454" t="b">
        <f t="shared" si="4807"/>
        <v>0</v>
      </c>
      <c r="Q2454" t="b">
        <f t="shared" si="4808"/>
        <v>0</v>
      </c>
      <c r="R2454" t="b">
        <f t="shared" si="4809"/>
        <v>0</v>
      </c>
      <c r="S2454" t="b">
        <f t="shared" si="4810"/>
        <v>0</v>
      </c>
      <c r="T2454" t="b">
        <f t="shared" si="4811"/>
        <v>0</v>
      </c>
      <c r="U2454" t="b">
        <f t="shared" si="4812"/>
        <v>0</v>
      </c>
      <c r="V2454" t="b">
        <f t="shared" si="4813"/>
        <v>0</v>
      </c>
      <c r="W2454" t="b">
        <f t="shared" si="4814"/>
        <v>0</v>
      </c>
      <c r="X2454" t="b">
        <f t="shared" si="4815"/>
        <v>0</v>
      </c>
    </row>
    <row r="2455" spans="1:24" hidden="1" x14ac:dyDescent="0.3">
      <c r="A2455" s="5">
        <f ca="1"/>
        <v>8517.0214840000008</v>
      </c>
      <c r="B2455">
        <f ca="1"/>
        <v>4347.4106449999999</v>
      </c>
      <c r="C2455">
        <f ca="1"/>
        <v>2664.3264159999999</v>
      </c>
      <c r="D2455">
        <f ca="1"/>
        <v>2069.4316410000001</v>
      </c>
      <c r="E2455">
        <f ca="1"/>
        <v>1193.8000489999999</v>
      </c>
      <c r="F2455">
        <f ca="1"/>
        <v>75363.140625</v>
      </c>
      <c r="G2455">
        <f ca="1"/>
        <v>1062.7895510000001</v>
      </c>
      <c r="H2455">
        <f ca="1"/>
        <v>15.373367999999999</v>
      </c>
      <c r="I2455">
        <f ca="1"/>
        <v>697.83160399999997</v>
      </c>
      <c r="J2455" s="1">
        <f ca="1"/>
        <v>890.33685300000002</v>
      </c>
      <c r="K2455">
        <v>403.60351600000001</v>
      </c>
      <c r="L2455">
        <v>2453</v>
      </c>
      <c r="M2455" t="b">
        <f t="shared" si="4870"/>
        <v>0</v>
      </c>
      <c r="N2455" s="1" t="b">
        <f t="shared" si="4806"/>
        <v>0</v>
      </c>
      <c r="O2455" t="b">
        <f t="shared" si="4871"/>
        <v>0</v>
      </c>
      <c r="P2455" t="b">
        <f t="shared" si="4807"/>
        <v>0</v>
      </c>
      <c r="Q2455" t="b">
        <f t="shared" si="4808"/>
        <v>0</v>
      </c>
      <c r="R2455" t="b">
        <f t="shared" si="4809"/>
        <v>0</v>
      </c>
      <c r="S2455" t="b">
        <f t="shared" si="4810"/>
        <v>0</v>
      </c>
      <c r="T2455" t="b">
        <f t="shared" si="4811"/>
        <v>0</v>
      </c>
      <c r="U2455" t="b">
        <f t="shared" si="4812"/>
        <v>0</v>
      </c>
      <c r="V2455" t="b">
        <f t="shared" si="4813"/>
        <v>0</v>
      </c>
      <c r="W2455" t="b">
        <f t="shared" si="4814"/>
        <v>0</v>
      </c>
      <c r="X2455" t="b">
        <f t="shared" si="4815"/>
        <v>0</v>
      </c>
    </row>
    <row r="2456" spans="1:24" hidden="1" x14ac:dyDescent="0.3">
      <c r="A2456" s="5">
        <f ca="1"/>
        <v>8348.0751949999994</v>
      </c>
      <c r="B2456">
        <f ca="1"/>
        <v>4156.6625979999999</v>
      </c>
      <c r="C2456">
        <f ca="1"/>
        <v>2726.5566410000001</v>
      </c>
      <c r="D2456">
        <f ca="1"/>
        <v>2059.6196289999998</v>
      </c>
      <c r="E2456">
        <f ca="1"/>
        <v>1218.931274</v>
      </c>
      <c r="F2456">
        <f ca="1"/>
        <v>74639.492188000004</v>
      </c>
      <c r="G2456">
        <f ca="1"/>
        <v>1094.6323239999999</v>
      </c>
      <c r="H2456">
        <f ca="1"/>
        <v>-39.148513999999999</v>
      </c>
      <c r="I2456">
        <f ca="1"/>
        <v>747.13000499999998</v>
      </c>
      <c r="J2456" s="1">
        <f ca="1"/>
        <v>895.48675500000002</v>
      </c>
      <c r="K2456">
        <v>401.73242199999999</v>
      </c>
      <c r="L2456">
        <v>2454</v>
      </c>
      <c r="M2456" t="b">
        <f t="shared" si="4870"/>
        <v>0</v>
      </c>
      <c r="N2456" s="1" t="b">
        <f t="shared" si="4806"/>
        <v>0</v>
      </c>
      <c r="O2456" t="b">
        <f t="shared" si="4871"/>
        <v>0</v>
      </c>
      <c r="P2456" t="b">
        <f t="shared" si="4807"/>
        <v>0</v>
      </c>
      <c r="Q2456" t="b">
        <f t="shared" si="4808"/>
        <v>0</v>
      </c>
      <c r="R2456" t="b">
        <f t="shared" si="4809"/>
        <v>0</v>
      </c>
      <c r="S2456" t="b">
        <f t="shared" si="4810"/>
        <v>0</v>
      </c>
      <c r="T2456" t="b">
        <f t="shared" si="4811"/>
        <v>0</v>
      </c>
      <c r="U2456" t="b">
        <f t="shared" si="4812"/>
        <v>0</v>
      </c>
      <c r="V2456" t="b">
        <f t="shared" si="4813"/>
        <v>0</v>
      </c>
      <c r="W2456" t="b">
        <f t="shared" si="4814"/>
        <v>0</v>
      </c>
      <c r="X2456" t="b">
        <f t="shared" si="4815"/>
        <v>0</v>
      </c>
    </row>
    <row r="2457" spans="1:24" x14ac:dyDescent="0.3">
      <c r="A2457" s="5">
        <f ca="1"/>
        <v>8386.3212889999995</v>
      </c>
      <c r="B2457">
        <f ca="1"/>
        <v>4222.5585940000001</v>
      </c>
      <c r="C2457">
        <f ca="1"/>
        <v>2685.8679200000001</v>
      </c>
      <c r="D2457">
        <f ca="1"/>
        <v>2088.5629880000001</v>
      </c>
      <c r="E2457">
        <f ca="1"/>
        <v>1211.9812010000001</v>
      </c>
      <c r="F2457">
        <f ca="1"/>
        <v>74896.960938000004</v>
      </c>
      <c r="G2457">
        <f ca="1"/>
        <v>1090.382202</v>
      </c>
      <c r="H2457">
        <f ca="1"/>
        <v>2.559663</v>
      </c>
      <c r="I2457">
        <f ca="1"/>
        <v>775.02655000000004</v>
      </c>
      <c r="J2457" s="1">
        <f ca="1"/>
        <v>946.06689500000005</v>
      </c>
      <c r="K2457">
        <v>399.86132800000001</v>
      </c>
      <c r="L2457">
        <v>2455</v>
      </c>
      <c r="M2457" t="b">
        <f t="shared" si="4870"/>
        <v>1</v>
      </c>
      <c r="N2457" s="1">
        <f t="shared" si="4806"/>
        <v>399.86132800000001</v>
      </c>
      <c r="O2457">
        <f t="shared" ca="1" si="4871"/>
        <v>8386.3212889999995</v>
      </c>
      <c r="P2457">
        <f t="shared" ref="P2457" ca="1" si="4908">IF($M2457,B2457)</f>
        <v>4222.5585940000001</v>
      </c>
      <c r="Q2457">
        <f t="shared" ref="Q2457" ca="1" si="4909">IF($M2457,C2457)</f>
        <v>2685.8679200000001</v>
      </c>
      <c r="R2457">
        <f t="shared" ref="R2457" ca="1" si="4910">IF($M2457,D2457)</f>
        <v>2088.5629880000001</v>
      </c>
      <c r="S2457">
        <f t="shared" ref="S2457" ca="1" si="4911">IF($M2457,E2457)</f>
        <v>1211.9812010000001</v>
      </c>
      <c r="T2457">
        <f t="shared" ref="T2457" ca="1" si="4912">IF($M2457,F2457)</f>
        <v>74896.960938000004</v>
      </c>
      <c r="U2457">
        <f t="shared" ref="U2457" ca="1" si="4913">IF($M2457,G2457)</f>
        <v>1090.382202</v>
      </c>
      <c r="V2457">
        <f t="shared" ref="V2457" ca="1" si="4914">IF($M2457,H2457)</f>
        <v>2.559663</v>
      </c>
      <c r="W2457">
        <f t="shared" ref="W2457" ca="1" si="4915">IF($M2457,I2457)</f>
        <v>775.02655000000004</v>
      </c>
      <c r="X2457">
        <f t="shared" ref="X2457" ca="1" si="4916">IF($M2457,J2457)</f>
        <v>946.06689500000005</v>
      </c>
    </row>
    <row r="2458" spans="1:24" hidden="1" x14ac:dyDescent="0.3">
      <c r="A2458" s="5">
        <f ca="1"/>
        <v>8412.5273440000001</v>
      </c>
      <c r="B2458">
        <f ca="1"/>
        <v>4202.923828</v>
      </c>
      <c r="C2458">
        <f ca="1"/>
        <v>2677.2597660000001</v>
      </c>
      <c r="D2458">
        <f ca="1"/>
        <v>2011.9526370000001</v>
      </c>
      <c r="E2458">
        <f ca="1"/>
        <v>1193.0104980000001</v>
      </c>
      <c r="F2458">
        <f ca="1"/>
        <v>74653.328125</v>
      </c>
      <c r="G2458">
        <f ca="1"/>
        <v>1088.805664</v>
      </c>
      <c r="H2458">
        <f ca="1"/>
        <v>1.494818</v>
      </c>
      <c r="I2458">
        <f ca="1"/>
        <v>786.87921100000005</v>
      </c>
      <c r="J2458" s="1">
        <f ca="1"/>
        <v>892.41992200000004</v>
      </c>
      <c r="K2458">
        <v>397.99023399999999</v>
      </c>
      <c r="L2458">
        <v>2456</v>
      </c>
      <c r="M2458" t="b">
        <f t="shared" si="4870"/>
        <v>0</v>
      </c>
      <c r="N2458" s="1" t="b">
        <f t="shared" si="4806"/>
        <v>0</v>
      </c>
      <c r="O2458" t="b">
        <f t="shared" si="4871"/>
        <v>0</v>
      </c>
      <c r="P2458" t="b">
        <f t="shared" si="4807"/>
        <v>0</v>
      </c>
      <c r="Q2458" t="b">
        <f t="shared" si="4808"/>
        <v>0</v>
      </c>
      <c r="R2458" t="b">
        <f t="shared" si="4809"/>
        <v>0</v>
      </c>
      <c r="S2458" t="b">
        <f t="shared" si="4810"/>
        <v>0</v>
      </c>
      <c r="T2458" t="b">
        <f t="shared" si="4811"/>
        <v>0</v>
      </c>
      <c r="U2458" t="b">
        <f t="shared" si="4812"/>
        <v>0</v>
      </c>
      <c r="V2458" t="b">
        <f t="shared" si="4813"/>
        <v>0</v>
      </c>
      <c r="W2458" t="b">
        <f t="shared" si="4814"/>
        <v>0</v>
      </c>
      <c r="X2458" t="b">
        <f t="shared" si="4815"/>
        <v>0</v>
      </c>
    </row>
    <row r="2459" spans="1:24" hidden="1" x14ac:dyDescent="0.3">
      <c r="A2459" s="5">
        <f ca="1"/>
        <v>8379.9511719999991</v>
      </c>
      <c r="B2459">
        <f ca="1"/>
        <v>4065.7590329999998</v>
      </c>
      <c r="C2459">
        <f ca="1"/>
        <v>2702.046875</v>
      </c>
      <c r="D2459">
        <f ca="1"/>
        <v>2052.9145509999998</v>
      </c>
      <c r="E2459">
        <f ca="1"/>
        <v>1196.7542719999999</v>
      </c>
      <c r="F2459">
        <f ca="1"/>
        <v>74526</v>
      </c>
      <c r="G2459">
        <f ca="1"/>
        <v>1068.5306399999999</v>
      </c>
      <c r="H2459">
        <f ca="1"/>
        <v>-2.244491</v>
      </c>
      <c r="I2459">
        <f ca="1"/>
        <v>766.67071499999997</v>
      </c>
      <c r="J2459" s="1">
        <f ca="1"/>
        <v>880.20208700000001</v>
      </c>
      <c r="K2459">
        <v>396.11914100000001</v>
      </c>
      <c r="L2459">
        <v>2457</v>
      </c>
      <c r="M2459" t="b">
        <f t="shared" si="4870"/>
        <v>0</v>
      </c>
      <c r="N2459" s="1" t="b">
        <f t="shared" si="4806"/>
        <v>0</v>
      </c>
      <c r="O2459" t="b">
        <f t="shared" si="4871"/>
        <v>0</v>
      </c>
      <c r="P2459" t="b">
        <f t="shared" si="4807"/>
        <v>0</v>
      </c>
      <c r="Q2459" t="b">
        <f t="shared" si="4808"/>
        <v>0</v>
      </c>
      <c r="R2459" t="b">
        <f t="shared" si="4809"/>
        <v>0</v>
      </c>
      <c r="S2459" t="b">
        <f t="shared" si="4810"/>
        <v>0</v>
      </c>
      <c r="T2459" t="b">
        <f t="shared" si="4811"/>
        <v>0</v>
      </c>
      <c r="U2459" t="b">
        <f t="shared" si="4812"/>
        <v>0</v>
      </c>
      <c r="V2459" t="b">
        <f t="shared" si="4813"/>
        <v>0</v>
      </c>
      <c r="W2459" t="b">
        <f t="shared" si="4814"/>
        <v>0</v>
      </c>
      <c r="X2459" t="b">
        <f t="shared" si="4815"/>
        <v>0</v>
      </c>
    </row>
    <row r="2460" spans="1:24" hidden="1" x14ac:dyDescent="0.3">
      <c r="A2460" s="5">
        <f ca="1"/>
        <v>8326.0234380000002</v>
      </c>
      <c r="B2460">
        <f ca="1"/>
        <v>4158.3378910000001</v>
      </c>
      <c r="C2460">
        <f ca="1"/>
        <v>2653.3774410000001</v>
      </c>
      <c r="D2460">
        <f ca="1"/>
        <v>1966.998047</v>
      </c>
      <c r="E2460">
        <f ca="1"/>
        <v>1233.880615</v>
      </c>
      <c r="F2460">
        <f ca="1"/>
        <v>73598.84375</v>
      </c>
      <c r="G2460">
        <f ca="1"/>
        <v>1148.4169919999999</v>
      </c>
      <c r="H2460">
        <f ca="1"/>
        <v>-15.334083</v>
      </c>
      <c r="I2460">
        <f ca="1"/>
        <v>854.63592500000004</v>
      </c>
      <c r="J2460" s="1">
        <f ca="1"/>
        <v>880.00793499999997</v>
      </c>
      <c r="K2460">
        <v>394.24609400000003</v>
      </c>
      <c r="L2460">
        <v>2458</v>
      </c>
      <c r="M2460" t="b">
        <f t="shared" si="4870"/>
        <v>0</v>
      </c>
      <c r="N2460" s="1" t="b">
        <f t="shared" si="4806"/>
        <v>0</v>
      </c>
      <c r="O2460" t="b">
        <f t="shared" si="4871"/>
        <v>0</v>
      </c>
      <c r="P2460" t="b">
        <f t="shared" si="4807"/>
        <v>0</v>
      </c>
      <c r="Q2460" t="b">
        <f t="shared" si="4808"/>
        <v>0</v>
      </c>
      <c r="R2460" t="b">
        <f t="shared" si="4809"/>
        <v>0</v>
      </c>
      <c r="S2460" t="b">
        <f t="shared" si="4810"/>
        <v>0</v>
      </c>
      <c r="T2460" t="b">
        <f t="shared" si="4811"/>
        <v>0</v>
      </c>
      <c r="U2460" t="b">
        <f t="shared" si="4812"/>
        <v>0</v>
      </c>
      <c r="V2460" t="b">
        <f t="shared" si="4813"/>
        <v>0</v>
      </c>
      <c r="W2460" t="b">
        <f t="shared" si="4814"/>
        <v>0</v>
      </c>
      <c r="X2460" t="b">
        <f t="shared" si="4815"/>
        <v>0</v>
      </c>
    </row>
    <row r="2461" spans="1:24" hidden="1" x14ac:dyDescent="0.3">
      <c r="A2461" s="5">
        <f ca="1"/>
        <v>8240.0771480000003</v>
      </c>
      <c r="B2461">
        <f ca="1"/>
        <v>4129.3842770000001</v>
      </c>
      <c r="C2461">
        <f ca="1"/>
        <v>2631.4309079999998</v>
      </c>
      <c r="D2461">
        <f ca="1"/>
        <v>2068.0297850000002</v>
      </c>
      <c r="E2461">
        <f ca="1"/>
        <v>1202.9017329999999</v>
      </c>
      <c r="F2461">
        <f ca="1"/>
        <v>72670.75</v>
      </c>
      <c r="G2461">
        <f ca="1"/>
        <v>1089.4204099999999</v>
      </c>
      <c r="H2461">
        <f ca="1"/>
        <v>18.307635999999999</v>
      </c>
      <c r="I2461">
        <f ca="1"/>
        <v>891.82946800000002</v>
      </c>
      <c r="J2461" s="1">
        <f ca="1"/>
        <v>881.148865</v>
      </c>
      <c r="K2461">
        <v>392.375</v>
      </c>
      <c r="L2461">
        <v>2459</v>
      </c>
      <c r="M2461" t="b">
        <f t="shared" si="4870"/>
        <v>0</v>
      </c>
      <c r="N2461" s="1" t="b">
        <f t="shared" si="4806"/>
        <v>0</v>
      </c>
      <c r="O2461" t="b">
        <f t="shared" si="4871"/>
        <v>0</v>
      </c>
      <c r="P2461" t="b">
        <f t="shared" si="4807"/>
        <v>0</v>
      </c>
      <c r="Q2461" t="b">
        <f t="shared" si="4808"/>
        <v>0</v>
      </c>
      <c r="R2461" t="b">
        <f t="shared" si="4809"/>
        <v>0</v>
      </c>
      <c r="S2461" t="b">
        <f t="shared" si="4810"/>
        <v>0</v>
      </c>
      <c r="T2461" t="b">
        <f t="shared" si="4811"/>
        <v>0</v>
      </c>
      <c r="U2461" t="b">
        <f t="shared" si="4812"/>
        <v>0</v>
      </c>
      <c r="V2461" t="b">
        <f t="shared" si="4813"/>
        <v>0</v>
      </c>
      <c r="W2461" t="b">
        <f t="shared" si="4814"/>
        <v>0</v>
      </c>
      <c r="X2461" t="b">
        <f t="shared" si="4815"/>
        <v>0</v>
      </c>
    </row>
    <row r="2462" spans="1:24" x14ac:dyDescent="0.3">
      <c r="A2462" s="5">
        <f ca="1"/>
        <v>8200.8857420000004</v>
      </c>
      <c r="B2462">
        <f ca="1"/>
        <v>4020.3559570000002</v>
      </c>
      <c r="C2462">
        <f ca="1"/>
        <v>2648.2026369999999</v>
      </c>
      <c r="D2462">
        <f ca="1"/>
        <v>1960.791138</v>
      </c>
      <c r="E2462">
        <f ca="1"/>
        <v>1233.3363039999999</v>
      </c>
      <c r="F2462">
        <f ca="1"/>
        <v>72482.53125</v>
      </c>
      <c r="G2462">
        <f ca="1"/>
        <v>1074.4975589999999</v>
      </c>
      <c r="H2462">
        <f ca="1"/>
        <v>21.230848000000002</v>
      </c>
      <c r="I2462">
        <f ca="1"/>
        <v>941.01953100000003</v>
      </c>
      <c r="J2462" s="1">
        <f ca="1"/>
        <v>826.22851600000001</v>
      </c>
      <c r="K2462">
        <v>390.50195300000001</v>
      </c>
      <c r="L2462">
        <v>2460</v>
      </c>
      <c r="M2462" t="b">
        <f t="shared" si="4870"/>
        <v>1</v>
      </c>
      <c r="N2462" s="1">
        <f t="shared" si="4806"/>
        <v>390.50195300000001</v>
      </c>
      <c r="O2462">
        <f t="shared" ca="1" si="4871"/>
        <v>8200.8857420000004</v>
      </c>
      <c r="P2462">
        <f t="shared" ref="P2462" ca="1" si="4917">IF($M2462,B2462)</f>
        <v>4020.3559570000002</v>
      </c>
      <c r="Q2462">
        <f t="shared" ref="Q2462" ca="1" si="4918">IF($M2462,C2462)</f>
        <v>2648.2026369999999</v>
      </c>
      <c r="R2462">
        <f t="shared" ref="R2462" ca="1" si="4919">IF($M2462,D2462)</f>
        <v>1960.791138</v>
      </c>
      <c r="S2462">
        <f t="shared" ref="S2462" ca="1" si="4920">IF($M2462,E2462)</f>
        <v>1233.3363039999999</v>
      </c>
      <c r="T2462">
        <f t="shared" ref="T2462" ca="1" si="4921">IF($M2462,F2462)</f>
        <v>72482.53125</v>
      </c>
      <c r="U2462">
        <f t="shared" ref="U2462" ca="1" si="4922">IF($M2462,G2462)</f>
        <v>1074.4975589999999</v>
      </c>
      <c r="V2462">
        <f t="shared" ref="V2462" ca="1" si="4923">IF($M2462,H2462)</f>
        <v>21.230848000000002</v>
      </c>
      <c r="W2462">
        <f t="shared" ref="W2462" ca="1" si="4924">IF($M2462,I2462)</f>
        <v>941.01953100000003</v>
      </c>
      <c r="X2462">
        <f t="shared" ref="X2462" ca="1" si="4925">IF($M2462,J2462)</f>
        <v>826.22851600000001</v>
      </c>
    </row>
    <row r="2463" spans="1:24" hidden="1" x14ac:dyDescent="0.3">
      <c r="A2463" s="5">
        <f ca="1"/>
        <v>8220.4277340000008</v>
      </c>
      <c r="B2463">
        <f ca="1"/>
        <v>4130.2309569999998</v>
      </c>
      <c r="C2463">
        <f ca="1"/>
        <v>2651.6215820000002</v>
      </c>
      <c r="D2463">
        <f ca="1"/>
        <v>1984.37915</v>
      </c>
      <c r="E2463">
        <f ca="1"/>
        <v>1207.708862</v>
      </c>
      <c r="F2463">
        <f ca="1"/>
        <v>72399.8125</v>
      </c>
      <c r="G2463">
        <f ca="1"/>
        <v>1042.232788</v>
      </c>
      <c r="H2463">
        <f ca="1"/>
        <v>1.464154</v>
      </c>
      <c r="I2463">
        <f ca="1"/>
        <v>998.19476299999997</v>
      </c>
      <c r="J2463" s="1">
        <f ca="1"/>
        <v>834.05310099999997</v>
      </c>
      <c r="K2463">
        <v>388.62890599999997</v>
      </c>
      <c r="L2463">
        <v>2461</v>
      </c>
      <c r="M2463" t="b">
        <f t="shared" si="4870"/>
        <v>0</v>
      </c>
      <c r="N2463" s="1" t="b">
        <f t="shared" si="4806"/>
        <v>0</v>
      </c>
      <c r="O2463" t="b">
        <f t="shared" si="4871"/>
        <v>0</v>
      </c>
      <c r="P2463" t="b">
        <f t="shared" si="4807"/>
        <v>0</v>
      </c>
      <c r="Q2463" t="b">
        <f t="shared" si="4808"/>
        <v>0</v>
      </c>
      <c r="R2463" t="b">
        <f t="shared" si="4809"/>
        <v>0</v>
      </c>
      <c r="S2463" t="b">
        <f t="shared" si="4810"/>
        <v>0</v>
      </c>
      <c r="T2463" t="b">
        <f t="shared" si="4811"/>
        <v>0</v>
      </c>
      <c r="U2463" t="b">
        <f t="shared" si="4812"/>
        <v>0</v>
      </c>
      <c r="V2463" t="b">
        <f t="shared" si="4813"/>
        <v>0</v>
      </c>
      <c r="W2463" t="b">
        <f t="shared" si="4814"/>
        <v>0</v>
      </c>
      <c r="X2463" t="b">
        <f t="shared" si="4815"/>
        <v>0</v>
      </c>
    </row>
    <row r="2464" spans="1:24" hidden="1" x14ac:dyDescent="0.3">
      <c r="A2464" s="5">
        <f ca="1"/>
        <v>8063.8476559999999</v>
      </c>
      <c r="B2464">
        <f ca="1"/>
        <v>4127.9853519999997</v>
      </c>
      <c r="C2464">
        <f ca="1"/>
        <v>2688.3937989999999</v>
      </c>
      <c r="D2464">
        <f ca="1"/>
        <v>2005.2883300000001</v>
      </c>
      <c r="E2464">
        <f ca="1"/>
        <v>1199.4372559999999</v>
      </c>
      <c r="F2464">
        <f ca="1"/>
        <v>72362.492188000004</v>
      </c>
      <c r="G2464">
        <f ca="1"/>
        <v>1068.6866460000001</v>
      </c>
      <c r="H2464">
        <f ca="1"/>
        <v>56.417758999999997</v>
      </c>
      <c r="I2464">
        <f ca="1"/>
        <v>937.93591300000003</v>
      </c>
      <c r="J2464" s="1">
        <f ca="1"/>
        <v>865.88964799999997</v>
      </c>
      <c r="K2464">
        <v>386.75390599999997</v>
      </c>
      <c r="L2464">
        <v>2462</v>
      </c>
      <c r="M2464" t="b">
        <f t="shared" si="4870"/>
        <v>0</v>
      </c>
      <c r="N2464" s="1" t="b">
        <f t="shared" si="4806"/>
        <v>0</v>
      </c>
      <c r="O2464" t="b">
        <f t="shared" si="4871"/>
        <v>0</v>
      </c>
      <c r="P2464" t="b">
        <f t="shared" si="4807"/>
        <v>0</v>
      </c>
      <c r="Q2464" t="b">
        <f t="shared" si="4808"/>
        <v>0</v>
      </c>
      <c r="R2464" t="b">
        <f t="shared" si="4809"/>
        <v>0</v>
      </c>
      <c r="S2464" t="b">
        <f t="shared" si="4810"/>
        <v>0</v>
      </c>
      <c r="T2464" t="b">
        <f t="shared" si="4811"/>
        <v>0</v>
      </c>
      <c r="U2464" t="b">
        <f t="shared" si="4812"/>
        <v>0</v>
      </c>
      <c r="V2464" t="b">
        <f t="shared" si="4813"/>
        <v>0</v>
      </c>
      <c r="W2464" t="b">
        <f t="shared" si="4814"/>
        <v>0</v>
      </c>
      <c r="X2464" t="b">
        <f t="shared" si="4815"/>
        <v>0</v>
      </c>
    </row>
    <row r="2465" spans="1:24" hidden="1" x14ac:dyDescent="0.3">
      <c r="A2465" s="5">
        <f ca="1"/>
        <v>7978.0322269999997</v>
      </c>
      <c r="B2465">
        <f ca="1"/>
        <v>4101.7304690000001</v>
      </c>
      <c r="C2465">
        <f ca="1"/>
        <v>2610.4345699999999</v>
      </c>
      <c r="D2465">
        <f ca="1"/>
        <v>2076.876221</v>
      </c>
      <c r="E2465">
        <f ca="1"/>
        <v>1192.503052</v>
      </c>
      <c r="F2465">
        <f ca="1"/>
        <v>71800.960938000004</v>
      </c>
      <c r="G2465">
        <f ca="1"/>
        <v>1081.789673</v>
      </c>
      <c r="H2465">
        <f ca="1"/>
        <v>-19.375525</v>
      </c>
      <c r="I2465">
        <f ca="1"/>
        <v>1008.425415</v>
      </c>
      <c r="J2465" s="1">
        <f ca="1"/>
        <v>889.70867899999996</v>
      </c>
      <c r="K2465">
        <v>384.88085899999999</v>
      </c>
      <c r="L2465">
        <v>2463</v>
      </c>
      <c r="M2465" t="b">
        <f t="shared" si="4870"/>
        <v>0</v>
      </c>
      <c r="N2465" s="1" t="b">
        <f t="shared" si="4806"/>
        <v>0</v>
      </c>
      <c r="O2465" t="b">
        <f t="shared" si="4871"/>
        <v>0</v>
      </c>
      <c r="P2465" t="b">
        <f t="shared" si="4807"/>
        <v>0</v>
      </c>
      <c r="Q2465" t="b">
        <f t="shared" si="4808"/>
        <v>0</v>
      </c>
      <c r="R2465" t="b">
        <f t="shared" si="4809"/>
        <v>0</v>
      </c>
      <c r="S2465" t="b">
        <f t="shared" si="4810"/>
        <v>0</v>
      </c>
      <c r="T2465" t="b">
        <f t="shared" si="4811"/>
        <v>0</v>
      </c>
      <c r="U2465" t="b">
        <f t="shared" si="4812"/>
        <v>0</v>
      </c>
      <c r="V2465" t="b">
        <f t="shared" si="4813"/>
        <v>0</v>
      </c>
      <c r="W2465" t="b">
        <f t="shared" si="4814"/>
        <v>0</v>
      </c>
      <c r="X2465" t="b">
        <f t="shared" si="4815"/>
        <v>0</v>
      </c>
    </row>
    <row r="2466" spans="1:24" hidden="1" x14ac:dyDescent="0.3">
      <c r="A2466" s="5">
        <f ca="1"/>
        <v>7922.9277339999999</v>
      </c>
      <c r="B2466">
        <f ca="1"/>
        <v>4043.4802249999998</v>
      </c>
      <c r="C2466">
        <f ca="1"/>
        <v>2541.8447270000001</v>
      </c>
      <c r="D2466">
        <f ca="1"/>
        <v>1981.7320560000001</v>
      </c>
      <c r="E2466">
        <f ca="1"/>
        <v>1241.58313</v>
      </c>
      <c r="F2466">
        <f ca="1"/>
        <v>71493.054688000004</v>
      </c>
      <c r="G2466">
        <f ca="1"/>
        <v>1041.5429690000001</v>
      </c>
      <c r="H2466">
        <f ca="1"/>
        <v>11.550333</v>
      </c>
      <c r="I2466">
        <f ca="1"/>
        <v>1016.204468</v>
      </c>
      <c r="J2466" s="1">
        <f ca="1"/>
        <v>865.50750700000003</v>
      </c>
      <c r="K2466">
        <v>383.00585899999999</v>
      </c>
      <c r="L2466">
        <v>2464</v>
      </c>
      <c r="M2466" t="b">
        <f t="shared" si="4870"/>
        <v>0</v>
      </c>
      <c r="N2466" s="1" t="b">
        <f t="shared" si="4806"/>
        <v>0</v>
      </c>
      <c r="O2466" t="b">
        <f t="shared" si="4871"/>
        <v>0</v>
      </c>
      <c r="P2466" t="b">
        <f t="shared" si="4807"/>
        <v>0</v>
      </c>
      <c r="Q2466" t="b">
        <f t="shared" si="4808"/>
        <v>0</v>
      </c>
      <c r="R2466" t="b">
        <f t="shared" si="4809"/>
        <v>0</v>
      </c>
      <c r="S2466" t="b">
        <f t="shared" si="4810"/>
        <v>0</v>
      </c>
      <c r="T2466" t="b">
        <f t="shared" si="4811"/>
        <v>0</v>
      </c>
      <c r="U2466" t="b">
        <f t="shared" si="4812"/>
        <v>0</v>
      </c>
      <c r="V2466" t="b">
        <f t="shared" si="4813"/>
        <v>0</v>
      </c>
      <c r="W2466" t="b">
        <f t="shared" si="4814"/>
        <v>0</v>
      </c>
      <c r="X2466" t="b">
        <f t="shared" si="4815"/>
        <v>0</v>
      </c>
    </row>
    <row r="2467" spans="1:24" x14ac:dyDescent="0.3">
      <c r="A2467" s="5">
        <f ca="1"/>
        <v>8027.8432620000003</v>
      </c>
      <c r="B2467">
        <f ca="1"/>
        <v>4098.5869140000004</v>
      </c>
      <c r="C2467">
        <f ca="1"/>
        <v>2577.2829590000001</v>
      </c>
      <c r="D2467">
        <f ca="1"/>
        <v>1959.9617920000001</v>
      </c>
      <c r="E2467">
        <f ca="1"/>
        <v>1190.643433</v>
      </c>
      <c r="F2467">
        <f ca="1"/>
        <v>71262.609375</v>
      </c>
      <c r="G2467">
        <f ca="1"/>
        <v>1015.9801639999999</v>
      </c>
      <c r="H2467">
        <f ca="1"/>
        <v>-18.870628</v>
      </c>
      <c r="I2467">
        <f ca="1"/>
        <v>1002.647095</v>
      </c>
      <c r="J2467" s="1">
        <f ca="1"/>
        <v>839.98358199999996</v>
      </c>
      <c r="K2467">
        <v>381.13085899999999</v>
      </c>
      <c r="L2467">
        <v>2465</v>
      </c>
      <c r="M2467" t="b">
        <f t="shared" si="4870"/>
        <v>1</v>
      </c>
      <c r="N2467" s="1">
        <f t="shared" si="4806"/>
        <v>381.13085899999999</v>
      </c>
      <c r="O2467">
        <f t="shared" ca="1" si="4871"/>
        <v>8027.8432620000003</v>
      </c>
      <c r="P2467">
        <f t="shared" ref="P2467" ca="1" si="4926">IF($M2467,B2467)</f>
        <v>4098.5869140000004</v>
      </c>
      <c r="Q2467">
        <f t="shared" ref="Q2467" ca="1" si="4927">IF($M2467,C2467)</f>
        <v>2577.2829590000001</v>
      </c>
      <c r="R2467">
        <f t="shared" ref="R2467" ca="1" si="4928">IF($M2467,D2467)</f>
        <v>1959.9617920000001</v>
      </c>
      <c r="S2467">
        <f t="shared" ref="S2467" ca="1" si="4929">IF($M2467,E2467)</f>
        <v>1190.643433</v>
      </c>
      <c r="T2467">
        <f t="shared" ref="T2467" ca="1" si="4930">IF($M2467,F2467)</f>
        <v>71262.609375</v>
      </c>
      <c r="U2467">
        <f t="shared" ref="U2467" ca="1" si="4931">IF($M2467,G2467)</f>
        <v>1015.9801639999999</v>
      </c>
      <c r="V2467">
        <f t="shared" ref="V2467" ca="1" si="4932">IF($M2467,H2467)</f>
        <v>-18.870628</v>
      </c>
      <c r="W2467">
        <f t="shared" ref="W2467" ca="1" si="4933">IF($M2467,I2467)</f>
        <v>1002.647095</v>
      </c>
      <c r="X2467">
        <f t="shared" ref="X2467" ca="1" si="4934">IF($M2467,J2467)</f>
        <v>839.98358199999996</v>
      </c>
    </row>
    <row r="2468" spans="1:24" hidden="1" x14ac:dyDescent="0.3">
      <c r="A2468" s="5">
        <f ca="1"/>
        <v>7904.7670900000003</v>
      </c>
      <c r="B2468">
        <f ca="1"/>
        <v>3956.382568</v>
      </c>
      <c r="C2468">
        <f ca="1"/>
        <v>2536.7236330000001</v>
      </c>
      <c r="D2468">
        <f ca="1"/>
        <v>1950.1979980000001</v>
      </c>
      <c r="E2468">
        <f ca="1"/>
        <v>1218.3739009999999</v>
      </c>
      <c r="F2468">
        <f ca="1"/>
        <v>71741.429688000004</v>
      </c>
      <c r="G2468">
        <f ca="1"/>
        <v>1017.088928</v>
      </c>
      <c r="H2468">
        <f ca="1"/>
        <v>9.3727719999999994</v>
      </c>
      <c r="I2468">
        <f ca="1"/>
        <v>1019.754944</v>
      </c>
      <c r="J2468" s="1">
        <f ca="1"/>
        <v>859.79339600000003</v>
      </c>
      <c r="K2468">
        <v>379.25390599999997</v>
      </c>
      <c r="L2468">
        <v>2466</v>
      </c>
      <c r="M2468" t="b">
        <f t="shared" si="4870"/>
        <v>0</v>
      </c>
      <c r="N2468" s="1" t="b">
        <f t="shared" ref="N2468:N2531" si="4935">IF($M2468,K2468)</f>
        <v>0</v>
      </c>
      <c r="O2468" t="b">
        <f t="shared" si="4871"/>
        <v>0</v>
      </c>
      <c r="P2468" t="b">
        <f t="shared" ref="P2468:P2531" si="4936">IF($M2468,100-B2468)</f>
        <v>0</v>
      </c>
      <c r="Q2468" t="b">
        <f t="shared" ref="Q2468:Q2531" si="4937">IF($M2468,100-C2468)</f>
        <v>0</v>
      </c>
      <c r="R2468" t="b">
        <f t="shared" ref="R2468:R2531" si="4938">IF($M2468,100-D2468)</f>
        <v>0</v>
      </c>
      <c r="S2468" t="b">
        <f t="shared" ref="S2468:S2531" si="4939">IF($M2468,100-E2468)</f>
        <v>0</v>
      </c>
      <c r="T2468" t="b">
        <f t="shared" ref="T2468:T2531" si="4940">IF($M2468,100-F2468)</f>
        <v>0</v>
      </c>
      <c r="U2468" t="b">
        <f t="shared" ref="U2468:U2531" si="4941">IF($M2468,100-G2468)</f>
        <v>0</v>
      </c>
      <c r="V2468" t="b">
        <f t="shared" ref="V2468:V2531" si="4942">IF($M2468,100-H2468)</f>
        <v>0</v>
      </c>
      <c r="W2468" t="b">
        <f t="shared" ref="W2468:W2531" si="4943">IF($M2468,100-I2468)</f>
        <v>0</v>
      </c>
      <c r="X2468" t="b">
        <f t="shared" ref="X2468:X2531" si="4944">IF($M2468,100-J2468)</f>
        <v>0</v>
      </c>
    </row>
    <row r="2469" spans="1:24" hidden="1" x14ac:dyDescent="0.3">
      <c r="A2469" s="5">
        <f ca="1"/>
        <v>7932.341797</v>
      </c>
      <c r="B2469">
        <f ca="1"/>
        <v>3942.181885</v>
      </c>
      <c r="C2469">
        <f ca="1"/>
        <v>2640.1157229999999</v>
      </c>
      <c r="D2469">
        <f ca="1"/>
        <v>1925.778564</v>
      </c>
      <c r="E2469">
        <f ca="1"/>
        <v>1170.1270750000001</v>
      </c>
      <c r="F2469">
        <f ca="1"/>
        <v>71219.15625</v>
      </c>
      <c r="G2469">
        <f ca="1"/>
        <v>1062.1767580000001</v>
      </c>
      <c r="H2469">
        <f ca="1"/>
        <v>18.946203000000001</v>
      </c>
      <c r="I2469">
        <f ca="1"/>
        <v>878.26165800000001</v>
      </c>
      <c r="J2469" s="1">
        <f ca="1"/>
        <v>850.27453600000001</v>
      </c>
      <c r="K2469">
        <v>377.37890599999997</v>
      </c>
      <c r="L2469">
        <v>2467</v>
      </c>
      <c r="M2469" t="b">
        <f t="shared" si="4870"/>
        <v>0</v>
      </c>
      <c r="N2469" s="1" t="b">
        <f t="shared" si="4935"/>
        <v>0</v>
      </c>
      <c r="O2469" t="b">
        <f t="shared" si="4871"/>
        <v>0</v>
      </c>
      <c r="P2469" t="b">
        <f t="shared" si="4936"/>
        <v>0</v>
      </c>
      <c r="Q2469" t="b">
        <f t="shared" si="4937"/>
        <v>0</v>
      </c>
      <c r="R2469" t="b">
        <f t="shared" si="4938"/>
        <v>0</v>
      </c>
      <c r="S2469" t="b">
        <f t="shared" si="4939"/>
        <v>0</v>
      </c>
      <c r="T2469" t="b">
        <f t="shared" si="4940"/>
        <v>0</v>
      </c>
      <c r="U2469" t="b">
        <f t="shared" si="4941"/>
        <v>0</v>
      </c>
      <c r="V2469" t="b">
        <f t="shared" si="4942"/>
        <v>0</v>
      </c>
      <c r="W2469" t="b">
        <f t="shared" si="4943"/>
        <v>0</v>
      </c>
      <c r="X2469" t="b">
        <f t="shared" si="4944"/>
        <v>0</v>
      </c>
    </row>
    <row r="2470" spans="1:24" hidden="1" x14ac:dyDescent="0.3">
      <c r="A2470" s="5">
        <f ca="1"/>
        <v>7886.6206050000001</v>
      </c>
      <c r="B2470">
        <f ca="1"/>
        <v>4033.248779</v>
      </c>
      <c r="C2470">
        <f ca="1"/>
        <v>2592.8979490000002</v>
      </c>
      <c r="D2470">
        <f ca="1"/>
        <v>1916.0263669999999</v>
      </c>
      <c r="E2470">
        <f ca="1"/>
        <v>1205.844116</v>
      </c>
      <c r="F2470">
        <f ca="1"/>
        <v>71383.304688000004</v>
      </c>
      <c r="G2470">
        <f ca="1"/>
        <v>1061.9422609999999</v>
      </c>
      <c r="H2470">
        <f ca="1"/>
        <v>-18.120439999999999</v>
      </c>
      <c r="I2470">
        <f ca="1"/>
        <v>914.04315199999996</v>
      </c>
      <c r="J2470" s="1">
        <f ca="1"/>
        <v>851.41925000000003</v>
      </c>
      <c r="K2470">
        <v>375.50195300000001</v>
      </c>
      <c r="L2470">
        <v>2468</v>
      </c>
      <c r="M2470" t="b">
        <f t="shared" si="4870"/>
        <v>0</v>
      </c>
      <c r="N2470" s="1" t="b">
        <f t="shared" si="4935"/>
        <v>0</v>
      </c>
      <c r="O2470" t="b">
        <f t="shared" si="4871"/>
        <v>0</v>
      </c>
      <c r="P2470" t="b">
        <f t="shared" si="4936"/>
        <v>0</v>
      </c>
      <c r="Q2470" t="b">
        <f t="shared" si="4937"/>
        <v>0</v>
      </c>
      <c r="R2470" t="b">
        <f t="shared" si="4938"/>
        <v>0</v>
      </c>
      <c r="S2470" t="b">
        <f t="shared" si="4939"/>
        <v>0</v>
      </c>
      <c r="T2470" t="b">
        <f t="shared" si="4940"/>
        <v>0</v>
      </c>
      <c r="U2470" t="b">
        <f t="shared" si="4941"/>
        <v>0</v>
      </c>
      <c r="V2470" t="b">
        <f t="shared" si="4942"/>
        <v>0</v>
      </c>
      <c r="W2470" t="b">
        <f t="shared" si="4943"/>
        <v>0</v>
      </c>
      <c r="X2470" t="b">
        <f t="shared" si="4944"/>
        <v>0</v>
      </c>
    </row>
    <row r="2471" spans="1:24" hidden="1" x14ac:dyDescent="0.3">
      <c r="A2471" s="5">
        <f ca="1"/>
        <v>7927.5073240000002</v>
      </c>
      <c r="B2471">
        <f ca="1"/>
        <v>4023.0334469999998</v>
      </c>
      <c r="C2471">
        <f ca="1"/>
        <v>2584.3327640000002</v>
      </c>
      <c r="D2471">
        <f ca="1"/>
        <v>1900.9498289999999</v>
      </c>
      <c r="E2471">
        <f ca="1"/>
        <v>1192.256592</v>
      </c>
      <c r="F2471">
        <f ca="1"/>
        <v>70688.15625</v>
      </c>
      <c r="G2471">
        <f ca="1"/>
        <v>1071.0327150000001</v>
      </c>
      <c r="H2471">
        <f ca="1"/>
        <v>39.411952999999997</v>
      </c>
      <c r="I2471">
        <f ca="1"/>
        <v>841.90631099999996</v>
      </c>
      <c r="J2471" s="1">
        <f ca="1"/>
        <v>824.58862299999998</v>
      </c>
      <c r="K2471">
        <v>373.62695300000001</v>
      </c>
      <c r="L2471">
        <v>2469</v>
      </c>
      <c r="M2471" t="b">
        <f t="shared" si="4870"/>
        <v>0</v>
      </c>
      <c r="N2471" s="1" t="b">
        <f t="shared" si="4935"/>
        <v>0</v>
      </c>
      <c r="O2471" t="b">
        <f t="shared" si="4871"/>
        <v>0</v>
      </c>
      <c r="P2471" t="b">
        <f t="shared" si="4936"/>
        <v>0</v>
      </c>
      <c r="Q2471" t="b">
        <f t="shared" si="4937"/>
        <v>0</v>
      </c>
      <c r="R2471" t="b">
        <f t="shared" si="4938"/>
        <v>0</v>
      </c>
      <c r="S2471" t="b">
        <f t="shared" si="4939"/>
        <v>0</v>
      </c>
      <c r="T2471" t="b">
        <f t="shared" si="4940"/>
        <v>0</v>
      </c>
      <c r="U2471" t="b">
        <f t="shared" si="4941"/>
        <v>0</v>
      </c>
      <c r="V2471" t="b">
        <f t="shared" si="4942"/>
        <v>0</v>
      </c>
      <c r="W2471" t="b">
        <f t="shared" si="4943"/>
        <v>0</v>
      </c>
      <c r="X2471" t="b">
        <f t="shared" si="4944"/>
        <v>0</v>
      </c>
    </row>
    <row r="2472" spans="1:24" x14ac:dyDescent="0.3">
      <c r="A2472" s="5">
        <f ca="1"/>
        <v>7800.5639650000003</v>
      </c>
      <c r="B2472">
        <f ca="1"/>
        <v>3899.6159670000002</v>
      </c>
      <c r="C2472">
        <f ca="1"/>
        <v>2578.4345699999999</v>
      </c>
      <c r="D2472">
        <f ca="1"/>
        <v>1949.8079829999999</v>
      </c>
      <c r="E2472">
        <f ca="1"/>
        <v>1259.9169919999999</v>
      </c>
      <c r="F2472">
        <f ca="1"/>
        <v>70839.03125</v>
      </c>
      <c r="G2472">
        <f ca="1"/>
        <v>990.88604699999996</v>
      </c>
      <c r="H2472">
        <f ca="1"/>
        <v>13.012108</v>
      </c>
      <c r="I2472">
        <f ca="1"/>
        <v>776.46044900000004</v>
      </c>
      <c r="J2472" s="1">
        <f ca="1"/>
        <v>813.75183100000004</v>
      </c>
      <c r="K2472">
        <v>371.74804699999999</v>
      </c>
      <c r="L2472">
        <v>2470</v>
      </c>
      <c r="M2472" t="b">
        <f t="shared" si="4870"/>
        <v>1</v>
      </c>
      <c r="N2472" s="1">
        <f t="shared" si="4935"/>
        <v>371.74804699999999</v>
      </c>
      <c r="O2472">
        <f t="shared" ca="1" si="4871"/>
        <v>7800.5639650000003</v>
      </c>
      <c r="P2472">
        <f t="shared" ref="P2472" ca="1" si="4945">IF($M2472,B2472)</f>
        <v>3899.6159670000002</v>
      </c>
      <c r="Q2472">
        <f t="shared" ref="Q2472" ca="1" si="4946">IF($M2472,C2472)</f>
        <v>2578.4345699999999</v>
      </c>
      <c r="R2472">
        <f t="shared" ref="R2472" ca="1" si="4947">IF($M2472,D2472)</f>
        <v>1949.8079829999999</v>
      </c>
      <c r="S2472">
        <f t="shared" ref="S2472" ca="1" si="4948">IF($M2472,E2472)</f>
        <v>1259.9169919999999</v>
      </c>
      <c r="T2472">
        <f t="shared" ref="T2472" ca="1" si="4949">IF($M2472,F2472)</f>
        <v>70839.03125</v>
      </c>
      <c r="U2472">
        <f t="shared" ref="U2472" ca="1" si="4950">IF($M2472,G2472)</f>
        <v>990.88604699999996</v>
      </c>
      <c r="V2472">
        <f t="shared" ref="V2472" ca="1" si="4951">IF($M2472,H2472)</f>
        <v>13.012108</v>
      </c>
      <c r="W2472">
        <f t="shared" ref="W2472" ca="1" si="4952">IF($M2472,I2472)</f>
        <v>776.46044900000004</v>
      </c>
      <c r="X2472">
        <f t="shared" ref="X2472" ca="1" si="4953">IF($M2472,J2472)</f>
        <v>813.75183100000004</v>
      </c>
    </row>
    <row r="2473" spans="1:24" hidden="1" x14ac:dyDescent="0.3">
      <c r="A2473" s="5">
        <f ca="1"/>
        <v>7888.0546880000002</v>
      </c>
      <c r="B2473">
        <f ca="1"/>
        <v>3816.1992190000001</v>
      </c>
      <c r="C2473">
        <f ca="1"/>
        <v>2644.4423830000001</v>
      </c>
      <c r="D2473">
        <f ca="1"/>
        <v>1918.751953</v>
      </c>
      <c r="E2473">
        <f ca="1"/>
        <v>1123.8214109999999</v>
      </c>
      <c r="F2473">
        <f ca="1"/>
        <v>70356.015625</v>
      </c>
      <c r="G2473">
        <f ca="1"/>
        <v>1051.918091</v>
      </c>
      <c r="H2473">
        <f ca="1"/>
        <v>25.240772</v>
      </c>
      <c r="I2473">
        <f ca="1"/>
        <v>760.31048599999997</v>
      </c>
      <c r="J2473" s="1">
        <f ca="1"/>
        <v>841.53448500000002</v>
      </c>
      <c r="K2473">
        <v>369.87109400000003</v>
      </c>
      <c r="L2473">
        <v>2471</v>
      </c>
      <c r="M2473" t="b">
        <f t="shared" si="4870"/>
        <v>0</v>
      </c>
      <c r="N2473" s="1" t="b">
        <f t="shared" si="4935"/>
        <v>0</v>
      </c>
      <c r="O2473" t="b">
        <f t="shared" si="4871"/>
        <v>0</v>
      </c>
      <c r="P2473" t="b">
        <f t="shared" si="4936"/>
        <v>0</v>
      </c>
      <c r="Q2473" t="b">
        <f t="shared" si="4937"/>
        <v>0</v>
      </c>
      <c r="R2473" t="b">
        <f t="shared" si="4938"/>
        <v>0</v>
      </c>
      <c r="S2473" t="b">
        <f t="shared" si="4939"/>
        <v>0</v>
      </c>
      <c r="T2473" t="b">
        <f t="shared" si="4940"/>
        <v>0</v>
      </c>
      <c r="U2473" t="b">
        <f t="shared" si="4941"/>
        <v>0</v>
      </c>
      <c r="V2473" t="b">
        <f t="shared" si="4942"/>
        <v>0</v>
      </c>
      <c r="W2473" t="b">
        <f t="shared" si="4943"/>
        <v>0</v>
      </c>
      <c r="X2473" t="b">
        <f t="shared" si="4944"/>
        <v>0</v>
      </c>
    </row>
    <row r="2474" spans="1:24" hidden="1" x14ac:dyDescent="0.3">
      <c r="A2474" s="5">
        <f ca="1"/>
        <v>7674.6440430000002</v>
      </c>
      <c r="B2474">
        <f ca="1"/>
        <v>3860.6188959999999</v>
      </c>
      <c r="C2474">
        <f ca="1"/>
        <v>2496.0898440000001</v>
      </c>
      <c r="D2474">
        <f ca="1"/>
        <v>1895.696899</v>
      </c>
      <c r="E2474">
        <f ca="1"/>
        <v>1147.5356449999999</v>
      </c>
      <c r="F2474">
        <f ca="1"/>
        <v>70601.398438000004</v>
      </c>
      <c r="G2474">
        <f ca="1"/>
        <v>1017.073364</v>
      </c>
      <c r="H2474">
        <f ca="1"/>
        <v>40.128104999999998</v>
      </c>
      <c r="I2474">
        <f ca="1"/>
        <v>674.94268799999998</v>
      </c>
      <c r="J2474" s="1">
        <f ca="1"/>
        <v>851.99865699999998</v>
      </c>
      <c r="K2474">
        <v>367.99414100000001</v>
      </c>
      <c r="L2474">
        <v>2472</v>
      </c>
      <c r="M2474" t="b">
        <f t="shared" si="4870"/>
        <v>0</v>
      </c>
      <c r="N2474" s="1" t="b">
        <f t="shared" si="4935"/>
        <v>0</v>
      </c>
      <c r="O2474" t="b">
        <f t="shared" si="4871"/>
        <v>0</v>
      </c>
      <c r="P2474" t="b">
        <f t="shared" si="4936"/>
        <v>0</v>
      </c>
      <c r="Q2474" t="b">
        <f t="shared" si="4937"/>
        <v>0</v>
      </c>
      <c r="R2474" t="b">
        <f t="shared" si="4938"/>
        <v>0</v>
      </c>
      <c r="S2474" t="b">
        <f t="shared" si="4939"/>
        <v>0</v>
      </c>
      <c r="T2474" t="b">
        <f t="shared" si="4940"/>
        <v>0</v>
      </c>
      <c r="U2474" t="b">
        <f t="shared" si="4941"/>
        <v>0</v>
      </c>
      <c r="V2474" t="b">
        <f t="shared" si="4942"/>
        <v>0</v>
      </c>
      <c r="W2474" t="b">
        <f t="shared" si="4943"/>
        <v>0</v>
      </c>
      <c r="X2474" t="b">
        <f t="shared" si="4944"/>
        <v>0</v>
      </c>
    </row>
    <row r="2475" spans="1:24" hidden="1" x14ac:dyDescent="0.3">
      <c r="A2475" s="5">
        <f ca="1"/>
        <v>7758.1298829999996</v>
      </c>
      <c r="B2475">
        <f ca="1"/>
        <v>3747.9658199999999</v>
      </c>
      <c r="C2475">
        <f ca="1"/>
        <v>2487.5527339999999</v>
      </c>
      <c r="D2475">
        <f ca="1"/>
        <v>1908.587769</v>
      </c>
      <c r="E2475">
        <f ca="1"/>
        <v>1169.908447</v>
      </c>
      <c r="F2475">
        <f ca="1"/>
        <v>70179.859375</v>
      </c>
      <c r="G2475">
        <f ca="1"/>
        <v>1016.848694</v>
      </c>
      <c r="H2475">
        <f ca="1"/>
        <v>73.643371999999999</v>
      </c>
      <c r="I2475">
        <f ca="1"/>
        <v>674.79357900000002</v>
      </c>
      <c r="J2475" s="1">
        <f ca="1"/>
        <v>849.14849900000002</v>
      </c>
      <c r="K2475">
        <v>366.11523399999999</v>
      </c>
      <c r="L2475">
        <v>2473</v>
      </c>
      <c r="M2475" t="b">
        <f t="shared" si="4870"/>
        <v>0</v>
      </c>
      <c r="N2475" s="1" t="b">
        <f t="shared" si="4935"/>
        <v>0</v>
      </c>
      <c r="O2475" t="b">
        <f t="shared" si="4871"/>
        <v>0</v>
      </c>
      <c r="P2475" t="b">
        <f t="shared" si="4936"/>
        <v>0</v>
      </c>
      <c r="Q2475" t="b">
        <f t="shared" si="4937"/>
        <v>0</v>
      </c>
      <c r="R2475" t="b">
        <f t="shared" si="4938"/>
        <v>0</v>
      </c>
      <c r="S2475" t="b">
        <f t="shared" si="4939"/>
        <v>0</v>
      </c>
      <c r="T2475" t="b">
        <f t="shared" si="4940"/>
        <v>0</v>
      </c>
      <c r="U2475" t="b">
        <f t="shared" si="4941"/>
        <v>0</v>
      </c>
      <c r="V2475" t="b">
        <f t="shared" si="4942"/>
        <v>0</v>
      </c>
      <c r="W2475" t="b">
        <f t="shared" si="4943"/>
        <v>0</v>
      </c>
      <c r="X2475" t="b">
        <f t="shared" si="4944"/>
        <v>0</v>
      </c>
    </row>
    <row r="2476" spans="1:24" hidden="1" x14ac:dyDescent="0.3">
      <c r="A2476" s="5">
        <f ca="1"/>
        <v>7753.7543949999999</v>
      </c>
      <c r="B2476">
        <f ca="1"/>
        <v>3822.985596</v>
      </c>
      <c r="C2476">
        <f ca="1"/>
        <v>2564.1813959999999</v>
      </c>
      <c r="D2476">
        <f ca="1"/>
        <v>1933.4487300000001</v>
      </c>
      <c r="E2476">
        <f ca="1"/>
        <v>1145.69812</v>
      </c>
      <c r="F2476">
        <f ca="1"/>
        <v>70051.257813000004</v>
      </c>
      <c r="G2476">
        <f ca="1"/>
        <v>1049.890625</v>
      </c>
      <c r="H2476">
        <f ca="1"/>
        <v>51.258457</v>
      </c>
      <c r="I2476">
        <f ca="1"/>
        <v>621.418091</v>
      </c>
      <c r="J2476" s="1">
        <f ca="1"/>
        <v>870.25152600000001</v>
      </c>
      <c r="K2476">
        <v>364.23632800000001</v>
      </c>
      <c r="L2476">
        <v>2474</v>
      </c>
      <c r="M2476" t="b">
        <f t="shared" si="4870"/>
        <v>0</v>
      </c>
      <c r="N2476" s="1" t="b">
        <f t="shared" si="4935"/>
        <v>0</v>
      </c>
      <c r="O2476" t="b">
        <f t="shared" si="4871"/>
        <v>0</v>
      </c>
      <c r="P2476" t="b">
        <f t="shared" si="4936"/>
        <v>0</v>
      </c>
      <c r="Q2476" t="b">
        <f t="shared" si="4937"/>
        <v>0</v>
      </c>
      <c r="R2476" t="b">
        <f t="shared" si="4938"/>
        <v>0</v>
      </c>
      <c r="S2476" t="b">
        <f t="shared" si="4939"/>
        <v>0</v>
      </c>
      <c r="T2476" t="b">
        <f t="shared" si="4940"/>
        <v>0</v>
      </c>
      <c r="U2476" t="b">
        <f t="shared" si="4941"/>
        <v>0</v>
      </c>
      <c r="V2476" t="b">
        <f t="shared" si="4942"/>
        <v>0</v>
      </c>
      <c r="W2476" t="b">
        <f t="shared" si="4943"/>
        <v>0</v>
      </c>
      <c r="X2476" t="b">
        <f t="shared" si="4944"/>
        <v>0</v>
      </c>
    </row>
    <row r="2477" spans="1:24" x14ac:dyDescent="0.3">
      <c r="A2477" s="5">
        <f ca="1"/>
        <v>7539.1831050000001</v>
      </c>
      <c r="B2477">
        <f ca="1"/>
        <v>3866.0429690000001</v>
      </c>
      <c r="C2477">
        <f ca="1"/>
        <v>2555.6328130000002</v>
      </c>
      <c r="D2477">
        <f ca="1"/>
        <v>1877.1461179999999</v>
      </c>
      <c r="E2477">
        <f ca="1"/>
        <v>1233.2491460000001</v>
      </c>
      <c r="F2477">
        <f ca="1"/>
        <v>70305.84375</v>
      </c>
      <c r="G2477">
        <f ca="1"/>
        <v>1036.3549800000001</v>
      </c>
      <c r="H2477">
        <f ca="1"/>
        <v>28.886341000000002</v>
      </c>
      <c r="I2477">
        <f ca="1"/>
        <v>585.36096199999997</v>
      </c>
      <c r="J2477" s="1">
        <f ca="1"/>
        <v>854.09484899999995</v>
      </c>
      <c r="K2477">
        <v>362.35742199999999</v>
      </c>
      <c r="L2477">
        <v>2475</v>
      </c>
      <c r="M2477" t="b">
        <f t="shared" si="4870"/>
        <v>1</v>
      </c>
      <c r="N2477" s="1">
        <f t="shared" si="4935"/>
        <v>362.35742199999999</v>
      </c>
      <c r="O2477">
        <f t="shared" ca="1" si="4871"/>
        <v>7539.1831050000001</v>
      </c>
      <c r="P2477">
        <f t="shared" ref="P2477" ca="1" si="4954">IF($M2477,B2477)</f>
        <v>3866.0429690000001</v>
      </c>
      <c r="Q2477">
        <f t="shared" ref="Q2477" ca="1" si="4955">IF($M2477,C2477)</f>
        <v>2555.6328130000002</v>
      </c>
      <c r="R2477">
        <f t="shared" ref="R2477" ca="1" si="4956">IF($M2477,D2477)</f>
        <v>1877.1461179999999</v>
      </c>
      <c r="S2477">
        <f t="shared" ref="S2477" ca="1" si="4957">IF($M2477,E2477)</f>
        <v>1233.2491460000001</v>
      </c>
      <c r="T2477">
        <f t="shared" ref="T2477" ca="1" si="4958">IF($M2477,F2477)</f>
        <v>70305.84375</v>
      </c>
      <c r="U2477">
        <f t="shared" ref="U2477" ca="1" si="4959">IF($M2477,G2477)</f>
        <v>1036.3549800000001</v>
      </c>
      <c r="V2477">
        <f t="shared" ref="V2477" ca="1" si="4960">IF($M2477,H2477)</f>
        <v>28.886341000000002</v>
      </c>
      <c r="W2477">
        <f t="shared" ref="W2477" ca="1" si="4961">IF($M2477,I2477)</f>
        <v>585.36096199999997</v>
      </c>
      <c r="X2477">
        <f t="shared" ref="X2477" ca="1" si="4962">IF($M2477,J2477)</f>
        <v>854.09484899999995</v>
      </c>
    </row>
    <row r="2478" spans="1:24" hidden="1" x14ac:dyDescent="0.3">
      <c r="A2478" s="5">
        <f ca="1"/>
        <v>7665.2041019999997</v>
      </c>
      <c r="B2478">
        <f ca="1"/>
        <v>3913.0715329999998</v>
      </c>
      <c r="C2478">
        <f ca="1"/>
        <v>2473.9335940000001</v>
      </c>
      <c r="D2478">
        <f ca="1"/>
        <v>1917.9636230000001</v>
      </c>
      <c r="E2478">
        <f ca="1"/>
        <v>1193.0744629999999</v>
      </c>
      <c r="F2478">
        <f ca="1"/>
        <v>70022.960938000004</v>
      </c>
      <c r="G2478">
        <f ca="1"/>
        <v>1018.835022</v>
      </c>
      <c r="H2478">
        <f ca="1"/>
        <v>74.361144999999993</v>
      </c>
      <c r="I2478">
        <f ca="1"/>
        <v>559.96026600000005</v>
      </c>
      <c r="J2478" s="1">
        <f ca="1"/>
        <v>856.566284</v>
      </c>
      <c r="K2478">
        <v>360.47851600000001</v>
      </c>
      <c r="L2478">
        <v>2476</v>
      </c>
      <c r="M2478" t="b">
        <f t="shared" si="4870"/>
        <v>0</v>
      </c>
      <c r="N2478" s="1" t="b">
        <f t="shared" si="4935"/>
        <v>0</v>
      </c>
      <c r="O2478" t="b">
        <f t="shared" si="4871"/>
        <v>0</v>
      </c>
      <c r="P2478" t="b">
        <f t="shared" si="4936"/>
        <v>0</v>
      </c>
      <c r="Q2478" t="b">
        <f t="shared" si="4937"/>
        <v>0</v>
      </c>
      <c r="R2478" t="b">
        <f t="shared" si="4938"/>
        <v>0</v>
      </c>
      <c r="S2478" t="b">
        <f t="shared" si="4939"/>
        <v>0</v>
      </c>
      <c r="T2478" t="b">
        <f t="shared" si="4940"/>
        <v>0</v>
      </c>
      <c r="U2478" t="b">
        <f t="shared" si="4941"/>
        <v>0</v>
      </c>
      <c r="V2478" t="b">
        <f t="shared" si="4942"/>
        <v>0</v>
      </c>
      <c r="W2478" t="b">
        <f t="shared" si="4943"/>
        <v>0</v>
      </c>
      <c r="X2478" t="b">
        <f t="shared" si="4944"/>
        <v>0</v>
      </c>
    </row>
    <row r="2479" spans="1:24" hidden="1" x14ac:dyDescent="0.3">
      <c r="A2479" s="5">
        <f ca="1"/>
        <v>7602.3408200000003</v>
      </c>
      <c r="B2479">
        <f ca="1"/>
        <v>3761.9418949999999</v>
      </c>
      <c r="C2479">
        <f ca="1"/>
        <v>2562.4821780000002</v>
      </c>
      <c r="D2479">
        <f ca="1"/>
        <v>1888.284668</v>
      </c>
      <c r="E2479">
        <f ca="1"/>
        <v>1212.7574460000001</v>
      </c>
      <c r="F2479">
        <f ca="1"/>
        <v>69891.796875</v>
      </c>
      <c r="G2479">
        <f ca="1"/>
        <v>1019.939697</v>
      </c>
      <c r="H2479">
        <f ca="1"/>
        <v>42.691555000000001</v>
      </c>
      <c r="I2479">
        <f ca="1"/>
        <v>575.79388400000005</v>
      </c>
      <c r="J2479" s="1">
        <f ca="1"/>
        <v>874.99389599999995</v>
      </c>
      <c r="K2479">
        <v>358.59765599999997</v>
      </c>
      <c r="L2479">
        <v>2477</v>
      </c>
      <c r="M2479" t="b">
        <f t="shared" si="4870"/>
        <v>0</v>
      </c>
      <c r="N2479" s="1" t="b">
        <f t="shared" si="4935"/>
        <v>0</v>
      </c>
      <c r="O2479" t="b">
        <f t="shared" si="4871"/>
        <v>0</v>
      </c>
      <c r="P2479" t="b">
        <f t="shared" si="4936"/>
        <v>0</v>
      </c>
      <c r="Q2479" t="b">
        <f t="shared" si="4937"/>
        <v>0</v>
      </c>
      <c r="R2479" t="b">
        <f t="shared" si="4938"/>
        <v>0</v>
      </c>
      <c r="S2479" t="b">
        <f t="shared" si="4939"/>
        <v>0</v>
      </c>
      <c r="T2479" t="b">
        <f t="shared" si="4940"/>
        <v>0</v>
      </c>
      <c r="U2479" t="b">
        <f t="shared" si="4941"/>
        <v>0</v>
      </c>
      <c r="V2479" t="b">
        <f t="shared" si="4942"/>
        <v>0</v>
      </c>
      <c r="W2479" t="b">
        <f t="shared" si="4943"/>
        <v>0</v>
      </c>
      <c r="X2479" t="b">
        <f t="shared" si="4944"/>
        <v>0</v>
      </c>
    </row>
    <row r="2480" spans="1:24" hidden="1" x14ac:dyDescent="0.3">
      <c r="A2480" s="5">
        <f ca="1"/>
        <v>7500.9492190000001</v>
      </c>
      <c r="B2480">
        <f ca="1"/>
        <v>3802.3244629999999</v>
      </c>
      <c r="C2480">
        <f ca="1"/>
        <v>2502.0891109999998</v>
      </c>
      <c r="D2480">
        <f ca="1"/>
        <v>1934.399414</v>
      </c>
      <c r="E2480">
        <f ca="1"/>
        <v>1200.5241699999999</v>
      </c>
      <c r="F2480">
        <f ca="1"/>
        <v>69805.890625</v>
      </c>
      <c r="G2480">
        <f ca="1"/>
        <v>1047.633423</v>
      </c>
      <c r="H2480">
        <f ca="1"/>
        <v>80.173400999999998</v>
      </c>
      <c r="I2480">
        <f ca="1"/>
        <v>543.75897199999997</v>
      </c>
      <c r="J2480" s="1">
        <f ca="1"/>
        <v>814.97375499999998</v>
      </c>
      <c r="K2480">
        <v>356.71679699999999</v>
      </c>
      <c r="L2480">
        <v>2478</v>
      </c>
      <c r="M2480" t="b">
        <f t="shared" si="4870"/>
        <v>0</v>
      </c>
      <c r="N2480" s="1" t="b">
        <f t="shared" si="4935"/>
        <v>0</v>
      </c>
      <c r="O2480" t="b">
        <f t="shared" si="4871"/>
        <v>0</v>
      </c>
      <c r="P2480" t="b">
        <f t="shared" si="4936"/>
        <v>0</v>
      </c>
      <c r="Q2480" t="b">
        <f t="shared" si="4937"/>
        <v>0</v>
      </c>
      <c r="R2480" t="b">
        <f t="shared" si="4938"/>
        <v>0</v>
      </c>
      <c r="S2480" t="b">
        <f t="shared" si="4939"/>
        <v>0</v>
      </c>
      <c r="T2480" t="b">
        <f t="shared" si="4940"/>
        <v>0</v>
      </c>
      <c r="U2480" t="b">
        <f t="shared" si="4941"/>
        <v>0</v>
      </c>
      <c r="V2480" t="b">
        <f t="shared" si="4942"/>
        <v>0</v>
      </c>
      <c r="W2480" t="b">
        <f t="shared" si="4943"/>
        <v>0</v>
      </c>
      <c r="X2480" t="b">
        <f t="shared" si="4944"/>
        <v>0</v>
      </c>
    </row>
    <row r="2481" spans="1:24" hidden="1" x14ac:dyDescent="0.3">
      <c r="A2481" s="5">
        <f ca="1"/>
        <v>7367.7016599999997</v>
      </c>
      <c r="B2481">
        <f ca="1"/>
        <v>3869.2729490000002</v>
      </c>
      <c r="C2481">
        <f ca="1"/>
        <v>2505.523682</v>
      </c>
      <c r="D2481">
        <f ca="1"/>
        <v>1880.8041989999999</v>
      </c>
      <c r="E2481">
        <f ca="1"/>
        <v>1198.9296879999999</v>
      </c>
      <c r="F2481">
        <f ca="1"/>
        <v>69564.5</v>
      </c>
      <c r="G2481">
        <f ca="1"/>
        <v>1023.476501</v>
      </c>
      <c r="H2481">
        <f ca="1"/>
        <v>114.98500799999999</v>
      </c>
      <c r="I2481">
        <f ca="1"/>
        <v>483.82525600000002</v>
      </c>
      <c r="J2481" s="1">
        <f ca="1"/>
        <v>845.36499000000003</v>
      </c>
      <c r="K2481">
        <v>354.835938</v>
      </c>
      <c r="L2481">
        <v>2479</v>
      </c>
      <c r="M2481" t="b">
        <f t="shared" si="4870"/>
        <v>0</v>
      </c>
      <c r="N2481" s="1" t="b">
        <f t="shared" si="4935"/>
        <v>0</v>
      </c>
      <c r="O2481" t="b">
        <f t="shared" si="4871"/>
        <v>0</v>
      </c>
      <c r="P2481" t="b">
        <f t="shared" si="4936"/>
        <v>0</v>
      </c>
      <c r="Q2481" t="b">
        <f t="shared" si="4937"/>
        <v>0</v>
      </c>
      <c r="R2481" t="b">
        <f t="shared" si="4938"/>
        <v>0</v>
      </c>
      <c r="S2481" t="b">
        <f t="shared" si="4939"/>
        <v>0</v>
      </c>
      <c r="T2481" t="b">
        <f t="shared" si="4940"/>
        <v>0</v>
      </c>
      <c r="U2481" t="b">
        <f t="shared" si="4941"/>
        <v>0</v>
      </c>
      <c r="V2481" t="b">
        <f t="shared" si="4942"/>
        <v>0</v>
      </c>
      <c r="W2481" t="b">
        <f t="shared" si="4943"/>
        <v>0</v>
      </c>
      <c r="X2481" t="b">
        <f t="shared" si="4944"/>
        <v>0</v>
      </c>
    </row>
    <row r="2482" spans="1:24" x14ac:dyDescent="0.3">
      <c r="A2482" s="5">
        <f ca="1"/>
        <v>7513.5805659999996</v>
      </c>
      <c r="B2482">
        <f ca="1"/>
        <v>3841.8398440000001</v>
      </c>
      <c r="C2482">
        <f ca="1"/>
        <v>2466.431885</v>
      </c>
      <c r="D2482">
        <f ca="1"/>
        <v>1898.9930420000001</v>
      </c>
      <c r="E2482">
        <f ca="1"/>
        <v>1207.966919</v>
      </c>
      <c r="F2482">
        <f ca="1"/>
        <v>69747.132813000004</v>
      </c>
      <c r="G2482">
        <f ca="1"/>
        <v>1031.2236330000001</v>
      </c>
      <c r="H2482">
        <f ca="1"/>
        <v>51.448101000000001</v>
      </c>
      <c r="I2482">
        <f ca="1"/>
        <v>489.033905</v>
      </c>
      <c r="J2482" s="1">
        <f ca="1"/>
        <v>818.60022000000004</v>
      </c>
      <c r="K2482">
        <v>352.95507800000001</v>
      </c>
      <c r="L2482">
        <v>2480</v>
      </c>
      <c r="M2482" t="b">
        <f t="shared" si="4870"/>
        <v>1</v>
      </c>
      <c r="N2482" s="1">
        <f t="shared" si="4935"/>
        <v>352.95507800000001</v>
      </c>
      <c r="O2482">
        <f t="shared" ca="1" si="4871"/>
        <v>7513.5805659999996</v>
      </c>
      <c r="P2482">
        <f t="shared" ref="P2482" ca="1" si="4963">IF($M2482,B2482)</f>
        <v>3841.8398440000001</v>
      </c>
      <c r="Q2482">
        <f t="shared" ref="Q2482" ca="1" si="4964">IF($M2482,C2482)</f>
        <v>2466.431885</v>
      </c>
      <c r="R2482">
        <f t="shared" ref="R2482" ca="1" si="4965">IF($M2482,D2482)</f>
        <v>1898.9930420000001</v>
      </c>
      <c r="S2482">
        <f t="shared" ref="S2482" ca="1" si="4966">IF($M2482,E2482)</f>
        <v>1207.966919</v>
      </c>
      <c r="T2482">
        <f t="shared" ref="T2482" ca="1" si="4967">IF($M2482,F2482)</f>
        <v>69747.132813000004</v>
      </c>
      <c r="U2482">
        <f t="shared" ref="U2482" ca="1" si="4968">IF($M2482,G2482)</f>
        <v>1031.2236330000001</v>
      </c>
      <c r="V2482">
        <f t="shared" ref="V2482" ca="1" si="4969">IF($M2482,H2482)</f>
        <v>51.448101000000001</v>
      </c>
      <c r="W2482">
        <f t="shared" ref="W2482" ca="1" si="4970">IF($M2482,I2482)</f>
        <v>489.033905</v>
      </c>
      <c r="X2482">
        <f t="shared" ref="X2482" ca="1" si="4971">IF($M2482,J2482)</f>
        <v>818.60022000000004</v>
      </c>
    </row>
    <row r="2483" spans="1:24" hidden="1" x14ac:dyDescent="0.3">
      <c r="A2483" s="5">
        <f ca="1"/>
        <v>7428.2177730000003</v>
      </c>
      <c r="B2483">
        <f ca="1"/>
        <v>3793.1608890000002</v>
      </c>
      <c r="C2483">
        <f ca="1"/>
        <v>2527.0024410000001</v>
      </c>
      <c r="D2483">
        <f ca="1"/>
        <v>1914.5166019999999</v>
      </c>
      <c r="E2483">
        <f ca="1"/>
        <v>1201.056885</v>
      </c>
      <c r="F2483">
        <f ca="1"/>
        <v>68967.765625</v>
      </c>
      <c r="G2483">
        <f ca="1"/>
        <v>1030.9957280000001</v>
      </c>
      <c r="H2483">
        <f ca="1"/>
        <v>55.703727999999998</v>
      </c>
      <c r="I2483">
        <f ca="1"/>
        <v>508.85485799999998</v>
      </c>
      <c r="J2483" s="1">
        <f ca="1"/>
        <v>854.29156499999999</v>
      </c>
      <c r="K2483">
        <v>351.07421900000003</v>
      </c>
      <c r="L2483">
        <v>2481</v>
      </c>
      <c r="M2483" t="b">
        <f t="shared" si="4870"/>
        <v>0</v>
      </c>
      <c r="N2483" s="1" t="b">
        <f t="shared" si="4935"/>
        <v>0</v>
      </c>
      <c r="O2483" t="b">
        <f t="shared" si="4871"/>
        <v>0</v>
      </c>
      <c r="P2483" t="b">
        <f t="shared" si="4936"/>
        <v>0</v>
      </c>
      <c r="Q2483" t="b">
        <f t="shared" si="4937"/>
        <v>0</v>
      </c>
      <c r="R2483" t="b">
        <f t="shared" si="4938"/>
        <v>0</v>
      </c>
      <c r="S2483" t="b">
        <f t="shared" si="4939"/>
        <v>0</v>
      </c>
      <c r="T2483" t="b">
        <f t="shared" si="4940"/>
        <v>0</v>
      </c>
      <c r="U2483" t="b">
        <f t="shared" si="4941"/>
        <v>0</v>
      </c>
      <c r="V2483" t="b">
        <f t="shared" si="4942"/>
        <v>0</v>
      </c>
      <c r="W2483" t="b">
        <f t="shared" si="4943"/>
        <v>0</v>
      </c>
      <c r="X2483" t="b">
        <f t="shared" si="4944"/>
        <v>0</v>
      </c>
    </row>
    <row r="2484" spans="1:24" hidden="1" x14ac:dyDescent="0.3">
      <c r="A2484" s="5">
        <f ca="1"/>
        <v>7346.8774409999996</v>
      </c>
      <c r="B2484">
        <f ca="1"/>
        <v>3788.3374020000001</v>
      </c>
      <c r="C2484">
        <f ca="1"/>
        <v>2460.0283199999999</v>
      </c>
      <c r="D2484">
        <f ca="1"/>
        <v>1900.8101810000001</v>
      </c>
      <c r="E2484">
        <f ca="1"/>
        <v>1202.119629</v>
      </c>
      <c r="F2484">
        <f ca="1"/>
        <v>68965.804688000004</v>
      </c>
      <c r="G2484">
        <f ca="1"/>
        <v>1036.0810550000001</v>
      </c>
      <c r="H2484">
        <f ca="1"/>
        <v>94.498870999999994</v>
      </c>
      <c r="I2484">
        <f ca="1"/>
        <v>466.23648100000003</v>
      </c>
      <c r="J2484" s="1">
        <f ca="1"/>
        <v>831.52142300000003</v>
      </c>
      <c r="K2484">
        <v>349.19140599999997</v>
      </c>
      <c r="L2484">
        <v>2482</v>
      </c>
      <c r="M2484" t="b">
        <f t="shared" si="4870"/>
        <v>0</v>
      </c>
      <c r="N2484" s="1" t="b">
        <f t="shared" si="4935"/>
        <v>0</v>
      </c>
      <c r="O2484" t="b">
        <f t="shared" si="4871"/>
        <v>0</v>
      </c>
      <c r="P2484" t="b">
        <f t="shared" si="4936"/>
        <v>0</v>
      </c>
      <c r="Q2484" t="b">
        <f t="shared" si="4937"/>
        <v>0</v>
      </c>
      <c r="R2484" t="b">
        <f t="shared" si="4938"/>
        <v>0</v>
      </c>
      <c r="S2484" t="b">
        <f t="shared" si="4939"/>
        <v>0</v>
      </c>
      <c r="T2484" t="b">
        <f t="shared" si="4940"/>
        <v>0</v>
      </c>
      <c r="U2484" t="b">
        <f t="shared" si="4941"/>
        <v>0</v>
      </c>
      <c r="V2484" t="b">
        <f t="shared" si="4942"/>
        <v>0</v>
      </c>
      <c r="W2484" t="b">
        <f t="shared" si="4943"/>
        <v>0</v>
      </c>
      <c r="X2484" t="b">
        <f t="shared" si="4944"/>
        <v>0</v>
      </c>
    </row>
    <row r="2485" spans="1:24" hidden="1" x14ac:dyDescent="0.3">
      <c r="A2485" s="5">
        <f ca="1"/>
        <v>7493.9907229999999</v>
      </c>
      <c r="B2485">
        <f ca="1"/>
        <v>3784.84375</v>
      </c>
      <c r="C2485">
        <f ca="1"/>
        <v>2462.1403810000002</v>
      </c>
      <c r="D2485">
        <f ca="1"/>
        <v>1876.4857179999999</v>
      </c>
      <c r="E2485">
        <f ca="1"/>
        <v>1104.908813</v>
      </c>
      <c r="F2485">
        <f ca="1"/>
        <v>68901.421875</v>
      </c>
      <c r="G2485">
        <f ca="1"/>
        <v>1013.275696</v>
      </c>
      <c r="H2485">
        <f ca="1"/>
        <v>85.475029000000006</v>
      </c>
      <c r="I2485">
        <f ca="1"/>
        <v>443.55712899999997</v>
      </c>
      <c r="J2485" s="1">
        <f ca="1"/>
        <v>822.04150400000003</v>
      </c>
      <c r="K2485">
        <v>347.30859400000003</v>
      </c>
      <c r="L2485">
        <v>2483</v>
      </c>
      <c r="M2485" t="b">
        <f t="shared" si="4870"/>
        <v>0</v>
      </c>
      <c r="N2485" s="1" t="b">
        <f t="shared" si="4935"/>
        <v>0</v>
      </c>
      <c r="O2485" t="b">
        <f t="shared" si="4871"/>
        <v>0</v>
      </c>
      <c r="P2485" t="b">
        <f t="shared" si="4936"/>
        <v>0</v>
      </c>
      <c r="Q2485" t="b">
        <f t="shared" si="4937"/>
        <v>0</v>
      </c>
      <c r="R2485" t="b">
        <f t="shared" si="4938"/>
        <v>0</v>
      </c>
      <c r="S2485" t="b">
        <f t="shared" si="4939"/>
        <v>0</v>
      </c>
      <c r="T2485" t="b">
        <f t="shared" si="4940"/>
        <v>0</v>
      </c>
      <c r="U2485" t="b">
        <f t="shared" si="4941"/>
        <v>0</v>
      </c>
      <c r="V2485" t="b">
        <f t="shared" si="4942"/>
        <v>0</v>
      </c>
      <c r="W2485" t="b">
        <f t="shared" si="4943"/>
        <v>0</v>
      </c>
      <c r="X2485" t="b">
        <f t="shared" si="4944"/>
        <v>0</v>
      </c>
    </row>
    <row r="2486" spans="1:24" hidden="1" x14ac:dyDescent="0.3">
      <c r="A2486" s="5">
        <f ca="1"/>
        <v>7432.5864259999998</v>
      </c>
      <c r="B2486">
        <f ca="1"/>
        <v>3787.98999</v>
      </c>
      <c r="C2486">
        <f ca="1"/>
        <v>2407.1594239999999</v>
      </c>
      <c r="D2486">
        <f ca="1"/>
        <v>1907.9361570000001</v>
      </c>
      <c r="E2486">
        <f ca="1"/>
        <v>1213.5375979999999</v>
      </c>
      <c r="F2486">
        <f ca="1"/>
        <v>69070.742188000004</v>
      </c>
      <c r="G2486">
        <f ca="1"/>
        <v>1009.068481</v>
      </c>
      <c r="H2486">
        <f ca="1"/>
        <v>85.756507999999997</v>
      </c>
      <c r="I2486">
        <f ca="1"/>
        <v>483.29070999999999</v>
      </c>
      <c r="J2486" s="1">
        <f ca="1"/>
        <v>808.58252000000005</v>
      </c>
      <c r="K2486">
        <v>345.42578099999997</v>
      </c>
      <c r="L2486">
        <v>2484</v>
      </c>
      <c r="M2486" t="b">
        <f t="shared" si="4870"/>
        <v>0</v>
      </c>
      <c r="N2486" s="1" t="b">
        <f t="shared" si="4935"/>
        <v>0</v>
      </c>
      <c r="O2486" t="b">
        <f t="shared" si="4871"/>
        <v>0</v>
      </c>
      <c r="P2486" t="b">
        <f t="shared" si="4936"/>
        <v>0</v>
      </c>
      <c r="Q2486" t="b">
        <f t="shared" si="4937"/>
        <v>0</v>
      </c>
      <c r="R2486" t="b">
        <f t="shared" si="4938"/>
        <v>0</v>
      </c>
      <c r="S2486" t="b">
        <f t="shared" si="4939"/>
        <v>0</v>
      </c>
      <c r="T2486" t="b">
        <f t="shared" si="4940"/>
        <v>0</v>
      </c>
      <c r="U2486" t="b">
        <f t="shared" si="4941"/>
        <v>0</v>
      </c>
      <c r="V2486" t="b">
        <f t="shared" si="4942"/>
        <v>0</v>
      </c>
      <c r="W2486" t="b">
        <f t="shared" si="4943"/>
        <v>0</v>
      </c>
      <c r="X2486" t="b">
        <f t="shared" si="4944"/>
        <v>0</v>
      </c>
    </row>
    <row r="2487" spans="1:24" x14ac:dyDescent="0.3">
      <c r="A2487" s="5">
        <f ca="1"/>
        <v>7238.4653319999998</v>
      </c>
      <c r="B2487">
        <f ca="1"/>
        <v>3797.7719729999999</v>
      </c>
      <c r="C2487">
        <f ca="1"/>
        <v>2480.963135</v>
      </c>
      <c r="D2487">
        <f ca="1"/>
        <v>1859.726807</v>
      </c>
      <c r="E2487">
        <f ca="1"/>
        <v>1160.1721190000001</v>
      </c>
      <c r="F2487">
        <f ca="1"/>
        <v>68828.476563000004</v>
      </c>
      <c r="G2487">
        <f ca="1"/>
        <v>966.36767599999996</v>
      </c>
      <c r="H2487">
        <f ca="1"/>
        <v>5.0725360000000004</v>
      </c>
      <c r="I2487">
        <f ca="1"/>
        <v>416.81243899999998</v>
      </c>
      <c r="J2487" s="1">
        <f ca="1"/>
        <v>828.31512499999997</v>
      </c>
      <c r="K2487">
        <v>343.54296900000003</v>
      </c>
      <c r="L2487">
        <v>2485</v>
      </c>
      <c r="M2487" t="b">
        <f t="shared" si="4870"/>
        <v>1</v>
      </c>
      <c r="N2487" s="1">
        <f t="shared" si="4935"/>
        <v>343.54296900000003</v>
      </c>
      <c r="O2487">
        <f t="shared" ca="1" si="4871"/>
        <v>7238.4653319999998</v>
      </c>
      <c r="P2487">
        <f t="shared" ref="P2487" ca="1" si="4972">IF($M2487,B2487)</f>
        <v>3797.7719729999999</v>
      </c>
      <c r="Q2487">
        <f t="shared" ref="Q2487" ca="1" si="4973">IF($M2487,C2487)</f>
        <v>2480.963135</v>
      </c>
      <c r="R2487">
        <f t="shared" ref="R2487" ca="1" si="4974">IF($M2487,D2487)</f>
        <v>1859.726807</v>
      </c>
      <c r="S2487">
        <f t="shared" ref="S2487" ca="1" si="4975">IF($M2487,E2487)</f>
        <v>1160.1721190000001</v>
      </c>
      <c r="T2487">
        <f t="shared" ref="T2487" ca="1" si="4976">IF($M2487,F2487)</f>
        <v>68828.476563000004</v>
      </c>
      <c r="U2487">
        <f t="shared" ref="U2487" ca="1" si="4977">IF($M2487,G2487)</f>
        <v>966.36767599999996</v>
      </c>
      <c r="V2487">
        <f t="shared" ref="V2487" ca="1" si="4978">IF($M2487,H2487)</f>
        <v>5.0725360000000004</v>
      </c>
      <c r="W2487">
        <f t="shared" ref="W2487" ca="1" si="4979">IF($M2487,I2487)</f>
        <v>416.81243899999998</v>
      </c>
      <c r="X2487">
        <f t="shared" ref="X2487" ca="1" si="4980">IF($M2487,J2487)</f>
        <v>828.31512499999997</v>
      </c>
    </row>
    <row r="2488" spans="1:24" hidden="1" x14ac:dyDescent="0.3">
      <c r="A2488" s="5">
        <f ca="1"/>
        <v>7186.4335940000001</v>
      </c>
      <c r="B2488">
        <f ca="1"/>
        <v>3754.4636230000001</v>
      </c>
      <c r="C2488">
        <f ca="1"/>
        <v>2427.3291020000001</v>
      </c>
      <c r="D2488">
        <f ca="1"/>
        <v>1928.326538</v>
      </c>
      <c r="E2488">
        <f ca="1"/>
        <v>1158.588501</v>
      </c>
      <c r="F2488">
        <f ca="1"/>
        <v>69041.523438000004</v>
      </c>
      <c r="G2488">
        <f ca="1"/>
        <v>1035.1649170000001</v>
      </c>
      <c r="H2488">
        <f ca="1"/>
        <v>65.107979</v>
      </c>
      <c r="I2488">
        <f ca="1"/>
        <v>435.30014</v>
      </c>
      <c r="J2488" s="1">
        <f ca="1"/>
        <v>828.13195800000005</v>
      </c>
      <c r="K2488">
        <v>341.65820300000001</v>
      </c>
      <c r="L2488">
        <v>2486</v>
      </c>
      <c r="M2488" t="b">
        <f t="shared" si="4870"/>
        <v>0</v>
      </c>
      <c r="N2488" s="1" t="b">
        <f t="shared" si="4935"/>
        <v>0</v>
      </c>
      <c r="O2488" t="b">
        <f t="shared" si="4871"/>
        <v>0</v>
      </c>
      <c r="P2488" t="b">
        <f t="shared" si="4936"/>
        <v>0</v>
      </c>
      <c r="Q2488" t="b">
        <f t="shared" si="4937"/>
        <v>0</v>
      </c>
      <c r="R2488" t="b">
        <f t="shared" si="4938"/>
        <v>0</v>
      </c>
      <c r="S2488" t="b">
        <f t="shared" si="4939"/>
        <v>0</v>
      </c>
      <c r="T2488" t="b">
        <f t="shared" si="4940"/>
        <v>0</v>
      </c>
      <c r="U2488" t="b">
        <f t="shared" si="4941"/>
        <v>0</v>
      </c>
      <c r="V2488" t="b">
        <f t="shared" si="4942"/>
        <v>0</v>
      </c>
      <c r="W2488" t="b">
        <f t="shared" si="4943"/>
        <v>0</v>
      </c>
      <c r="X2488" t="b">
        <f t="shared" si="4944"/>
        <v>0</v>
      </c>
    </row>
    <row r="2489" spans="1:24" hidden="1" x14ac:dyDescent="0.3">
      <c r="A2489" s="5">
        <f ca="1"/>
        <v>7328.1430659999996</v>
      </c>
      <c r="B2489">
        <f ca="1"/>
        <v>3788.1311040000001</v>
      </c>
      <c r="C2489">
        <f ca="1"/>
        <v>2413.5239259999998</v>
      </c>
      <c r="D2489">
        <f ca="1"/>
        <v>1795.215942</v>
      </c>
      <c r="E2489">
        <f ca="1"/>
        <v>1151.6979980000001</v>
      </c>
      <c r="F2489">
        <f ca="1"/>
        <v>68678.617188000004</v>
      </c>
      <c r="G2489">
        <f ca="1"/>
        <v>951.34503199999995</v>
      </c>
      <c r="H2489">
        <f ca="1"/>
        <v>53.477314</v>
      </c>
      <c r="I2489">
        <f ca="1"/>
        <v>400.70599399999998</v>
      </c>
      <c r="J2489" s="1">
        <f ca="1"/>
        <v>818.66094999999996</v>
      </c>
      <c r="K2489">
        <v>339.77539100000001</v>
      </c>
      <c r="L2489">
        <v>2487</v>
      </c>
      <c r="M2489" t="b">
        <f t="shared" si="4870"/>
        <v>0</v>
      </c>
      <c r="N2489" s="1" t="b">
        <f t="shared" si="4935"/>
        <v>0</v>
      </c>
      <c r="O2489" t="b">
        <f t="shared" si="4871"/>
        <v>0</v>
      </c>
      <c r="P2489" t="b">
        <f t="shared" si="4936"/>
        <v>0</v>
      </c>
      <c r="Q2489" t="b">
        <f t="shared" si="4937"/>
        <v>0</v>
      </c>
      <c r="R2489" t="b">
        <f t="shared" si="4938"/>
        <v>0</v>
      </c>
      <c r="S2489" t="b">
        <f t="shared" si="4939"/>
        <v>0</v>
      </c>
      <c r="T2489" t="b">
        <f t="shared" si="4940"/>
        <v>0</v>
      </c>
      <c r="U2489" t="b">
        <f t="shared" si="4941"/>
        <v>0</v>
      </c>
      <c r="V2489" t="b">
        <f t="shared" si="4942"/>
        <v>0</v>
      </c>
      <c r="W2489" t="b">
        <f t="shared" si="4943"/>
        <v>0</v>
      </c>
      <c r="X2489" t="b">
        <f t="shared" si="4944"/>
        <v>0</v>
      </c>
    </row>
    <row r="2490" spans="1:24" hidden="1" x14ac:dyDescent="0.3">
      <c r="A2490" s="5">
        <f ca="1"/>
        <v>7240.2963870000003</v>
      </c>
      <c r="B2490">
        <f ca="1"/>
        <v>3739.5375979999999</v>
      </c>
      <c r="C2490">
        <f ca="1"/>
        <v>2428.9086910000001</v>
      </c>
      <c r="D2490">
        <f ca="1"/>
        <v>1956.6575929999999</v>
      </c>
      <c r="E2490">
        <f ca="1"/>
        <v>1159.4025879999999</v>
      </c>
      <c r="F2490">
        <f ca="1"/>
        <v>68715.164063000004</v>
      </c>
      <c r="G2490">
        <f ca="1"/>
        <v>977.665527</v>
      </c>
      <c r="H2490">
        <f ca="1"/>
        <v>51.146244000000003</v>
      </c>
      <c r="I2490">
        <f ca="1"/>
        <v>397.96426400000001</v>
      </c>
      <c r="J2490" s="1">
        <f ca="1"/>
        <v>859.602844</v>
      </c>
      <c r="K2490">
        <v>337.890625</v>
      </c>
      <c r="L2490">
        <v>2488</v>
      </c>
      <c r="M2490" t="b">
        <f t="shared" si="4870"/>
        <v>0</v>
      </c>
      <c r="N2490" s="1" t="b">
        <f t="shared" si="4935"/>
        <v>0</v>
      </c>
      <c r="O2490" t="b">
        <f t="shared" si="4871"/>
        <v>0</v>
      </c>
      <c r="P2490" t="b">
        <f t="shared" si="4936"/>
        <v>0</v>
      </c>
      <c r="Q2490" t="b">
        <f t="shared" si="4937"/>
        <v>0</v>
      </c>
      <c r="R2490" t="b">
        <f t="shared" si="4938"/>
        <v>0</v>
      </c>
      <c r="S2490" t="b">
        <f t="shared" si="4939"/>
        <v>0</v>
      </c>
      <c r="T2490" t="b">
        <f t="shared" si="4940"/>
        <v>0</v>
      </c>
      <c r="U2490" t="b">
        <f t="shared" si="4941"/>
        <v>0</v>
      </c>
      <c r="V2490" t="b">
        <f t="shared" si="4942"/>
        <v>0</v>
      </c>
      <c r="W2490" t="b">
        <f t="shared" si="4943"/>
        <v>0</v>
      </c>
      <c r="X2490" t="b">
        <f t="shared" si="4944"/>
        <v>0</v>
      </c>
    </row>
    <row r="2491" spans="1:24" hidden="1" x14ac:dyDescent="0.3">
      <c r="A2491" s="5">
        <f ca="1"/>
        <v>7152.4882809999999</v>
      </c>
      <c r="B2491">
        <f ca="1"/>
        <v>3708.2065429999998</v>
      </c>
      <c r="C2491">
        <f ca="1"/>
        <v>2408.477539</v>
      </c>
      <c r="D2491">
        <f ca="1"/>
        <v>1847.4719239999999</v>
      </c>
      <c r="E2491">
        <f ca="1"/>
        <v>1149.8623050000001</v>
      </c>
      <c r="F2491">
        <f ca="1"/>
        <v>68241.078125</v>
      </c>
      <c r="G2491">
        <f ca="1"/>
        <v>916.44158900000002</v>
      </c>
      <c r="H2491">
        <f ca="1"/>
        <v>46.173766999999998</v>
      </c>
      <c r="I2491">
        <f ca="1"/>
        <v>400.52874800000001</v>
      </c>
      <c r="J2491" s="1">
        <f ca="1"/>
        <v>771.87988299999995</v>
      </c>
      <c r="K2491">
        <v>336.00585899999999</v>
      </c>
      <c r="L2491">
        <v>2489</v>
      </c>
      <c r="M2491" t="b">
        <f t="shared" si="4870"/>
        <v>0</v>
      </c>
      <c r="N2491" s="1" t="b">
        <f t="shared" si="4935"/>
        <v>0</v>
      </c>
      <c r="O2491" t="b">
        <f t="shared" si="4871"/>
        <v>0</v>
      </c>
      <c r="P2491" t="b">
        <f t="shared" si="4936"/>
        <v>0</v>
      </c>
      <c r="Q2491" t="b">
        <f t="shared" si="4937"/>
        <v>0</v>
      </c>
      <c r="R2491" t="b">
        <f t="shared" si="4938"/>
        <v>0</v>
      </c>
      <c r="S2491" t="b">
        <f t="shared" si="4939"/>
        <v>0</v>
      </c>
      <c r="T2491" t="b">
        <f t="shared" si="4940"/>
        <v>0</v>
      </c>
      <c r="U2491" t="b">
        <f t="shared" si="4941"/>
        <v>0</v>
      </c>
      <c r="V2491" t="b">
        <f t="shared" si="4942"/>
        <v>0</v>
      </c>
      <c r="W2491" t="b">
        <f t="shared" si="4943"/>
        <v>0</v>
      </c>
      <c r="X2491" t="b">
        <f t="shared" si="4944"/>
        <v>0</v>
      </c>
    </row>
    <row r="2492" spans="1:24" x14ac:dyDescent="0.3">
      <c r="A2492" s="5">
        <f ca="1"/>
        <v>7133.6684569999998</v>
      </c>
      <c r="B2492">
        <f ca="1"/>
        <v>3741.8610840000001</v>
      </c>
      <c r="C2492">
        <f ca="1"/>
        <v>2460.983154</v>
      </c>
      <c r="D2492">
        <f ca="1"/>
        <v>1811.2623289999999</v>
      </c>
      <c r="E2492">
        <f ca="1"/>
        <v>1194.690552</v>
      </c>
      <c r="F2492">
        <f ca="1"/>
        <v>68570.734375</v>
      </c>
      <c r="G2492">
        <f ca="1"/>
        <v>1066.072388</v>
      </c>
      <c r="H2492">
        <f ca="1"/>
        <v>67.732558999999995</v>
      </c>
      <c r="I2492">
        <f ca="1"/>
        <v>364.63919099999998</v>
      </c>
      <c r="J2492" s="1">
        <f ca="1"/>
        <v>826.07354699999996</v>
      </c>
      <c r="K2492">
        <v>334.11914100000001</v>
      </c>
      <c r="L2492">
        <v>2490</v>
      </c>
      <c r="M2492" t="b">
        <f t="shared" si="4870"/>
        <v>1</v>
      </c>
      <c r="N2492" s="1">
        <f t="shared" si="4935"/>
        <v>334.11914100000001</v>
      </c>
      <c r="O2492">
        <f t="shared" ca="1" si="4871"/>
        <v>7133.6684569999998</v>
      </c>
      <c r="P2492">
        <f t="shared" ref="P2492" ca="1" si="4981">IF($M2492,B2492)</f>
        <v>3741.8610840000001</v>
      </c>
      <c r="Q2492">
        <f t="shared" ref="Q2492" ca="1" si="4982">IF($M2492,C2492)</f>
        <v>2460.983154</v>
      </c>
      <c r="R2492">
        <f t="shared" ref="R2492" ca="1" si="4983">IF($M2492,D2492)</f>
        <v>1811.2623289999999</v>
      </c>
      <c r="S2492">
        <f t="shared" ref="S2492" ca="1" si="4984">IF($M2492,E2492)</f>
        <v>1194.690552</v>
      </c>
      <c r="T2492">
        <f t="shared" ref="T2492" ca="1" si="4985">IF($M2492,F2492)</f>
        <v>68570.734375</v>
      </c>
      <c r="U2492">
        <f t="shared" ref="U2492" ca="1" si="4986">IF($M2492,G2492)</f>
        <v>1066.072388</v>
      </c>
      <c r="V2492">
        <f t="shared" ref="V2492" ca="1" si="4987">IF($M2492,H2492)</f>
        <v>67.732558999999995</v>
      </c>
      <c r="W2492">
        <f t="shared" ref="W2492" ca="1" si="4988">IF($M2492,I2492)</f>
        <v>364.63919099999998</v>
      </c>
      <c r="X2492">
        <f t="shared" ref="X2492" ca="1" si="4989">IF($M2492,J2492)</f>
        <v>826.07354699999996</v>
      </c>
    </row>
    <row r="2493" spans="1:24" hidden="1" x14ac:dyDescent="0.3">
      <c r="A2493" s="5">
        <f ca="1"/>
        <v>7146.6728519999997</v>
      </c>
      <c r="B2493">
        <f ca="1"/>
        <v>3759.592529</v>
      </c>
      <c r="C2493">
        <f ca="1"/>
        <v>2411.3889159999999</v>
      </c>
      <c r="D2493">
        <f ca="1"/>
        <v>1873.1679690000001</v>
      </c>
      <c r="E2493">
        <f ca="1"/>
        <v>1144.0509030000001</v>
      </c>
      <c r="F2493">
        <f ca="1"/>
        <v>67978.898438000004</v>
      </c>
      <c r="G2493">
        <f ca="1"/>
        <v>999.55316200000004</v>
      </c>
      <c r="H2493">
        <f ca="1"/>
        <v>105.201958</v>
      </c>
      <c r="I2493">
        <f ca="1"/>
        <v>361.907196</v>
      </c>
      <c r="J2493" s="1">
        <f ca="1"/>
        <v>829.86773700000003</v>
      </c>
      <c r="K2493">
        <v>332.234375</v>
      </c>
      <c r="L2493">
        <v>2491</v>
      </c>
      <c r="M2493" t="b">
        <f t="shared" si="4870"/>
        <v>0</v>
      </c>
      <c r="N2493" s="1" t="b">
        <f t="shared" si="4935"/>
        <v>0</v>
      </c>
      <c r="O2493" t="b">
        <f t="shared" si="4871"/>
        <v>0</v>
      </c>
      <c r="P2493" t="b">
        <f t="shared" si="4936"/>
        <v>0</v>
      </c>
      <c r="Q2493" t="b">
        <f t="shared" si="4937"/>
        <v>0</v>
      </c>
      <c r="R2493" t="b">
        <f t="shared" si="4938"/>
        <v>0</v>
      </c>
      <c r="S2493" t="b">
        <f t="shared" si="4939"/>
        <v>0</v>
      </c>
      <c r="T2493" t="b">
        <f t="shared" si="4940"/>
        <v>0</v>
      </c>
      <c r="U2493" t="b">
        <f t="shared" si="4941"/>
        <v>0</v>
      </c>
      <c r="V2493" t="b">
        <f t="shared" si="4942"/>
        <v>0</v>
      </c>
      <c r="W2493" t="b">
        <f t="shared" si="4943"/>
        <v>0</v>
      </c>
      <c r="X2493" t="b">
        <f t="shared" si="4944"/>
        <v>0</v>
      </c>
    </row>
    <row r="2494" spans="1:24" hidden="1" x14ac:dyDescent="0.3">
      <c r="A2494" s="5">
        <f ca="1"/>
        <v>6967.4912109999996</v>
      </c>
      <c r="B2494">
        <f ca="1"/>
        <v>3642.1276859999998</v>
      </c>
      <c r="C2494">
        <f ca="1"/>
        <v>2414.8315429999998</v>
      </c>
      <c r="D2494">
        <f ca="1"/>
        <v>1829.0161129999999</v>
      </c>
      <c r="E2494">
        <f ca="1"/>
        <v>1158.376831</v>
      </c>
      <c r="F2494">
        <f ca="1"/>
        <v>68260.734375</v>
      </c>
      <c r="G2494">
        <f ca="1"/>
        <v>994.03051800000003</v>
      </c>
      <c r="H2494">
        <f ca="1"/>
        <v>60.492683</v>
      </c>
      <c r="I2494">
        <f ca="1"/>
        <v>376.40621900000002</v>
      </c>
      <c r="J2494" s="1">
        <f ca="1"/>
        <v>856.19158900000002</v>
      </c>
      <c r="K2494">
        <v>330.34765599999997</v>
      </c>
      <c r="L2494">
        <v>2492</v>
      </c>
      <c r="M2494" t="b">
        <f t="shared" si="4870"/>
        <v>0</v>
      </c>
      <c r="N2494" s="1" t="b">
        <f t="shared" si="4935"/>
        <v>0</v>
      </c>
      <c r="O2494" t="b">
        <f t="shared" si="4871"/>
        <v>0</v>
      </c>
      <c r="P2494" t="b">
        <f t="shared" si="4936"/>
        <v>0</v>
      </c>
      <c r="Q2494" t="b">
        <f t="shared" si="4937"/>
        <v>0</v>
      </c>
      <c r="R2494" t="b">
        <f t="shared" si="4938"/>
        <v>0</v>
      </c>
      <c r="S2494" t="b">
        <f t="shared" si="4939"/>
        <v>0</v>
      </c>
      <c r="T2494" t="b">
        <f t="shared" si="4940"/>
        <v>0</v>
      </c>
      <c r="U2494" t="b">
        <f t="shared" si="4941"/>
        <v>0</v>
      </c>
      <c r="V2494" t="b">
        <f t="shared" si="4942"/>
        <v>0</v>
      </c>
      <c r="W2494" t="b">
        <f t="shared" si="4943"/>
        <v>0</v>
      </c>
      <c r="X2494" t="b">
        <f t="shared" si="4944"/>
        <v>0</v>
      </c>
    </row>
    <row r="2495" spans="1:24" hidden="1" x14ac:dyDescent="0.3">
      <c r="A2495" s="5">
        <f ca="1"/>
        <v>7025.578125</v>
      </c>
      <c r="B2495">
        <f ca="1"/>
        <v>3768.5295409999999</v>
      </c>
      <c r="C2495">
        <f ca="1"/>
        <v>2426.2229000000002</v>
      </c>
      <c r="D2495">
        <f ca="1"/>
        <v>1776.9332280000001</v>
      </c>
      <c r="E2495">
        <f ca="1"/>
        <v>1204.498413</v>
      </c>
      <c r="F2495">
        <f ca="1"/>
        <v>68478.84375</v>
      </c>
      <c r="G2495">
        <f ca="1"/>
        <v>971.28417999999999</v>
      </c>
      <c r="H2495">
        <f ca="1"/>
        <v>63.518653999999998</v>
      </c>
      <c r="I2495">
        <f ca="1"/>
        <v>381.62326000000002</v>
      </c>
      <c r="J2495" s="1">
        <f ca="1"/>
        <v>848.05163600000003</v>
      </c>
      <c r="K2495">
        <v>328.460938</v>
      </c>
      <c r="L2495">
        <v>2493</v>
      </c>
      <c r="M2495" t="b">
        <f t="shared" si="4870"/>
        <v>0</v>
      </c>
      <c r="N2495" s="1" t="b">
        <f t="shared" si="4935"/>
        <v>0</v>
      </c>
      <c r="O2495" t="b">
        <f t="shared" si="4871"/>
        <v>0</v>
      </c>
      <c r="P2495" t="b">
        <f t="shared" si="4936"/>
        <v>0</v>
      </c>
      <c r="Q2495" t="b">
        <f t="shared" si="4937"/>
        <v>0</v>
      </c>
      <c r="R2495" t="b">
        <f t="shared" si="4938"/>
        <v>0</v>
      </c>
      <c r="S2495" t="b">
        <f t="shared" si="4939"/>
        <v>0</v>
      </c>
      <c r="T2495" t="b">
        <f t="shared" si="4940"/>
        <v>0</v>
      </c>
      <c r="U2495" t="b">
        <f t="shared" si="4941"/>
        <v>0</v>
      </c>
      <c r="V2495" t="b">
        <f t="shared" si="4942"/>
        <v>0</v>
      </c>
      <c r="W2495" t="b">
        <f t="shared" si="4943"/>
        <v>0</v>
      </c>
      <c r="X2495" t="b">
        <f t="shared" si="4944"/>
        <v>0</v>
      </c>
    </row>
    <row r="2496" spans="1:24" hidden="1" x14ac:dyDescent="0.3">
      <c r="A2496" s="5">
        <f ca="1"/>
        <v>6918.0400390000004</v>
      </c>
      <c r="B2496">
        <f ca="1"/>
        <v>3688.2082519999999</v>
      </c>
      <c r="C2496">
        <f ca="1"/>
        <v>2363.4208979999999</v>
      </c>
      <c r="D2496">
        <f ca="1"/>
        <v>1817.6083980000001</v>
      </c>
      <c r="E2496">
        <f ca="1"/>
        <v>1169.7873540000001</v>
      </c>
      <c r="F2496">
        <f ca="1"/>
        <v>68310.015625</v>
      </c>
      <c r="G2496">
        <f ca="1"/>
        <v>986.96667500000001</v>
      </c>
      <c r="H2496">
        <f ca="1"/>
        <v>95.701836</v>
      </c>
      <c r="I2496">
        <f ca="1"/>
        <v>380.21398900000003</v>
      </c>
      <c r="J2496" s="1">
        <f ca="1"/>
        <v>814.74426300000005</v>
      </c>
      <c r="K2496">
        <v>326.57421900000003</v>
      </c>
      <c r="L2496">
        <v>2494</v>
      </c>
      <c r="M2496" t="b">
        <f t="shared" si="4870"/>
        <v>0</v>
      </c>
      <c r="N2496" s="1" t="b">
        <f t="shared" si="4935"/>
        <v>0</v>
      </c>
      <c r="O2496" t="b">
        <f t="shared" si="4871"/>
        <v>0</v>
      </c>
      <c r="P2496" t="b">
        <f t="shared" si="4936"/>
        <v>0</v>
      </c>
      <c r="Q2496" t="b">
        <f t="shared" si="4937"/>
        <v>0</v>
      </c>
      <c r="R2496" t="b">
        <f t="shared" si="4938"/>
        <v>0</v>
      </c>
      <c r="S2496" t="b">
        <f t="shared" si="4939"/>
        <v>0</v>
      </c>
      <c r="T2496" t="b">
        <f t="shared" si="4940"/>
        <v>0</v>
      </c>
      <c r="U2496" t="b">
        <f t="shared" si="4941"/>
        <v>0</v>
      </c>
      <c r="V2496" t="b">
        <f t="shared" si="4942"/>
        <v>0</v>
      </c>
      <c r="W2496" t="b">
        <f t="shared" si="4943"/>
        <v>0</v>
      </c>
      <c r="X2496" t="b">
        <f t="shared" si="4944"/>
        <v>0</v>
      </c>
    </row>
    <row r="2497" spans="1:24" x14ac:dyDescent="0.3">
      <c r="A2497" s="5">
        <f ca="1"/>
        <v>6970.8129879999997</v>
      </c>
      <c r="B2497">
        <f ca="1"/>
        <v>3717.8554690000001</v>
      </c>
      <c r="C2497">
        <f ca="1"/>
        <v>2354.9506839999999</v>
      </c>
      <c r="D2497">
        <f ca="1"/>
        <v>1814.557129</v>
      </c>
      <c r="E2497">
        <f ca="1"/>
        <v>1180.1243899999999</v>
      </c>
      <c r="F2497">
        <f ca="1"/>
        <v>68120.0625</v>
      </c>
      <c r="G2497">
        <f ca="1"/>
        <v>1007.940125</v>
      </c>
      <c r="H2497">
        <f ca="1"/>
        <v>64.308104999999998</v>
      </c>
      <c r="I2497">
        <f ca="1"/>
        <v>365.56042500000001</v>
      </c>
      <c r="J2497" s="1">
        <f ca="1"/>
        <v>782.77612299999998</v>
      </c>
      <c r="K2497">
        <v>324.68554699999999</v>
      </c>
      <c r="L2497">
        <v>2495</v>
      </c>
      <c r="M2497" t="b">
        <f t="shared" si="4870"/>
        <v>1</v>
      </c>
      <c r="N2497" s="1">
        <f t="shared" si="4935"/>
        <v>324.68554699999999</v>
      </c>
      <c r="O2497">
        <f t="shared" ca="1" si="4871"/>
        <v>6970.8129879999997</v>
      </c>
      <c r="P2497">
        <f t="shared" ref="P2497" ca="1" si="4990">IF($M2497,B2497)</f>
        <v>3717.8554690000001</v>
      </c>
      <c r="Q2497">
        <f t="shared" ref="Q2497" ca="1" si="4991">IF($M2497,C2497)</f>
        <v>2354.9506839999999</v>
      </c>
      <c r="R2497">
        <f t="shared" ref="R2497" ca="1" si="4992">IF($M2497,D2497)</f>
        <v>1814.557129</v>
      </c>
      <c r="S2497">
        <f t="shared" ref="S2497" ca="1" si="4993">IF($M2497,E2497)</f>
        <v>1180.1243899999999</v>
      </c>
      <c r="T2497">
        <f t="shared" ref="T2497" ca="1" si="4994">IF($M2497,F2497)</f>
        <v>68120.0625</v>
      </c>
      <c r="U2497">
        <f t="shared" ref="U2497" ca="1" si="4995">IF($M2497,G2497)</f>
        <v>1007.940125</v>
      </c>
      <c r="V2497">
        <f t="shared" ref="V2497" ca="1" si="4996">IF($M2497,H2497)</f>
        <v>64.308104999999998</v>
      </c>
      <c r="W2497">
        <f t="shared" ref="W2497" ca="1" si="4997">IF($M2497,I2497)</f>
        <v>365.56042500000001</v>
      </c>
      <c r="X2497">
        <f t="shared" ref="X2497" ca="1" si="4998">IF($M2497,J2497)</f>
        <v>782.77612299999998</v>
      </c>
    </row>
    <row r="2498" spans="1:24" hidden="1" x14ac:dyDescent="0.3">
      <c r="A2498" s="5">
        <f ca="1"/>
        <v>6892.466797</v>
      </c>
      <c r="B2498">
        <f ca="1"/>
        <v>3698.4936520000001</v>
      </c>
      <c r="C2498">
        <f ca="1"/>
        <v>2301.4614259999998</v>
      </c>
      <c r="D2498">
        <f ca="1"/>
        <v>1786.3472899999999</v>
      </c>
      <c r="E2498">
        <f ca="1"/>
        <v>1144.109741</v>
      </c>
      <c r="F2498">
        <f ca="1"/>
        <v>67902.382813000004</v>
      </c>
      <c r="G2498">
        <f ca="1"/>
        <v>978.58459500000004</v>
      </c>
      <c r="H2498">
        <f ca="1"/>
        <v>89.884262000000007</v>
      </c>
      <c r="I2498">
        <f ca="1"/>
        <v>340.31967200000003</v>
      </c>
      <c r="J2498" s="1">
        <f ca="1"/>
        <v>746.84942599999999</v>
      </c>
      <c r="K2498">
        <v>322.79882800000001</v>
      </c>
      <c r="L2498">
        <v>2496</v>
      </c>
      <c r="M2498" t="b">
        <f t="shared" ref="M2498:M2561" si="4999">IF(MOD(L2498,$Z$2)=0,TRUE)</f>
        <v>0</v>
      </c>
      <c r="N2498" s="1" t="b">
        <f t="shared" si="4935"/>
        <v>0</v>
      </c>
      <c r="O2498" t="b">
        <f t="shared" ref="O2498:O2561" si="5000">IF($M2498,A2498)</f>
        <v>0</v>
      </c>
      <c r="P2498" t="b">
        <f t="shared" si="4936"/>
        <v>0</v>
      </c>
      <c r="Q2498" t="b">
        <f t="shared" si="4937"/>
        <v>0</v>
      </c>
      <c r="R2498" t="b">
        <f t="shared" si="4938"/>
        <v>0</v>
      </c>
      <c r="S2498" t="b">
        <f t="shared" si="4939"/>
        <v>0</v>
      </c>
      <c r="T2498" t="b">
        <f t="shared" si="4940"/>
        <v>0</v>
      </c>
      <c r="U2498" t="b">
        <f t="shared" si="4941"/>
        <v>0</v>
      </c>
      <c r="V2498" t="b">
        <f t="shared" si="4942"/>
        <v>0</v>
      </c>
      <c r="W2498" t="b">
        <f t="shared" si="4943"/>
        <v>0</v>
      </c>
      <c r="X2498" t="b">
        <f t="shared" si="4944"/>
        <v>0</v>
      </c>
    </row>
    <row r="2499" spans="1:24" hidden="1" x14ac:dyDescent="0.3">
      <c r="A2499" s="5">
        <f ca="1"/>
        <v>6933.3056640000004</v>
      </c>
      <c r="B2499">
        <f ca="1"/>
        <v>3665.9011230000001</v>
      </c>
      <c r="C2499">
        <f ca="1"/>
        <v>2353.908203</v>
      </c>
      <c r="D2499">
        <f ca="1"/>
        <v>1788.5996090000001</v>
      </c>
      <c r="E2499">
        <f ca="1"/>
        <v>1122.6739500000001</v>
      </c>
      <c r="F2499">
        <f ca="1"/>
        <v>67769.523438000004</v>
      </c>
      <c r="G2499">
        <f ca="1"/>
        <v>975.72015399999998</v>
      </c>
      <c r="H2499">
        <f ca="1"/>
        <v>78.394088999999994</v>
      </c>
      <c r="I2499">
        <f ca="1"/>
        <v>344.21606400000002</v>
      </c>
      <c r="J2499" s="1">
        <f ca="1"/>
        <v>787.72522000000004</v>
      </c>
      <c r="K2499">
        <v>320.91015599999997</v>
      </c>
      <c r="L2499">
        <v>2497</v>
      </c>
      <c r="M2499" t="b">
        <f t="shared" si="4999"/>
        <v>0</v>
      </c>
      <c r="N2499" s="1" t="b">
        <f t="shared" si="4935"/>
        <v>0</v>
      </c>
      <c r="O2499" t="b">
        <f t="shared" si="5000"/>
        <v>0</v>
      </c>
      <c r="P2499" t="b">
        <f t="shared" si="4936"/>
        <v>0</v>
      </c>
      <c r="Q2499" t="b">
        <f t="shared" si="4937"/>
        <v>0</v>
      </c>
      <c r="R2499" t="b">
        <f t="shared" si="4938"/>
        <v>0</v>
      </c>
      <c r="S2499" t="b">
        <f t="shared" si="4939"/>
        <v>0</v>
      </c>
      <c r="T2499" t="b">
        <f t="shared" si="4940"/>
        <v>0</v>
      </c>
      <c r="U2499" t="b">
        <f t="shared" si="4941"/>
        <v>0</v>
      </c>
      <c r="V2499" t="b">
        <f t="shared" si="4942"/>
        <v>0</v>
      </c>
      <c r="W2499" t="b">
        <f t="shared" si="4943"/>
        <v>0</v>
      </c>
      <c r="X2499" t="b">
        <f t="shared" si="4944"/>
        <v>0</v>
      </c>
    </row>
    <row r="2500" spans="1:24" hidden="1" x14ac:dyDescent="0.3">
      <c r="A2500" s="5">
        <f ca="1"/>
        <v>6874.8554690000001</v>
      </c>
      <c r="B2500">
        <f ca="1"/>
        <v>3580.3781739999999</v>
      </c>
      <c r="C2500">
        <f ca="1"/>
        <v>2386.477539</v>
      </c>
      <c r="D2500">
        <f ca="1"/>
        <v>1797.4689940000001</v>
      </c>
      <c r="E2500">
        <f ca="1"/>
        <v>1172.7227780000001</v>
      </c>
      <c r="F2500">
        <f ca="1"/>
        <v>67620.835938000004</v>
      </c>
      <c r="G2500">
        <f ca="1"/>
        <v>988.74029499999995</v>
      </c>
      <c r="H2500">
        <f ca="1"/>
        <v>70.895729000000003</v>
      </c>
      <c r="I2500">
        <f ca="1"/>
        <v>341.492615</v>
      </c>
      <c r="J2500" s="1">
        <f ca="1"/>
        <v>798.139771</v>
      </c>
      <c r="K2500">
        <v>319.02148399999999</v>
      </c>
      <c r="L2500">
        <v>2498</v>
      </c>
      <c r="M2500" t="b">
        <f t="shared" si="4999"/>
        <v>0</v>
      </c>
      <c r="N2500" s="1" t="b">
        <f t="shared" si="4935"/>
        <v>0</v>
      </c>
      <c r="O2500" t="b">
        <f t="shared" si="5000"/>
        <v>0</v>
      </c>
      <c r="P2500" t="b">
        <f t="shared" si="4936"/>
        <v>0</v>
      </c>
      <c r="Q2500" t="b">
        <f t="shared" si="4937"/>
        <v>0</v>
      </c>
      <c r="R2500" t="b">
        <f t="shared" si="4938"/>
        <v>0</v>
      </c>
      <c r="S2500" t="b">
        <f t="shared" si="4939"/>
        <v>0</v>
      </c>
      <c r="T2500" t="b">
        <f t="shared" si="4940"/>
        <v>0</v>
      </c>
      <c r="U2500" t="b">
        <f t="shared" si="4941"/>
        <v>0</v>
      </c>
      <c r="V2500" t="b">
        <f t="shared" si="4942"/>
        <v>0</v>
      </c>
      <c r="W2500" t="b">
        <f t="shared" si="4943"/>
        <v>0</v>
      </c>
      <c r="X2500" t="b">
        <f t="shared" si="4944"/>
        <v>0</v>
      </c>
    </row>
    <row r="2501" spans="1:24" hidden="1" x14ac:dyDescent="0.3">
      <c r="A2501" s="5">
        <f ca="1"/>
        <v>6748.9409180000002</v>
      </c>
      <c r="B2501">
        <f ca="1"/>
        <v>3590.171875</v>
      </c>
      <c r="C2501">
        <f ca="1"/>
        <v>2344.9262699999999</v>
      </c>
      <c r="D2501">
        <f ca="1"/>
        <v>1832.800659</v>
      </c>
      <c r="E2501">
        <f ca="1"/>
        <v>1114.236938</v>
      </c>
      <c r="F2501">
        <f ca="1"/>
        <v>67358.398438000004</v>
      </c>
      <c r="G2501">
        <f ca="1"/>
        <v>942.20507799999996</v>
      </c>
      <c r="H2501">
        <f ca="1"/>
        <v>125.613495</v>
      </c>
      <c r="I2501">
        <f ca="1"/>
        <v>394.34988399999997</v>
      </c>
      <c r="J2501" s="1">
        <f ca="1"/>
        <v>811.19622800000002</v>
      </c>
      <c r="K2501">
        <v>317.132813</v>
      </c>
      <c r="L2501">
        <v>2499</v>
      </c>
      <c r="M2501" t="b">
        <f t="shared" si="4999"/>
        <v>0</v>
      </c>
      <c r="N2501" s="1" t="b">
        <f t="shared" si="4935"/>
        <v>0</v>
      </c>
      <c r="O2501" t="b">
        <f t="shared" si="5000"/>
        <v>0</v>
      </c>
      <c r="P2501" t="b">
        <f t="shared" si="4936"/>
        <v>0</v>
      </c>
      <c r="Q2501" t="b">
        <f t="shared" si="4937"/>
        <v>0</v>
      </c>
      <c r="R2501" t="b">
        <f t="shared" si="4938"/>
        <v>0</v>
      </c>
      <c r="S2501" t="b">
        <f t="shared" si="4939"/>
        <v>0</v>
      </c>
      <c r="T2501" t="b">
        <f t="shared" si="4940"/>
        <v>0</v>
      </c>
      <c r="U2501" t="b">
        <f t="shared" si="4941"/>
        <v>0</v>
      </c>
      <c r="V2501" t="b">
        <f t="shared" si="4942"/>
        <v>0</v>
      </c>
      <c r="W2501" t="b">
        <f t="shared" si="4943"/>
        <v>0</v>
      </c>
      <c r="X2501" t="b">
        <f t="shared" si="4944"/>
        <v>0</v>
      </c>
    </row>
    <row r="2502" spans="1:24" x14ac:dyDescent="0.3">
      <c r="A2502" s="5">
        <f ca="1"/>
        <v>6930.0244140000004</v>
      </c>
      <c r="B2502">
        <f ca="1"/>
        <v>3556.3012699999999</v>
      </c>
      <c r="C2502">
        <f ca="1"/>
        <v>2374.8366700000001</v>
      </c>
      <c r="D2502">
        <f ca="1"/>
        <v>1796.6729740000001</v>
      </c>
      <c r="E2502">
        <f ca="1"/>
        <v>1143.096802</v>
      </c>
      <c r="F2502">
        <f ca="1"/>
        <v>67750.976563000004</v>
      </c>
      <c r="G2502">
        <f ca="1"/>
        <v>996.24066200000004</v>
      </c>
      <c r="H2502">
        <f ca="1"/>
        <v>91.680687000000006</v>
      </c>
      <c r="I2502">
        <f ca="1"/>
        <v>330.75717200000003</v>
      </c>
      <c r="J2502" s="1">
        <f ca="1"/>
        <v>799.109375</v>
      </c>
      <c r="K2502">
        <v>315.242188</v>
      </c>
      <c r="L2502">
        <v>2500</v>
      </c>
      <c r="M2502" t="b">
        <f t="shared" si="4999"/>
        <v>1</v>
      </c>
      <c r="N2502" s="1">
        <f t="shared" si="4935"/>
        <v>315.242188</v>
      </c>
      <c r="O2502">
        <f t="shared" ca="1" si="5000"/>
        <v>6930.0244140000004</v>
      </c>
      <c r="P2502">
        <f t="shared" ref="P2502" ca="1" si="5001">IF($M2502,B2502)</f>
        <v>3556.3012699999999</v>
      </c>
      <c r="Q2502">
        <f t="shared" ref="Q2502" ca="1" si="5002">IF($M2502,C2502)</f>
        <v>2374.8366700000001</v>
      </c>
      <c r="R2502">
        <f t="shared" ref="R2502" ca="1" si="5003">IF($M2502,D2502)</f>
        <v>1796.6729740000001</v>
      </c>
      <c r="S2502">
        <f t="shared" ref="S2502" ca="1" si="5004">IF($M2502,E2502)</f>
        <v>1143.096802</v>
      </c>
      <c r="T2502">
        <f t="shared" ref="T2502" ca="1" si="5005">IF($M2502,F2502)</f>
        <v>67750.976563000004</v>
      </c>
      <c r="U2502">
        <f t="shared" ref="U2502" ca="1" si="5006">IF($M2502,G2502)</f>
        <v>996.24066200000004</v>
      </c>
      <c r="V2502">
        <f t="shared" ref="V2502" ca="1" si="5007">IF($M2502,H2502)</f>
        <v>91.680687000000006</v>
      </c>
      <c r="W2502">
        <f t="shared" ref="W2502" ca="1" si="5008">IF($M2502,I2502)</f>
        <v>330.75717200000003</v>
      </c>
      <c r="X2502">
        <f t="shared" ref="X2502" ca="1" si="5009">IF($M2502,J2502)</f>
        <v>799.109375</v>
      </c>
    </row>
    <row r="2503" spans="1:24" hidden="1" x14ac:dyDescent="0.3">
      <c r="A2503" s="5">
        <f ca="1"/>
        <v>6784.3115230000003</v>
      </c>
      <c r="B2503">
        <f ca="1"/>
        <v>3600.4868160000001</v>
      </c>
      <c r="C2503">
        <f ca="1"/>
        <v>2331.983154</v>
      </c>
      <c r="D2503">
        <f ca="1"/>
        <v>1825.375366</v>
      </c>
      <c r="E2503">
        <f ca="1"/>
        <v>1164.0074460000001</v>
      </c>
      <c r="F2503">
        <f ca="1"/>
        <v>67467.460938000004</v>
      </c>
      <c r="G2503">
        <f ca="1"/>
        <v>912.68768299999999</v>
      </c>
      <c r="H2503">
        <f ca="1"/>
        <v>88.204002000000003</v>
      </c>
      <c r="I2503">
        <f ca="1"/>
        <v>334.65216099999998</v>
      </c>
      <c r="J2503" s="1">
        <f ca="1"/>
        <v>805.54608199999996</v>
      </c>
      <c r="K2503">
        <v>313.351563</v>
      </c>
      <c r="L2503">
        <v>2501</v>
      </c>
      <c r="M2503" t="b">
        <f t="shared" si="4999"/>
        <v>0</v>
      </c>
      <c r="N2503" s="1" t="b">
        <f t="shared" si="4935"/>
        <v>0</v>
      </c>
      <c r="O2503" t="b">
        <f t="shared" si="5000"/>
        <v>0</v>
      </c>
      <c r="P2503" t="b">
        <f t="shared" si="4936"/>
        <v>0</v>
      </c>
      <c r="Q2503" t="b">
        <f t="shared" si="4937"/>
        <v>0</v>
      </c>
      <c r="R2503" t="b">
        <f t="shared" si="4938"/>
        <v>0</v>
      </c>
      <c r="S2503" t="b">
        <f t="shared" si="4939"/>
        <v>0</v>
      </c>
      <c r="T2503" t="b">
        <f t="shared" si="4940"/>
        <v>0</v>
      </c>
      <c r="U2503" t="b">
        <f t="shared" si="4941"/>
        <v>0</v>
      </c>
      <c r="V2503" t="b">
        <f t="shared" si="4942"/>
        <v>0</v>
      </c>
      <c r="W2503" t="b">
        <f t="shared" si="4943"/>
        <v>0</v>
      </c>
      <c r="X2503" t="b">
        <f t="shared" si="4944"/>
        <v>0</v>
      </c>
    </row>
    <row r="2504" spans="1:24" hidden="1" x14ac:dyDescent="0.3">
      <c r="A2504" s="5">
        <f ca="1"/>
        <v>6670.4013670000004</v>
      </c>
      <c r="B2504">
        <f ca="1"/>
        <v>3562.6608890000002</v>
      </c>
      <c r="C2504">
        <f ca="1"/>
        <v>2257.4099120000001</v>
      </c>
      <c r="D2504">
        <f ca="1"/>
        <v>1754.881592</v>
      </c>
      <c r="E2504">
        <f ca="1"/>
        <v>1166.3945309999999</v>
      </c>
      <c r="F2504">
        <f ca="1"/>
        <v>67377.140625</v>
      </c>
      <c r="G2504">
        <f ca="1"/>
        <v>981.25256300000001</v>
      </c>
      <c r="H2504">
        <f ca="1"/>
        <v>51.686557999999998</v>
      </c>
      <c r="I2504">
        <f ca="1"/>
        <v>346.48001099999999</v>
      </c>
      <c r="J2504" s="1">
        <f ca="1"/>
        <v>776.27392599999996</v>
      </c>
      <c r="K2504">
        <v>311.460938</v>
      </c>
      <c r="L2504">
        <v>2502</v>
      </c>
      <c r="M2504" t="b">
        <f t="shared" si="4999"/>
        <v>0</v>
      </c>
      <c r="N2504" s="1" t="b">
        <f t="shared" si="4935"/>
        <v>0</v>
      </c>
      <c r="O2504" t="b">
        <f t="shared" si="5000"/>
        <v>0</v>
      </c>
      <c r="P2504" t="b">
        <f t="shared" si="4936"/>
        <v>0</v>
      </c>
      <c r="Q2504" t="b">
        <f t="shared" si="4937"/>
        <v>0</v>
      </c>
      <c r="R2504" t="b">
        <f t="shared" si="4938"/>
        <v>0</v>
      </c>
      <c r="S2504" t="b">
        <f t="shared" si="4939"/>
        <v>0</v>
      </c>
      <c r="T2504" t="b">
        <f t="shared" si="4940"/>
        <v>0</v>
      </c>
      <c r="U2504" t="b">
        <f t="shared" si="4941"/>
        <v>0</v>
      </c>
      <c r="V2504" t="b">
        <f t="shared" si="4942"/>
        <v>0</v>
      </c>
      <c r="W2504" t="b">
        <f t="shared" si="4943"/>
        <v>0</v>
      </c>
      <c r="X2504" t="b">
        <f t="shared" si="4944"/>
        <v>0</v>
      </c>
    </row>
    <row r="2505" spans="1:24" hidden="1" x14ac:dyDescent="0.3">
      <c r="A2505" s="5">
        <f ca="1"/>
        <v>6590.9169920000004</v>
      </c>
      <c r="B2505">
        <f ca="1"/>
        <v>3594.9255370000001</v>
      </c>
      <c r="C2505">
        <f ca="1"/>
        <v>2288.641357</v>
      </c>
      <c r="D2505">
        <f ca="1"/>
        <v>1765.070068</v>
      </c>
      <c r="E2505">
        <f ca="1"/>
        <v>1147.6260990000001</v>
      </c>
      <c r="F2505">
        <f ca="1"/>
        <v>67450.796875</v>
      </c>
      <c r="G2505">
        <f ca="1"/>
        <v>955.91436799999997</v>
      </c>
      <c r="H2505">
        <f ca="1"/>
        <v>50.902968999999999</v>
      </c>
      <c r="I2505">
        <f ca="1"/>
        <v>322.60458399999999</v>
      </c>
      <c r="J2505" s="1">
        <f ca="1"/>
        <v>789.323486</v>
      </c>
      <c r="K2505">
        <v>309.570313</v>
      </c>
      <c r="L2505">
        <v>2503</v>
      </c>
      <c r="M2505" t="b">
        <f t="shared" si="4999"/>
        <v>0</v>
      </c>
      <c r="N2505" s="1" t="b">
        <f t="shared" si="4935"/>
        <v>0</v>
      </c>
      <c r="O2505" t="b">
        <f t="shared" si="5000"/>
        <v>0</v>
      </c>
      <c r="P2505" t="b">
        <f t="shared" si="4936"/>
        <v>0</v>
      </c>
      <c r="Q2505" t="b">
        <f t="shared" si="4937"/>
        <v>0</v>
      </c>
      <c r="R2505" t="b">
        <f t="shared" si="4938"/>
        <v>0</v>
      </c>
      <c r="S2505" t="b">
        <f t="shared" si="4939"/>
        <v>0</v>
      </c>
      <c r="T2505" t="b">
        <f t="shared" si="4940"/>
        <v>0</v>
      </c>
      <c r="U2505" t="b">
        <f t="shared" si="4941"/>
        <v>0</v>
      </c>
      <c r="V2505" t="b">
        <f t="shared" si="4942"/>
        <v>0</v>
      </c>
      <c r="W2505" t="b">
        <f t="shared" si="4943"/>
        <v>0</v>
      </c>
      <c r="X2505" t="b">
        <f t="shared" si="4944"/>
        <v>0</v>
      </c>
    </row>
    <row r="2506" spans="1:24" hidden="1" x14ac:dyDescent="0.3">
      <c r="A2506" s="5">
        <f ca="1"/>
        <v>6549.8017579999996</v>
      </c>
      <c r="B2506">
        <f ca="1"/>
        <v>3549.1860350000002</v>
      </c>
      <c r="C2506">
        <f ca="1"/>
        <v>2297.3874510000001</v>
      </c>
      <c r="D2506">
        <f ca="1"/>
        <v>1828.1282960000001</v>
      </c>
      <c r="E2506">
        <f ca="1"/>
        <v>1099.785034</v>
      </c>
      <c r="F2506">
        <f ca="1"/>
        <v>67113.328125</v>
      </c>
      <c r="G2506">
        <f ca="1"/>
        <v>954.38079800000003</v>
      </c>
      <c r="H2506">
        <f ca="1"/>
        <v>85.830253999999996</v>
      </c>
      <c r="I2506">
        <f ca="1"/>
        <v>325.17681900000002</v>
      </c>
      <c r="J2506" s="1">
        <f ca="1"/>
        <v>803.68908699999997</v>
      </c>
      <c r="K2506">
        <v>307.679688</v>
      </c>
      <c r="L2506">
        <v>2504</v>
      </c>
      <c r="M2506" t="b">
        <f t="shared" si="4999"/>
        <v>0</v>
      </c>
      <c r="N2506" s="1" t="b">
        <f t="shared" si="4935"/>
        <v>0</v>
      </c>
      <c r="O2506" t="b">
        <f t="shared" si="5000"/>
        <v>0</v>
      </c>
      <c r="P2506" t="b">
        <f t="shared" si="4936"/>
        <v>0</v>
      </c>
      <c r="Q2506" t="b">
        <f t="shared" si="4937"/>
        <v>0</v>
      </c>
      <c r="R2506" t="b">
        <f t="shared" si="4938"/>
        <v>0</v>
      </c>
      <c r="S2506" t="b">
        <f t="shared" si="4939"/>
        <v>0</v>
      </c>
      <c r="T2506" t="b">
        <f t="shared" si="4940"/>
        <v>0</v>
      </c>
      <c r="U2506" t="b">
        <f t="shared" si="4941"/>
        <v>0</v>
      </c>
      <c r="V2506" t="b">
        <f t="shared" si="4942"/>
        <v>0</v>
      </c>
      <c r="W2506" t="b">
        <f t="shared" si="4943"/>
        <v>0</v>
      </c>
      <c r="X2506" t="b">
        <f t="shared" si="4944"/>
        <v>0</v>
      </c>
    </row>
    <row r="2507" spans="1:24" x14ac:dyDescent="0.3">
      <c r="A2507" s="5">
        <f ca="1"/>
        <v>6673.8989259999998</v>
      </c>
      <c r="B2507">
        <f ca="1"/>
        <v>3545.756836</v>
      </c>
      <c r="C2507">
        <f ca="1"/>
        <v>2308.7727049999999</v>
      </c>
      <c r="D2507">
        <f ca="1"/>
        <v>1786.7547609999999</v>
      </c>
      <c r="E2507">
        <f ca="1"/>
        <v>1124.6511230000001</v>
      </c>
      <c r="F2507">
        <f ca="1"/>
        <v>67373.34375</v>
      </c>
      <c r="G2507">
        <f ca="1"/>
        <v>1009.6750489999999</v>
      </c>
      <c r="H2507">
        <f ca="1"/>
        <v>111.511658</v>
      </c>
      <c r="I2507">
        <f ca="1"/>
        <v>336.99887100000001</v>
      </c>
      <c r="J2507" s="1">
        <f ca="1"/>
        <v>825.97760000000005</v>
      </c>
      <c r="K2507">
        <v>305.78710899999999</v>
      </c>
      <c r="L2507">
        <v>2505</v>
      </c>
      <c r="M2507" t="b">
        <f t="shared" si="4999"/>
        <v>1</v>
      </c>
      <c r="N2507" s="1">
        <f t="shared" si="4935"/>
        <v>305.78710899999999</v>
      </c>
      <c r="O2507">
        <f t="shared" ca="1" si="5000"/>
        <v>6673.8989259999998</v>
      </c>
      <c r="P2507">
        <f t="shared" ref="P2507" ca="1" si="5010">IF($M2507,B2507)</f>
        <v>3545.756836</v>
      </c>
      <c r="Q2507">
        <f t="shared" ref="Q2507" ca="1" si="5011">IF($M2507,C2507)</f>
        <v>2308.7727049999999</v>
      </c>
      <c r="R2507">
        <f t="shared" ref="R2507" ca="1" si="5012">IF($M2507,D2507)</f>
        <v>1786.7547609999999</v>
      </c>
      <c r="S2507">
        <f t="shared" ref="S2507" ca="1" si="5013">IF($M2507,E2507)</f>
        <v>1124.6511230000001</v>
      </c>
      <c r="T2507">
        <f t="shared" ref="T2507" ca="1" si="5014">IF($M2507,F2507)</f>
        <v>67373.34375</v>
      </c>
      <c r="U2507">
        <f t="shared" ref="U2507" ca="1" si="5015">IF($M2507,G2507)</f>
        <v>1009.6750489999999</v>
      </c>
      <c r="V2507">
        <f t="shared" ref="V2507" ca="1" si="5016">IF($M2507,H2507)</f>
        <v>111.511658</v>
      </c>
      <c r="W2507">
        <f t="shared" ref="W2507" ca="1" si="5017">IF($M2507,I2507)</f>
        <v>336.99887100000001</v>
      </c>
      <c r="X2507">
        <f t="shared" ref="X2507" ca="1" si="5018">IF($M2507,J2507)</f>
        <v>825.97760000000005</v>
      </c>
    </row>
    <row r="2508" spans="1:24" hidden="1" x14ac:dyDescent="0.3">
      <c r="A2508" s="5">
        <f ca="1"/>
        <v>6595.7866210000002</v>
      </c>
      <c r="B2508">
        <f ca="1"/>
        <v>3472.3012699999999</v>
      </c>
      <c r="C2508">
        <f ca="1"/>
        <v>2248.8039549999999</v>
      </c>
      <c r="D2508">
        <f ca="1"/>
        <v>1736.150635</v>
      </c>
      <c r="E2508">
        <f ca="1"/>
        <v>1138.935913</v>
      </c>
      <c r="F2508">
        <f ca="1"/>
        <v>67509.039063000004</v>
      </c>
      <c r="G2508">
        <f ca="1"/>
        <v>981.70465100000001</v>
      </c>
      <c r="H2508">
        <f ca="1"/>
        <v>30.181222999999999</v>
      </c>
      <c r="I2508">
        <f ca="1"/>
        <v>340.88803100000001</v>
      </c>
      <c r="J2508" s="1">
        <f ca="1"/>
        <v>780.871399</v>
      </c>
      <c r="K2508">
        <v>303.89648399999999</v>
      </c>
      <c r="L2508">
        <v>2506</v>
      </c>
      <c r="M2508" t="b">
        <f t="shared" si="4999"/>
        <v>0</v>
      </c>
      <c r="N2508" s="1" t="b">
        <f t="shared" si="4935"/>
        <v>0</v>
      </c>
      <c r="O2508" t="b">
        <f t="shared" si="5000"/>
        <v>0</v>
      </c>
      <c r="P2508" t="b">
        <f t="shared" si="4936"/>
        <v>0</v>
      </c>
      <c r="Q2508" t="b">
        <f t="shared" si="4937"/>
        <v>0</v>
      </c>
      <c r="R2508" t="b">
        <f t="shared" si="4938"/>
        <v>0</v>
      </c>
      <c r="S2508" t="b">
        <f t="shared" si="4939"/>
        <v>0</v>
      </c>
      <c r="T2508" t="b">
        <f t="shared" si="4940"/>
        <v>0</v>
      </c>
      <c r="U2508" t="b">
        <f t="shared" si="4941"/>
        <v>0</v>
      </c>
      <c r="V2508" t="b">
        <f t="shared" si="4942"/>
        <v>0</v>
      </c>
      <c r="W2508" t="b">
        <f t="shared" si="4943"/>
        <v>0</v>
      </c>
      <c r="X2508" t="b">
        <f t="shared" si="4944"/>
        <v>0</v>
      </c>
    </row>
    <row r="2509" spans="1:24" hidden="1" x14ac:dyDescent="0.3">
      <c r="A2509" s="5">
        <f ca="1"/>
        <v>6480.7211909999996</v>
      </c>
      <c r="B2509">
        <f ca="1"/>
        <v>3499.272461</v>
      </c>
      <c r="C2509">
        <f ca="1"/>
        <v>2347.3791500000002</v>
      </c>
      <c r="D2509">
        <f ca="1"/>
        <v>1756.901611</v>
      </c>
      <c r="E2509">
        <f ca="1"/>
        <v>1118.8688959999999</v>
      </c>
      <c r="F2509">
        <f ca="1"/>
        <v>66974.9375</v>
      </c>
      <c r="G2509">
        <f ca="1"/>
        <v>974.88220200000001</v>
      </c>
      <c r="H2509">
        <f ca="1"/>
        <v>-15.424464</v>
      </c>
      <c r="I2509">
        <f ca="1"/>
        <v>328.923676</v>
      </c>
      <c r="J2509" s="1">
        <f ca="1"/>
        <v>800.51306199999999</v>
      </c>
      <c r="K2509">
        <v>302.00390599999997</v>
      </c>
      <c r="L2509">
        <v>2507</v>
      </c>
      <c r="M2509" t="b">
        <f t="shared" si="4999"/>
        <v>0</v>
      </c>
      <c r="N2509" s="1" t="b">
        <f t="shared" si="4935"/>
        <v>0</v>
      </c>
      <c r="O2509" t="b">
        <f t="shared" si="5000"/>
        <v>0</v>
      </c>
      <c r="P2509" t="b">
        <f t="shared" si="4936"/>
        <v>0</v>
      </c>
      <c r="Q2509" t="b">
        <f t="shared" si="4937"/>
        <v>0</v>
      </c>
      <c r="R2509" t="b">
        <f t="shared" si="4938"/>
        <v>0</v>
      </c>
      <c r="S2509" t="b">
        <f t="shared" si="4939"/>
        <v>0</v>
      </c>
      <c r="T2509" t="b">
        <f t="shared" si="4940"/>
        <v>0</v>
      </c>
      <c r="U2509" t="b">
        <f t="shared" si="4941"/>
        <v>0</v>
      </c>
      <c r="V2509" t="b">
        <f t="shared" si="4942"/>
        <v>0</v>
      </c>
      <c r="W2509" t="b">
        <f t="shared" si="4943"/>
        <v>0</v>
      </c>
      <c r="X2509" t="b">
        <f t="shared" si="4944"/>
        <v>0</v>
      </c>
    </row>
    <row r="2510" spans="1:24" hidden="1" x14ac:dyDescent="0.3">
      <c r="A2510" s="5">
        <f ca="1"/>
        <v>6546.6401370000003</v>
      </c>
      <c r="B2510">
        <f ca="1"/>
        <v>3476.0454100000002</v>
      </c>
      <c r="C2510">
        <f ca="1"/>
        <v>2321.7658689999998</v>
      </c>
      <c r="D2510">
        <f ca="1"/>
        <v>1741.984741</v>
      </c>
      <c r="E2510">
        <f ca="1"/>
        <v>1154.2795410000001</v>
      </c>
      <c r="F2510">
        <f ca="1"/>
        <v>67076.320313000004</v>
      </c>
      <c r="G2510">
        <f ca="1"/>
        <v>977.30755599999998</v>
      </c>
      <c r="H2510">
        <f ca="1"/>
        <v>30.140978</v>
      </c>
      <c r="I2510">
        <f ca="1"/>
        <v>307.71981799999998</v>
      </c>
      <c r="J2510" s="1">
        <f ca="1"/>
        <v>760.71508800000004</v>
      </c>
      <c r="K2510">
        <v>300.11132800000001</v>
      </c>
      <c r="L2510">
        <v>2508</v>
      </c>
      <c r="M2510" t="b">
        <f t="shared" si="4999"/>
        <v>0</v>
      </c>
      <c r="N2510" s="1" t="b">
        <f t="shared" si="4935"/>
        <v>0</v>
      </c>
      <c r="O2510" t="b">
        <f t="shared" si="5000"/>
        <v>0</v>
      </c>
      <c r="P2510" t="b">
        <f t="shared" si="4936"/>
        <v>0</v>
      </c>
      <c r="Q2510" t="b">
        <f t="shared" si="4937"/>
        <v>0</v>
      </c>
      <c r="R2510" t="b">
        <f t="shared" si="4938"/>
        <v>0</v>
      </c>
      <c r="S2510" t="b">
        <f t="shared" si="4939"/>
        <v>0</v>
      </c>
      <c r="T2510" t="b">
        <f t="shared" si="4940"/>
        <v>0</v>
      </c>
      <c r="U2510" t="b">
        <f t="shared" si="4941"/>
        <v>0</v>
      </c>
      <c r="V2510" t="b">
        <f t="shared" si="4942"/>
        <v>0</v>
      </c>
      <c r="W2510" t="b">
        <f t="shared" si="4943"/>
        <v>0</v>
      </c>
      <c r="X2510" t="b">
        <f t="shared" si="4944"/>
        <v>0</v>
      </c>
    </row>
    <row r="2511" spans="1:24" hidden="1" x14ac:dyDescent="0.3">
      <c r="A2511" s="5">
        <f ca="1"/>
        <v>6434.2763670000004</v>
      </c>
      <c r="B2511">
        <f ca="1"/>
        <v>3504.3237300000001</v>
      </c>
      <c r="C2511">
        <f ca="1"/>
        <v>2249.9499510000001</v>
      </c>
      <c r="D2511">
        <f ca="1"/>
        <v>1696.705322</v>
      </c>
      <c r="E2511">
        <f ca="1"/>
        <v>1110.4506839999999</v>
      </c>
      <c r="F2511">
        <f ca="1"/>
        <v>67016.554688000004</v>
      </c>
      <c r="G2511">
        <f ca="1"/>
        <v>986.33374000000003</v>
      </c>
      <c r="H2511">
        <f ca="1"/>
        <v>54.583911999999998</v>
      </c>
      <c r="I2511">
        <f ca="1"/>
        <v>363.10812399999998</v>
      </c>
      <c r="J2511" s="1">
        <f ca="1"/>
        <v>768.46887200000003</v>
      </c>
      <c r="K2511">
        <v>298.21679699999999</v>
      </c>
      <c r="L2511">
        <v>2509</v>
      </c>
      <c r="M2511" t="b">
        <f t="shared" si="4999"/>
        <v>0</v>
      </c>
      <c r="N2511" s="1" t="b">
        <f t="shared" si="4935"/>
        <v>0</v>
      </c>
      <c r="O2511" t="b">
        <f t="shared" si="5000"/>
        <v>0</v>
      </c>
      <c r="P2511" t="b">
        <f t="shared" si="4936"/>
        <v>0</v>
      </c>
      <c r="Q2511" t="b">
        <f t="shared" si="4937"/>
        <v>0</v>
      </c>
      <c r="R2511" t="b">
        <f t="shared" si="4938"/>
        <v>0</v>
      </c>
      <c r="S2511" t="b">
        <f t="shared" si="4939"/>
        <v>0</v>
      </c>
      <c r="T2511" t="b">
        <f t="shared" si="4940"/>
        <v>0</v>
      </c>
      <c r="U2511" t="b">
        <f t="shared" si="4941"/>
        <v>0</v>
      </c>
      <c r="V2511" t="b">
        <f t="shared" si="4942"/>
        <v>0</v>
      </c>
      <c r="W2511" t="b">
        <f t="shared" si="4943"/>
        <v>0</v>
      </c>
      <c r="X2511" t="b">
        <f t="shared" si="4944"/>
        <v>0</v>
      </c>
    </row>
    <row r="2512" spans="1:24" x14ac:dyDescent="0.3">
      <c r="A2512" s="5">
        <f ca="1"/>
        <v>6446.0512699999999</v>
      </c>
      <c r="B2512">
        <f ca="1"/>
        <v>3479.7851559999999</v>
      </c>
      <c r="C2512">
        <f ca="1"/>
        <v>2244.1708979999999</v>
      </c>
      <c r="D2512">
        <f ca="1"/>
        <v>1717.4508060000001</v>
      </c>
      <c r="E2512">
        <f ca="1"/>
        <v>1131.326172</v>
      </c>
      <c r="F2512">
        <f ca="1"/>
        <v>67119.195313000004</v>
      </c>
      <c r="G2512">
        <f ca="1"/>
        <v>958.39300500000002</v>
      </c>
      <c r="H2512">
        <f ca="1"/>
        <v>47.359062000000002</v>
      </c>
      <c r="I2512">
        <f ca="1"/>
        <v>327.38494900000001</v>
      </c>
      <c r="J2512" s="1">
        <f ca="1"/>
        <v>733.97595200000001</v>
      </c>
      <c r="K2512">
        <v>296.32226600000001</v>
      </c>
      <c r="L2512">
        <v>2510</v>
      </c>
      <c r="M2512" t="b">
        <f t="shared" si="4999"/>
        <v>1</v>
      </c>
      <c r="N2512" s="1">
        <f t="shared" si="4935"/>
        <v>296.32226600000001</v>
      </c>
      <c r="O2512">
        <f t="shared" ca="1" si="5000"/>
        <v>6446.0512699999999</v>
      </c>
      <c r="P2512">
        <f t="shared" ref="P2512" ca="1" si="5019">IF($M2512,B2512)</f>
        <v>3479.7851559999999</v>
      </c>
      <c r="Q2512">
        <f t="shared" ref="Q2512" ca="1" si="5020">IF($M2512,C2512)</f>
        <v>2244.1708979999999</v>
      </c>
      <c r="R2512">
        <f t="shared" ref="R2512" ca="1" si="5021">IF($M2512,D2512)</f>
        <v>1717.4508060000001</v>
      </c>
      <c r="S2512">
        <f t="shared" ref="S2512" ca="1" si="5022">IF($M2512,E2512)</f>
        <v>1131.326172</v>
      </c>
      <c r="T2512">
        <f t="shared" ref="T2512" ca="1" si="5023">IF($M2512,F2512)</f>
        <v>67119.195313000004</v>
      </c>
      <c r="U2512">
        <f t="shared" ref="U2512" ca="1" si="5024">IF($M2512,G2512)</f>
        <v>958.39300500000002</v>
      </c>
      <c r="V2512">
        <f t="shared" ref="V2512" ca="1" si="5025">IF($M2512,H2512)</f>
        <v>47.359062000000002</v>
      </c>
      <c r="W2512">
        <f t="shared" ref="W2512" ca="1" si="5026">IF($M2512,I2512)</f>
        <v>327.38494900000001</v>
      </c>
      <c r="X2512">
        <f t="shared" ref="X2512" ca="1" si="5027">IF($M2512,J2512)</f>
        <v>733.97595200000001</v>
      </c>
    </row>
    <row r="2513" spans="1:24" hidden="1" x14ac:dyDescent="0.3">
      <c r="A2513" s="5">
        <f ca="1"/>
        <v>6489.4956050000001</v>
      </c>
      <c r="B2513">
        <f ca="1"/>
        <v>3442.0593260000001</v>
      </c>
      <c r="C2513">
        <f ca="1"/>
        <v>2227.8359380000002</v>
      </c>
      <c r="D2513">
        <f ca="1"/>
        <v>1772.5020750000001</v>
      </c>
      <c r="E2513">
        <f ca="1"/>
        <v>1117.8773189999999</v>
      </c>
      <c r="F2513">
        <f ca="1"/>
        <v>66924.820313000004</v>
      </c>
      <c r="G2513">
        <f ca="1"/>
        <v>922.54577600000005</v>
      </c>
      <c r="H2513">
        <f ca="1"/>
        <v>52.042285999999997</v>
      </c>
      <c r="I2513">
        <f ca="1"/>
        <v>310.154877</v>
      </c>
      <c r="J2513" s="1">
        <f ca="1"/>
        <v>772.08764599999995</v>
      </c>
      <c r="K2513">
        <v>294.429688</v>
      </c>
      <c r="L2513">
        <v>2511</v>
      </c>
      <c r="M2513" t="b">
        <f t="shared" si="4999"/>
        <v>0</v>
      </c>
      <c r="N2513" s="1" t="b">
        <f t="shared" si="4935"/>
        <v>0</v>
      </c>
      <c r="O2513" t="b">
        <f t="shared" si="5000"/>
        <v>0</v>
      </c>
      <c r="P2513" t="b">
        <f t="shared" si="4936"/>
        <v>0</v>
      </c>
      <c r="Q2513" t="b">
        <f t="shared" si="4937"/>
        <v>0</v>
      </c>
      <c r="R2513" t="b">
        <f t="shared" si="4938"/>
        <v>0</v>
      </c>
      <c r="S2513" t="b">
        <f t="shared" si="4939"/>
        <v>0</v>
      </c>
      <c r="T2513" t="b">
        <f t="shared" si="4940"/>
        <v>0</v>
      </c>
      <c r="U2513" t="b">
        <f t="shared" si="4941"/>
        <v>0</v>
      </c>
      <c r="V2513" t="b">
        <f t="shared" si="4942"/>
        <v>0</v>
      </c>
      <c r="W2513" t="b">
        <f t="shared" si="4943"/>
        <v>0</v>
      </c>
      <c r="X2513" t="b">
        <f t="shared" si="4944"/>
        <v>0</v>
      </c>
    </row>
    <row r="2514" spans="1:24" hidden="1" x14ac:dyDescent="0.3">
      <c r="A2514" s="5">
        <f ca="1"/>
        <v>6447.1523440000001</v>
      </c>
      <c r="B2514">
        <f ca="1"/>
        <v>3508.5915530000002</v>
      </c>
      <c r="C2514">
        <f ca="1"/>
        <v>2226.022461</v>
      </c>
      <c r="D2514">
        <f ca="1"/>
        <v>1700.8553469999999</v>
      </c>
      <c r="E2514">
        <f ca="1"/>
        <v>1078.044067</v>
      </c>
      <c r="F2514">
        <f ca="1"/>
        <v>66713.382813000004</v>
      </c>
      <c r="G2514">
        <f ca="1"/>
        <v>955.32916299999999</v>
      </c>
      <c r="H2514">
        <f ca="1"/>
        <v>40.915958000000003</v>
      </c>
      <c r="I2514">
        <f ca="1"/>
        <v>324.60079999999999</v>
      </c>
      <c r="J2514" s="1">
        <f ca="1"/>
        <v>800.94586200000003</v>
      </c>
      <c r="K2514">
        <v>292.53515599999997</v>
      </c>
      <c r="L2514">
        <v>2512</v>
      </c>
      <c r="M2514" t="b">
        <f t="shared" si="4999"/>
        <v>0</v>
      </c>
      <c r="N2514" s="1" t="b">
        <f t="shared" si="4935"/>
        <v>0</v>
      </c>
      <c r="O2514" t="b">
        <f t="shared" si="5000"/>
        <v>0</v>
      </c>
      <c r="P2514" t="b">
        <f t="shared" si="4936"/>
        <v>0</v>
      </c>
      <c r="Q2514" t="b">
        <f t="shared" si="4937"/>
        <v>0</v>
      </c>
      <c r="R2514" t="b">
        <f t="shared" si="4938"/>
        <v>0</v>
      </c>
      <c r="S2514" t="b">
        <f t="shared" si="4939"/>
        <v>0</v>
      </c>
      <c r="T2514" t="b">
        <f t="shared" si="4940"/>
        <v>0</v>
      </c>
      <c r="U2514" t="b">
        <f t="shared" si="4941"/>
        <v>0</v>
      </c>
      <c r="V2514" t="b">
        <f t="shared" si="4942"/>
        <v>0</v>
      </c>
      <c r="W2514" t="b">
        <f t="shared" si="4943"/>
        <v>0</v>
      </c>
      <c r="X2514" t="b">
        <f t="shared" si="4944"/>
        <v>0</v>
      </c>
    </row>
    <row r="2515" spans="1:24" hidden="1" x14ac:dyDescent="0.3">
      <c r="A2515" s="5">
        <f ca="1"/>
        <v>6328.3120120000003</v>
      </c>
      <c r="B2515">
        <f ca="1"/>
        <v>3408.8718260000001</v>
      </c>
      <c r="C2515">
        <f ca="1"/>
        <v>2245.3173830000001</v>
      </c>
      <c r="D2515">
        <f ca="1"/>
        <v>1725.5435789999999</v>
      </c>
      <c r="E2515">
        <f ca="1"/>
        <v>1093.6357419999999</v>
      </c>
      <c r="F2515">
        <f ca="1"/>
        <v>66515.21875</v>
      </c>
      <c r="G2515">
        <f ca="1"/>
        <v>916.85992399999998</v>
      </c>
      <c r="H2515">
        <f ca="1"/>
        <v>75.995041000000001</v>
      </c>
      <c r="I2515">
        <f ca="1"/>
        <v>341.67871100000002</v>
      </c>
      <c r="J2515" s="1">
        <f ca="1"/>
        <v>738.76483199999996</v>
      </c>
      <c r="K2515">
        <v>290.63867199999999</v>
      </c>
      <c r="L2515">
        <v>2513</v>
      </c>
      <c r="M2515" t="b">
        <f t="shared" si="4999"/>
        <v>0</v>
      </c>
      <c r="N2515" s="1" t="b">
        <f t="shared" si="4935"/>
        <v>0</v>
      </c>
      <c r="O2515" t="b">
        <f t="shared" si="5000"/>
        <v>0</v>
      </c>
      <c r="P2515" t="b">
        <f t="shared" si="4936"/>
        <v>0</v>
      </c>
      <c r="Q2515" t="b">
        <f t="shared" si="4937"/>
        <v>0</v>
      </c>
      <c r="R2515" t="b">
        <f t="shared" si="4938"/>
        <v>0</v>
      </c>
      <c r="S2515" t="b">
        <f t="shared" si="4939"/>
        <v>0</v>
      </c>
      <c r="T2515" t="b">
        <f t="shared" si="4940"/>
        <v>0</v>
      </c>
      <c r="U2515" t="b">
        <f t="shared" si="4941"/>
        <v>0</v>
      </c>
      <c r="V2515" t="b">
        <f t="shared" si="4942"/>
        <v>0</v>
      </c>
      <c r="W2515" t="b">
        <f t="shared" si="4943"/>
        <v>0</v>
      </c>
      <c r="X2515" t="b">
        <f t="shared" si="4944"/>
        <v>0</v>
      </c>
    </row>
    <row r="2516" spans="1:24" hidden="1" x14ac:dyDescent="0.3">
      <c r="A2516" s="5">
        <f ca="1"/>
        <v>6295.2548829999996</v>
      </c>
      <c r="B2516">
        <f ca="1"/>
        <v>3418.6674800000001</v>
      </c>
      <c r="C2516">
        <f ca="1"/>
        <v>2226.3544919999999</v>
      </c>
      <c r="D2516">
        <f ca="1"/>
        <v>1735.7124020000001</v>
      </c>
      <c r="E2516">
        <f ca="1"/>
        <v>1167.253418</v>
      </c>
      <c r="F2516">
        <f ca="1"/>
        <v>66955.5</v>
      </c>
      <c r="G2516">
        <f ca="1"/>
        <v>937.75952099999995</v>
      </c>
      <c r="H2516">
        <f ca="1"/>
        <v>53.054955</v>
      </c>
      <c r="I2516">
        <f ca="1"/>
        <v>335.008331</v>
      </c>
      <c r="J2516" s="1">
        <f ca="1"/>
        <v>811.14221199999997</v>
      </c>
      <c r="K2516">
        <v>288.74414100000001</v>
      </c>
      <c r="L2516">
        <v>2514</v>
      </c>
      <c r="M2516" t="b">
        <f t="shared" si="4999"/>
        <v>0</v>
      </c>
      <c r="N2516" s="1" t="b">
        <f t="shared" si="4935"/>
        <v>0</v>
      </c>
      <c r="O2516" t="b">
        <f t="shared" si="5000"/>
        <v>0</v>
      </c>
      <c r="P2516" t="b">
        <f t="shared" si="4936"/>
        <v>0</v>
      </c>
      <c r="Q2516" t="b">
        <f t="shared" si="4937"/>
        <v>0</v>
      </c>
      <c r="R2516" t="b">
        <f t="shared" si="4938"/>
        <v>0</v>
      </c>
      <c r="S2516" t="b">
        <f t="shared" si="4939"/>
        <v>0</v>
      </c>
      <c r="T2516" t="b">
        <f t="shared" si="4940"/>
        <v>0</v>
      </c>
      <c r="U2516" t="b">
        <f t="shared" si="4941"/>
        <v>0</v>
      </c>
      <c r="V2516" t="b">
        <f t="shared" si="4942"/>
        <v>0</v>
      </c>
      <c r="W2516" t="b">
        <f t="shared" si="4943"/>
        <v>0</v>
      </c>
      <c r="X2516" t="b">
        <f t="shared" si="4944"/>
        <v>0</v>
      </c>
    </row>
    <row r="2517" spans="1:24" x14ac:dyDescent="0.3">
      <c r="A2517" s="5">
        <f ca="1"/>
        <v>6283.3095700000003</v>
      </c>
      <c r="B2517">
        <f ca="1"/>
        <v>3399.4484859999998</v>
      </c>
      <c r="C2517">
        <f ca="1"/>
        <v>2229.8166500000002</v>
      </c>
      <c r="D2517">
        <f ca="1"/>
        <v>1784.1170649999999</v>
      </c>
      <c r="E2517">
        <f ca="1"/>
        <v>1102.3813479999999</v>
      </c>
      <c r="F2517">
        <f ca="1"/>
        <v>66868.132813000004</v>
      </c>
      <c r="G2517">
        <f ca="1"/>
        <v>941.50750700000003</v>
      </c>
      <c r="H2517">
        <f ca="1"/>
        <v>-6.7671970000000004</v>
      </c>
      <c r="I2517">
        <f ca="1"/>
        <v>301.96807899999999</v>
      </c>
      <c r="J2517" s="1">
        <f ca="1"/>
        <v>775.35913100000005</v>
      </c>
      <c r="K2517">
        <v>286.84765599999997</v>
      </c>
      <c r="L2517">
        <v>2515</v>
      </c>
      <c r="M2517" t="b">
        <f t="shared" si="4999"/>
        <v>1</v>
      </c>
      <c r="N2517" s="1">
        <f t="shared" si="4935"/>
        <v>286.84765599999997</v>
      </c>
      <c r="O2517">
        <f t="shared" ca="1" si="5000"/>
        <v>6283.3095700000003</v>
      </c>
      <c r="P2517">
        <f t="shared" ref="P2517" ca="1" si="5028">IF($M2517,B2517)</f>
        <v>3399.4484859999998</v>
      </c>
      <c r="Q2517">
        <f t="shared" ref="Q2517" ca="1" si="5029">IF($M2517,C2517)</f>
        <v>2229.8166500000002</v>
      </c>
      <c r="R2517">
        <f t="shared" ref="R2517" ca="1" si="5030">IF($M2517,D2517)</f>
        <v>1784.1170649999999</v>
      </c>
      <c r="S2517">
        <f t="shared" ref="S2517" ca="1" si="5031">IF($M2517,E2517)</f>
        <v>1102.3813479999999</v>
      </c>
      <c r="T2517">
        <f t="shared" ref="T2517" ca="1" si="5032">IF($M2517,F2517)</f>
        <v>66868.132813000004</v>
      </c>
      <c r="U2517">
        <f t="shared" ref="U2517" ca="1" si="5033">IF($M2517,G2517)</f>
        <v>941.50750700000003</v>
      </c>
      <c r="V2517">
        <f t="shared" ref="V2517" ca="1" si="5034">IF($M2517,H2517)</f>
        <v>-6.7671970000000004</v>
      </c>
      <c r="W2517">
        <f t="shared" ref="W2517" ca="1" si="5035">IF($M2517,I2517)</f>
        <v>301.96807899999999</v>
      </c>
      <c r="X2517">
        <f t="shared" ref="X2517" ca="1" si="5036">IF($M2517,J2517)</f>
        <v>775.35913100000005</v>
      </c>
    </row>
    <row r="2518" spans="1:24" hidden="1" x14ac:dyDescent="0.3">
      <c r="A2518" s="5">
        <f ca="1"/>
        <v>6264.7778319999998</v>
      </c>
      <c r="B2518">
        <f ca="1"/>
        <v>3394.7397460000002</v>
      </c>
      <c r="C2518">
        <f ca="1"/>
        <v>2188.4536130000001</v>
      </c>
      <c r="D2518">
        <f ca="1"/>
        <v>1695.3923339999999</v>
      </c>
      <c r="E2518">
        <f ca="1"/>
        <v>1128.503784</v>
      </c>
      <c r="F2518">
        <f ca="1"/>
        <v>67039.1875</v>
      </c>
      <c r="G2518">
        <f ca="1"/>
        <v>982.167419</v>
      </c>
      <c r="H2518">
        <f ca="1"/>
        <v>44.209063999999998</v>
      </c>
      <c r="I2518">
        <f ca="1"/>
        <v>348.04321299999998</v>
      </c>
      <c r="J2518" s="1">
        <f ca="1"/>
        <v>794.96234100000004</v>
      </c>
      <c r="K2518">
        <v>284.95117199999999</v>
      </c>
      <c r="L2518">
        <v>2516</v>
      </c>
      <c r="M2518" t="b">
        <f t="shared" si="4999"/>
        <v>0</v>
      </c>
      <c r="N2518" s="1" t="b">
        <f t="shared" si="4935"/>
        <v>0</v>
      </c>
      <c r="O2518" t="b">
        <f t="shared" si="5000"/>
        <v>0</v>
      </c>
      <c r="P2518" t="b">
        <f t="shared" si="4936"/>
        <v>0</v>
      </c>
      <c r="Q2518" t="b">
        <f t="shared" si="4937"/>
        <v>0</v>
      </c>
      <c r="R2518" t="b">
        <f t="shared" si="4938"/>
        <v>0</v>
      </c>
      <c r="S2518" t="b">
        <f t="shared" si="4939"/>
        <v>0</v>
      </c>
      <c r="T2518" t="b">
        <f t="shared" si="4940"/>
        <v>0</v>
      </c>
      <c r="U2518" t="b">
        <f t="shared" si="4941"/>
        <v>0</v>
      </c>
      <c r="V2518" t="b">
        <f t="shared" si="4942"/>
        <v>0</v>
      </c>
      <c r="W2518" t="b">
        <f t="shared" si="4943"/>
        <v>0</v>
      </c>
      <c r="X2518" t="b">
        <f t="shared" si="4944"/>
        <v>0</v>
      </c>
    </row>
    <row r="2519" spans="1:24" hidden="1" x14ac:dyDescent="0.3">
      <c r="A2519" s="5">
        <f ca="1"/>
        <v>6288.4316410000001</v>
      </c>
      <c r="B2519">
        <f ca="1"/>
        <v>3419.0297850000002</v>
      </c>
      <c r="C2519">
        <f ca="1"/>
        <v>2185.3320309999999</v>
      </c>
      <c r="D2519">
        <f ca="1"/>
        <v>1735.8759769999999</v>
      </c>
      <c r="E2519">
        <f ca="1"/>
        <v>1099.2563479999999</v>
      </c>
      <c r="F2519">
        <f ca="1"/>
        <v>67016.414063000004</v>
      </c>
      <c r="G2519">
        <f ca="1"/>
        <v>995.13012700000002</v>
      </c>
      <c r="H2519">
        <f ca="1"/>
        <v>78.059890999999993</v>
      </c>
      <c r="I2519">
        <f ca="1"/>
        <v>315.01470899999998</v>
      </c>
      <c r="J2519" s="1">
        <f ca="1"/>
        <v>788.19580099999996</v>
      </c>
      <c r="K2519">
        <v>283.054688</v>
      </c>
      <c r="L2519">
        <v>2517</v>
      </c>
      <c r="M2519" t="b">
        <f t="shared" si="4999"/>
        <v>0</v>
      </c>
      <c r="N2519" s="1" t="b">
        <f t="shared" si="4935"/>
        <v>0</v>
      </c>
      <c r="O2519" t="b">
        <f t="shared" si="5000"/>
        <v>0</v>
      </c>
      <c r="P2519" t="b">
        <f t="shared" si="4936"/>
        <v>0</v>
      </c>
      <c r="Q2519" t="b">
        <f t="shared" si="4937"/>
        <v>0</v>
      </c>
      <c r="R2519" t="b">
        <f t="shared" si="4938"/>
        <v>0</v>
      </c>
      <c r="S2519" t="b">
        <f t="shared" si="4939"/>
        <v>0</v>
      </c>
      <c r="T2519" t="b">
        <f t="shared" si="4940"/>
        <v>0</v>
      </c>
      <c r="U2519" t="b">
        <f t="shared" si="4941"/>
        <v>0</v>
      </c>
      <c r="V2519" t="b">
        <f t="shared" si="4942"/>
        <v>0</v>
      </c>
      <c r="W2519" t="b">
        <f t="shared" si="4943"/>
        <v>0</v>
      </c>
      <c r="X2519" t="b">
        <f t="shared" si="4944"/>
        <v>0</v>
      </c>
    </row>
    <row r="2520" spans="1:24" hidden="1" x14ac:dyDescent="0.3">
      <c r="A2520" s="5">
        <f ca="1"/>
        <v>6132.8588870000003</v>
      </c>
      <c r="B2520">
        <f ca="1"/>
        <v>3431.4492190000001</v>
      </c>
      <c r="C2520">
        <f ca="1"/>
        <v>2184.8474120000001</v>
      </c>
      <c r="D2520">
        <f ca="1"/>
        <v>1723.6311040000001</v>
      </c>
      <c r="E2520">
        <f ca="1"/>
        <v>1102.9658199999999</v>
      </c>
      <c r="F2520">
        <f ca="1"/>
        <v>67175.492188000004</v>
      </c>
      <c r="G2520">
        <f ca="1"/>
        <v>992.273865</v>
      </c>
      <c r="H2520">
        <f ca="1"/>
        <v>21.003098999999999</v>
      </c>
      <c r="I2520">
        <f ca="1"/>
        <v>325.48690800000003</v>
      </c>
      <c r="J2520" s="1">
        <f ca="1"/>
        <v>756.39471400000002</v>
      </c>
      <c r="K2520">
        <v>281.15820300000001</v>
      </c>
      <c r="L2520">
        <v>2518</v>
      </c>
      <c r="M2520" t="b">
        <f t="shared" si="4999"/>
        <v>0</v>
      </c>
      <c r="N2520" s="1" t="b">
        <f t="shared" si="4935"/>
        <v>0</v>
      </c>
      <c r="O2520" t="b">
        <f t="shared" si="5000"/>
        <v>0</v>
      </c>
      <c r="P2520" t="b">
        <f t="shared" si="4936"/>
        <v>0</v>
      </c>
      <c r="Q2520" t="b">
        <f t="shared" si="4937"/>
        <v>0</v>
      </c>
      <c r="R2520" t="b">
        <f t="shared" si="4938"/>
        <v>0</v>
      </c>
      <c r="S2520" t="b">
        <f t="shared" si="4939"/>
        <v>0</v>
      </c>
      <c r="T2520" t="b">
        <f t="shared" si="4940"/>
        <v>0</v>
      </c>
      <c r="U2520" t="b">
        <f t="shared" si="4941"/>
        <v>0</v>
      </c>
      <c r="V2520" t="b">
        <f t="shared" si="4942"/>
        <v>0</v>
      </c>
      <c r="W2520" t="b">
        <f t="shared" si="4943"/>
        <v>0</v>
      </c>
      <c r="X2520" t="b">
        <f t="shared" si="4944"/>
        <v>0</v>
      </c>
    </row>
    <row r="2521" spans="1:24" hidden="1" x14ac:dyDescent="0.3">
      <c r="A2521" s="5">
        <f ca="1"/>
        <v>6213.1816410000001</v>
      </c>
      <c r="B2521">
        <f ca="1"/>
        <v>3410.9260250000002</v>
      </c>
      <c r="C2521">
        <f ca="1"/>
        <v>2150.108643</v>
      </c>
      <c r="D2521">
        <f ca="1"/>
        <v>1745.6457519999999</v>
      </c>
      <c r="E2521">
        <f ca="1"/>
        <v>1126.435547</v>
      </c>
      <c r="F2521">
        <f ca="1"/>
        <v>67343.71875</v>
      </c>
      <c r="G2521">
        <f ca="1"/>
        <v>967.02185099999997</v>
      </c>
      <c r="H2521">
        <f ca="1"/>
        <v>112.879181</v>
      </c>
      <c r="I2521">
        <f ca="1"/>
        <v>333.31951900000001</v>
      </c>
      <c r="J2521" s="1">
        <f ca="1"/>
        <v>749.63958700000001</v>
      </c>
      <c r="K2521">
        <v>279.25976600000001</v>
      </c>
      <c r="L2521">
        <v>2519</v>
      </c>
      <c r="M2521" t="b">
        <f t="shared" si="4999"/>
        <v>0</v>
      </c>
      <c r="N2521" s="1" t="b">
        <f t="shared" si="4935"/>
        <v>0</v>
      </c>
      <c r="O2521" t="b">
        <f t="shared" si="5000"/>
        <v>0</v>
      </c>
      <c r="P2521" t="b">
        <f t="shared" si="4936"/>
        <v>0</v>
      </c>
      <c r="Q2521" t="b">
        <f t="shared" si="4937"/>
        <v>0</v>
      </c>
      <c r="R2521" t="b">
        <f t="shared" si="4938"/>
        <v>0</v>
      </c>
      <c r="S2521" t="b">
        <f t="shared" si="4939"/>
        <v>0</v>
      </c>
      <c r="T2521" t="b">
        <f t="shared" si="4940"/>
        <v>0</v>
      </c>
      <c r="U2521" t="b">
        <f t="shared" si="4941"/>
        <v>0</v>
      </c>
      <c r="V2521" t="b">
        <f t="shared" si="4942"/>
        <v>0</v>
      </c>
      <c r="W2521" t="b">
        <f t="shared" si="4943"/>
        <v>0</v>
      </c>
      <c r="X2521" t="b">
        <f t="shared" si="4944"/>
        <v>0</v>
      </c>
    </row>
    <row r="2522" spans="1:24" x14ac:dyDescent="0.3">
      <c r="A2522" s="5">
        <f ca="1"/>
        <v>6069.5478519999997</v>
      </c>
      <c r="B2522">
        <f ca="1"/>
        <v>3394.3630370000001</v>
      </c>
      <c r="C2522">
        <f ca="1"/>
        <v>2269.4946289999998</v>
      </c>
      <c r="D2522">
        <f ca="1"/>
        <v>1664.9107670000001</v>
      </c>
      <c r="E2522">
        <f ca="1"/>
        <v>1149.8948969999999</v>
      </c>
      <c r="F2522">
        <f ca="1"/>
        <v>67168.085938000004</v>
      </c>
      <c r="G2522">
        <f ca="1"/>
        <v>978.66192599999999</v>
      </c>
      <c r="H2522">
        <f ca="1"/>
        <v>15.076024</v>
      </c>
      <c r="I2522">
        <f ca="1"/>
        <v>347.73452800000001</v>
      </c>
      <c r="J2522" s="1">
        <f ca="1"/>
        <v>774.49963400000001</v>
      </c>
      <c r="K2522">
        <v>277.36132800000001</v>
      </c>
      <c r="L2522">
        <v>2520</v>
      </c>
      <c r="M2522" t="b">
        <f t="shared" si="4999"/>
        <v>1</v>
      </c>
      <c r="N2522" s="1">
        <f t="shared" si="4935"/>
        <v>277.36132800000001</v>
      </c>
      <c r="O2522">
        <f t="shared" ca="1" si="5000"/>
        <v>6069.5478519999997</v>
      </c>
      <c r="P2522">
        <f t="shared" ref="P2522" ca="1" si="5037">IF($M2522,B2522)</f>
        <v>3394.3630370000001</v>
      </c>
      <c r="Q2522">
        <f t="shared" ref="Q2522" ca="1" si="5038">IF($M2522,C2522)</f>
        <v>2269.4946289999998</v>
      </c>
      <c r="R2522">
        <f t="shared" ref="R2522" ca="1" si="5039">IF($M2522,D2522)</f>
        <v>1664.9107670000001</v>
      </c>
      <c r="S2522">
        <f t="shared" ref="S2522" ca="1" si="5040">IF($M2522,E2522)</f>
        <v>1149.8948969999999</v>
      </c>
      <c r="T2522">
        <f t="shared" ref="T2522" ca="1" si="5041">IF($M2522,F2522)</f>
        <v>67168.085938000004</v>
      </c>
      <c r="U2522">
        <f t="shared" ref="U2522" ca="1" si="5042">IF($M2522,G2522)</f>
        <v>978.66192599999999</v>
      </c>
      <c r="V2522">
        <f t="shared" ref="V2522" ca="1" si="5043">IF($M2522,H2522)</f>
        <v>15.076024</v>
      </c>
      <c r="W2522">
        <f t="shared" ref="W2522" ca="1" si="5044">IF($M2522,I2522)</f>
        <v>347.73452800000001</v>
      </c>
      <c r="X2522">
        <f t="shared" ref="X2522" ca="1" si="5045">IF($M2522,J2522)</f>
        <v>774.49963400000001</v>
      </c>
    </row>
    <row r="2523" spans="1:24" hidden="1" x14ac:dyDescent="0.3">
      <c r="A2523" s="5">
        <f ca="1"/>
        <v>6170.9184569999998</v>
      </c>
      <c r="B2523">
        <f ca="1"/>
        <v>3344.8854980000001</v>
      </c>
      <c r="C2523">
        <f ca="1"/>
        <v>2199.196289</v>
      </c>
      <c r="D2523">
        <f ca="1"/>
        <v>1729.068726</v>
      </c>
      <c r="E2523">
        <f ca="1"/>
        <v>1153.590332</v>
      </c>
      <c r="F2523">
        <f ca="1"/>
        <v>67280.921875</v>
      </c>
      <c r="G2523">
        <f ca="1"/>
        <v>987.66302499999995</v>
      </c>
      <c r="H2523">
        <f ca="1"/>
        <v>2.9497360000000001</v>
      </c>
      <c r="I2523">
        <f ca="1"/>
        <v>348.97427399999998</v>
      </c>
      <c r="J2523" s="1">
        <f ca="1"/>
        <v>751.94079599999998</v>
      </c>
      <c r="K2523">
        <v>275.46289100000001</v>
      </c>
      <c r="L2523">
        <v>2521</v>
      </c>
      <c r="M2523" t="b">
        <f t="shared" si="4999"/>
        <v>0</v>
      </c>
      <c r="N2523" s="1" t="b">
        <f t="shared" si="4935"/>
        <v>0</v>
      </c>
      <c r="O2523" t="b">
        <f t="shared" si="5000"/>
        <v>0</v>
      </c>
      <c r="P2523" t="b">
        <f t="shared" si="4936"/>
        <v>0</v>
      </c>
      <c r="Q2523" t="b">
        <f t="shared" si="4937"/>
        <v>0</v>
      </c>
      <c r="R2523" t="b">
        <f t="shared" si="4938"/>
        <v>0</v>
      </c>
      <c r="S2523" t="b">
        <f t="shared" si="4939"/>
        <v>0</v>
      </c>
      <c r="T2523" t="b">
        <f t="shared" si="4940"/>
        <v>0</v>
      </c>
      <c r="U2523" t="b">
        <f t="shared" si="4941"/>
        <v>0</v>
      </c>
      <c r="V2523" t="b">
        <f t="shared" si="4942"/>
        <v>0</v>
      </c>
      <c r="W2523" t="b">
        <f t="shared" si="4943"/>
        <v>0</v>
      </c>
      <c r="X2523" t="b">
        <f t="shared" si="4944"/>
        <v>0</v>
      </c>
    </row>
    <row r="2524" spans="1:24" hidden="1" x14ac:dyDescent="0.3">
      <c r="A2524" s="5">
        <f ca="1"/>
        <v>6093.1870120000003</v>
      </c>
      <c r="B2524">
        <f ca="1"/>
        <v>3302.0122070000002</v>
      </c>
      <c r="C2524">
        <f ca="1"/>
        <v>2196.0751949999999</v>
      </c>
      <c r="D2524">
        <f ca="1"/>
        <v>1677.338013</v>
      </c>
      <c r="E2524">
        <f ca="1"/>
        <v>1079.6053469999999</v>
      </c>
      <c r="F2524">
        <f ca="1"/>
        <v>67130.382813000004</v>
      </c>
      <c r="G2524">
        <f ca="1"/>
        <v>976.91113299999995</v>
      </c>
      <c r="H2524">
        <f ca="1"/>
        <v>21.147409</v>
      </c>
      <c r="I2524">
        <f ca="1"/>
        <v>351.53002900000001</v>
      </c>
      <c r="J2524" s="1">
        <f ca="1"/>
        <v>729.39184599999999</v>
      </c>
      <c r="K2524">
        <v>273.56445300000001</v>
      </c>
      <c r="L2524">
        <v>2522</v>
      </c>
      <c r="M2524" t="b">
        <f t="shared" si="4999"/>
        <v>0</v>
      </c>
      <c r="N2524" s="1" t="b">
        <f t="shared" si="4935"/>
        <v>0</v>
      </c>
      <c r="O2524" t="b">
        <f t="shared" si="5000"/>
        <v>0</v>
      </c>
      <c r="P2524" t="b">
        <f t="shared" si="4936"/>
        <v>0</v>
      </c>
      <c r="Q2524" t="b">
        <f t="shared" si="4937"/>
        <v>0</v>
      </c>
      <c r="R2524" t="b">
        <f t="shared" si="4938"/>
        <v>0</v>
      </c>
      <c r="S2524" t="b">
        <f t="shared" si="4939"/>
        <v>0</v>
      </c>
      <c r="T2524" t="b">
        <f t="shared" si="4940"/>
        <v>0</v>
      </c>
      <c r="U2524" t="b">
        <f t="shared" si="4941"/>
        <v>0</v>
      </c>
      <c r="V2524" t="b">
        <f t="shared" si="4942"/>
        <v>0</v>
      </c>
      <c r="W2524" t="b">
        <f t="shared" si="4943"/>
        <v>0</v>
      </c>
      <c r="X2524" t="b">
        <f t="shared" si="4944"/>
        <v>0</v>
      </c>
    </row>
    <row r="2525" spans="1:24" hidden="1" x14ac:dyDescent="0.3">
      <c r="A2525" s="5">
        <f ca="1"/>
        <v>6127.375</v>
      </c>
      <c r="B2525">
        <f ca="1"/>
        <v>3417.1140140000002</v>
      </c>
      <c r="C2525">
        <f ca="1"/>
        <v>2182.4248050000001</v>
      </c>
      <c r="D2525">
        <f ca="1"/>
        <v>1666.4354249999999</v>
      </c>
      <c r="E2525">
        <f ca="1"/>
        <v>1055.6723629999999</v>
      </c>
      <c r="F2525">
        <f ca="1"/>
        <v>67240.539063000004</v>
      </c>
      <c r="G2525">
        <f ca="1"/>
        <v>959.58245799999997</v>
      </c>
      <c r="H2525">
        <f ca="1"/>
        <v>69.649947999999995</v>
      </c>
      <c r="I2525">
        <f ca="1"/>
        <v>348.81942700000002</v>
      </c>
      <c r="J2525" s="1">
        <f ca="1"/>
        <v>756.87231399999996</v>
      </c>
      <c r="K2525">
        <v>271.66601600000001</v>
      </c>
      <c r="L2525">
        <v>2523</v>
      </c>
      <c r="M2525" t="b">
        <f t="shared" si="4999"/>
        <v>0</v>
      </c>
      <c r="N2525" s="1" t="b">
        <f t="shared" si="4935"/>
        <v>0</v>
      </c>
      <c r="O2525" t="b">
        <f t="shared" si="5000"/>
        <v>0</v>
      </c>
      <c r="P2525" t="b">
        <f t="shared" si="4936"/>
        <v>0</v>
      </c>
      <c r="Q2525" t="b">
        <f t="shared" si="4937"/>
        <v>0</v>
      </c>
      <c r="R2525" t="b">
        <f t="shared" si="4938"/>
        <v>0</v>
      </c>
      <c r="S2525" t="b">
        <f t="shared" si="4939"/>
        <v>0</v>
      </c>
      <c r="T2525" t="b">
        <f t="shared" si="4940"/>
        <v>0</v>
      </c>
      <c r="U2525" t="b">
        <f t="shared" si="4941"/>
        <v>0</v>
      </c>
      <c r="V2525" t="b">
        <f t="shared" si="4942"/>
        <v>0</v>
      </c>
      <c r="W2525" t="b">
        <f t="shared" si="4943"/>
        <v>0</v>
      </c>
      <c r="X2525" t="b">
        <f t="shared" si="4944"/>
        <v>0</v>
      </c>
    </row>
    <row r="2526" spans="1:24" hidden="1" x14ac:dyDescent="0.3">
      <c r="A2526" s="5">
        <f ca="1"/>
        <v>5983.8862300000001</v>
      </c>
      <c r="B2526">
        <f ca="1"/>
        <v>3328.1831050000001</v>
      </c>
      <c r="C2526">
        <f ca="1"/>
        <v>2154.304443</v>
      </c>
      <c r="D2526">
        <f ca="1"/>
        <v>1659.4854740000001</v>
      </c>
      <c r="E2526">
        <f ca="1"/>
        <v>1169.930664</v>
      </c>
      <c r="F2526">
        <f ca="1"/>
        <v>67473.023438000004</v>
      </c>
      <c r="G2526">
        <f ca="1"/>
        <v>972.52960199999995</v>
      </c>
      <c r="H2526">
        <f ca="1"/>
        <v>-0.27054</v>
      </c>
      <c r="I2526">
        <f ca="1"/>
        <v>311.893799</v>
      </c>
      <c r="J2526" s="1">
        <f ca="1"/>
        <v>780.39245600000004</v>
      </c>
      <c r="K2526">
        <v>269.765625</v>
      </c>
      <c r="L2526">
        <v>2524</v>
      </c>
      <c r="M2526" t="b">
        <f t="shared" si="4999"/>
        <v>0</v>
      </c>
      <c r="N2526" s="1" t="b">
        <f t="shared" si="4935"/>
        <v>0</v>
      </c>
      <c r="O2526" t="b">
        <f t="shared" si="5000"/>
        <v>0</v>
      </c>
      <c r="P2526" t="b">
        <f t="shared" si="4936"/>
        <v>0</v>
      </c>
      <c r="Q2526" t="b">
        <f t="shared" si="4937"/>
        <v>0</v>
      </c>
      <c r="R2526" t="b">
        <f t="shared" si="4938"/>
        <v>0</v>
      </c>
      <c r="S2526" t="b">
        <f t="shared" si="4939"/>
        <v>0</v>
      </c>
      <c r="T2526" t="b">
        <f t="shared" si="4940"/>
        <v>0</v>
      </c>
      <c r="U2526" t="b">
        <f t="shared" si="4941"/>
        <v>0</v>
      </c>
      <c r="V2526" t="b">
        <f t="shared" si="4942"/>
        <v>0</v>
      </c>
      <c r="W2526" t="b">
        <f t="shared" si="4943"/>
        <v>0</v>
      </c>
      <c r="X2526" t="b">
        <f t="shared" si="4944"/>
        <v>0</v>
      </c>
    </row>
    <row r="2527" spans="1:24" x14ac:dyDescent="0.3">
      <c r="A2527" s="5">
        <f ca="1"/>
        <v>5953.6127930000002</v>
      </c>
      <c r="B2527">
        <f ca="1"/>
        <v>3305.077393</v>
      </c>
      <c r="C2527">
        <f ca="1"/>
        <v>2176.1933589999999</v>
      </c>
      <c r="D2527">
        <f ca="1"/>
        <v>1685.431519</v>
      </c>
      <c r="E2527">
        <f ca="1"/>
        <v>1147.3039550000001</v>
      </c>
      <c r="F2527">
        <f ca="1"/>
        <v>67581.726563000004</v>
      </c>
      <c r="G2527">
        <f ca="1"/>
        <v>985.47088599999995</v>
      </c>
      <c r="H2527">
        <f ca="1"/>
        <v>19.348977999999999</v>
      </c>
      <c r="I2527">
        <f ca="1"/>
        <v>346.03317299999998</v>
      </c>
      <c r="J2527" s="1">
        <f ca="1"/>
        <v>767.06213400000001</v>
      </c>
      <c r="K2527">
        <v>267.86523399999999</v>
      </c>
      <c r="L2527">
        <v>2525</v>
      </c>
      <c r="M2527" t="b">
        <f t="shared" si="4999"/>
        <v>1</v>
      </c>
      <c r="N2527" s="1">
        <f t="shared" si="4935"/>
        <v>267.86523399999999</v>
      </c>
      <c r="O2527">
        <f t="shared" ca="1" si="5000"/>
        <v>5953.6127930000002</v>
      </c>
      <c r="P2527">
        <f t="shared" ref="P2527" ca="1" si="5046">IF($M2527,B2527)</f>
        <v>3305.077393</v>
      </c>
      <c r="Q2527">
        <f t="shared" ref="Q2527" ca="1" si="5047">IF($M2527,C2527)</f>
        <v>2176.1933589999999</v>
      </c>
      <c r="R2527">
        <f t="shared" ref="R2527" ca="1" si="5048">IF($M2527,D2527)</f>
        <v>1685.431519</v>
      </c>
      <c r="S2527">
        <f t="shared" ref="S2527" ca="1" si="5049">IF($M2527,E2527)</f>
        <v>1147.3039550000001</v>
      </c>
      <c r="T2527">
        <f t="shared" ref="T2527" ca="1" si="5050">IF($M2527,F2527)</f>
        <v>67581.726563000004</v>
      </c>
      <c r="U2527">
        <f t="shared" ref="U2527" ca="1" si="5051">IF($M2527,G2527)</f>
        <v>985.47088599999995</v>
      </c>
      <c r="V2527">
        <f t="shared" ref="V2527" ca="1" si="5052">IF($M2527,H2527)</f>
        <v>19.348977999999999</v>
      </c>
      <c r="W2527">
        <f t="shared" ref="W2527" ca="1" si="5053">IF($M2527,I2527)</f>
        <v>346.03317299999998</v>
      </c>
      <c r="X2527">
        <f t="shared" ref="X2527" ca="1" si="5054">IF($M2527,J2527)</f>
        <v>767.06213400000001</v>
      </c>
    </row>
    <row r="2528" spans="1:24" hidden="1" x14ac:dyDescent="0.3">
      <c r="A2528" s="5">
        <f ca="1"/>
        <v>5954.921875</v>
      </c>
      <c r="B2528">
        <f ca="1"/>
        <v>3212.2641600000002</v>
      </c>
      <c r="C2528">
        <f ca="1"/>
        <v>2138.8784179999998</v>
      </c>
      <c r="D2528">
        <f ca="1"/>
        <v>1724.5201420000001</v>
      </c>
      <c r="E2528">
        <f ca="1"/>
        <v>1135.2104489999999</v>
      </c>
      <c r="F2528">
        <f ca="1"/>
        <v>68231.015625</v>
      </c>
      <c r="G2528">
        <f ca="1"/>
        <v>970.78253199999995</v>
      </c>
      <c r="H2528">
        <f ca="1"/>
        <v>19.269917</v>
      </c>
      <c r="I2528">
        <f ca="1"/>
        <v>336.74841300000003</v>
      </c>
      <c r="J2528" s="1">
        <f ca="1"/>
        <v>755.05304000000001</v>
      </c>
      <c r="K2528">
        <v>265.96484400000003</v>
      </c>
      <c r="L2528">
        <v>2526</v>
      </c>
      <c r="M2528" t="b">
        <f t="shared" si="4999"/>
        <v>0</v>
      </c>
      <c r="N2528" s="1" t="b">
        <f t="shared" si="4935"/>
        <v>0</v>
      </c>
      <c r="O2528" t="b">
        <f t="shared" si="5000"/>
        <v>0</v>
      </c>
      <c r="P2528" t="b">
        <f t="shared" si="4936"/>
        <v>0</v>
      </c>
      <c r="Q2528" t="b">
        <f t="shared" si="4937"/>
        <v>0</v>
      </c>
      <c r="R2528" t="b">
        <f t="shared" si="4938"/>
        <v>0</v>
      </c>
      <c r="S2528" t="b">
        <f t="shared" si="4939"/>
        <v>0</v>
      </c>
      <c r="T2528" t="b">
        <f t="shared" si="4940"/>
        <v>0</v>
      </c>
      <c r="U2528" t="b">
        <f t="shared" si="4941"/>
        <v>0</v>
      </c>
      <c r="V2528" t="b">
        <f t="shared" si="4942"/>
        <v>0</v>
      </c>
      <c r="W2528" t="b">
        <f t="shared" si="4943"/>
        <v>0</v>
      </c>
      <c r="X2528" t="b">
        <f t="shared" si="4944"/>
        <v>0</v>
      </c>
    </row>
    <row r="2529" spans="1:24" hidden="1" x14ac:dyDescent="0.3">
      <c r="A2529" s="5">
        <f ca="1"/>
        <v>5964.1210940000001</v>
      </c>
      <c r="B2529">
        <f ca="1"/>
        <v>3324.6523440000001</v>
      </c>
      <c r="C2529">
        <f ca="1"/>
        <v>2121.3071289999998</v>
      </c>
      <c r="D2529">
        <f ca="1"/>
        <v>1705.7254640000001</v>
      </c>
      <c r="E2529">
        <f ca="1"/>
        <v>1134.958496</v>
      </c>
      <c r="F2529">
        <f ca="1"/>
        <v>67630.632813000004</v>
      </c>
      <c r="G2529">
        <f ca="1"/>
        <v>967.93676800000003</v>
      </c>
      <c r="H2529">
        <f ca="1"/>
        <v>73.153792999999993</v>
      </c>
      <c r="I2529">
        <f ca="1"/>
        <v>376.12759399999999</v>
      </c>
      <c r="J2529" s="1">
        <f ca="1"/>
        <v>744.36437999999998</v>
      </c>
      <c r="K2529">
        <v>264.06445300000001</v>
      </c>
      <c r="L2529">
        <v>2527</v>
      </c>
      <c r="M2529" t="b">
        <f t="shared" si="4999"/>
        <v>0</v>
      </c>
      <c r="N2529" s="1" t="b">
        <f t="shared" si="4935"/>
        <v>0</v>
      </c>
      <c r="O2529" t="b">
        <f t="shared" si="5000"/>
        <v>0</v>
      </c>
      <c r="P2529" t="b">
        <f t="shared" si="4936"/>
        <v>0</v>
      </c>
      <c r="Q2529" t="b">
        <f t="shared" si="4937"/>
        <v>0</v>
      </c>
      <c r="R2529" t="b">
        <f t="shared" si="4938"/>
        <v>0</v>
      </c>
      <c r="S2529" t="b">
        <f t="shared" si="4939"/>
        <v>0</v>
      </c>
      <c r="T2529" t="b">
        <f t="shared" si="4940"/>
        <v>0</v>
      </c>
      <c r="U2529" t="b">
        <f t="shared" si="4941"/>
        <v>0</v>
      </c>
      <c r="V2529" t="b">
        <f t="shared" si="4942"/>
        <v>0</v>
      </c>
      <c r="W2529" t="b">
        <f t="shared" si="4943"/>
        <v>0</v>
      </c>
      <c r="X2529" t="b">
        <f t="shared" si="4944"/>
        <v>0</v>
      </c>
    </row>
    <row r="2530" spans="1:24" hidden="1" x14ac:dyDescent="0.3">
      <c r="A2530" s="5">
        <f ca="1"/>
        <v>5919.4072269999997</v>
      </c>
      <c r="B2530">
        <f ca="1"/>
        <v>3280.5246579999998</v>
      </c>
      <c r="C2530">
        <f ca="1"/>
        <v>2132.6696780000002</v>
      </c>
      <c r="D2530">
        <f ca="1"/>
        <v>1597.530029</v>
      </c>
      <c r="E2530">
        <f ca="1"/>
        <v>1125.502563</v>
      </c>
      <c r="F2530">
        <f ca="1"/>
        <v>67722.125</v>
      </c>
      <c r="G2530">
        <f ca="1"/>
        <v>1007.167053</v>
      </c>
      <c r="H2530">
        <f ca="1"/>
        <v>-4.4261970000000002</v>
      </c>
      <c r="I2530">
        <f ca="1"/>
        <v>330.024719</v>
      </c>
      <c r="J2530" s="1">
        <f ca="1"/>
        <v>777.07012899999995</v>
      </c>
      <c r="K2530">
        <v>262.16210899999999</v>
      </c>
      <c r="L2530">
        <v>2528</v>
      </c>
      <c r="M2530" t="b">
        <f t="shared" si="4999"/>
        <v>0</v>
      </c>
      <c r="N2530" s="1" t="b">
        <f t="shared" si="4935"/>
        <v>0</v>
      </c>
      <c r="O2530" t="b">
        <f t="shared" si="5000"/>
        <v>0</v>
      </c>
      <c r="P2530" t="b">
        <f t="shared" si="4936"/>
        <v>0</v>
      </c>
      <c r="Q2530" t="b">
        <f t="shared" si="4937"/>
        <v>0</v>
      </c>
      <c r="R2530" t="b">
        <f t="shared" si="4938"/>
        <v>0</v>
      </c>
      <c r="S2530" t="b">
        <f t="shared" si="4939"/>
        <v>0</v>
      </c>
      <c r="T2530" t="b">
        <f t="shared" si="4940"/>
        <v>0</v>
      </c>
      <c r="U2530" t="b">
        <f t="shared" si="4941"/>
        <v>0</v>
      </c>
      <c r="V2530" t="b">
        <f t="shared" si="4942"/>
        <v>0</v>
      </c>
      <c r="W2530" t="b">
        <f t="shared" si="4943"/>
        <v>0</v>
      </c>
      <c r="X2530" t="b">
        <f t="shared" si="4944"/>
        <v>0</v>
      </c>
    </row>
    <row r="2531" spans="1:24" hidden="1" x14ac:dyDescent="0.3">
      <c r="A2531" s="5">
        <f ca="1"/>
        <v>5793.2109380000002</v>
      </c>
      <c r="B2531">
        <f ca="1"/>
        <v>3369.185547</v>
      </c>
      <c r="C2531">
        <f ca="1"/>
        <v>2153.2290039999998</v>
      </c>
      <c r="D2531">
        <f ca="1"/>
        <v>1636.6116939999999</v>
      </c>
      <c r="E2531">
        <f ca="1"/>
        <v>1093.7036129999999</v>
      </c>
      <c r="F2531">
        <f ca="1"/>
        <v>68248.679688000004</v>
      </c>
      <c r="G2531">
        <f ca="1"/>
        <v>939.90148899999997</v>
      </c>
      <c r="H2531">
        <f ca="1"/>
        <v>61.358646</v>
      </c>
      <c r="I2531">
        <f ca="1"/>
        <v>366.758759</v>
      </c>
      <c r="J2531" s="1">
        <f ca="1"/>
        <v>783.47033699999997</v>
      </c>
      <c r="K2531">
        <v>260.26171900000003</v>
      </c>
      <c r="L2531">
        <v>2529</v>
      </c>
      <c r="M2531" t="b">
        <f t="shared" si="4999"/>
        <v>0</v>
      </c>
      <c r="N2531" s="1" t="b">
        <f t="shared" si="4935"/>
        <v>0</v>
      </c>
      <c r="O2531" t="b">
        <f t="shared" si="5000"/>
        <v>0</v>
      </c>
      <c r="P2531" t="b">
        <f t="shared" si="4936"/>
        <v>0</v>
      </c>
      <c r="Q2531" t="b">
        <f t="shared" si="4937"/>
        <v>0</v>
      </c>
      <c r="R2531" t="b">
        <f t="shared" si="4938"/>
        <v>0</v>
      </c>
      <c r="S2531" t="b">
        <f t="shared" si="4939"/>
        <v>0</v>
      </c>
      <c r="T2531" t="b">
        <f t="shared" si="4940"/>
        <v>0</v>
      </c>
      <c r="U2531" t="b">
        <f t="shared" si="4941"/>
        <v>0</v>
      </c>
      <c r="V2531" t="b">
        <f t="shared" si="4942"/>
        <v>0</v>
      </c>
      <c r="W2531" t="b">
        <f t="shared" si="4943"/>
        <v>0</v>
      </c>
      <c r="X2531" t="b">
        <f t="shared" si="4944"/>
        <v>0</v>
      </c>
    </row>
    <row r="2532" spans="1:24" x14ac:dyDescent="0.3">
      <c r="A2532" s="5">
        <f ca="1"/>
        <v>5864.2089839999999</v>
      </c>
      <c r="B2532">
        <f ca="1"/>
        <v>3331.6381839999999</v>
      </c>
      <c r="C2532">
        <f ca="1"/>
        <v>2136.9797359999998</v>
      </c>
      <c r="D2532">
        <f ca="1"/>
        <v>1676.9902340000001</v>
      </c>
      <c r="E2532">
        <f ca="1"/>
        <v>1143.402466</v>
      </c>
      <c r="F2532">
        <f ca="1"/>
        <v>68226.953125</v>
      </c>
      <c r="G2532">
        <f ca="1"/>
        <v>1001.4628300000001</v>
      </c>
      <c r="H2532">
        <f ca="1"/>
        <v>39.105620999999999</v>
      </c>
      <c r="I2532">
        <f ca="1"/>
        <v>391.64819299999999</v>
      </c>
      <c r="J2532" s="1">
        <f ca="1"/>
        <v>803.01025400000003</v>
      </c>
      <c r="K2532">
        <v>258.359375</v>
      </c>
      <c r="L2532">
        <v>2530</v>
      </c>
      <c r="M2532" t="b">
        <f t="shared" si="4999"/>
        <v>1</v>
      </c>
      <c r="N2532" s="1">
        <f t="shared" ref="N2532:N2595" si="5055">IF($M2532,K2532)</f>
        <v>258.359375</v>
      </c>
      <c r="O2532">
        <f t="shared" ca="1" si="5000"/>
        <v>5864.2089839999999</v>
      </c>
      <c r="P2532">
        <f t="shared" ref="P2532" ca="1" si="5056">IF($M2532,B2532)</f>
        <v>3331.6381839999999</v>
      </c>
      <c r="Q2532">
        <f t="shared" ref="Q2532" ca="1" si="5057">IF($M2532,C2532)</f>
        <v>2136.9797359999998</v>
      </c>
      <c r="R2532">
        <f t="shared" ref="R2532" ca="1" si="5058">IF($M2532,D2532)</f>
        <v>1676.9902340000001</v>
      </c>
      <c r="S2532">
        <f t="shared" ref="S2532" ca="1" si="5059">IF($M2532,E2532)</f>
        <v>1143.402466</v>
      </c>
      <c r="T2532">
        <f t="shared" ref="T2532" ca="1" si="5060">IF($M2532,F2532)</f>
        <v>68226.953125</v>
      </c>
      <c r="U2532">
        <f t="shared" ref="U2532" ca="1" si="5061">IF($M2532,G2532)</f>
        <v>1001.4628300000001</v>
      </c>
      <c r="V2532">
        <f t="shared" ref="V2532" ca="1" si="5062">IF($M2532,H2532)</f>
        <v>39.105620999999999</v>
      </c>
      <c r="W2532">
        <f t="shared" ref="W2532" ca="1" si="5063">IF($M2532,I2532)</f>
        <v>391.64819299999999</v>
      </c>
      <c r="X2532">
        <f t="shared" ref="X2532" ca="1" si="5064">IF($M2532,J2532)</f>
        <v>803.01025400000003</v>
      </c>
    </row>
    <row r="2533" spans="1:24" hidden="1" x14ac:dyDescent="0.3">
      <c r="A2533" s="5">
        <f ca="1"/>
        <v>5925.9770509999998</v>
      </c>
      <c r="B2533">
        <f ca="1"/>
        <v>3277.0258789999998</v>
      </c>
      <c r="C2533">
        <f ca="1"/>
        <v>2160.1564939999998</v>
      </c>
      <c r="D2533">
        <f ca="1"/>
        <v>1744.94397</v>
      </c>
      <c r="E2533">
        <f ca="1"/>
        <v>1137.8927000000001</v>
      </c>
      <c r="F2533">
        <f ca="1"/>
        <v>68147.421875</v>
      </c>
      <c r="G2533">
        <f ca="1"/>
        <v>953.93774399999995</v>
      </c>
      <c r="H2533">
        <f ca="1"/>
        <v>-8.0555120000000002</v>
      </c>
      <c r="I2533">
        <f ca="1"/>
        <v>331.11889600000001</v>
      </c>
      <c r="J2533" s="1">
        <f ca="1"/>
        <v>767.35485800000004</v>
      </c>
      <c r="K2533">
        <v>256.45703099999997</v>
      </c>
      <c r="L2533">
        <v>2531</v>
      </c>
      <c r="M2533" t="b">
        <f t="shared" si="4999"/>
        <v>0</v>
      </c>
      <c r="N2533" s="1" t="b">
        <f t="shared" si="5055"/>
        <v>0</v>
      </c>
      <c r="O2533" t="b">
        <f t="shared" si="5000"/>
        <v>0</v>
      </c>
      <c r="P2533" t="b">
        <f t="shared" ref="P2533:P2595" si="5065">IF($M2533,100-B2533)</f>
        <v>0</v>
      </c>
      <c r="Q2533" t="b">
        <f t="shared" ref="Q2533:Q2595" si="5066">IF($M2533,100-C2533)</f>
        <v>0</v>
      </c>
      <c r="R2533" t="b">
        <f t="shared" ref="R2533:R2595" si="5067">IF($M2533,100-D2533)</f>
        <v>0</v>
      </c>
      <c r="S2533" t="b">
        <f t="shared" ref="S2533:S2595" si="5068">IF($M2533,100-E2533)</f>
        <v>0</v>
      </c>
      <c r="T2533" t="b">
        <f t="shared" ref="T2533:T2595" si="5069">IF($M2533,100-F2533)</f>
        <v>0</v>
      </c>
      <c r="U2533" t="b">
        <f t="shared" ref="U2533:U2595" si="5070">IF($M2533,100-G2533)</f>
        <v>0</v>
      </c>
      <c r="V2533" t="b">
        <f t="shared" ref="V2533:V2595" si="5071">IF($M2533,100-H2533)</f>
        <v>0</v>
      </c>
      <c r="W2533" t="b">
        <f t="shared" ref="W2533:W2595" si="5072">IF($M2533,100-I2533)</f>
        <v>0</v>
      </c>
      <c r="X2533" t="b">
        <f t="shared" ref="X2533:X2595" si="5073">IF($M2533,100-J2533)</f>
        <v>0</v>
      </c>
    </row>
    <row r="2534" spans="1:24" hidden="1" x14ac:dyDescent="0.3">
      <c r="A2534" s="5">
        <f ca="1"/>
        <v>5903.6420900000003</v>
      </c>
      <c r="B2534">
        <f ca="1"/>
        <v>3257.9067380000001</v>
      </c>
      <c r="C2534">
        <f ca="1"/>
        <v>2157.0495609999998</v>
      </c>
      <c r="D2534">
        <f ca="1"/>
        <v>1664.4224850000001</v>
      </c>
      <c r="E2534">
        <f ca="1"/>
        <v>1132.385254</v>
      </c>
      <c r="F2534">
        <f ca="1"/>
        <v>68635.421875</v>
      </c>
      <c r="G2534">
        <f ca="1"/>
        <v>1027.291504</v>
      </c>
      <c r="H2534">
        <f ca="1"/>
        <v>-5.2270799999999999</v>
      </c>
      <c r="I2534">
        <f ca="1"/>
        <v>390.16058299999997</v>
      </c>
      <c r="J2534" s="1">
        <f ca="1"/>
        <v>782.94854699999996</v>
      </c>
      <c r="K2534">
        <v>254.55273399999999</v>
      </c>
      <c r="L2534">
        <v>2532</v>
      </c>
      <c r="M2534" t="b">
        <f t="shared" si="4999"/>
        <v>0</v>
      </c>
      <c r="N2534" s="1" t="b">
        <f t="shared" si="5055"/>
        <v>0</v>
      </c>
      <c r="O2534" t="b">
        <f t="shared" si="5000"/>
        <v>0</v>
      </c>
      <c r="P2534" t="b">
        <f t="shared" si="5065"/>
        <v>0</v>
      </c>
      <c r="Q2534" t="b">
        <f t="shared" si="5066"/>
        <v>0</v>
      </c>
      <c r="R2534" t="b">
        <f t="shared" si="5067"/>
        <v>0</v>
      </c>
      <c r="S2534" t="b">
        <f t="shared" si="5068"/>
        <v>0</v>
      </c>
      <c r="T2534" t="b">
        <f t="shared" si="5069"/>
        <v>0</v>
      </c>
      <c r="U2534" t="b">
        <f t="shared" si="5070"/>
        <v>0</v>
      </c>
      <c r="V2534" t="b">
        <f t="shared" si="5071"/>
        <v>0</v>
      </c>
      <c r="W2534" t="b">
        <f t="shared" si="5072"/>
        <v>0</v>
      </c>
      <c r="X2534" t="b">
        <f t="shared" si="5073"/>
        <v>0</v>
      </c>
    </row>
    <row r="2535" spans="1:24" hidden="1" x14ac:dyDescent="0.3">
      <c r="A2535" s="5">
        <f ca="1"/>
        <v>5811.7075199999999</v>
      </c>
      <c r="B2535">
        <f ca="1"/>
        <v>3228.288818</v>
      </c>
      <c r="C2535">
        <f ca="1"/>
        <v>2164.4506839999999</v>
      </c>
      <c r="D2535">
        <f ca="1"/>
        <v>1625.9647219999999</v>
      </c>
      <c r="E2535">
        <f ca="1"/>
        <v>1162.341553</v>
      </c>
      <c r="F2535">
        <f ca="1"/>
        <v>68677.96875</v>
      </c>
      <c r="G2535">
        <f ca="1"/>
        <v>1008.676025</v>
      </c>
      <c r="H2535">
        <f ca="1"/>
        <v>4.216494</v>
      </c>
      <c r="I2535">
        <f ca="1"/>
        <v>412.40139799999997</v>
      </c>
      <c r="J2535" s="1">
        <f ca="1"/>
        <v>774.89434800000004</v>
      </c>
      <c r="K2535">
        <v>252.65039100000001</v>
      </c>
      <c r="L2535">
        <v>2533</v>
      </c>
      <c r="M2535" t="b">
        <f t="shared" si="4999"/>
        <v>0</v>
      </c>
      <c r="N2535" s="1" t="b">
        <f t="shared" si="5055"/>
        <v>0</v>
      </c>
      <c r="O2535" t="b">
        <f t="shared" si="5000"/>
        <v>0</v>
      </c>
      <c r="P2535" t="b">
        <f t="shared" si="5065"/>
        <v>0</v>
      </c>
      <c r="Q2535" t="b">
        <f t="shared" si="5066"/>
        <v>0</v>
      </c>
      <c r="R2535" t="b">
        <f t="shared" si="5067"/>
        <v>0</v>
      </c>
      <c r="S2535" t="b">
        <f t="shared" si="5068"/>
        <v>0</v>
      </c>
      <c r="T2535" t="b">
        <f t="shared" si="5069"/>
        <v>0</v>
      </c>
      <c r="U2535" t="b">
        <f t="shared" si="5070"/>
        <v>0</v>
      </c>
      <c r="V2535" t="b">
        <f t="shared" si="5071"/>
        <v>0</v>
      </c>
      <c r="W2535" t="b">
        <f t="shared" si="5072"/>
        <v>0</v>
      </c>
      <c r="X2535" t="b">
        <f t="shared" si="5073"/>
        <v>0</v>
      </c>
    </row>
    <row r="2536" spans="1:24" hidden="1" x14ac:dyDescent="0.3">
      <c r="A2536" s="5">
        <f ca="1"/>
        <v>5843.2441410000001</v>
      </c>
      <c r="B2536">
        <f ca="1"/>
        <v>3245.9548340000001</v>
      </c>
      <c r="C2536">
        <f ca="1"/>
        <v>2111.446289</v>
      </c>
      <c r="D2536">
        <f ca="1"/>
        <v>1650.552246</v>
      </c>
      <c r="E2536">
        <f ca="1"/>
        <v>1158.144043</v>
      </c>
      <c r="F2536">
        <f ca="1"/>
        <v>68629.882813000004</v>
      </c>
      <c r="G2536">
        <f ca="1"/>
        <v>969.05932600000006</v>
      </c>
      <c r="H2536">
        <f ca="1"/>
        <v>-50.633797000000001</v>
      </c>
      <c r="I2536">
        <f ca="1"/>
        <v>450.38937399999998</v>
      </c>
      <c r="J2536" s="1">
        <f ca="1"/>
        <v>765.53063999999995</v>
      </c>
      <c r="K2536">
        <v>250.746094</v>
      </c>
      <c r="L2536">
        <v>2534</v>
      </c>
      <c r="M2536" t="b">
        <f t="shared" si="4999"/>
        <v>0</v>
      </c>
      <c r="N2536" s="1" t="b">
        <f t="shared" si="5055"/>
        <v>0</v>
      </c>
      <c r="O2536" t="b">
        <f t="shared" si="5000"/>
        <v>0</v>
      </c>
      <c r="P2536" t="b">
        <f t="shared" si="5065"/>
        <v>0</v>
      </c>
      <c r="Q2536" t="b">
        <f t="shared" si="5066"/>
        <v>0</v>
      </c>
      <c r="R2536" t="b">
        <f t="shared" si="5067"/>
        <v>0</v>
      </c>
      <c r="S2536" t="b">
        <f t="shared" si="5068"/>
        <v>0</v>
      </c>
      <c r="T2536" t="b">
        <f t="shared" si="5069"/>
        <v>0</v>
      </c>
      <c r="U2536" t="b">
        <f t="shared" si="5070"/>
        <v>0</v>
      </c>
      <c r="V2536" t="b">
        <f t="shared" si="5071"/>
        <v>0</v>
      </c>
      <c r="W2536" t="b">
        <f t="shared" si="5072"/>
        <v>0</v>
      </c>
      <c r="X2536" t="b">
        <f t="shared" si="5073"/>
        <v>0</v>
      </c>
    </row>
    <row r="2537" spans="1:24" x14ac:dyDescent="0.3">
      <c r="A2537" s="5">
        <f ca="1"/>
        <v>5889.2065430000002</v>
      </c>
      <c r="B2537">
        <f ca="1"/>
        <v>3288.5561520000001</v>
      </c>
      <c r="C2537">
        <f ca="1"/>
        <v>2185.8066410000001</v>
      </c>
      <c r="D2537">
        <f ca="1"/>
        <v>1686.94397</v>
      </c>
      <c r="E2537">
        <f ca="1"/>
        <v>1126.379639</v>
      </c>
      <c r="F2537">
        <f ca="1"/>
        <v>69147.632813000004</v>
      </c>
      <c r="G2537">
        <f ca="1"/>
        <v>993.78723100000002</v>
      </c>
      <c r="H2537">
        <f ca="1"/>
        <v>58.692444000000002</v>
      </c>
      <c r="I2537">
        <f ca="1"/>
        <v>391.21346999999997</v>
      </c>
      <c r="J2537" s="1">
        <f ca="1"/>
        <v>744.35583499999996</v>
      </c>
      <c r="K2537">
        <v>248.84179700000001</v>
      </c>
      <c r="L2537">
        <v>2535</v>
      </c>
      <c r="M2537" t="b">
        <f t="shared" si="4999"/>
        <v>1</v>
      </c>
      <c r="N2537" s="1">
        <f t="shared" si="5055"/>
        <v>248.84179700000001</v>
      </c>
      <c r="O2537">
        <f t="shared" ca="1" si="5000"/>
        <v>5889.2065430000002</v>
      </c>
      <c r="P2537">
        <f t="shared" ref="P2537" ca="1" si="5074">IF($M2537,B2537)</f>
        <v>3288.5561520000001</v>
      </c>
      <c r="Q2537">
        <f t="shared" ref="Q2537" ca="1" si="5075">IF($M2537,C2537)</f>
        <v>2185.8066410000001</v>
      </c>
      <c r="R2537">
        <f t="shared" ref="R2537" ca="1" si="5076">IF($M2537,D2537)</f>
        <v>1686.94397</v>
      </c>
      <c r="S2537">
        <f t="shared" ref="S2537" ca="1" si="5077">IF($M2537,E2537)</f>
        <v>1126.379639</v>
      </c>
      <c r="T2537">
        <f t="shared" ref="T2537" ca="1" si="5078">IF($M2537,F2537)</f>
        <v>69147.632813000004</v>
      </c>
      <c r="U2537">
        <f t="shared" ref="U2537" ca="1" si="5079">IF($M2537,G2537)</f>
        <v>993.78723100000002</v>
      </c>
      <c r="V2537">
        <f t="shared" ref="V2537" ca="1" si="5080">IF($M2537,H2537)</f>
        <v>58.692444000000002</v>
      </c>
      <c r="W2537">
        <f t="shared" ref="W2537" ca="1" si="5081">IF($M2537,I2537)</f>
        <v>391.21346999999997</v>
      </c>
      <c r="X2537">
        <f t="shared" ref="X2537" ca="1" si="5082">IF($M2537,J2537)</f>
        <v>744.35583499999996</v>
      </c>
    </row>
    <row r="2538" spans="1:24" hidden="1" x14ac:dyDescent="0.3">
      <c r="A2538" s="5">
        <f ca="1"/>
        <v>5731.7099609999996</v>
      </c>
      <c r="B2538">
        <f ca="1"/>
        <v>3235.3251949999999</v>
      </c>
      <c r="C2538">
        <f ca="1"/>
        <v>2081.6333009999998</v>
      </c>
      <c r="D2538">
        <f ca="1"/>
        <v>1682.631592</v>
      </c>
      <c r="E2538">
        <f ca="1"/>
        <v>1156.3170170000001</v>
      </c>
      <c r="F2538">
        <f ca="1"/>
        <v>68997.085938000004</v>
      </c>
      <c r="G2538">
        <f ca="1"/>
        <v>1039.50415</v>
      </c>
      <c r="H2538">
        <f ca="1"/>
        <v>22.335910999999999</v>
      </c>
      <c r="I2538">
        <f ca="1"/>
        <v>434.43920900000001</v>
      </c>
      <c r="J2538" s="1">
        <f ca="1"/>
        <v>815.06573500000002</v>
      </c>
      <c r="K2538">
        <v>246.9375</v>
      </c>
      <c r="L2538">
        <v>2536</v>
      </c>
      <c r="M2538" t="b">
        <f t="shared" si="4999"/>
        <v>0</v>
      </c>
      <c r="N2538" s="1" t="b">
        <f t="shared" si="5055"/>
        <v>0</v>
      </c>
      <c r="O2538" t="b">
        <f t="shared" si="5000"/>
        <v>0</v>
      </c>
      <c r="P2538" t="b">
        <f t="shared" si="5065"/>
        <v>0</v>
      </c>
      <c r="Q2538" t="b">
        <f t="shared" si="5066"/>
        <v>0</v>
      </c>
      <c r="R2538" t="b">
        <f t="shared" si="5067"/>
        <v>0</v>
      </c>
      <c r="S2538" t="b">
        <f t="shared" si="5068"/>
        <v>0</v>
      </c>
      <c r="T2538" t="b">
        <f t="shared" si="5069"/>
        <v>0</v>
      </c>
      <c r="U2538" t="b">
        <f t="shared" si="5070"/>
        <v>0</v>
      </c>
      <c r="V2538" t="b">
        <f t="shared" si="5071"/>
        <v>0</v>
      </c>
      <c r="W2538" t="b">
        <f t="shared" si="5072"/>
        <v>0</v>
      </c>
      <c r="X2538" t="b">
        <f t="shared" si="5073"/>
        <v>0</v>
      </c>
    </row>
    <row r="2539" spans="1:24" hidden="1" x14ac:dyDescent="0.3">
      <c r="A2539" s="5">
        <f ca="1"/>
        <v>5794.7353519999997</v>
      </c>
      <c r="B2539">
        <f ca="1"/>
        <v>3255.601807</v>
      </c>
      <c r="C2539">
        <f ca="1"/>
        <v>2125.7858890000002</v>
      </c>
      <c r="D2539">
        <f ca="1"/>
        <v>1674.3845209999999</v>
      </c>
      <c r="E2539">
        <f ca="1"/>
        <v>1166.557861</v>
      </c>
      <c r="F2539">
        <f ca="1"/>
        <v>69329.492188000004</v>
      </c>
      <c r="G2539">
        <f ca="1"/>
        <v>990.72125200000005</v>
      </c>
      <c r="H2539">
        <f ca="1"/>
        <v>-12.636407</v>
      </c>
      <c r="I2539">
        <f ca="1"/>
        <v>436.96713299999999</v>
      </c>
      <c r="J2539" s="1">
        <f ca="1"/>
        <v>793.88922100000002</v>
      </c>
      <c r="K2539">
        <v>245.03125</v>
      </c>
      <c r="L2539">
        <v>2537</v>
      </c>
      <c r="M2539" t="b">
        <f t="shared" si="4999"/>
        <v>0</v>
      </c>
      <c r="N2539" s="1" t="b">
        <f t="shared" si="5055"/>
        <v>0</v>
      </c>
      <c r="O2539" t="b">
        <f t="shared" si="5000"/>
        <v>0</v>
      </c>
      <c r="P2539" t="b">
        <f t="shared" si="5065"/>
        <v>0</v>
      </c>
      <c r="Q2539" t="b">
        <f t="shared" si="5066"/>
        <v>0</v>
      </c>
      <c r="R2539" t="b">
        <f t="shared" si="5067"/>
        <v>0</v>
      </c>
      <c r="S2539" t="b">
        <f t="shared" si="5068"/>
        <v>0</v>
      </c>
      <c r="T2539" t="b">
        <f t="shared" si="5069"/>
        <v>0</v>
      </c>
      <c r="U2539" t="b">
        <f t="shared" si="5070"/>
        <v>0</v>
      </c>
      <c r="V2539" t="b">
        <f t="shared" si="5071"/>
        <v>0</v>
      </c>
      <c r="W2539" t="b">
        <f t="shared" si="5072"/>
        <v>0</v>
      </c>
      <c r="X2539" t="b">
        <f t="shared" si="5073"/>
        <v>0</v>
      </c>
    </row>
    <row r="2540" spans="1:24" hidden="1" x14ac:dyDescent="0.3">
      <c r="A2540" s="5">
        <f ca="1"/>
        <v>5664.8793949999999</v>
      </c>
      <c r="B2540">
        <f ca="1"/>
        <v>3224.704346</v>
      </c>
      <c r="C2540">
        <f ca="1"/>
        <v>2066.2770999999998</v>
      </c>
      <c r="D2540">
        <f ca="1"/>
        <v>1659.5812989999999</v>
      </c>
      <c r="E2540">
        <f ca="1"/>
        <v>1153.179443</v>
      </c>
      <c r="F2540">
        <f ca="1"/>
        <v>70139.289063000004</v>
      </c>
      <c r="G2540">
        <f ca="1"/>
        <v>966.88653599999998</v>
      </c>
      <c r="H2540">
        <f ca="1"/>
        <v>-10.803476</v>
      </c>
      <c r="I2540">
        <f ca="1"/>
        <v>452.61309799999998</v>
      </c>
      <c r="J2540" s="1">
        <f ca="1"/>
        <v>754.35516399999995</v>
      </c>
      <c r="K2540">
        <v>243.12695299999999</v>
      </c>
      <c r="L2540">
        <v>2538</v>
      </c>
      <c r="M2540" t="b">
        <f t="shared" si="4999"/>
        <v>0</v>
      </c>
      <c r="N2540" s="1" t="b">
        <f t="shared" si="5055"/>
        <v>0</v>
      </c>
      <c r="O2540" t="b">
        <f t="shared" si="5000"/>
        <v>0</v>
      </c>
      <c r="P2540" t="b">
        <f t="shared" si="5065"/>
        <v>0</v>
      </c>
      <c r="Q2540" t="b">
        <f t="shared" si="5066"/>
        <v>0</v>
      </c>
      <c r="R2540" t="b">
        <f t="shared" si="5067"/>
        <v>0</v>
      </c>
      <c r="S2540" t="b">
        <f t="shared" si="5068"/>
        <v>0</v>
      </c>
      <c r="T2540" t="b">
        <f t="shared" si="5069"/>
        <v>0</v>
      </c>
      <c r="U2540" t="b">
        <f t="shared" si="5070"/>
        <v>0</v>
      </c>
      <c r="V2540" t="b">
        <f t="shared" si="5071"/>
        <v>0</v>
      </c>
      <c r="W2540" t="b">
        <f t="shared" si="5072"/>
        <v>0</v>
      </c>
      <c r="X2540" t="b">
        <f t="shared" si="5073"/>
        <v>0</v>
      </c>
    </row>
    <row r="2541" spans="1:24" hidden="1" x14ac:dyDescent="0.3">
      <c r="A2541" s="5">
        <f ca="1"/>
        <v>5727.8901370000003</v>
      </c>
      <c r="B2541">
        <f ca="1"/>
        <v>3223.9875489999999</v>
      </c>
      <c r="C2541">
        <f ca="1"/>
        <v>2099.9204100000002</v>
      </c>
      <c r="D2541">
        <f ca="1"/>
        <v>1594.9426269999999</v>
      </c>
      <c r="E2541">
        <f ca="1"/>
        <v>1151.611572</v>
      </c>
      <c r="F2541">
        <f ca="1"/>
        <v>70165.671875</v>
      </c>
      <c r="G2541">
        <f ca="1"/>
        <v>1007.332214</v>
      </c>
      <c r="H2541">
        <f ca="1"/>
        <v>-2.3545370000000001</v>
      </c>
      <c r="I2541">
        <f ca="1"/>
        <v>431.52642800000001</v>
      </c>
      <c r="J2541" s="1">
        <f ca="1"/>
        <v>747.62933299999997</v>
      </c>
      <c r="K2541">
        <v>241.22070299999999</v>
      </c>
      <c r="L2541">
        <v>2539</v>
      </c>
      <c r="M2541" t="b">
        <f t="shared" si="4999"/>
        <v>0</v>
      </c>
      <c r="N2541" s="1" t="b">
        <f t="shared" si="5055"/>
        <v>0</v>
      </c>
      <c r="O2541" t="b">
        <f t="shared" si="5000"/>
        <v>0</v>
      </c>
      <c r="P2541" t="b">
        <f t="shared" si="5065"/>
        <v>0</v>
      </c>
      <c r="Q2541" t="b">
        <f t="shared" si="5066"/>
        <v>0</v>
      </c>
      <c r="R2541" t="b">
        <f t="shared" si="5067"/>
        <v>0</v>
      </c>
      <c r="S2541" t="b">
        <f t="shared" si="5068"/>
        <v>0</v>
      </c>
      <c r="T2541" t="b">
        <f t="shared" si="5069"/>
        <v>0</v>
      </c>
      <c r="U2541" t="b">
        <f t="shared" si="5070"/>
        <v>0</v>
      </c>
      <c r="V2541" t="b">
        <f t="shared" si="5071"/>
        <v>0</v>
      </c>
      <c r="W2541" t="b">
        <f t="shared" si="5072"/>
        <v>0</v>
      </c>
      <c r="X2541" t="b">
        <f t="shared" si="5073"/>
        <v>0</v>
      </c>
    </row>
    <row r="2542" spans="1:24" x14ac:dyDescent="0.3">
      <c r="A2542" s="5">
        <f ca="1"/>
        <v>5505.0009769999997</v>
      </c>
      <c r="B2542">
        <f ca="1"/>
        <v>3266.5454100000002</v>
      </c>
      <c r="C2542">
        <f ca="1"/>
        <v>2108.633057</v>
      </c>
      <c r="D2542">
        <f ca="1"/>
        <v>1635.239624</v>
      </c>
      <c r="E2542">
        <f ca="1"/>
        <v>1109.3927000000001</v>
      </c>
      <c r="F2542">
        <f ca="1"/>
        <v>70244.492188000004</v>
      </c>
      <c r="G2542">
        <f ca="1"/>
        <v>966.45678699999996</v>
      </c>
      <c r="H2542">
        <f ca="1"/>
        <v>6.1501190000000001</v>
      </c>
      <c r="I2542">
        <f ca="1"/>
        <v>491.75210600000003</v>
      </c>
      <c r="J2542" s="1">
        <f ca="1"/>
        <v>819.58685300000002</v>
      </c>
      <c r="K2542">
        <v>239.31445299999999</v>
      </c>
      <c r="L2542">
        <v>2540</v>
      </c>
      <c r="M2542" t="b">
        <f t="shared" si="4999"/>
        <v>1</v>
      </c>
      <c r="N2542" s="1">
        <f t="shared" si="5055"/>
        <v>239.31445299999999</v>
      </c>
      <c r="O2542">
        <f t="shared" ca="1" si="5000"/>
        <v>5505.0009769999997</v>
      </c>
      <c r="P2542">
        <f t="shared" ref="P2542" ca="1" si="5083">IF($M2542,B2542)</f>
        <v>3266.5454100000002</v>
      </c>
      <c r="Q2542">
        <f t="shared" ref="Q2542" ca="1" si="5084">IF($M2542,C2542)</f>
        <v>2108.633057</v>
      </c>
      <c r="R2542">
        <f t="shared" ref="R2542" ca="1" si="5085">IF($M2542,D2542)</f>
        <v>1635.239624</v>
      </c>
      <c r="S2542">
        <f t="shared" ref="S2542" ca="1" si="5086">IF($M2542,E2542)</f>
        <v>1109.3927000000001</v>
      </c>
      <c r="T2542">
        <f t="shared" ref="T2542" ca="1" si="5087">IF($M2542,F2542)</f>
        <v>70244.492188000004</v>
      </c>
      <c r="U2542">
        <f t="shared" ref="U2542" ca="1" si="5088">IF($M2542,G2542)</f>
        <v>966.45678699999996</v>
      </c>
      <c r="V2542">
        <f t="shared" ref="V2542" ca="1" si="5089">IF($M2542,H2542)</f>
        <v>6.1501190000000001</v>
      </c>
      <c r="W2542">
        <f t="shared" ref="W2542" ca="1" si="5090">IF($M2542,I2542)</f>
        <v>491.75210600000003</v>
      </c>
      <c r="X2542">
        <f t="shared" ref="X2542" ca="1" si="5091">IF($M2542,J2542)</f>
        <v>819.58685300000002</v>
      </c>
    </row>
    <row r="2543" spans="1:24" hidden="1" x14ac:dyDescent="0.3">
      <c r="A2543" s="5">
        <f ca="1"/>
        <v>5658.4809569999998</v>
      </c>
      <c r="B2543">
        <f ca="1"/>
        <v>3189.7785640000002</v>
      </c>
      <c r="C2543">
        <f ca="1"/>
        <v>2171.0947270000001</v>
      </c>
      <c r="D2543">
        <f ca="1"/>
        <v>1675.518677</v>
      </c>
      <c r="E2543">
        <f ca="1"/>
        <v>1181.253784</v>
      </c>
      <c r="F2543">
        <f ca="1"/>
        <v>70378.335938000004</v>
      </c>
      <c r="G2543">
        <f ca="1"/>
        <v>1054.0821530000001</v>
      </c>
      <c r="H2543">
        <f ca="1"/>
        <v>33.067421000000003</v>
      </c>
      <c r="I2543">
        <f ca="1"/>
        <v>498.19802900000002</v>
      </c>
      <c r="J2543" s="1">
        <f ca="1"/>
        <v>774.82904099999996</v>
      </c>
      <c r="K2543">
        <v>237.40625</v>
      </c>
      <c r="L2543">
        <v>2541</v>
      </c>
      <c r="M2543" t="b">
        <f t="shared" si="4999"/>
        <v>0</v>
      </c>
      <c r="N2543" s="1" t="b">
        <f t="shared" si="5055"/>
        <v>0</v>
      </c>
      <c r="O2543" t="b">
        <f t="shared" si="5000"/>
        <v>0</v>
      </c>
      <c r="P2543" t="b">
        <f t="shared" si="5065"/>
        <v>0</v>
      </c>
      <c r="Q2543" t="b">
        <f t="shared" si="5066"/>
        <v>0</v>
      </c>
      <c r="R2543" t="b">
        <f t="shared" si="5067"/>
        <v>0</v>
      </c>
      <c r="S2543" t="b">
        <f t="shared" si="5068"/>
        <v>0</v>
      </c>
      <c r="T2543" t="b">
        <f t="shared" si="5069"/>
        <v>0</v>
      </c>
      <c r="U2543" t="b">
        <f t="shared" si="5070"/>
        <v>0</v>
      </c>
      <c r="V2543" t="b">
        <f t="shared" si="5071"/>
        <v>0</v>
      </c>
      <c r="W2543" t="b">
        <f t="shared" si="5072"/>
        <v>0</v>
      </c>
      <c r="X2543" t="b">
        <f t="shared" si="5073"/>
        <v>0</v>
      </c>
    </row>
    <row r="2544" spans="1:24" hidden="1" x14ac:dyDescent="0.3">
      <c r="A2544" s="5">
        <f ca="1"/>
        <v>5619.2114259999998</v>
      </c>
      <c r="B2544">
        <f ca="1"/>
        <v>3190.3801269999999</v>
      </c>
      <c r="C2544">
        <f ca="1"/>
        <v>2095.8989259999998</v>
      </c>
      <c r="D2544">
        <f ca="1"/>
        <v>1675.14624</v>
      </c>
      <c r="E2544">
        <f ca="1"/>
        <v>1154.7761230000001</v>
      </c>
      <c r="F2544">
        <f ca="1"/>
        <v>70540.960938000004</v>
      </c>
      <c r="G2544">
        <f ca="1"/>
        <v>1026.3220209999999</v>
      </c>
      <c r="H2544">
        <f ca="1"/>
        <v>40.372753000000003</v>
      </c>
      <c r="I2544">
        <f ca="1"/>
        <v>488.91201799999999</v>
      </c>
      <c r="J2544" s="1">
        <f ca="1"/>
        <v>778.589111</v>
      </c>
      <c r="K2544">
        <v>235.5</v>
      </c>
      <c r="L2544">
        <v>2542</v>
      </c>
      <c r="M2544" t="b">
        <f t="shared" si="4999"/>
        <v>0</v>
      </c>
      <c r="N2544" s="1" t="b">
        <f t="shared" si="5055"/>
        <v>0</v>
      </c>
      <c r="O2544" t="b">
        <f t="shared" si="5000"/>
        <v>0</v>
      </c>
      <c r="P2544" t="b">
        <f t="shared" si="5065"/>
        <v>0</v>
      </c>
      <c r="Q2544" t="b">
        <f t="shared" si="5066"/>
        <v>0</v>
      </c>
      <c r="R2544" t="b">
        <f t="shared" si="5067"/>
        <v>0</v>
      </c>
      <c r="S2544" t="b">
        <f t="shared" si="5068"/>
        <v>0</v>
      </c>
      <c r="T2544" t="b">
        <f t="shared" si="5069"/>
        <v>0</v>
      </c>
      <c r="U2544" t="b">
        <f t="shared" si="5070"/>
        <v>0</v>
      </c>
      <c r="V2544" t="b">
        <f t="shared" si="5071"/>
        <v>0</v>
      </c>
      <c r="W2544" t="b">
        <f t="shared" si="5072"/>
        <v>0</v>
      </c>
      <c r="X2544" t="b">
        <f t="shared" si="5073"/>
        <v>0</v>
      </c>
    </row>
    <row r="2545" spans="1:24" hidden="1" x14ac:dyDescent="0.3">
      <c r="A2545" s="5">
        <f ca="1"/>
        <v>5552.4389650000003</v>
      </c>
      <c r="B2545">
        <f ca="1"/>
        <v>3176.5664059999999</v>
      </c>
      <c r="C2545">
        <f ca="1"/>
        <v>2043.014404</v>
      </c>
      <c r="D2545">
        <f ca="1"/>
        <v>1619.734375</v>
      </c>
      <c r="E2545">
        <f ca="1"/>
        <v>1155.8298339999999</v>
      </c>
      <c r="F2545">
        <f ca="1"/>
        <v>71352.179688000004</v>
      </c>
      <c r="G2545">
        <f ca="1"/>
        <v>1001.195007</v>
      </c>
      <c r="H2545">
        <f ca="1"/>
        <v>24.151318</v>
      </c>
      <c r="I2545">
        <f ca="1"/>
        <v>501.90795900000001</v>
      </c>
      <c r="J2545" s="1">
        <f ca="1"/>
        <v>760.06951900000001</v>
      </c>
      <c r="K2545">
        <v>233.59179700000001</v>
      </c>
      <c r="L2545">
        <v>2543</v>
      </c>
      <c r="M2545" t="b">
        <f t="shared" si="4999"/>
        <v>0</v>
      </c>
      <c r="N2545" s="1" t="b">
        <f t="shared" si="5055"/>
        <v>0</v>
      </c>
      <c r="O2545" t="b">
        <f t="shared" si="5000"/>
        <v>0</v>
      </c>
      <c r="P2545" t="b">
        <f t="shared" si="5065"/>
        <v>0</v>
      </c>
      <c r="Q2545" t="b">
        <f t="shared" si="5066"/>
        <v>0</v>
      </c>
      <c r="R2545" t="b">
        <f t="shared" si="5067"/>
        <v>0</v>
      </c>
      <c r="S2545" t="b">
        <f t="shared" si="5068"/>
        <v>0</v>
      </c>
      <c r="T2545" t="b">
        <f t="shared" si="5069"/>
        <v>0</v>
      </c>
      <c r="U2545" t="b">
        <f t="shared" si="5070"/>
        <v>0</v>
      </c>
      <c r="V2545" t="b">
        <f t="shared" si="5071"/>
        <v>0</v>
      </c>
      <c r="W2545" t="b">
        <f t="shared" si="5072"/>
        <v>0</v>
      </c>
      <c r="X2545" t="b">
        <f t="shared" si="5073"/>
        <v>0</v>
      </c>
    </row>
    <row r="2546" spans="1:24" hidden="1" x14ac:dyDescent="0.3">
      <c r="A2546" s="5">
        <f ca="1"/>
        <v>5696.6337890000004</v>
      </c>
      <c r="B2546">
        <f ca="1"/>
        <v>3115.5920409999999</v>
      </c>
      <c r="C2546">
        <f ca="1"/>
        <v>2063.5229490000002</v>
      </c>
      <c r="D2546">
        <f ca="1"/>
        <v>1639.0268550000001</v>
      </c>
      <c r="E2546">
        <f ca="1"/>
        <v>1128.0592039999999</v>
      </c>
      <c r="F2546">
        <f ca="1"/>
        <v>71038.90625</v>
      </c>
      <c r="G2546">
        <f ca="1"/>
        <v>1095.304932</v>
      </c>
      <c r="H2546">
        <f ca="1"/>
        <v>-7.7197170000000002</v>
      </c>
      <c r="I2546">
        <f ca="1"/>
        <v>461.18099999999998</v>
      </c>
      <c r="J2546" s="1">
        <f ca="1"/>
        <v>807.06677200000001</v>
      </c>
      <c r="K2546">
        <v>231.683594</v>
      </c>
      <c r="L2546">
        <v>2544</v>
      </c>
      <c r="M2546" t="b">
        <f t="shared" si="4999"/>
        <v>0</v>
      </c>
      <c r="N2546" s="1" t="b">
        <f t="shared" si="5055"/>
        <v>0</v>
      </c>
      <c r="O2546" t="b">
        <f t="shared" si="5000"/>
        <v>0</v>
      </c>
      <c r="P2546" t="b">
        <f t="shared" si="5065"/>
        <v>0</v>
      </c>
      <c r="Q2546" t="b">
        <f t="shared" si="5066"/>
        <v>0</v>
      </c>
      <c r="R2546" t="b">
        <f t="shared" si="5067"/>
        <v>0</v>
      </c>
      <c r="S2546" t="b">
        <f t="shared" si="5068"/>
        <v>0</v>
      </c>
      <c r="T2546" t="b">
        <f t="shared" si="5069"/>
        <v>0</v>
      </c>
      <c r="U2546" t="b">
        <f t="shared" si="5070"/>
        <v>0</v>
      </c>
      <c r="V2546" t="b">
        <f t="shared" si="5071"/>
        <v>0</v>
      </c>
      <c r="W2546" t="b">
        <f t="shared" si="5072"/>
        <v>0</v>
      </c>
      <c r="X2546" t="b">
        <f t="shared" si="5073"/>
        <v>0</v>
      </c>
    </row>
    <row r="2547" spans="1:24" x14ac:dyDescent="0.3">
      <c r="A2547" s="5">
        <f ca="1"/>
        <v>5464.8276370000003</v>
      </c>
      <c r="B2547">
        <f ca="1"/>
        <v>3230.1689449999999</v>
      </c>
      <c r="C2547">
        <f ca="1"/>
        <v>2069.6135250000002</v>
      </c>
      <c r="D2547">
        <f ca="1"/>
        <v>1638.6623540000001</v>
      </c>
      <c r="E2547">
        <f ca="1"/>
        <v>1206.4013669999999</v>
      </c>
      <c r="F2547">
        <f ca="1"/>
        <v>71392.5</v>
      </c>
      <c r="G2547">
        <f ca="1"/>
        <v>1063.6241460000001</v>
      </c>
      <c r="H2547">
        <f ca="1"/>
        <v>12.885576</v>
      </c>
      <c r="I2547">
        <f ca="1"/>
        <v>561.939392</v>
      </c>
      <c r="J2547" s="1">
        <f ca="1"/>
        <v>793.78851299999997</v>
      </c>
      <c r="K2547">
        <v>229.77539100000001</v>
      </c>
      <c r="L2547">
        <v>2545</v>
      </c>
      <c r="M2547" t="b">
        <f t="shared" si="4999"/>
        <v>1</v>
      </c>
      <c r="N2547" s="1">
        <f t="shared" si="5055"/>
        <v>229.77539100000001</v>
      </c>
      <c r="O2547">
        <f t="shared" ca="1" si="5000"/>
        <v>5464.8276370000003</v>
      </c>
      <c r="P2547">
        <f t="shared" ref="P2547" ca="1" si="5092">IF($M2547,B2547)</f>
        <v>3230.1689449999999</v>
      </c>
      <c r="Q2547">
        <f t="shared" ref="Q2547" ca="1" si="5093">IF($M2547,C2547)</f>
        <v>2069.6135250000002</v>
      </c>
      <c r="R2547">
        <f t="shared" ref="R2547" ca="1" si="5094">IF($M2547,D2547)</f>
        <v>1638.6623540000001</v>
      </c>
      <c r="S2547">
        <f t="shared" ref="S2547" ca="1" si="5095">IF($M2547,E2547)</f>
        <v>1206.4013669999999</v>
      </c>
      <c r="T2547">
        <f t="shared" ref="T2547" ca="1" si="5096">IF($M2547,F2547)</f>
        <v>71392.5</v>
      </c>
      <c r="U2547">
        <f t="shared" ref="U2547" ca="1" si="5097">IF($M2547,G2547)</f>
        <v>1063.6241460000001</v>
      </c>
      <c r="V2547">
        <f t="shared" ref="V2547" ca="1" si="5098">IF($M2547,H2547)</f>
        <v>12.885576</v>
      </c>
      <c r="W2547">
        <f t="shared" ref="W2547" ca="1" si="5099">IF($M2547,I2547)</f>
        <v>561.939392</v>
      </c>
      <c r="X2547">
        <f t="shared" ref="X2547" ca="1" si="5100">IF($M2547,J2547)</f>
        <v>793.78851299999997</v>
      </c>
    </row>
    <row r="2548" spans="1:24" hidden="1" x14ac:dyDescent="0.3">
      <c r="A2548" s="5">
        <f ca="1"/>
        <v>5581.4755859999996</v>
      </c>
      <c r="B2548">
        <f ca="1"/>
        <v>3129.921875</v>
      </c>
      <c r="C2548">
        <f ca="1"/>
        <v>2066.5341800000001</v>
      </c>
      <c r="D2548">
        <f ca="1"/>
        <v>1625.2020259999999</v>
      </c>
      <c r="E2548">
        <f ca="1"/>
        <v>1186.4891359999999</v>
      </c>
      <c r="F2548">
        <f ca="1"/>
        <v>71996.0625</v>
      </c>
      <c r="G2548">
        <f ca="1"/>
        <v>1008.384827</v>
      </c>
      <c r="H2548">
        <f ca="1"/>
        <v>-71.215958000000001</v>
      </c>
      <c r="I2548">
        <f ca="1"/>
        <v>504.19241299999999</v>
      </c>
      <c r="J2548" s="1">
        <f ca="1"/>
        <v>840.75726299999997</v>
      </c>
      <c r="K2548">
        <v>227.86523399999999</v>
      </c>
      <c r="L2548">
        <v>2546</v>
      </c>
      <c r="M2548" t="b">
        <f t="shared" si="4999"/>
        <v>0</v>
      </c>
      <c r="N2548" s="1" t="b">
        <f t="shared" si="5055"/>
        <v>0</v>
      </c>
      <c r="O2548" t="b">
        <f t="shared" si="5000"/>
        <v>0</v>
      </c>
      <c r="P2548" t="b">
        <f t="shared" si="5065"/>
        <v>0</v>
      </c>
      <c r="Q2548" t="b">
        <f t="shared" si="5066"/>
        <v>0</v>
      </c>
      <c r="R2548" t="b">
        <f t="shared" si="5067"/>
        <v>0</v>
      </c>
      <c r="S2548" t="b">
        <f t="shared" si="5068"/>
        <v>0</v>
      </c>
      <c r="T2548" t="b">
        <f t="shared" si="5069"/>
        <v>0</v>
      </c>
      <c r="U2548" t="b">
        <f t="shared" si="5070"/>
        <v>0</v>
      </c>
      <c r="V2548" t="b">
        <f t="shared" si="5071"/>
        <v>0</v>
      </c>
      <c r="W2548" t="b">
        <f t="shared" si="5072"/>
        <v>0</v>
      </c>
      <c r="X2548" t="b">
        <f t="shared" si="5073"/>
        <v>0</v>
      </c>
    </row>
    <row r="2549" spans="1:24" hidden="1" x14ac:dyDescent="0.3">
      <c r="A2549" s="5">
        <f ca="1"/>
        <v>5535.7182620000003</v>
      </c>
      <c r="B2549">
        <f ca="1"/>
        <v>3112.2048340000001</v>
      </c>
      <c r="C2549">
        <f ca="1"/>
        <v>2066.0747070000002</v>
      </c>
      <c r="D2549">
        <f ca="1"/>
        <v>1589.489624</v>
      </c>
      <c r="E2549">
        <f ca="1"/>
        <v>1146.946289</v>
      </c>
      <c r="F2549">
        <f ca="1"/>
        <v>72615.0625</v>
      </c>
      <c r="G2549">
        <f ca="1"/>
        <v>1035.655884</v>
      </c>
      <c r="H2549">
        <f ca="1"/>
        <v>5.8324680000000004</v>
      </c>
      <c r="I2549">
        <f ca="1"/>
        <v>517.17327899999998</v>
      </c>
      <c r="J2549" s="1">
        <f ca="1"/>
        <v>815.69360400000005</v>
      </c>
      <c r="K2549">
        <v>225.957031</v>
      </c>
      <c r="L2549">
        <v>2547</v>
      </c>
      <c r="M2549" t="b">
        <f t="shared" si="4999"/>
        <v>0</v>
      </c>
      <c r="N2549" s="1" t="b">
        <f t="shared" si="5055"/>
        <v>0</v>
      </c>
      <c r="O2549" t="b">
        <f t="shared" si="5000"/>
        <v>0</v>
      </c>
      <c r="P2549" t="b">
        <f t="shared" si="5065"/>
        <v>0</v>
      </c>
      <c r="Q2549" t="b">
        <f t="shared" si="5066"/>
        <v>0</v>
      </c>
      <c r="R2549" t="b">
        <f t="shared" si="5067"/>
        <v>0</v>
      </c>
      <c r="S2549" t="b">
        <f t="shared" si="5068"/>
        <v>0</v>
      </c>
      <c r="T2549" t="b">
        <f t="shared" si="5069"/>
        <v>0</v>
      </c>
      <c r="U2549" t="b">
        <f t="shared" si="5070"/>
        <v>0</v>
      </c>
      <c r="V2549" t="b">
        <f t="shared" si="5071"/>
        <v>0</v>
      </c>
      <c r="W2549" t="b">
        <f t="shared" si="5072"/>
        <v>0</v>
      </c>
      <c r="X2549" t="b">
        <f t="shared" si="5073"/>
        <v>0</v>
      </c>
    </row>
    <row r="2550" spans="1:24" hidden="1" x14ac:dyDescent="0.3">
      <c r="A2550" s="5">
        <f ca="1"/>
        <v>5497.8349609999996</v>
      </c>
      <c r="B2550">
        <f ca="1"/>
        <v>3120.6757809999999</v>
      </c>
      <c r="C2550">
        <f ca="1"/>
        <v>2082.6320799999999</v>
      </c>
      <c r="D2550">
        <f ca="1"/>
        <v>1625.7883300000001</v>
      </c>
      <c r="E2550">
        <f ca="1"/>
        <v>1123.12915</v>
      </c>
      <c r="F2550">
        <f ca="1"/>
        <v>72805.734375</v>
      </c>
      <c r="G2550">
        <f ca="1"/>
        <v>1057.678711</v>
      </c>
      <c r="H2550">
        <f ca="1"/>
        <v>14.851094</v>
      </c>
      <c r="I2550">
        <f ca="1"/>
        <v>530.14837599999998</v>
      </c>
      <c r="J2550" s="1">
        <f ca="1"/>
        <v>801.11309800000004</v>
      </c>
      <c r="K2550">
        <v>224.046875</v>
      </c>
      <c r="L2550">
        <v>2548</v>
      </c>
      <c r="M2550" t="b">
        <f t="shared" si="4999"/>
        <v>0</v>
      </c>
      <c r="N2550" s="1" t="b">
        <f t="shared" si="5055"/>
        <v>0</v>
      </c>
      <c r="O2550" t="b">
        <f t="shared" si="5000"/>
        <v>0</v>
      </c>
      <c r="P2550" t="b">
        <f t="shared" si="5065"/>
        <v>0</v>
      </c>
      <c r="Q2550" t="b">
        <f t="shared" si="5066"/>
        <v>0</v>
      </c>
      <c r="R2550" t="b">
        <f t="shared" si="5067"/>
        <v>0</v>
      </c>
      <c r="S2550" t="b">
        <f t="shared" si="5068"/>
        <v>0</v>
      </c>
      <c r="T2550" t="b">
        <f t="shared" si="5069"/>
        <v>0</v>
      </c>
      <c r="U2550" t="b">
        <f t="shared" si="5070"/>
        <v>0</v>
      </c>
      <c r="V2550" t="b">
        <f t="shared" si="5071"/>
        <v>0</v>
      </c>
      <c r="W2550" t="b">
        <f t="shared" si="5072"/>
        <v>0</v>
      </c>
      <c r="X2550" t="b">
        <f t="shared" si="5073"/>
        <v>0</v>
      </c>
    </row>
    <row r="2551" spans="1:24" hidden="1" x14ac:dyDescent="0.3">
      <c r="A2551" s="5">
        <f ca="1"/>
        <v>5405.001953</v>
      </c>
      <c r="B2551">
        <f ca="1"/>
        <v>3084.64624</v>
      </c>
      <c r="C2551">
        <f ca="1"/>
        <v>2088.7126459999999</v>
      </c>
      <c r="D2551">
        <f ca="1"/>
        <v>1616.265625</v>
      </c>
      <c r="E2551">
        <f ca="1"/>
        <v>1175.2280270000001</v>
      </c>
      <c r="F2551">
        <f ca="1"/>
        <v>72839.265625</v>
      </c>
      <c r="G2551">
        <f ca="1"/>
        <v>1058.752197</v>
      </c>
      <c r="H2551">
        <f ca="1"/>
        <v>25.247630999999998</v>
      </c>
      <c r="I2551">
        <f ca="1"/>
        <v>569.29193099999998</v>
      </c>
      <c r="J2551" s="1">
        <f ca="1"/>
        <v>785.23028599999998</v>
      </c>
      <c r="K2551">
        <v>222.136719</v>
      </c>
      <c r="L2551">
        <v>2549</v>
      </c>
      <c r="M2551" t="b">
        <f t="shared" si="4999"/>
        <v>0</v>
      </c>
      <c r="N2551" s="1" t="b">
        <f t="shared" si="5055"/>
        <v>0</v>
      </c>
      <c r="O2551" t="b">
        <f t="shared" si="5000"/>
        <v>0</v>
      </c>
      <c r="P2551" t="b">
        <f t="shared" si="5065"/>
        <v>0</v>
      </c>
      <c r="Q2551" t="b">
        <f t="shared" si="5066"/>
        <v>0</v>
      </c>
      <c r="R2551" t="b">
        <f t="shared" si="5067"/>
        <v>0</v>
      </c>
      <c r="S2551" t="b">
        <f t="shared" si="5068"/>
        <v>0</v>
      </c>
      <c r="T2551" t="b">
        <f t="shared" si="5069"/>
        <v>0</v>
      </c>
      <c r="U2551" t="b">
        <f t="shared" si="5070"/>
        <v>0</v>
      </c>
      <c r="V2551" t="b">
        <f t="shared" si="5071"/>
        <v>0</v>
      </c>
      <c r="W2551" t="b">
        <f t="shared" si="5072"/>
        <v>0</v>
      </c>
      <c r="X2551" t="b">
        <f t="shared" si="5073"/>
        <v>0</v>
      </c>
    </row>
    <row r="2552" spans="1:24" x14ac:dyDescent="0.3">
      <c r="A2552" s="5">
        <f ca="1"/>
        <v>5444.3603519999997</v>
      </c>
      <c r="B2552">
        <f ca="1"/>
        <v>3097.0444339999999</v>
      </c>
      <c r="C2552">
        <f ca="1"/>
        <v>2011.0507809999999</v>
      </c>
      <c r="D2552">
        <f ca="1"/>
        <v>1593.662842</v>
      </c>
      <c r="E2552">
        <f ca="1"/>
        <v>1161.8823239999999</v>
      </c>
      <c r="F2552">
        <f ca="1"/>
        <v>73125.3125</v>
      </c>
      <c r="G2552">
        <f ca="1"/>
        <v>1059.825073</v>
      </c>
      <c r="H2552">
        <f ca="1"/>
        <v>3.0037669999999999</v>
      </c>
      <c r="I2552">
        <f ca="1"/>
        <v>591.40856900000006</v>
      </c>
      <c r="J2552" s="1">
        <f ca="1"/>
        <v>790.28930700000001</v>
      </c>
      <c r="K2552">
        <v>220.226563</v>
      </c>
      <c r="L2552">
        <v>2550</v>
      </c>
      <c r="M2552" t="b">
        <f t="shared" si="4999"/>
        <v>1</v>
      </c>
      <c r="N2552" s="1">
        <f t="shared" si="5055"/>
        <v>220.226563</v>
      </c>
      <c r="O2552">
        <f t="shared" ca="1" si="5000"/>
        <v>5444.3603519999997</v>
      </c>
      <c r="P2552">
        <f t="shared" ref="P2552" ca="1" si="5101">IF($M2552,B2552)</f>
        <v>3097.0444339999999</v>
      </c>
      <c r="Q2552">
        <f t="shared" ref="Q2552" ca="1" si="5102">IF($M2552,C2552)</f>
        <v>2011.0507809999999</v>
      </c>
      <c r="R2552">
        <f t="shared" ref="R2552" ca="1" si="5103">IF($M2552,D2552)</f>
        <v>1593.662842</v>
      </c>
      <c r="S2552">
        <f t="shared" ref="S2552" ca="1" si="5104">IF($M2552,E2552)</f>
        <v>1161.8823239999999</v>
      </c>
      <c r="T2552">
        <f t="shared" ref="T2552" ca="1" si="5105">IF($M2552,F2552)</f>
        <v>73125.3125</v>
      </c>
      <c r="U2552">
        <f t="shared" ref="U2552" ca="1" si="5106">IF($M2552,G2552)</f>
        <v>1059.825073</v>
      </c>
      <c r="V2552">
        <f t="shared" ref="V2552" ca="1" si="5107">IF($M2552,H2552)</f>
        <v>3.0037669999999999</v>
      </c>
      <c r="W2552">
        <f t="shared" ref="W2552" ca="1" si="5108">IF($M2552,I2552)</f>
        <v>591.40856900000006</v>
      </c>
      <c r="X2552">
        <f t="shared" ref="X2552" ca="1" si="5109">IF($M2552,J2552)</f>
        <v>790.28930700000001</v>
      </c>
    </row>
    <row r="2553" spans="1:24" hidden="1" x14ac:dyDescent="0.3">
      <c r="A2553" s="5">
        <f ca="1"/>
        <v>5390.8242190000001</v>
      </c>
      <c r="B2553">
        <f ca="1"/>
        <v>3142.1401369999999</v>
      </c>
      <c r="C2553">
        <f ca="1"/>
        <v>2011.911499</v>
      </c>
      <c r="D2553">
        <f ca="1"/>
        <v>1563.2211910000001</v>
      </c>
      <c r="E2553">
        <f ca="1"/>
        <v>1183.862061</v>
      </c>
      <c r="F2553">
        <f ca="1"/>
        <v>73167.90625</v>
      </c>
      <c r="G2553">
        <f ca="1"/>
        <v>1073.97876</v>
      </c>
      <c r="H2553">
        <f ca="1"/>
        <v>-15.227715</v>
      </c>
      <c r="I2553">
        <f ca="1"/>
        <v>582.12005599999998</v>
      </c>
      <c r="J2553" s="1">
        <f ca="1"/>
        <v>782.26464799999997</v>
      </c>
      <c r="K2553">
        <v>218.31445299999999</v>
      </c>
      <c r="L2553">
        <v>2551</v>
      </c>
      <c r="M2553" t="b">
        <f t="shared" si="4999"/>
        <v>0</v>
      </c>
      <c r="N2553" s="1" t="b">
        <f t="shared" si="5055"/>
        <v>0</v>
      </c>
      <c r="O2553" t="b">
        <f t="shared" si="5000"/>
        <v>0</v>
      </c>
      <c r="P2553" t="b">
        <f t="shared" si="5065"/>
        <v>0</v>
      </c>
      <c r="Q2553" t="b">
        <f t="shared" si="5066"/>
        <v>0</v>
      </c>
      <c r="R2553" t="b">
        <f t="shared" si="5067"/>
        <v>0</v>
      </c>
      <c r="S2553" t="b">
        <f t="shared" si="5068"/>
        <v>0</v>
      </c>
      <c r="T2553" t="b">
        <f t="shared" si="5069"/>
        <v>0</v>
      </c>
      <c r="U2553" t="b">
        <f t="shared" si="5070"/>
        <v>0</v>
      </c>
      <c r="V2553" t="b">
        <f t="shared" si="5071"/>
        <v>0</v>
      </c>
      <c r="W2553" t="b">
        <f t="shared" si="5072"/>
        <v>0</v>
      </c>
      <c r="X2553" t="b">
        <f t="shared" si="5073"/>
        <v>0</v>
      </c>
    </row>
    <row r="2554" spans="1:24" hidden="1" x14ac:dyDescent="0.3">
      <c r="A2554" s="5">
        <f ca="1"/>
        <v>5394.8559569999998</v>
      </c>
      <c r="B2554">
        <f ca="1"/>
        <v>3072.1252439999998</v>
      </c>
      <c r="C2554">
        <f ca="1"/>
        <v>2001.0010990000001</v>
      </c>
      <c r="D2554">
        <f ca="1"/>
        <v>1608.6479489999999</v>
      </c>
      <c r="E2554">
        <f ca="1"/>
        <v>1195.369263</v>
      </c>
      <c r="F2554">
        <f ca="1"/>
        <v>73840.867188000004</v>
      </c>
      <c r="G2554">
        <f ca="1"/>
        <v>1127.3614500000001</v>
      </c>
      <c r="H2554">
        <f ca="1"/>
        <v>-9.8316140000000001</v>
      </c>
      <c r="I2554">
        <f ca="1"/>
        <v>517.90618900000004</v>
      </c>
      <c r="J2554" s="1">
        <f ca="1"/>
        <v>818.71026600000005</v>
      </c>
      <c r="K2554">
        <v>216.402344</v>
      </c>
      <c r="L2554">
        <v>2552</v>
      </c>
      <c r="M2554" t="b">
        <f t="shared" si="4999"/>
        <v>0</v>
      </c>
      <c r="N2554" s="1" t="b">
        <f t="shared" si="5055"/>
        <v>0</v>
      </c>
      <c r="O2554" t="b">
        <f t="shared" si="5000"/>
        <v>0</v>
      </c>
      <c r="P2554" t="b">
        <f t="shared" si="5065"/>
        <v>0</v>
      </c>
      <c r="Q2554" t="b">
        <f t="shared" si="5066"/>
        <v>0</v>
      </c>
      <c r="R2554" t="b">
        <f t="shared" si="5067"/>
        <v>0</v>
      </c>
      <c r="S2554" t="b">
        <f t="shared" si="5068"/>
        <v>0</v>
      </c>
      <c r="T2554" t="b">
        <f t="shared" si="5069"/>
        <v>0</v>
      </c>
      <c r="U2554" t="b">
        <f t="shared" si="5070"/>
        <v>0</v>
      </c>
      <c r="V2554" t="b">
        <f t="shared" si="5071"/>
        <v>0</v>
      </c>
      <c r="W2554" t="b">
        <f t="shared" si="5072"/>
        <v>0</v>
      </c>
      <c r="X2554" t="b">
        <f t="shared" si="5073"/>
        <v>0</v>
      </c>
    </row>
    <row r="2555" spans="1:24" hidden="1" x14ac:dyDescent="0.3">
      <c r="A2555" s="5">
        <f ca="1"/>
        <v>5359.6591799999997</v>
      </c>
      <c r="B2555">
        <f ca="1"/>
        <v>3118.513672</v>
      </c>
      <c r="C2555">
        <f ca="1"/>
        <v>2043.705078</v>
      </c>
      <c r="D2555">
        <f ca="1"/>
        <v>1631.825928</v>
      </c>
      <c r="E2555">
        <f ca="1"/>
        <v>1168.9522710000001</v>
      </c>
      <c r="F2555">
        <f ca="1"/>
        <v>74361.835938000004</v>
      </c>
      <c r="G2555">
        <f ca="1"/>
        <v>1125.8029790000001</v>
      </c>
      <c r="H2555">
        <f ca="1"/>
        <v>-67.120475999999996</v>
      </c>
      <c r="I2555">
        <f ca="1"/>
        <v>517.79095500000005</v>
      </c>
      <c r="J2555" s="1">
        <f ca="1"/>
        <v>826.37341300000003</v>
      </c>
      <c r="K2555">
        <v>214.49023399999999</v>
      </c>
      <c r="L2555">
        <v>2553</v>
      </c>
      <c r="M2555" t="b">
        <f t="shared" si="4999"/>
        <v>0</v>
      </c>
      <c r="N2555" s="1" t="b">
        <f t="shared" si="5055"/>
        <v>0</v>
      </c>
      <c r="O2555" t="b">
        <f t="shared" si="5000"/>
        <v>0</v>
      </c>
      <c r="P2555" t="b">
        <f t="shared" si="5065"/>
        <v>0</v>
      </c>
      <c r="Q2555" t="b">
        <f t="shared" si="5066"/>
        <v>0</v>
      </c>
      <c r="R2555" t="b">
        <f t="shared" si="5067"/>
        <v>0</v>
      </c>
      <c r="S2555" t="b">
        <f t="shared" si="5068"/>
        <v>0</v>
      </c>
      <c r="T2555" t="b">
        <f t="shared" si="5069"/>
        <v>0</v>
      </c>
      <c r="U2555" t="b">
        <f t="shared" si="5070"/>
        <v>0</v>
      </c>
      <c r="V2555" t="b">
        <f t="shared" si="5071"/>
        <v>0</v>
      </c>
      <c r="W2555" t="b">
        <f t="shared" si="5072"/>
        <v>0</v>
      </c>
      <c r="X2555" t="b">
        <f t="shared" si="5073"/>
        <v>0</v>
      </c>
    </row>
    <row r="2556" spans="1:24" hidden="1" x14ac:dyDescent="0.3">
      <c r="A2556" s="5">
        <f ca="1"/>
        <v>5422.5224609999996</v>
      </c>
      <c r="B2556">
        <f ca="1"/>
        <v>3035.4621579999998</v>
      </c>
      <c r="C2556">
        <f ca="1"/>
        <v>2040.6357419999999</v>
      </c>
      <c r="D2556">
        <f ca="1"/>
        <v>1639.3063959999999</v>
      </c>
      <c r="E2556">
        <f ca="1"/>
        <v>1162.1557620000001</v>
      </c>
      <c r="F2556">
        <f ca="1"/>
        <v>74540.070313000004</v>
      </c>
      <c r="G2556">
        <f ca="1"/>
        <v>1113.7871090000001</v>
      </c>
      <c r="H2556">
        <f ca="1"/>
        <v>-13.184851</v>
      </c>
      <c r="I2556">
        <f ca="1"/>
        <v>533.36285399999997</v>
      </c>
      <c r="J2556" s="1">
        <f ca="1"/>
        <v>786.97167999999999</v>
      </c>
      <c r="K2556">
        <v>212.578125</v>
      </c>
      <c r="L2556">
        <v>2554</v>
      </c>
      <c r="M2556" t="b">
        <f t="shared" si="4999"/>
        <v>0</v>
      </c>
      <c r="N2556" s="1" t="b">
        <f t="shared" si="5055"/>
        <v>0</v>
      </c>
      <c r="O2556" t="b">
        <f t="shared" si="5000"/>
        <v>0</v>
      </c>
      <c r="P2556" t="b">
        <f t="shared" si="5065"/>
        <v>0</v>
      </c>
      <c r="Q2556" t="b">
        <f t="shared" si="5066"/>
        <v>0</v>
      </c>
      <c r="R2556" t="b">
        <f t="shared" si="5067"/>
        <v>0</v>
      </c>
      <c r="S2556" t="b">
        <f t="shared" si="5068"/>
        <v>0</v>
      </c>
      <c r="T2556" t="b">
        <f t="shared" si="5069"/>
        <v>0</v>
      </c>
      <c r="U2556" t="b">
        <f t="shared" si="5070"/>
        <v>0</v>
      </c>
      <c r="V2556" t="b">
        <f t="shared" si="5071"/>
        <v>0</v>
      </c>
      <c r="W2556" t="b">
        <f t="shared" si="5072"/>
        <v>0</v>
      </c>
      <c r="X2556" t="b">
        <f t="shared" si="5073"/>
        <v>0</v>
      </c>
    </row>
    <row r="2557" spans="1:24" x14ac:dyDescent="0.3">
      <c r="A2557" s="5">
        <f ca="1"/>
        <v>5396.4829099999997</v>
      </c>
      <c r="B2557">
        <f ca="1"/>
        <v>3117.125732</v>
      </c>
      <c r="C2557">
        <f ca="1"/>
        <v>1956.5355219999999</v>
      </c>
      <c r="D2557">
        <f ca="1"/>
        <v>1620.6439210000001</v>
      </c>
      <c r="E2557">
        <f ca="1"/>
        <v>1199.7993160000001</v>
      </c>
      <c r="F2557">
        <f ca="1"/>
        <v>74754.820313000004</v>
      </c>
      <c r="G2557">
        <f ca="1"/>
        <v>1082.1719969999999</v>
      </c>
      <c r="H2557">
        <f ca="1"/>
        <v>-19.310383000000002</v>
      </c>
      <c r="I2557">
        <f ca="1"/>
        <v>474.43045000000001</v>
      </c>
      <c r="J2557" s="1">
        <f ca="1"/>
        <v>841.68926999999996</v>
      </c>
      <c r="K2557">
        <v>210.66601600000001</v>
      </c>
      <c r="L2557">
        <v>2555</v>
      </c>
      <c r="M2557" t="b">
        <f t="shared" si="4999"/>
        <v>1</v>
      </c>
      <c r="N2557" s="1">
        <f t="shared" si="5055"/>
        <v>210.66601600000001</v>
      </c>
      <c r="O2557">
        <f t="shared" ca="1" si="5000"/>
        <v>5396.4829099999997</v>
      </c>
      <c r="P2557">
        <f t="shared" ref="P2557" ca="1" si="5110">IF($M2557,B2557)</f>
        <v>3117.125732</v>
      </c>
      <c r="Q2557">
        <f t="shared" ref="Q2557" ca="1" si="5111">IF($M2557,C2557)</f>
        <v>1956.5355219999999</v>
      </c>
      <c r="R2557">
        <f t="shared" ref="R2557" ca="1" si="5112">IF($M2557,D2557)</f>
        <v>1620.6439210000001</v>
      </c>
      <c r="S2557">
        <f t="shared" ref="S2557" ca="1" si="5113">IF($M2557,E2557)</f>
        <v>1199.7993160000001</v>
      </c>
      <c r="T2557">
        <f t="shared" ref="T2557" ca="1" si="5114">IF($M2557,F2557)</f>
        <v>74754.820313000004</v>
      </c>
      <c r="U2557">
        <f t="shared" ref="U2557" ca="1" si="5115">IF($M2557,G2557)</f>
        <v>1082.1719969999999</v>
      </c>
      <c r="V2557">
        <f t="shared" ref="V2557" ca="1" si="5116">IF($M2557,H2557)</f>
        <v>-19.310383000000002</v>
      </c>
      <c r="W2557">
        <f t="shared" ref="W2557" ca="1" si="5117">IF($M2557,I2557)</f>
        <v>474.43045000000001</v>
      </c>
      <c r="X2557">
        <f t="shared" ref="X2557" ca="1" si="5118">IF($M2557,J2557)</f>
        <v>841.68926999999996</v>
      </c>
    </row>
    <row r="2558" spans="1:24" hidden="1" x14ac:dyDescent="0.3">
      <c r="A2558" s="5">
        <f ca="1"/>
        <v>5384.8286129999997</v>
      </c>
      <c r="B2558">
        <f ca="1"/>
        <v>3007.977539</v>
      </c>
      <c r="C2558">
        <f ca="1"/>
        <v>1977.0069579999999</v>
      </c>
      <c r="D2558">
        <f ca="1"/>
        <v>1569.322754</v>
      </c>
      <c r="E2558">
        <f ca="1"/>
        <v>1166.8652340000001</v>
      </c>
      <c r="F2558">
        <f ca="1"/>
        <v>74940.710938000004</v>
      </c>
      <c r="G2558">
        <f ca="1"/>
        <v>1109.3713379999999</v>
      </c>
      <c r="H2558">
        <f ca="1"/>
        <v>-17.505922000000002</v>
      </c>
      <c r="I2558">
        <f ca="1"/>
        <v>458.64468399999998</v>
      </c>
      <c r="J2558" s="1">
        <f ca="1"/>
        <v>776.16796899999997</v>
      </c>
      <c r="K2558">
        <v>208.75195299999999</v>
      </c>
      <c r="L2558">
        <v>2556</v>
      </c>
      <c r="M2558" t="b">
        <f t="shared" si="4999"/>
        <v>0</v>
      </c>
      <c r="N2558" s="1" t="b">
        <f t="shared" si="5055"/>
        <v>0</v>
      </c>
      <c r="O2558" t="b">
        <f t="shared" si="5000"/>
        <v>0</v>
      </c>
      <c r="P2558" t="b">
        <f t="shared" si="5065"/>
        <v>0</v>
      </c>
      <c r="Q2558" t="b">
        <f t="shared" si="5066"/>
        <v>0</v>
      </c>
      <c r="R2558" t="b">
        <f t="shared" si="5067"/>
        <v>0</v>
      </c>
      <c r="S2558" t="b">
        <f t="shared" si="5068"/>
        <v>0</v>
      </c>
      <c r="T2558" t="b">
        <f t="shared" si="5069"/>
        <v>0</v>
      </c>
      <c r="U2558" t="b">
        <f t="shared" si="5070"/>
        <v>0</v>
      </c>
      <c r="V2558" t="b">
        <f t="shared" si="5071"/>
        <v>0</v>
      </c>
      <c r="W2558" t="b">
        <f t="shared" si="5072"/>
        <v>0</v>
      </c>
      <c r="X2558" t="b">
        <f t="shared" si="5073"/>
        <v>0</v>
      </c>
    </row>
    <row r="2559" spans="1:24" hidden="1" x14ac:dyDescent="0.3">
      <c r="A2559" s="5">
        <f ca="1"/>
        <v>5367.953125</v>
      </c>
      <c r="B2559">
        <f ca="1"/>
        <v>3050.4187010000001</v>
      </c>
      <c r="C2559">
        <f ca="1"/>
        <v>1993.549927</v>
      </c>
      <c r="D2559">
        <f ca="1"/>
        <v>1631.6800539999999</v>
      </c>
      <c r="E2559">
        <f ca="1"/>
        <v>1191.4270019999999</v>
      </c>
      <c r="F2559">
        <f ca="1"/>
        <v>76300.96875</v>
      </c>
      <c r="G2559">
        <f ca="1"/>
        <v>1101.2861330000001</v>
      </c>
      <c r="H2559">
        <f ca="1"/>
        <v>34.025630999999997</v>
      </c>
      <c r="I2559">
        <f ca="1"/>
        <v>496.427887</v>
      </c>
      <c r="J2559" s="1">
        <f ca="1"/>
        <v>828.25073199999997</v>
      </c>
      <c r="K2559">
        <v>206.839844</v>
      </c>
      <c r="L2559">
        <v>2557</v>
      </c>
      <c r="M2559" t="b">
        <f t="shared" si="4999"/>
        <v>0</v>
      </c>
      <c r="N2559" s="1" t="b">
        <f t="shared" si="5055"/>
        <v>0</v>
      </c>
      <c r="O2559" t="b">
        <f t="shared" si="5000"/>
        <v>0</v>
      </c>
      <c r="P2559" t="b">
        <f t="shared" si="5065"/>
        <v>0</v>
      </c>
      <c r="Q2559" t="b">
        <f t="shared" si="5066"/>
        <v>0</v>
      </c>
      <c r="R2559" t="b">
        <f t="shared" si="5067"/>
        <v>0</v>
      </c>
      <c r="S2559" t="b">
        <f t="shared" si="5068"/>
        <v>0</v>
      </c>
      <c r="T2559" t="b">
        <f t="shared" si="5069"/>
        <v>0</v>
      </c>
      <c r="U2559" t="b">
        <f t="shared" si="5070"/>
        <v>0</v>
      </c>
      <c r="V2559" t="b">
        <f t="shared" si="5071"/>
        <v>0</v>
      </c>
      <c r="W2559" t="b">
        <f t="shared" si="5072"/>
        <v>0</v>
      </c>
      <c r="X2559" t="b">
        <f t="shared" si="5073"/>
        <v>0</v>
      </c>
    </row>
    <row r="2560" spans="1:24" hidden="1" x14ac:dyDescent="0.3">
      <c r="A2560" s="5">
        <f ca="1"/>
        <v>5358.921875</v>
      </c>
      <c r="B2560">
        <f ca="1"/>
        <v>3022.3115229999999</v>
      </c>
      <c r="C2560">
        <f ca="1"/>
        <v>1994.412231</v>
      </c>
      <c r="D2560">
        <f ca="1"/>
        <v>1627.3985600000001</v>
      </c>
      <c r="E2560">
        <f ca="1"/>
        <v>1133.6933590000001</v>
      </c>
      <c r="F2560">
        <f ca="1"/>
        <v>76709.773438000004</v>
      </c>
      <c r="G2560">
        <f ca="1"/>
        <v>1118.020264</v>
      </c>
      <c r="H2560">
        <f ca="1"/>
        <v>-3.1894110000000002</v>
      </c>
      <c r="I2560">
        <f ca="1"/>
        <v>491.09298699999999</v>
      </c>
      <c r="J2560" s="1">
        <f ca="1"/>
        <v>812.39318800000001</v>
      </c>
      <c r="K2560">
        <v>204.925781</v>
      </c>
      <c r="L2560">
        <v>2558</v>
      </c>
      <c r="M2560" t="b">
        <f t="shared" si="4999"/>
        <v>0</v>
      </c>
      <c r="N2560" s="1" t="b">
        <f t="shared" si="5055"/>
        <v>0</v>
      </c>
      <c r="O2560" t="b">
        <f t="shared" si="5000"/>
        <v>0</v>
      </c>
      <c r="P2560" t="b">
        <f t="shared" si="5065"/>
        <v>0</v>
      </c>
      <c r="Q2560" t="b">
        <f t="shared" si="5066"/>
        <v>0</v>
      </c>
      <c r="R2560" t="b">
        <f t="shared" si="5067"/>
        <v>0</v>
      </c>
      <c r="S2560" t="b">
        <f t="shared" si="5068"/>
        <v>0</v>
      </c>
      <c r="T2560" t="b">
        <f t="shared" si="5069"/>
        <v>0</v>
      </c>
      <c r="U2560" t="b">
        <f t="shared" si="5070"/>
        <v>0</v>
      </c>
      <c r="V2560" t="b">
        <f t="shared" si="5071"/>
        <v>0</v>
      </c>
      <c r="W2560" t="b">
        <f t="shared" si="5072"/>
        <v>0</v>
      </c>
      <c r="X2560" t="b">
        <f t="shared" si="5073"/>
        <v>0</v>
      </c>
    </row>
    <row r="2561" spans="1:24" hidden="1" x14ac:dyDescent="0.3">
      <c r="A2561" s="5">
        <f ca="1"/>
        <v>5321.1660160000001</v>
      </c>
      <c r="B2561">
        <f ca="1"/>
        <v>3068.6479490000002</v>
      </c>
      <c r="C2561">
        <f ca="1"/>
        <v>1991.356567</v>
      </c>
      <c r="D2561">
        <f ca="1"/>
        <v>1559.1342770000001</v>
      </c>
      <c r="E2561">
        <f ca="1"/>
        <v>1232.6823730000001</v>
      </c>
      <c r="F2561">
        <f ca="1"/>
        <v>77294.671875</v>
      </c>
      <c r="G2561">
        <f ca="1"/>
        <v>1196.119751</v>
      </c>
      <c r="H2561">
        <f ca="1"/>
        <v>-6.3437349999999997</v>
      </c>
      <c r="I2561">
        <f ca="1"/>
        <v>458.33846999999997</v>
      </c>
      <c r="J2561" s="1">
        <f ca="1"/>
        <v>864.44464100000005</v>
      </c>
      <c r="K2561">
        <v>203.00976600000001</v>
      </c>
      <c r="L2561">
        <v>2559</v>
      </c>
      <c r="M2561" t="b">
        <f t="shared" si="4999"/>
        <v>0</v>
      </c>
      <c r="N2561" s="1" t="b">
        <f t="shared" si="5055"/>
        <v>0</v>
      </c>
      <c r="O2561" t="b">
        <f t="shared" si="5000"/>
        <v>0</v>
      </c>
      <c r="P2561" t="b">
        <f t="shared" si="5065"/>
        <v>0</v>
      </c>
      <c r="Q2561" t="b">
        <f t="shared" si="5066"/>
        <v>0</v>
      </c>
      <c r="R2561" t="b">
        <f t="shared" si="5067"/>
        <v>0</v>
      </c>
      <c r="S2561" t="b">
        <f t="shared" si="5068"/>
        <v>0</v>
      </c>
      <c r="T2561" t="b">
        <f t="shared" si="5069"/>
        <v>0</v>
      </c>
      <c r="U2561" t="b">
        <f t="shared" si="5070"/>
        <v>0</v>
      </c>
      <c r="V2561" t="b">
        <f t="shared" si="5071"/>
        <v>0</v>
      </c>
      <c r="W2561" t="b">
        <f t="shared" si="5072"/>
        <v>0</v>
      </c>
      <c r="X2561" t="b">
        <f t="shared" si="5073"/>
        <v>0</v>
      </c>
    </row>
    <row r="2562" spans="1:24" x14ac:dyDescent="0.3">
      <c r="A2562" s="5">
        <f ca="1"/>
        <v>5356.5356449999999</v>
      </c>
      <c r="B2562">
        <f ca="1"/>
        <v>3081.0197750000002</v>
      </c>
      <c r="C2562">
        <f ca="1"/>
        <v>1992.21875</v>
      </c>
      <c r="D2562">
        <f ca="1"/>
        <v>1630.5905760000001</v>
      </c>
      <c r="E2562">
        <f ca="1"/>
        <v>1159.2989500000001</v>
      </c>
      <c r="F2562">
        <f ca="1"/>
        <v>77434.117188000004</v>
      </c>
      <c r="G2562">
        <f ca="1"/>
        <v>1095.3286129999999</v>
      </c>
      <c r="H2562">
        <f ca="1"/>
        <v>49.342086999999999</v>
      </c>
      <c r="I2562">
        <f ca="1"/>
        <v>462.15295400000002</v>
      </c>
      <c r="J2562" s="1">
        <f ca="1"/>
        <v>801.58734100000004</v>
      </c>
      <c r="K2562">
        <v>201.09570299999999</v>
      </c>
      <c r="L2562">
        <v>2560</v>
      </c>
      <c r="M2562" t="b">
        <f t="shared" ref="M2562:M2625" si="5119">IF(MOD(L2562,$Z$2)=0,TRUE)</f>
        <v>1</v>
      </c>
      <c r="N2562" s="1">
        <f t="shared" si="5055"/>
        <v>201.09570299999999</v>
      </c>
      <c r="O2562">
        <f t="shared" ref="O2562" ca="1" si="5120">IF($M2562,A2562)</f>
        <v>5356.5356449999999</v>
      </c>
      <c r="P2562">
        <f t="shared" ref="P2562" ca="1" si="5121">IF($M2562,B2562)</f>
        <v>3081.0197750000002</v>
      </c>
      <c r="Q2562">
        <f t="shared" ref="Q2562" ca="1" si="5122">IF($M2562,C2562)</f>
        <v>1992.21875</v>
      </c>
      <c r="R2562">
        <f t="shared" ref="R2562" ca="1" si="5123">IF($M2562,D2562)</f>
        <v>1630.5905760000001</v>
      </c>
      <c r="S2562">
        <f t="shared" ref="S2562" ca="1" si="5124">IF($M2562,E2562)</f>
        <v>1159.2989500000001</v>
      </c>
      <c r="T2562">
        <f t="shared" ref="T2562" ca="1" si="5125">IF($M2562,F2562)</f>
        <v>77434.117188000004</v>
      </c>
      <c r="U2562">
        <f t="shared" ref="U2562" ca="1" si="5126">IF($M2562,G2562)</f>
        <v>1095.3286129999999</v>
      </c>
      <c r="V2562">
        <f t="shared" ref="V2562" ca="1" si="5127">IF($M2562,H2562)</f>
        <v>49.342086999999999</v>
      </c>
      <c r="W2562">
        <f t="shared" ref="W2562" ca="1" si="5128">IF($M2562,I2562)</f>
        <v>462.15295400000002</v>
      </c>
      <c r="X2562">
        <f t="shared" ref="X2562" ca="1" si="5129">IF($M2562,J2562)</f>
        <v>801.58734100000004</v>
      </c>
    </row>
    <row r="2563" spans="1:24" hidden="1" x14ac:dyDescent="0.3">
      <c r="M2563"/>
      <c r="N2563"/>
      <c r="X2563"/>
    </row>
    <row r="2564" spans="1:24" x14ac:dyDescent="0.3">
      <c r="M2564"/>
      <c r="N2564"/>
      <c r="X2564"/>
    </row>
    <row r="2565" spans="1:24" x14ac:dyDescent="0.3">
      <c r="M2565"/>
      <c r="N2565"/>
      <c r="X2565"/>
    </row>
    <row r="2566" spans="1:24" x14ac:dyDescent="0.3">
      <c r="M2566"/>
      <c r="N2566"/>
      <c r="X2566"/>
    </row>
    <row r="2567" spans="1:24" x14ac:dyDescent="0.3">
      <c r="M2567"/>
      <c r="N2567"/>
      <c r="X2567"/>
    </row>
    <row r="2568" spans="1:24" x14ac:dyDescent="0.3">
      <c r="M2568"/>
      <c r="N2568"/>
      <c r="X2568"/>
    </row>
    <row r="2569" spans="1:24" x14ac:dyDescent="0.3">
      <c r="M2569"/>
      <c r="N2569"/>
      <c r="X2569"/>
    </row>
    <row r="2570" spans="1:24" x14ac:dyDescent="0.3">
      <c r="M2570"/>
      <c r="N2570"/>
      <c r="X2570"/>
    </row>
    <row r="2571" spans="1:24" x14ac:dyDescent="0.3">
      <c r="M2571"/>
      <c r="N2571"/>
      <c r="X2571"/>
    </row>
    <row r="2572" spans="1:24" x14ac:dyDescent="0.3">
      <c r="M2572"/>
      <c r="N2572"/>
      <c r="X2572"/>
    </row>
    <row r="2573" spans="1:24" x14ac:dyDescent="0.3">
      <c r="M2573"/>
      <c r="N2573"/>
      <c r="X2573"/>
    </row>
    <row r="2574" spans="1:24" x14ac:dyDescent="0.3">
      <c r="M2574"/>
      <c r="N2574"/>
      <c r="X2574"/>
    </row>
    <row r="2575" spans="1:24" x14ac:dyDescent="0.3">
      <c r="M2575"/>
      <c r="N2575"/>
      <c r="X2575"/>
    </row>
    <row r="2576" spans="1:24" x14ac:dyDescent="0.3">
      <c r="M2576"/>
      <c r="N2576"/>
      <c r="X2576"/>
    </row>
    <row r="2577" spans="13:24" x14ac:dyDescent="0.3">
      <c r="M2577"/>
      <c r="N2577"/>
      <c r="X2577"/>
    </row>
    <row r="2578" spans="13:24" x14ac:dyDescent="0.3">
      <c r="M2578"/>
      <c r="N2578"/>
      <c r="X2578"/>
    </row>
    <row r="2579" spans="13:24" x14ac:dyDescent="0.3">
      <c r="M2579"/>
      <c r="N2579"/>
      <c r="X2579"/>
    </row>
    <row r="2580" spans="13:24" x14ac:dyDescent="0.3">
      <c r="M2580"/>
      <c r="N2580"/>
      <c r="X2580"/>
    </row>
    <row r="2581" spans="13:24" x14ac:dyDescent="0.3">
      <c r="M2581"/>
      <c r="N2581"/>
      <c r="X2581"/>
    </row>
    <row r="2582" spans="13:24" x14ac:dyDescent="0.3">
      <c r="M2582"/>
      <c r="N2582"/>
      <c r="X2582"/>
    </row>
    <row r="2583" spans="13:24" x14ac:dyDescent="0.3">
      <c r="M2583"/>
      <c r="N2583"/>
      <c r="X2583"/>
    </row>
    <row r="2584" spans="13:24" x14ac:dyDescent="0.3">
      <c r="M2584"/>
      <c r="N2584"/>
      <c r="X2584"/>
    </row>
    <row r="2585" spans="13:24" x14ac:dyDescent="0.3">
      <c r="M2585"/>
      <c r="N2585"/>
      <c r="X2585"/>
    </row>
    <row r="2586" spans="13:24" x14ac:dyDescent="0.3">
      <c r="M2586"/>
      <c r="N2586"/>
      <c r="X2586"/>
    </row>
    <row r="2587" spans="13:24" x14ac:dyDescent="0.3">
      <c r="M2587"/>
      <c r="N2587"/>
      <c r="X2587"/>
    </row>
    <row r="2588" spans="13:24" x14ac:dyDescent="0.3">
      <c r="M2588"/>
      <c r="N2588"/>
      <c r="X2588"/>
    </row>
    <row r="2589" spans="13:24" x14ac:dyDescent="0.3">
      <c r="M2589"/>
      <c r="N2589"/>
      <c r="X2589"/>
    </row>
    <row r="2590" spans="13:24" x14ac:dyDescent="0.3">
      <c r="M2590"/>
      <c r="N2590"/>
      <c r="X2590"/>
    </row>
    <row r="2591" spans="13:24" x14ac:dyDescent="0.3">
      <c r="M2591"/>
      <c r="N2591"/>
      <c r="X2591"/>
    </row>
    <row r="2592" spans="13:24" x14ac:dyDescent="0.3">
      <c r="M2592"/>
      <c r="N2592"/>
      <c r="X2592"/>
    </row>
    <row r="2593" spans="13:24" x14ac:dyDescent="0.3">
      <c r="M2593"/>
      <c r="N2593"/>
      <c r="X2593"/>
    </row>
    <row r="2594" spans="13:24" x14ac:dyDescent="0.3">
      <c r="M2594"/>
      <c r="N2594"/>
      <c r="X2594"/>
    </row>
    <row r="2595" spans="13:24" x14ac:dyDescent="0.3">
      <c r="M2595"/>
      <c r="N2595"/>
      <c r="X2595"/>
    </row>
    <row r="2596" spans="13:24" x14ac:dyDescent="0.3">
      <c r="M2596"/>
      <c r="N2596"/>
      <c r="X2596"/>
    </row>
    <row r="2597" spans="13:24" x14ac:dyDescent="0.3">
      <c r="M2597"/>
      <c r="N2597"/>
      <c r="X2597"/>
    </row>
    <row r="2598" spans="13:24" x14ac:dyDescent="0.3">
      <c r="M2598"/>
      <c r="N2598"/>
      <c r="X2598"/>
    </row>
    <row r="2599" spans="13:24" x14ac:dyDescent="0.3">
      <c r="M2599"/>
      <c r="N2599"/>
      <c r="X2599"/>
    </row>
    <row r="2600" spans="13:24" x14ac:dyDescent="0.3">
      <c r="M2600"/>
      <c r="N2600"/>
      <c r="X2600"/>
    </row>
    <row r="2601" spans="13:24" x14ac:dyDescent="0.3">
      <c r="M2601"/>
      <c r="N2601"/>
      <c r="X2601"/>
    </row>
    <row r="2602" spans="13:24" x14ac:dyDescent="0.3">
      <c r="M2602"/>
      <c r="N2602"/>
      <c r="X2602"/>
    </row>
    <row r="2603" spans="13:24" x14ac:dyDescent="0.3">
      <c r="M2603"/>
      <c r="N2603"/>
      <c r="X2603"/>
    </row>
    <row r="2604" spans="13:24" x14ac:dyDescent="0.3">
      <c r="M2604"/>
      <c r="N2604"/>
      <c r="X2604"/>
    </row>
    <row r="2605" spans="13:24" x14ac:dyDescent="0.3">
      <c r="M2605"/>
      <c r="N2605"/>
      <c r="X2605"/>
    </row>
    <row r="2606" spans="13:24" x14ac:dyDescent="0.3">
      <c r="M2606"/>
      <c r="N2606"/>
      <c r="X2606"/>
    </row>
    <row r="2607" spans="13:24" x14ac:dyDescent="0.3">
      <c r="M2607"/>
      <c r="N2607"/>
      <c r="X2607"/>
    </row>
    <row r="2608" spans="13:24" x14ac:dyDescent="0.3">
      <c r="M2608"/>
      <c r="N2608"/>
      <c r="X2608"/>
    </row>
    <row r="2609" spans="13:24" x14ac:dyDescent="0.3">
      <c r="M2609"/>
      <c r="N2609"/>
      <c r="X2609"/>
    </row>
    <row r="2610" spans="13:24" x14ac:dyDescent="0.3">
      <c r="M2610"/>
      <c r="N2610"/>
      <c r="X2610"/>
    </row>
    <row r="2611" spans="13:24" x14ac:dyDescent="0.3">
      <c r="M2611"/>
      <c r="N2611"/>
      <c r="X2611"/>
    </row>
    <row r="2612" spans="13:24" x14ac:dyDescent="0.3">
      <c r="M2612"/>
      <c r="N2612"/>
      <c r="X2612"/>
    </row>
    <row r="2613" spans="13:24" x14ac:dyDescent="0.3">
      <c r="M2613"/>
      <c r="N2613"/>
      <c r="X2613"/>
    </row>
    <row r="2614" spans="13:24" x14ac:dyDescent="0.3">
      <c r="M2614"/>
      <c r="N2614"/>
      <c r="X2614"/>
    </row>
    <row r="2615" spans="13:24" x14ac:dyDescent="0.3">
      <c r="M2615"/>
      <c r="N2615"/>
      <c r="X2615"/>
    </row>
    <row r="2616" spans="13:24" x14ac:dyDescent="0.3">
      <c r="M2616"/>
      <c r="N2616"/>
      <c r="X2616"/>
    </row>
    <row r="2617" spans="13:24" x14ac:dyDescent="0.3">
      <c r="M2617"/>
      <c r="N2617"/>
      <c r="X2617"/>
    </row>
    <row r="2618" spans="13:24" x14ac:dyDescent="0.3">
      <c r="M2618"/>
      <c r="N2618"/>
      <c r="X2618"/>
    </row>
    <row r="2619" spans="13:24" x14ac:dyDescent="0.3">
      <c r="M2619"/>
      <c r="N2619"/>
      <c r="X2619"/>
    </row>
    <row r="2620" spans="13:24" x14ac:dyDescent="0.3">
      <c r="M2620"/>
      <c r="N2620"/>
      <c r="X2620"/>
    </row>
    <row r="2621" spans="13:24" x14ac:dyDescent="0.3">
      <c r="M2621"/>
      <c r="N2621"/>
      <c r="X2621"/>
    </row>
    <row r="2622" spans="13:24" x14ac:dyDescent="0.3">
      <c r="M2622"/>
      <c r="N2622"/>
      <c r="X2622"/>
    </row>
    <row r="2623" spans="13:24" x14ac:dyDescent="0.3">
      <c r="M2623"/>
      <c r="N2623"/>
      <c r="X2623"/>
    </row>
    <row r="2624" spans="13:24" x14ac:dyDescent="0.3">
      <c r="M2624"/>
      <c r="N2624"/>
      <c r="X2624"/>
    </row>
    <row r="2625" spans="13:24" x14ac:dyDescent="0.3">
      <c r="M2625"/>
      <c r="N2625"/>
      <c r="X2625"/>
    </row>
    <row r="2626" spans="13:24" x14ac:dyDescent="0.3">
      <c r="M2626"/>
      <c r="N2626"/>
      <c r="X2626"/>
    </row>
    <row r="2627" spans="13:24" x14ac:dyDescent="0.3">
      <c r="M2627"/>
      <c r="N2627"/>
      <c r="X2627"/>
    </row>
    <row r="2628" spans="13:24" x14ac:dyDescent="0.3">
      <c r="M2628"/>
      <c r="N2628"/>
      <c r="X2628"/>
    </row>
    <row r="2629" spans="13:24" x14ac:dyDescent="0.3">
      <c r="M2629"/>
      <c r="N2629"/>
      <c r="X2629"/>
    </row>
    <row r="2630" spans="13:24" x14ac:dyDescent="0.3">
      <c r="M2630"/>
      <c r="N2630"/>
      <c r="X2630"/>
    </row>
    <row r="2631" spans="13:24" x14ac:dyDescent="0.3">
      <c r="M2631"/>
      <c r="N2631"/>
      <c r="X2631"/>
    </row>
    <row r="2632" spans="13:24" x14ac:dyDescent="0.3">
      <c r="M2632"/>
      <c r="N2632"/>
      <c r="X2632"/>
    </row>
    <row r="2633" spans="13:24" x14ac:dyDescent="0.3">
      <c r="M2633"/>
      <c r="N2633"/>
      <c r="X2633"/>
    </row>
    <row r="2634" spans="13:24" x14ac:dyDescent="0.3">
      <c r="M2634"/>
      <c r="N2634"/>
      <c r="X2634"/>
    </row>
    <row r="2635" spans="13:24" x14ac:dyDescent="0.3">
      <c r="M2635"/>
      <c r="N2635"/>
      <c r="X2635"/>
    </row>
    <row r="2636" spans="13:24" x14ac:dyDescent="0.3">
      <c r="M2636"/>
      <c r="N2636"/>
      <c r="X2636"/>
    </row>
    <row r="2637" spans="13:24" x14ac:dyDescent="0.3">
      <c r="M2637"/>
      <c r="N2637"/>
      <c r="X2637"/>
    </row>
    <row r="2638" spans="13:24" x14ac:dyDescent="0.3">
      <c r="M2638"/>
      <c r="N2638"/>
      <c r="X2638"/>
    </row>
    <row r="2639" spans="13:24" x14ac:dyDescent="0.3">
      <c r="M2639"/>
      <c r="N2639"/>
      <c r="X2639"/>
    </row>
    <row r="2640" spans="13:24" x14ac:dyDescent="0.3">
      <c r="M2640"/>
      <c r="N2640"/>
      <c r="X2640"/>
    </row>
    <row r="2641" spans="13:24" x14ac:dyDescent="0.3">
      <c r="M2641"/>
      <c r="N2641"/>
      <c r="X2641"/>
    </row>
    <row r="2642" spans="13:24" x14ac:dyDescent="0.3">
      <c r="M2642"/>
      <c r="N2642"/>
      <c r="X2642"/>
    </row>
    <row r="2643" spans="13:24" x14ac:dyDescent="0.3">
      <c r="M2643"/>
      <c r="N2643"/>
      <c r="X2643"/>
    </row>
    <row r="2644" spans="13:24" x14ac:dyDescent="0.3">
      <c r="M2644"/>
      <c r="N2644"/>
      <c r="X2644"/>
    </row>
    <row r="2645" spans="13:24" x14ac:dyDescent="0.3">
      <c r="M2645"/>
      <c r="N2645"/>
      <c r="X2645"/>
    </row>
    <row r="2646" spans="13:24" x14ac:dyDescent="0.3">
      <c r="M2646"/>
      <c r="N2646"/>
      <c r="X2646"/>
    </row>
    <row r="2647" spans="13:24" x14ac:dyDescent="0.3">
      <c r="M2647"/>
      <c r="N2647"/>
      <c r="X2647"/>
    </row>
    <row r="2648" spans="13:24" x14ac:dyDescent="0.3">
      <c r="M2648"/>
      <c r="N2648"/>
      <c r="X2648"/>
    </row>
    <row r="2649" spans="13:24" x14ac:dyDescent="0.3">
      <c r="M2649"/>
      <c r="N2649"/>
      <c r="X2649"/>
    </row>
    <row r="2650" spans="13:24" x14ac:dyDescent="0.3">
      <c r="M2650"/>
      <c r="N2650"/>
      <c r="X2650"/>
    </row>
    <row r="2651" spans="13:24" x14ac:dyDescent="0.3">
      <c r="M2651"/>
      <c r="N2651"/>
      <c r="X2651"/>
    </row>
    <row r="2652" spans="13:24" x14ac:dyDescent="0.3">
      <c r="M2652"/>
      <c r="N2652"/>
      <c r="X2652"/>
    </row>
    <row r="2653" spans="13:24" x14ac:dyDescent="0.3">
      <c r="M2653"/>
      <c r="N2653"/>
      <c r="X2653"/>
    </row>
    <row r="2654" spans="13:24" x14ac:dyDescent="0.3">
      <c r="M2654"/>
      <c r="N2654"/>
      <c r="X2654"/>
    </row>
    <row r="2655" spans="13:24" x14ac:dyDescent="0.3">
      <c r="M2655"/>
      <c r="N2655"/>
      <c r="X2655"/>
    </row>
    <row r="2656" spans="13:24" x14ac:dyDescent="0.3">
      <c r="M2656"/>
      <c r="N2656"/>
      <c r="X2656"/>
    </row>
    <row r="2657" spans="13:24" x14ac:dyDescent="0.3">
      <c r="M2657"/>
      <c r="N2657"/>
      <c r="X2657"/>
    </row>
    <row r="2658" spans="13:24" x14ac:dyDescent="0.3">
      <c r="M2658"/>
      <c r="N2658"/>
      <c r="X2658"/>
    </row>
    <row r="2659" spans="13:24" x14ac:dyDescent="0.3">
      <c r="M2659"/>
      <c r="N2659"/>
      <c r="X2659"/>
    </row>
    <row r="2660" spans="13:24" x14ac:dyDescent="0.3">
      <c r="M2660"/>
      <c r="N2660"/>
      <c r="X2660"/>
    </row>
    <row r="2661" spans="13:24" x14ac:dyDescent="0.3">
      <c r="M2661"/>
      <c r="N2661"/>
      <c r="X2661"/>
    </row>
    <row r="2662" spans="13:24" x14ac:dyDescent="0.3">
      <c r="M2662"/>
      <c r="N2662"/>
      <c r="X2662"/>
    </row>
    <row r="2663" spans="13:24" x14ac:dyDescent="0.3">
      <c r="M2663"/>
      <c r="N2663"/>
      <c r="X2663"/>
    </row>
    <row r="2664" spans="13:24" x14ac:dyDescent="0.3">
      <c r="M2664"/>
      <c r="N2664"/>
      <c r="X2664"/>
    </row>
    <row r="2665" spans="13:24" x14ac:dyDescent="0.3">
      <c r="M2665"/>
      <c r="N2665"/>
      <c r="X2665"/>
    </row>
    <row r="2666" spans="13:24" x14ac:dyDescent="0.3">
      <c r="M2666"/>
      <c r="N2666"/>
      <c r="X2666"/>
    </row>
    <row r="2667" spans="13:24" x14ac:dyDescent="0.3">
      <c r="M2667"/>
      <c r="N2667"/>
      <c r="X2667"/>
    </row>
    <row r="2668" spans="13:24" x14ac:dyDescent="0.3">
      <c r="M2668"/>
      <c r="N2668"/>
      <c r="X2668"/>
    </row>
    <row r="2669" spans="13:24" x14ac:dyDescent="0.3">
      <c r="M2669"/>
      <c r="N2669"/>
      <c r="X2669"/>
    </row>
    <row r="2670" spans="13:24" x14ac:dyDescent="0.3">
      <c r="M2670"/>
      <c r="N2670"/>
      <c r="X2670"/>
    </row>
    <row r="2671" spans="13:24" x14ac:dyDescent="0.3">
      <c r="M2671"/>
      <c r="N2671"/>
      <c r="X2671"/>
    </row>
    <row r="2672" spans="13:24" x14ac:dyDescent="0.3">
      <c r="M2672"/>
      <c r="N2672"/>
      <c r="X2672"/>
    </row>
    <row r="2673" spans="13:24" x14ac:dyDescent="0.3">
      <c r="M2673"/>
      <c r="N2673"/>
      <c r="X2673"/>
    </row>
    <row r="2674" spans="13:24" x14ac:dyDescent="0.3">
      <c r="M2674"/>
      <c r="N2674"/>
      <c r="X2674"/>
    </row>
    <row r="2675" spans="13:24" x14ac:dyDescent="0.3">
      <c r="M2675"/>
      <c r="N2675"/>
      <c r="X2675"/>
    </row>
    <row r="2676" spans="13:24" x14ac:dyDescent="0.3">
      <c r="M2676"/>
      <c r="N2676"/>
      <c r="X2676"/>
    </row>
    <row r="2677" spans="13:24" x14ac:dyDescent="0.3">
      <c r="M2677"/>
      <c r="N2677"/>
      <c r="X2677"/>
    </row>
    <row r="2678" spans="13:24" x14ac:dyDescent="0.3">
      <c r="M2678"/>
      <c r="N2678"/>
      <c r="X2678"/>
    </row>
    <row r="2679" spans="13:24" x14ac:dyDescent="0.3">
      <c r="M2679"/>
      <c r="N2679"/>
      <c r="X2679"/>
    </row>
    <row r="2680" spans="13:24" x14ac:dyDescent="0.3">
      <c r="M2680"/>
      <c r="N2680"/>
      <c r="X2680"/>
    </row>
    <row r="2681" spans="13:24" x14ac:dyDescent="0.3">
      <c r="M2681"/>
      <c r="N2681"/>
      <c r="X2681"/>
    </row>
    <row r="2682" spans="13:24" x14ac:dyDescent="0.3">
      <c r="M2682"/>
      <c r="N2682"/>
      <c r="X2682"/>
    </row>
    <row r="2683" spans="13:24" x14ac:dyDescent="0.3">
      <c r="M2683"/>
      <c r="N2683"/>
      <c r="X2683"/>
    </row>
    <row r="2684" spans="13:24" x14ac:dyDescent="0.3">
      <c r="M2684"/>
      <c r="N2684"/>
      <c r="X2684"/>
    </row>
    <row r="2685" spans="13:24" x14ac:dyDescent="0.3">
      <c r="M2685"/>
      <c r="N2685"/>
      <c r="X2685"/>
    </row>
    <row r="2686" spans="13:24" x14ac:dyDescent="0.3">
      <c r="M2686"/>
      <c r="N2686"/>
      <c r="X2686"/>
    </row>
    <row r="2687" spans="13:24" x14ac:dyDescent="0.3">
      <c r="M2687"/>
      <c r="N2687"/>
      <c r="X2687"/>
    </row>
    <row r="2688" spans="13:24" x14ac:dyDescent="0.3">
      <c r="M2688"/>
      <c r="N2688"/>
      <c r="X2688"/>
    </row>
    <row r="2689" spans="13:24" x14ac:dyDescent="0.3">
      <c r="M2689"/>
      <c r="N2689"/>
      <c r="X2689"/>
    </row>
    <row r="2690" spans="13:24" x14ac:dyDescent="0.3">
      <c r="M2690"/>
      <c r="N2690"/>
      <c r="X2690"/>
    </row>
    <row r="2691" spans="13:24" x14ac:dyDescent="0.3">
      <c r="M2691"/>
      <c r="N2691"/>
      <c r="X2691"/>
    </row>
    <row r="2692" spans="13:24" x14ac:dyDescent="0.3">
      <c r="M2692"/>
      <c r="N2692"/>
      <c r="X2692"/>
    </row>
    <row r="2693" spans="13:24" x14ac:dyDescent="0.3">
      <c r="M2693"/>
      <c r="N2693"/>
      <c r="X2693"/>
    </row>
    <row r="2694" spans="13:24" x14ac:dyDescent="0.3">
      <c r="M2694"/>
      <c r="N2694"/>
      <c r="X2694"/>
    </row>
    <row r="2695" spans="13:24" x14ac:dyDescent="0.3">
      <c r="M2695"/>
      <c r="N2695"/>
      <c r="X2695"/>
    </row>
    <row r="2696" spans="13:24" x14ac:dyDescent="0.3">
      <c r="M2696"/>
      <c r="N2696"/>
      <c r="X2696"/>
    </row>
    <row r="2697" spans="13:24" x14ac:dyDescent="0.3">
      <c r="M2697"/>
      <c r="N2697"/>
      <c r="X2697"/>
    </row>
    <row r="2698" spans="13:24" x14ac:dyDescent="0.3">
      <c r="M2698"/>
      <c r="N2698"/>
      <c r="X2698"/>
    </row>
    <row r="2699" spans="13:24" x14ac:dyDescent="0.3">
      <c r="M2699"/>
      <c r="N2699"/>
      <c r="X2699"/>
    </row>
    <row r="2700" spans="13:24" x14ac:dyDescent="0.3">
      <c r="M2700"/>
      <c r="N2700"/>
      <c r="X2700"/>
    </row>
    <row r="2701" spans="13:24" x14ac:dyDescent="0.3">
      <c r="M2701"/>
      <c r="N2701"/>
      <c r="X2701"/>
    </row>
    <row r="2702" spans="13:24" x14ac:dyDescent="0.3">
      <c r="M2702"/>
      <c r="N2702"/>
      <c r="X2702"/>
    </row>
    <row r="2703" spans="13:24" x14ac:dyDescent="0.3">
      <c r="M2703"/>
      <c r="N2703"/>
      <c r="X2703"/>
    </row>
    <row r="2704" spans="13:24" x14ac:dyDescent="0.3">
      <c r="M2704"/>
      <c r="N2704"/>
      <c r="X2704"/>
    </row>
    <row r="2705" spans="13:24" x14ac:dyDescent="0.3">
      <c r="M2705"/>
      <c r="N2705"/>
      <c r="X2705"/>
    </row>
    <row r="2706" spans="13:24" x14ac:dyDescent="0.3">
      <c r="M2706"/>
      <c r="N2706"/>
      <c r="X2706"/>
    </row>
    <row r="2707" spans="13:24" x14ac:dyDescent="0.3">
      <c r="M2707"/>
      <c r="N2707"/>
      <c r="X2707"/>
    </row>
    <row r="2708" spans="13:24" x14ac:dyDescent="0.3">
      <c r="M2708"/>
      <c r="N2708"/>
      <c r="X2708"/>
    </row>
    <row r="2709" spans="13:24" x14ac:dyDescent="0.3">
      <c r="M2709"/>
      <c r="N2709"/>
      <c r="X2709"/>
    </row>
    <row r="2710" spans="13:24" x14ac:dyDescent="0.3">
      <c r="M2710"/>
      <c r="N2710"/>
      <c r="X2710"/>
    </row>
    <row r="2711" spans="13:24" x14ac:dyDescent="0.3">
      <c r="M2711"/>
      <c r="N2711"/>
      <c r="X2711"/>
    </row>
    <row r="2712" spans="13:24" x14ac:dyDescent="0.3">
      <c r="M2712"/>
      <c r="N2712"/>
      <c r="X2712"/>
    </row>
    <row r="2713" spans="13:24" x14ac:dyDescent="0.3">
      <c r="M2713"/>
      <c r="N2713"/>
      <c r="X2713"/>
    </row>
    <row r="2714" spans="13:24" x14ac:dyDescent="0.3">
      <c r="M2714"/>
      <c r="N2714"/>
      <c r="X2714"/>
    </row>
    <row r="2715" spans="13:24" x14ac:dyDescent="0.3">
      <c r="M2715"/>
      <c r="N2715"/>
      <c r="X2715"/>
    </row>
    <row r="2716" spans="13:24" x14ac:dyDescent="0.3">
      <c r="M2716"/>
      <c r="N2716"/>
      <c r="X2716"/>
    </row>
    <row r="2717" spans="13:24" x14ac:dyDescent="0.3">
      <c r="M2717"/>
      <c r="N2717"/>
      <c r="X2717"/>
    </row>
    <row r="2718" spans="13:24" x14ac:dyDescent="0.3">
      <c r="M2718"/>
      <c r="N2718"/>
      <c r="X2718"/>
    </row>
    <row r="2719" spans="13:24" x14ac:dyDescent="0.3">
      <c r="M2719"/>
      <c r="N2719"/>
      <c r="X2719"/>
    </row>
    <row r="2720" spans="13:24" x14ac:dyDescent="0.3">
      <c r="M2720"/>
      <c r="N2720"/>
      <c r="X2720"/>
    </row>
    <row r="2721" spans="13:24" x14ac:dyDescent="0.3">
      <c r="M2721"/>
      <c r="N2721"/>
      <c r="X2721"/>
    </row>
    <row r="2722" spans="13:24" x14ac:dyDescent="0.3">
      <c r="M2722"/>
      <c r="N2722"/>
      <c r="X2722"/>
    </row>
    <row r="2723" spans="13:24" x14ac:dyDescent="0.3">
      <c r="M2723"/>
      <c r="N2723"/>
      <c r="X2723"/>
    </row>
    <row r="2724" spans="13:24" x14ac:dyDescent="0.3">
      <c r="M2724"/>
      <c r="N2724"/>
      <c r="X2724"/>
    </row>
    <row r="2725" spans="13:24" x14ac:dyDescent="0.3">
      <c r="M2725"/>
      <c r="N2725"/>
      <c r="X2725"/>
    </row>
    <row r="2726" spans="13:24" x14ac:dyDescent="0.3">
      <c r="M2726"/>
      <c r="N2726"/>
      <c r="X2726"/>
    </row>
    <row r="2727" spans="13:24" x14ac:dyDescent="0.3">
      <c r="M2727"/>
      <c r="N2727"/>
      <c r="X2727"/>
    </row>
    <row r="2728" spans="13:24" x14ac:dyDescent="0.3">
      <c r="M2728"/>
      <c r="N2728"/>
      <c r="X2728"/>
    </row>
    <row r="2729" spans="13:24" x14ac:dyDescent="0.3">
      <c r="M2729"/>
      <c r="N2729"/>
      <c r="X2729"/>
    </row>
    <row r="2730" spans="13:24" x14ac:dyDescent="0.3">
      <c r="M2730"/>
      <c r="N2730"/>
      <c r="X2730"/>
    </row>
    <row r="2731" spans="13:24" x14ac:dyDescent="0.3">
      <c r="M2731"/>
      <c r="N2731"/>
      <c r="X2731"/>
    </row>
    <row r="2732" spans="13:24" x14ac:dyDescent="0.3">
      <c r="M2732"/>
      <c r="N2732"/>
      <c r="X2732"/>
    </row>
    <row r="2733" spans="13:24" x14ac:dyDescent="0.3">
      <c r="M2733"/>
      <c r="N2733"/>
      <c r="X2733"/>
    </row>
    <row r="2734" spans="13:24" x14ac:dyDescent="0.3">
      <c r="M2734"/>
      <c r="N2734"/>
      <c r="X2734"/>
    </row>
    <row r="2735" spans="13:24" x14ac:dyDescent="0.3">
      <c r="M2735"/>
      <c r="N2735"/>
      <c r="X2735"/>
    </row>
    <row r="2736" spans="13:24" x14ac:dyDescent="0.3">
      <c r="M2736"/>
      <c r="N2736"/>
      <c r="X2736"/>
    </row>
    <row r="2737" spans="13:24" x14ac:dyDescent="0.3">
      <c r="M2737"/>
      <c r="N2737"/>
      <c r="X2737"/>
    </row>
    <row r="2738" spans="13:24" x14ac:dyDescent="0.3">
      <c r="M2738"/>
      <c r="N2738"/>
      <c r="X2738"/>
    </row>
    <row r="2739" spans="13:24" x14ac:dyDescent="0.3">
      <c r="M2739"/>
      <c r="N2739"/>
      <c r="X2739"/>
    </row>
    <row r="2740" spans="13:24" x14ac:dyDescent="0.3">
      <c r="M2740"/>
      <c r="N2740"/>
      <c r="X2740"/>
    </row>
    <row r="2741" spans="13:24" x14ac:dyDescent="0.3">
      <c r="M2741"/>
      <c r="N2741"/>
      <c r="X2741"/>
    </row>
    <row r="2742" spans="13:24" x14ac:dyDescent="0.3">
      <c r="M2742"/>
      <c r="N2742"/>
      <c r="X2742"/>
    </row>
    <row r="2743" spans="13:24" x14ac:dyDescent="0.3">
      <c r="M2743"/>
      <c r="N2743"/>
      <c r="X2743"/>
    </row>
    <row r="2744" spans="13:24" x14ac:dyDescent="0.3">
      <c r="M2744"/>
      <c r="N2744"/>
      <c r="X2744"/>
    </row>
    <row r="2745" spans="13:24" x14ac:dyDescent="0.3">
      <c r="M2745"/>
      <c r="N2745"/>
      <c r="X2745"/>
    </row>
    <row r="2746" spans="13:24" x14ac:dyDescent="0.3">
      <c r="M2746"/>
      <c r="N2746"/>
      <c r="X2746"/>
    </row>
    <row r="2747" spans="13:24" x14ac:dyDescent="0.3">
      <c r="M2747"/>
      <c r="N2747"/>
      <c r="X2747"/>
    </row>
    <row r="2748" spans="13:24" x14ac:dyDescent="0.3">
      <c r="M2748"/>
      <c r="N2748"/>
      <c r="X2748"/>
    </row>
    <row r="2749" spans="13:24" x14ac:dyDescent="0.3">
      <c r="M2749"/>
      <c r="N2749"/>
      <c r="X2749"/>
    </row>
    <row r="2750" spans="13:24" x14ac:dyDescent="0.3">
      <c r="M2750"/>
      <c r="N2750"/>
      <c r="X2750"/>
    </row>
    <row r="2751" spans="13:24" x14ac:dyDescent="0.3">
      <c r="M2751"/>
      <c r="N2751"/>
      <c r="X2751"/>
    </row>
    <row r="2752" spans="13:24" x14ac:dyDescent="0.3">
      <c r="M2752"/>
      <c r="N2752"/>
      <c r="X2752"/>
    </row>
    <row r="2753" spans="13:24" x14ac:dyDescent="0.3">
      <c r="M2753"/>
      <c r="N2753"/>
      <c r="X2753"/>
    </row>
    <row r="2754" spans="13:24" x14ac:dyDescent="0.3">
      <c r="M2754"/>
      <c r="N2754"/>
      <c r="X2754"/>
    </row>
    <row r="2755" spans="13:24" x14ac:dyDescent="0.3">
      <c r="M2755"/>
      <c r="N2755"/>
      <c r="X2755"/>
    </row>
    <row r="2756" spans="13:24" x14ac:dyDescent="0.3">
      <c r="M2756"/>
      <c r="N2756"/>
      <c r="X2756"/>
    </row>
    <row r="2757" spans="13:24" x14ac:dyDescent="0.3">
      <c r="M2757"/>
      <c r="N2757"/>
      <c r="X2757"/>
    </row>
    <row r="2758" spans="13:24" x14ac:dyDescent="0.3">
      <c r="M2758"/>
      <c r="N2758"/>
      <c r="X2758"/>
    </row>
    <row r="2759" spans="13:24" x14ac:dyDescent="0.3">
      <c r="M2759"/>
      <c r="N2759"/>
      <c r="X2759"/>
    </row>
    <row r="2760" spans="13:24" x14ac:dyDescent="0.3">
      <c r="M2760"/>
      <c r="N2760"/>
      <c r="X2760"/>
    </row>
    <row r="2761" spans="13:24" x14ac:dyDescent="0.3">
      <c r="M2761"/>
      <c r="N2761"/>
      <c r="X2761"/>
    </row>
    <row r="2762" spans="13:24" x14ac:dyDescent="0.3">
      <c r="M2762"/>
      <c r="N2762"/>
      <c r="X2762"/>
    </row>
    <row r="2763" spans="13:24" x14ac:dyDescent="0.3">
      <c r="M2763"/>
      <c r="N2763"/>
      <c r="X2763"/>
    </row>
    <row r="2764" spans="13:24" x14ac:dyDescent="0.3">
      <c r="M2764"/>
      <c r="N2764"/>
      <c r="X2764"/>
    </row>
    <row r="2765" spans="13:24" x14ac:dyDescent="0.3">
      <c r="M2765"/>
      <c r="N2765"/>
      <c r="X2765"/>
    </row>
    <row r="2766" spans="13:24" x14ac:dyDescent="0.3">
      <c r="M2766"/>
      <c r="N2766"/>
      <c r="X2766"/>
    </row>
    <row r="2767" spans="13:24" x14ac:dyDescent="0.3">
      <c r="M2767"/>
      <c r="N2767"/>
      <c r="X2767"/>
    </row>
    <row r="2768" spans="13:24" x14ac:dyDescent="0.3">
      <c r="M2768"/>
      <c r="N2768"/>
      <c r="X2768"/>
    </row>
    <row r="2769" spans="13:24" x14ac:dyDescent="0.3">
      <c r="M2769"/>
      <c r="N2769"/>
      <c r="X2769"/>
    </row>
    <row r="2770" spans="13:24" x14ac:dyDescent="0.3">
      <c r="M2770"/>
      <c r="N2770"/>
      <c r="X2770"/>
    </row>
    <row r="2771" spans="13:24" x14ac:dyDescent="0.3">
      <c r="M2771"/>
      <c r="N2771"/>
      <c r="X2771"/>
    </row>
    <row r="2772" spans="13:24" x14ac:dyDescent="0.3">
      <c r="M2772"/>
      <c r="N2772"/>
      <c r="X2772"/>
    </row>
    <row r="2773" spans="13:24" x14ac:dyDescent="0.3">
      <c r="M2773"/>
      <c r="N2773"/>
      <c r="X2773"/>
    </row>
    <row r="2774" spans="13:24" x14ac:dyDescent="0.3">
      <c r="M2774"/>
      <c r="N2774"/>
      <c r="X2774"/>
    </row>
    <row r="2775" spans="13:24" x14ac:dyDescent="0.3">
      <c r="M2775"/>
      <c r="N2775"/>
      <c r="X2775"/>
    </row>
    <row r="2776" spans="13:24" x14ac:dyDescent="0.3">
      <c r="M2776"/>
      <c r="N2776"/>
      <c r="X2776"/>
    </row>
    <row r="2777" spans="13:24" x14ac:dyDescent="0.3">
      <c r="M2777"/>
      <c r="N2777"/>
      <c r="X2777"/>
    </row>
    <row r="2778" spans="13:24" x14ac:dyDescent="0.3">
      <c r="M2778"/>
      <c r="N2778"/>
      <c r="X2778"/>
    </row>
    <row r="2779" spans="13:24" x14ac:dyDescent="0.3">
      <c r="M2779"/>
      <c r="N2779"/>
      <c r="X2779"/>
    </row>
    <row r="2780" spans="13:24" x14ac:dyDescent="0.3">
      <c r="M2780"/>
      <c r="N2780"/>
      <c r="X2780"/>
    </row>
    <row r="2781" spans="13:24" x14ac:dyDescent="0.3">
      <c r="M2781"/>
      <c r="N2781"/>
      <c r="X2781"/>
    </row>
    <row r="2782" spans="13:24" x14ac:dyDescent="0.3">
      <c r="M2782"/>
      <c r="N2782"/>
      <c r="X2782"/>
    </row>
    <row r="2783" spans="13:24" x14ac:dyDescent="0.3">
      <c r="M2783"/>
      <c r="N2783"/>
      <c r="X2783"/>
    </row>
    <row r="2784" spans="13:24" x14ac:dyDescent="0.3">
      <c r="M2784"/>
      <c r="N2784"/>
      <c r="X2784"/>
    </row>
    <row r="2785" spans="13:24" x14ac:dyDescent="0.3">
      <c r="M2785"/>
      <c r="N2785"/>
      <c r="X2785"/>
    </row>
    <row r="2786" spans="13:24" x14ac:dyDescent="0.3">
      <c r="M2786"/>
      <c r="N2786"/>
      <c r="X2786"/>
    </row>
    <row r="2787" spans="13:24" x14ac:dyDescent="0.3">
      <c r="M2787"/>
      <c r="N2787"/>
      <c r="X2787"/>
    </row>
    <row r="2788" spans="13:24" x14ac:dyDescent="0.3">
      <c r="M2788"/>
      <c r="N2788"/>
      <c r="X2788"/>
    </row>
    <row r="2789" spans="13:24" x14ac:dyDescent="0.3">
      <c r="M2789"/>
      <c r="N2789"/>
      <c r="X2789"/>
    </row>
    <row r="2790" spans="13:24" x14ac:dyDescent="0.3">
      <c r="M2790"/>
      <c r="N2790"/>
      <c r="X2790"/>
    </row>
    <row r="2791" spans="13:24" x14ac:dyDescent="0.3">
      <c r="M2791"/>
      <c r="N2791"/>
      <c r="X2791"/>
    </row>
    <row r="2792" spans="13:24" x14ac:dyDescent="0.3">
      <c r="M2792"/>
      <c r="N2792"/>
      <c r="X2792"/>
    </row>
    <row r="2793" spans="13:24" x14ac:dyDescent="0.3">
      <c r="M2793"/>
      <c r="N2793"/>
      <c r="X2793"/>
    </row>
    <row r="2794" spans="13:24" x14ac:dyDescent="0.3">
      <c r="M2794"/>
      <c r="N2794"/>
      <c r="X2794"/>
    </row>
    <row r="2795" spans="13:24" x14ac:dyDescent="0.3">
      <c r="M2795"/>
      <c r="N2795"/>
      <c r="X2795"/>
    </row>
    <row r="2796" spans="13:24" x14ac:dyDescent="0.3">
      <c r="M2796"/>
      <c r="N2796"/>
      <c r="X2796"/>
    </row>
    <row r="2797" spans="13:24" x14ac:dyDescent="0.3">
      <c r="M2797"/>
      <c r="N2797"/>
      <c r="X2797"/>
    </row>
    <row r="2798" spans="13:24" x14ac:dyDescent="0.3">
      <c r="M2798"/>
      <c r="N2798"/>
      <c r="X2798"/>
    </row>
    <row r="2799" spans="13:24" x14ac:dyDescent="0.3">
      <c r="M2799"/>
      <c r="N2799"/>
      <c r="X2799"/>
    </row>
    <row r="2800" spans="13:24" x14ac:dyDescent="0.3">
      <c r="M2800"/>
      <c r="N2800"/>
      <c r="X2800"/>
    </row>
    <row r="2801" spans="13:24" x14ac:dyDescent="0.3">
      <c r="M2801"/>
      <c r="N2801"/>
      <c r="X2801"/>
    </row>
    <row r="2802" spans="13:24" x14ac:dyDescent="0.3">
      <c r="M2802"/>
      <c r="N2802"/>
      <c r="X2802"/>
    </row>
    <row r="2803" spans="13:24" x14ac:dyDescent="0.3">
      <c r="M2803"/>
      <c r="N2803"/>
      <c r="X2803"/>
    </row>
    <row r="2804" spans="13:24" x14ac:dyDescent="0.3">
      <c r="M2804"/>
      <c r="N2804"/>
      <c r="X2804"/>
    </row>
    <row r="2805" spans="13:24" x14ac:dyDescent="0.3">
      <c r="M2805"/>
      <c r="N2805"/>
      <c r="X2805"/>
    </row>
    <row r="2806" spans="13:24" x14ac:dyDescent="0.3">
      <c r="M2806"/>
      <c r="N2806"/>
      <c r="X2806"/>
    </row>
    <row r="2807" spans="13:24" x14ac:dyDescent="0.3">
      <c r="M2807"/>
      <c r="N2807"/>
      <c r="X2807"/>
    </row>
    <row r="2808" spans="13:24" x14ac:dyDescent="0.3">
      <c r="M2808"/>
      <c r="N2808"/>
      <c r="X2808"/>
    </row>
    <row r="2809" spans="13:24" x14ac:dyDescent="0.3">
      <c r="M2809"/>
      <c r="N2809"/>
      <c r="X2809"/>
    </row>
    <row r="2810" spans="13:24" x14ac:dyDescent="0.3">
      <c r="M2810"/>
      <c r="N2810"/>
      <c r="X2810"/>
    </row>
    <row r="2811" spans="13:24" x14ac:dyDescent="0.3">
      <c r="M2811"/>
      <c r="N2811"/>
      <c r="X2811"/>
    </row>
    <row r="2812" spans="13:24" x14ac:dyDescent="0.3">
      <c r="M2812"/>
      <c r="N2812"/>
      <c r="X2812"/>
    </row>
    <row r="2813" spans="13:24" x14ac:dyDescent="0.3">
      <c r="M2813"/>
      <c r="N2813"/>
      <c r="X2813"/>
    </row>
    <row r="2814" spans="13:24" x14ac:dyDescent="0.3">
      <c r="M2814"/>
      <c r="N2814"/>
      <c r="X2814"/>
    </row>
    <row r="2815" spans="13:24" x14ac:dyDescent="0.3">
      <c r="M2815"/>
      <c r="N2815"/>
      <c r="X2815"/>
    </row>
    <row r="2816" spans="13:24" x14ac:dyDescent="0.3">
      <c r="M2816"/>
      <c r="N2816"/>
      <c r="X2816"/>
    </row>
    <row r="2817" spans="13:24" x14ac:dyDescent="0.3">
      <c r="M2817"/>
      <c r="N2817"/>
      <c r="X2817"/>
    </row>
    <row r="2818" spans="13:24" x14ac:dyDescent="0.3">
      <c r="M2818"/>
      <c r="N2818"/>
      <c r="X2818"/>
    </row>
    <row r="2819" spans="13:24" x14ac:dyDescent="0.3">
      <c r="M2819"/>
      <c r="N2819"/>
      <c r="X2819"/>
    </row>
    <row r="2820" spans="13:24" x14ac:dyDescent="0.3">
      <c r="M2820"/>
      <c r="N2820"/>
      <c r="X2820"/>
    </row>
    <row r="2821" spans="13:24" x14ac:dyDescent="0.3">
      <c r="M2821"/>
      <c r="N2821"/>
      <c r="X2821"/>
    </row>
    <row r="2822" spans="13:24" x14ac:dyDescent="0.3">
      <c r="M2822"/>
      <c r="N2822"/>
      <c r="X2822"/>
    </row>
    <row r="2823" spans="13:24" x14ac:dyDescent="0.3">
      <c r="M2823"/>
      <c r="N2823"/>
      <c r="X2823"/>
    </row>
    <row r="2824" spans="13:24" x14ac:dyDescent="0.3">
      <c r="M2824"/>
      <c r="N2824"/>
      <c r="X2824"/>
    </row>
    <row r="2825" spans="13:24" x14ac:dyDescent="0.3">
      <c r="M2825"/>
      <c r="N2825"/>
      <c r="X2825"/>
    </row>
    <row r="2826" spans="13:24" x14ac:dyDescent="0.3">
      <c r="M2826"/>
      <c r="N2826"/>
      <c r="X2826"/>
    </row>
    <row r="2827" spans="13:24" x14ac:dyDescent="0.3">
      <c r="M2827"/>
      <c r="N2827"/>
      <c r="X2827"/>
    </row>
    <row r="2828" spans="13:24" x14ac:dyDescent="0.3">
      <c r="M2828"/>
      <c r="N2828"/>
      <c r="X2828"/>
    </row>
    <row r="2829" spans="13:24" x14ac:dyDescent="0.3">
      <c r="M2829"/>
      <c r="N2829"/>
      <c r="X2829"/>
    </row>
    <row r="2830" spans="13:24" x14ac:dyDescent="0.3">
      <c r="M2830"/>
      <c r="N2830"/>
      <c r="X2830"/>
    </row>
    <row r="2831" spans="13:24" x14ac:dyDescent="0.3">
      <c r="M2831"/>
      <c r="N2831"/>
      <c r="X2831"/>
    </row>
    <row r="2832" spans="13:24" x14ac:dyDescent="0.3">
      <c r="M2832"/>
      <c r="N2832"/>
      <c r="X2832"/>
    </row>
    <row r="2833" spans="13:24" x14ac:dyDescent="0.3">
      <c r="M2833"/>
      <c r="N2833"/>
      <c r="X2833"/>
    </row>
    <row r="2834" spans="13:24" x14ac:dyDescent="0.3">
      <c r="M2834"/>
      <c r="N2834"/>
      <c r="X2834"/>
    </row>
    <row r="2835" spans="13:24" x14ac:dyDescent="0.3">
      <c r="M2835"/>
      <c r="N2835"/>
      <c r="X2835"/>
    </row>
    <row r="2836" spans="13:24" x14ac:dyDescent="0.3">
      <c r="M2836"/>
      <c r="N2836"/>
      <c r="X2836"/>
    </row>
    <row r="2837" spans="13:24" x14ac:dyDescent="0.3">
      <c r="M2837"/>
      <c r="N2837"/>
      <c r="X2837"/>
    </row>
    <row r="2838" spans="13:24" x14ac:dyDescent="0.3">
      <c r="M2838"/>
      <c r="N2838"/>
      <c r="X2838"/>
    </row>
    <row r="2839" spans="13:24" x14ac:dyDescent="0.3">
      <c r="M2839"/>
      <c r="N2839"/>
      <c r="X2839"/>
    </row>
    <row r="2840" spans="13:24" x14ac:dyDescent="0.3">
      <c r="M2840"/>
      <c r="N2840"/>
      <c r="X2840"/>
    </row>
    <row r="2841" spans="13:24" x14ac:dyDescent="0.3">
      <c r="M2841"/>
      <c r="N2841"/>
      <c r="X2841"/>
    </row>
    <row r="2842" spans="13:24" x14ac:dyDescent="0.3">
      <c r="M2842"/>
      <c r="N2842"/>
      <c r="X2842"/>
    </row>
    <row r="2843" spans="13:24" x14ac:dyDescent="0.3">
      <c r="M2843"/>
      <c r="N2843"/>
      <c r="X2843"/>
    </row>
    <row r="2844" spans="13:24" x14ac:dyDescent="0.3">
      <c r="M2844"/>
      <c r="N2844"/>
      <c r="X2844"/>
    </row>
    <row r="2845" spans="13:24" x14ac:dyDescent="0.3">
      <c r="M2845"/>
      <c r="N2845"/>
      <c r="X2845"/>
    </row>
    <row r="2846" spans="13:24" x14ac:dyDescent="0.3">
      <c r="M2846"/>
      <c r="N2846"/>
      <c r="X2846"/>
    </row>
    <row r="2847" spans="13:24" x14ac:dyDescent="0.3">
      <c r="M2847"/>
      <c r="N2847"/>
      <c r="X2847"/>
    </row>
    <row r="2848" spans="13:24" x14ac:dyDescent="0.3">
      <c r="M2848"/>
      <c r="N2848"/>
      <c r="X2848"/>
    </row>
    <row r="2849" spans="13:24" x14ac:dyDescent="0.3">
      <c r="M2849"/>
      <c r="N2849"/>
      <c r="X2849"/>
    </row>
    <row r="2850" spans="13:24" x14ac:dyDescent="0.3">
      <c r="M2850"/>
      <c r="N2850"/>
      <c r="X2850"/>
    </row>
    <row r="2851" spans="13:24" x14ac:dyDescent="0.3">
      <c r="M2851"/>
      <c r="N2851"/>
      <c r="X2851"/>
    </row>
    <row r="2852" spans="13:24" x14ac:dyDescent="0.3">
      <c r="M2852"/>
      <c r="N2852"/>
      <c r="X2852"/>
    </row>
    <row r="2853" spans="13:24" x14ac:dyDescent="0.3">
      <c r="M2853"/>
      <c r="N2853"/>
      <c r="X2853"/>
    </row>
    <row r="2854" spans="13:24" x14ac:dyDescent="0.3">
      <c r="M2854"/>
      <c r="N2854"/>
      <c r="X2854"/>
    </row>
    <row r="2855" spans="13:24" x14ac:dyDescent="0.3">
      <c r="M2855"/>
      <c r="N2855"/>
      <c r="X2855"/>
    </row>
    <row r="2856" spans="13:24" x14ac:dyDescent="0.3">
      <c r="M2856"/>
      <c r="N2856"/>
      <c r="X2856"/>
    </row>
    <row r="2857" spans="13:24" x14ac:dyDescent="0.3">
      <c r="M2857"/>
      <c r="N2857"/>
      <c r="X2857"/>
    </row>
    <row r="2858" spans="13:24" x14ac:dyDescent="0.3">
      <c r="M2858"/>
      <c r="N2858"/>
      <c r="X2858"/>
    </row>
    <row r="2859" spans="13:24" x14ac:dyDescent="0.3">
      <c r="M2859"/>
      <c r="N2859"/>
      <c r="X2859"/>
    </row>
    <row r="2860" spans="13:24" x14ac:dyDescent="0.3">
      <c r="M2860"/>
      <c r="N2860"/>
      <c r="X2860"/>
    </row>
    <row r="2861" spans="13:24" x14ac:dyDescent="0.3">
      <c r="M2861"/>
      <c r="N2861"/>
      <c r="X2861"/>
    </row>
    <row r="2862" spans="13:24" x14ac:dyDescent="0.3">
      <c r="M2862"/>
      <c r="N2862"/>
      <c r="X2862"/>
    </row>
    <row r="2863" spans="13:24" x14ac:dyDescent="0.3">
      <c r="M2863"/>
      <c r="N2863"/>
      <c r="X2863"/>
    </row>
    <row r="2864" spans="13:24" x14ac:dyDescent="0.3">
      <c r="M2864"/>
      <c r="N2864"/>
      <c r="X2864"/>
    </row>
    <row r="2865" spans="13:24" x14ac:dyDescent="0.3">
      <c r="M2865"/>
      <c r="N2865"/>
      <c r="X2865"/>
    </row>
    <row r="2866" spans="13:24" x14ac:dyDescent="0.3">
      <c r="M2866"/>
      <c r="N2866"/>
      <c r="X2866"/>
    </row>
    <row r="2867" spans="13:24" x14ac:dyDescent="0.3">
      <c r="M2867"/>
      <c r="N2867"/>
      <c r="X2867"/>
    </row>
    <row r="2868" spans="13:24" x14ac:dyDescent="0.3">
      <c r="M2868"/>
      <c r="N2868"/>
      <c r="X2868"/>
    </row>
    <row r="2869" spans="13:24" x14ac:dyDescent="0.3">
      <c r="M2869"/>
      <c r="N2869"/>
      <c r="X2869"/>
    </row>
    <row r="2870" spans="13:24" x14ac:dyDescent="0.3">
      <c r="M2870"/>
      <c r="N2870"/>
      <c r="X2870"/>
    </row>
    <row r="2871" spans="13:24" x14ac:dyDescent="0.3">
      <c r="M2871"/>
      <c r="N2871"/>
      <c r="X2871"/>
    </row>
    <row r="2872" spans="13:24" x14ac:dyDescent="0.3">
      <c r="M2872"/>
      <c r="N2872"/>
      <c r="X2872"/>
    </row>
    <row r="2873" spans="13:24" x14ac:dyDescent="0.3">
      <c r="M2873"/>
      <c r="N2873"/>
      <c r="X2873"/>
    </row>
    <row r="2874" spans="13:24" x14ac:dyDescent="0.3">
      <c r="M2874"/>
      <c r="N2874"/>
      <c r="X2874"/>
    </row>
    <row r="2875" spans="13:24" x14ac:dyDescent="0.3">
      <c r="M2875"/>
      <c r="N2875"/>
      <c r="X2875"/>
    </row>
    <row r="2876" spans="13:24" x14ac:dyDescent="0.3">
      <c r="M2876"/>
      <c r="N2876"/>
      <c r="X2876"/>
    </row>
    <row r="2877" spans="13:24" x14ac:dyDescent="0.3">
      <c r="M2877"/>
      <c r="N2877"/>
      <c r="X2877"/>
    </row>
    <row r="2878" spans="13:24" x14ac:dyDescent="0.3">
      <c r="M2878"/>
      <c r="N2878"/>
      <c r="X2878"/>
    </row>
    <row r="2879" spans="13:24" x14ac:dyDescent="0.3">
      <c r="M2879"/>
      <c r="N2879"/>
      <c r="X2879"/>
    </row>
    <row r="2880" spans="13:24" x14ac:dyDescent="0.3">
      <c r="M2880"/>
      <c r="N2880"/>
      <c r="X2880"/>
    </row>
    <row r="2881" spans="13:24" x14ac:dyDescent="0.3">
      <c r="M2881"/>
      <c r="N2881"/>
      <c r="X2881"/>
    </row>
    <row r="2882" spans="13:24" x14ac:dyDescent="0.3">
      <c r="M2882"/>
      <c r="N2882"/>
      <c r="X2882"/>
    </row>
    <row r="2883" spans="13:24" x14ac:dyDescent="0.3">
      <c r="M2883"/>
      <c r="N2883"/>
      <c r="X2883"/>
    </row>
    <row r="2884" spans="13:24" x14ac:dyDescent="0.3">
      <c r="M2884"/>
      <c r="N2884"/>
      <c r="X2884"/>
    </row>
    <row r="2885" spans="13:24" x14ac:dyDescent="0.3">
      <c r="M2885"/>
      <c r="N2885"/>
      <c r="X2885"/>
    </row>
    <row r="2886" spans="13:24" x14ac:dyDescent="0.3">
      <c r="M2886"/>
      <c r="N2886"/>
      <c r="X2886"/>
    </row>
    <row r="2887" spans="13:24" x14ac:dyDescent="0.3">
      <c r="M2887"/>
      <c r="N2887"/>
      <c r="X2887"/>
    </row>
    <row r="2888" spans="13:24" x14ac:dyDescent="0.3">
      <c r="M2888"/>
      <c r="N2888"/>
      <c r="X2888"/>
    </row>
    <row r="2889" spans="13:24" x14ac:dyDescent="0.3">
      <c r="M2889"/>
      <c r="N2889"/>
      <c r="X2889"/>
    </row>
    <row r="2890" spans="13:24" x14ac:dyDescent="0.3">
      <c r="M2890"/>
      <c r="N2890"/>
      <c r="X2890"/>
    </row>
    <row r="2891" spans="13:24" x14ac:dyDescent="0.3">
      <c r="M2891"/>
      <c r="N2891"/>
      <c r="X2891"/>
    </row>
    <row r="2892" spans="13:24" x14ac:dyDescent="0.3">
      <c r="M2892"/>
      <c r="N2892"/>
      <c r="X2892"/>
    </row>
    <row r="2893" spans="13:24" x14ac:dyDescent="0.3">
      <c r="M2893"/>
      <c r="N2893"/>
      <c r="X2893"/>
    </row>
    <row r="2894" spans="13:24" x14ac:dyDescent="0.3">
      <c r="M2894"/>
      <c r="N2894"/>
      <c r="X2894"/>
    </row>
    <row r="2895" spans="13:24" x14ac:dyDescent="0.3">
      <c r="M2895"/>
      <c r="N2895"/>
      <c r="X2895"/>
    </row>
    <row r="2896" spans="13:24" x14ac:dyDescent="0.3">
      <c r="M2896"/>
      <c r="N2896"/>
      <c r="X2896"/>
    </row>
    <row r="2897" spans="13:24" x14ac:dyDescent="0.3">
      <c r="M2897"/>
      <c r="N2897"/>
      <c r="X2897"/>
    </row>
    <row r="2898" spans="13:24" x14ac:dyDescent="0.3">
      <c r="M2898"/>
      <c r="N2898"/>
      <c r="X2898"/>
    </row>
    <row r="2899" spans="13:24" x14ac:dyDescent="0.3">
      <c r="M2899"/>
      <c r="N2899"/>
      <c r="X2899"/>
    </row>
    <row r="2900" spans="13:24" x14ac:dyDescent="0.3">
      <c r="M2900"/>
      <c r="N2900"/>
      <c r="X2900"/>
    </row>
    <row r="2901" spans="13:24" x14ac:dyDescent="0.3">
      <c r="M2901"/>
      <c r="N2901"/>
      <c r="X2901"/>
    </row>
    <row r="2902" spans="13:24" x14ac:dyDescent="0.3">
      <c r="M2902"/>
      <c r="N2902"/>
      <c r="X2902"/>
    </row>
    <row r="2903" spans="13:24" x14ac:dyDescent="0.3">
      <c r="M2903"/>
      <c r="N2903"/>
      <c r="X2903"/>
    </row>
    <row r="2904" spans="13:24" x14ac:dyDescent="0.3">
      <c r="M2904"/>
      <c r="N2904"/>
      <c r="X2904"/>
    </row>
    <row r="2905" spans="13:24" x14ac:dyDescent="0.3">
      <c r="M2905"/>
      <c r="N2905"/>
      <c r="X2905"/>
    </row>
    <row r="2906" spans="13:24" x14ac:dyDescent="0.3">
      <c r="M2906"/>
      <c r="N2906"/>
      <c r="X2906"/>
    </row>
    <row r="2907" spans="13:24" x14ac:dyDescent="0.3">
      <c r="M2907"/>
      <c r="N2907"/>
      <c r="X2907"/>
    </row>
    <row r="2908" spans="13:24" x14ac:dyDescent="0.3">
      <c r="M2908"/>
      <c r="N2908"/>
      <c r="X2908"/>
    </row>
    <row r="2909" spans="13:24" x14ac:dyDescent="0.3">
      <c r="M2909"/>
      <c r="N2909"/>
      <c r="X2909"/>
    </row>
    <row r="2910" spans="13:24" x14ac:dyDescent="0.3">
      <c r="M2910"/>
      <c r="N2910"/>
      <c r="X2910"/>
    </row>
    <row r="2911" spans="13:24" x14ac:dyDescent="0.3">
      <c r="M2911"/>
      <c r="N2911"/>
      <c r="X2911"/>
    </row>
    <row r="2912" spans="13:24" x14ac:dyDescent="0.3">
      <c r="M2912"/>
      <c r="N2912"/>
      <c r="X2912"/>
    </row>
    <row r="2913" spans="13:24" x14ac:dyDescent="0.3">
      <c r="M2913"/>
      <c r="N2913"/>
      <c r="X2913"/>
    </row>
    <row r="2914" spans="13:24" x14ac:dyDescent="0.3">
      <c r="M2914"/>
      <c r="N2914"/>
      <c r="X2914"/>
    </row>
    <row r="2915" spans="13:24" x14ac:dyDescent="0.3">
      <c r="M2915"/>
      <c r="N2915"/>
      <c r="X2915"/>
    </row>
    <row r="2916" spans="13:24" x14ac:dyDescent="0.3">
      <c r="M2916"/>
      <c r="N2916"/>
      <c r="X2916"/>
    </row>
    <row r="2917" spans="13:24" x14ac:dyDescent="0.3">
      <c r="M2917"/>
      <c r="N2917"/>
      <c r="X2917"/>
    </row>
    <row r="2918" spans="13:24" x14ac:dyDescent="0.3">
      <c r="M2918"/>
      <c r="N2918"/>
      <c r="X2918"/>
    </row>
    <row r="2919" spans="13:24" x14ac:dyDescent="0.3">
      <c r="M2919"/>
      <c r="N2919"/>
      <c r="X2919"/>
    </row>
    <row r="2920" spans="13:24" x14ac:dyDescent="0.3">
      <c r="M2920"/>
      <c r="N2920"/>
      <c r="X2920"/>
    </row>
    <row r="2921" spans="13:24" x14ac:dyDescent="0.3">
      <c r="M2921"/>
      <c r="N2921"/>
      <c r="X2921"/>
    </row>
    <row r="2922" spans="13:24" x14ac:dyDescent="0.3">
      <c r="M2922"/>
      <c r="N2922"/>
      <c r="X2922"/>
    </row>
    <row r="2923" spans="13:24" x14ac:dyDescent="0.3">
      <c r="M2923"/>
      <c r="N2923"/>
      <c r="X2923"/>
    </row>
    <row r="2924" spans="13:24" x14ac:dyDescent="0.3">
      <c r="M2924"/>
      <c r="N2924"/>
      <c r="X2924"/>
    </row>
    <row r="2925" spans="13:24" x14ac:dyDescent="0.3">
      <c r="M2925"/>
      <c r="N2925"/>
      <c r="X2925"/>
    </row>
    <row r="2926" spans="13:24" x14ac:dyDescent="0.3">
      <c r="M2926"/>
      <c r="N2926"/>
      <c r="X2926"/>
    </row>
    <row r="2927" spans="13:24" x14ac:dyDescent="0.3">
      <c r="M2927"/>
      <c r="N2927"/>
      <c r="X2927"/>
    </row>
    <row r="2928" spans="13:24" x14ac:dyDescent="0.3">
      <c r="M2928"/>
      <c r="N2928"/>
      <c r="X2928"/>
    </row>
    <row r="2929" spans="13:24" x14ac:dyDescent="0.3">
      <c r="M2929"/>
      <c r="N2929"/>
      <c r="X2929"/>
    </row>
    <row r="2930" spans="13:24" x14ac:dyDescent="0.3">
      <c r="M2930"/>
      <c r="N2930"/>
      <c r="X2930"/>
    </row>
    <row r="2931" spans="13:24" x14ac:dyDescent="0.3">
      <c r="M2931"/>
      <c r="N2931"/>
      <c r="X2931"/>
    </row>
    <row r="2932" spans="13:24" x14ac:dyDescent="0.3">
      <c r="M2932"/>
      <c r="N2932"/>
      <c r="X2932"/>
    </row>
    <row r="2933" spans="13:24" x14ac:dyDescent="0.3">
      <c r="M2933"/>
      <c r="N2933"/>
      <c r="X2933"/>
    </row>
    <row r="2934" spans="13:24" x14ac:dyDescent="0.3">
      <c r="M2934"/>
      <c r="N2934"/>
      <c r="X2934"/>
    </row>
    <row r="2935" spans="13:24" x14ac:dyDescent="0.3">
      <c r="M2935"/>
      <c r="N2935"/>
      <c r="X2935"/>
    </row>
    <row r="2936" spans="13:24" x14ac:dyDescent="0.3">
      <c r="M2936"/>
      <c r="N2936"/>
      <c r="X2936"/>
    </row>
    <row r="2937" spans="13:24" x14ac:dyDescent="0.3">
      <c r="M2937"/>
      <c r="N2937"/>
      <c r="X2937"/>
    </row>
    <row r="2938" spans="13:24" x14ac:dyDescent="0.3">
      <c r="M2938"/>
      <c r="N2938"/>
      <c r="X2938"/>
    </row>
    <row r="2939" spans="13:24" x14ac:dyDescent="0.3">
      <c r="M2939"/>
      <c r="N2939"/>
      <c r="X2939"/>
    </row>
    <row r="2940" spans="13:24" x14ac:dyDescent="0.3">
      <c r="M2940"/>
      <c r="N2940"/>
      <c r="X2940"/>
    </row>
    <row r="2941" spans="13:24" x14ac:dyDescent="0.3">
      <c r="M2941"/>
      <c r="N2941"/>
      <c r="X2941"/>
    </row>
    <row r="2942" spans="13:24" x14ac:dyDescent="0.3">
      <c r="M2942"/>
      <c r="N2942"/>
      <c r="X2942"/>
    </row>
    <row r="2943" spans="13:24" x14ac:dyDescent="0.3">
      <c r="M2943"/>
      <c r="N2943"/>
      <c r="X2943"/>
    </row>
    <row r="2944" spans="13:24" x14ac:dyDescent="0.3">
      <c r="M2944"/>
      <c r="N2944"/>
      <c r="X2944"/>
    </row>
    <row r="2945" spans="13:24" x14ac:dyDescent="0.3">
      <c r="M2945"/>
      <c r="N2945"/>
      <c r="X2945"/>
    </row>
    <row r="2946" spans="13:24" x14ac:dyDescent="0.3">
      <c r="M2946"/>
      <c r="N2946"/>
      <c r="X2946"/>
    </row>
    <row r="2947" spans="13:24" x14ac:dyDescent="0.3">
      <c r="M2947"/>
      <c r="N2947"/>
      <c r="X2947"/>
    </row>
    <row r="2948" spans="13:24" x14ac:dyDescent="0.3">
      <c r="M2948"/>
      <c r="N2948"/>
      <c r="X2948"/>
    </row>
    <row r="2949" spans="13:24" x14ac:dyDescent="0.3">
      <c r="M2949"/>
      <c r="N2949"/>
      <c r="X2949"/>
    </row>
    <row r="2950" spans="13:24" x14ac:dyDescent="0.3">
      <c r="M2950"/>
      <c r="N2950"/>
      <c r="X2950"/>
    </row>
    <row r="2951" spans="13:24" x14ac:dyDescent="0.3">
      <c r="M2951"/>
      <c r="N2951"/>
      <c r="X2951"/>
    </row>
    <row r="2952" spans="13:24" x14ac:dyDescent="0.3">
      <c r="M2952"/>
      <c r="N2952"/>
      <c r="X2952"/>
    </row>
    <row r="2953" spans="13:24" x14ac:dyDescent="0.3">
      <c r="M2953"/>
      <c r="N2953"/>
      <c r="X2953"/>
    </row>
    <row r="2954" spans="13:24" x14ac:dyDescent="0.3">
      <c r="M2954"/>
      <c r="N2954"/>
      <c r="X2954"/>
    </row>
    <row r="2955" spans="13:24" x14ac:dyDescent="0.3">
      <c r="M2955"/>
      <c r="N2955"/>
      <c r="X2955"/>
    </row>
    <row r="2956" spans="13:24" x14ac:dyDescent="0.3">
      <c r="M2956"/>
      <c r="N2956"/>
      <c r="X2956"/>
    </row>
    <row r="2957" spans="13:24" x14ac:dyDescent="0.3">
      <c r="M2957"/>
      <c r="N2957"/>
      <c r="X2957"/>
    </row>
    <row r="2958" spans="13:24" x14ac:dyDescent="0.3">
      <c r="M2958"/>
      <c r="N2958"/>
      <c r="X2958"/>
    </row>
    <row r="2959" spans="13:24" x14ac:dyDescent="0.3">
      <c r="M2959"/>
      <c r="N2959"/>
      <c r="X2959"/>
    </row>
    <row r="2960" spans="13:24" x14ac:dyDescent="0.3">
      <c r="M2960"/>
      <c r="N2960"/>
      <c r="X2960"/>
    </row>
    <row r="2961" spans="13:24" x14ac:dyDescent="0.3">
      <c r="M2961"/>
      <c r="N2961"/>
      <c r="X2961"/>
    </row>
    <row r="2962" spans="13:24" x14ac:dyDescent="0.3">
      <c r="M2962"/>
      <c r="N2962"/>
      <c r="X2962"/>
    </row>
    <row r="2963" spans="13:24" x14ac:dyDescent="0.3">
      <c r="M2963"/>
      <c r="N2963"/>
      <c r="X2963"/>
    </row>
    <row r="2964" spans="13:24" x14ac:dyDescent="0.3">
      <c r="M2964"/>
      <c r="N2964"/>
      <c r="X2964"/>
    </row>
    <row r="2965" spans="13:24" x14ac:dyDescent="0.3">
      <c r="M2965"/>
      <c r="N2965"/>
      <c r="X2965"/>
    </row>
    <row r="2966" spans="13:24" x14ac:dyDescent="0.3">
      <c r="M2966"/>
      <c r="N2966"/>
      <c r="X2966"/>
    </row>
    <row r="2967" spans="13:24" x14ac:dyDescent="0.3">
      <c r="M2967"/>
      <c r="N2967"/>
      <c r="X2967"/>
    </row>
    <row r="2968" spans="13:24" x14ac:dyDescent="0.3">
      <c r="M2968"/>
      <c r="N2968"/>
      <c r="X2968"/>
    </row>
    <row r="2969" spans="13:24" x14ac:dyDescent="0.3">
      <c r="M2969"/>
      <c r="N2969"/>
      <c r="X2969"/>
    </row>
    <row r="2970" spans="13:24" x14ac:dyDescent="0.3">
      <c r="M2970"/>
      <c r="N2970"/>
      <c r="X2970"/>
    </row>
    <row r="2971" spans="13:24" x14ac:dyDescent="0.3">
      <c r="M2971"/>
      <c r="N2971"/>
      <c r="X2971"/>
    </row>
    <row r="2972" spans="13:24" x14ac:dyDescent="0.3">
      <c r="M2972"/>
      <c r="N2972"/>
      <c r="X2972"/>
    </row>
    <row r="2973" spans="13:24" x14ac:dyDescent="0.3">
      <c r="M2973"/>
      <c r="N2973"/>
      <c r="X2973"/>
    </row>
    <row r="2974" spans="13:24" x14ac:dyDescent="0.3">
      <c r="M2974"/>
      <c r="N2974"/>
      <c r="X2974"/>
    </row>
    <row r="2975" spans="13:24" x14ac:dyDescent="0.3">
      <c r="M2975"/>
      <c r="N2975"/>
      <c r="X2975"/>
    </row>
    <row r="2976" spans="13:24" x14ac:dyDescent="0.3">
      <c r="M2976"/>
      <c r="N2976"/>
      <c r="X2976"/>
    </row>
    <row r="2977" spans="13:24" x14ac:dyDescent="0.3">
      <c r="M2977"/>
      <c r="N2977"/>
      <c r="X2977"/>
    </row>
    <row r="2978" spans="13:24" x14ac:dyDescent="0.3">
      <c r="M2978"/>
      <c r="N2978"/>
      <c r="X2978"/>
    </row>
    <row r="2979" spans="13:24" x14ac:dyDescent="0.3">
      <c r="M2979"/>
      <c r="N2979"/>
      <c r="X2979"/>
    </row>
    <row r="2980" spans="13:24" x14ac:dyDescent="0.3">
      <c r="M2980"/>
      <c r="N2980"/>
      <c r="X2980"/>
    </row>
    <row r="2981" spans="13:24" x14ac:dyDescent="0.3">
      <c r="M2981"/>
      <c r="N2981"/>
      <c r="X2981"/>
    </row>
    <row r="2982" spans="13:24" x14ac:dyDescent="0.3">
      <c r="M2982"/>
      <c r="N2982"/>
      <c r="X2982"/>
    </row>
    <row r="2983" spans="13:24" x14ac:dyDescent="0.3">
      <c r="M2983"/>
      <c r="N2983"/>
      <c r="X2983"/>
    </row>
    <row r="2984" spans="13:24" x14ac:dyDescent="0.3">
      <c r="M2984"/>
      <c r="N2984"/>
      <c r="X2984"/>
    </row>
    <row r="2985" spans="13:24" x14ac:dyDescent="0.3">
      <c r="M2985"/>
      <c r="N2985"/>
      <c r="X2985"/>
    </row>
    <row r="2986" spans="13:24" x14ac:dyDescent="0.3">
      <c r="M2986"/>
      <c r="N2986"/>
      <c r="X2986"/>
    </row>
    <row r="2987" spans="13:24" x14ac:dyDescent="0.3">
      <c r="M2987"/>
      <c r="N2987"/>
      <c r="X2987"/>
    </row>
    <row r="2988" spans="13:24" x14ac:dyDescent="0.3">
      <c r="M2988"/>
      <c r="N2988"/>
      <c r="X2988"/>
    </row>
    <row r="2989" spans="13:24" x14ac:dyDescent="0.3">
      <c r="M2989"/>
      <c r="N2989"/>
      <c r="X2989"/>
    </row>
    <row r="2990" spans="13:24" x14ac:dyDescent="0.3">
      <c r="M2990"/>
      <c r="N2990"/>
      <c r="X2990"/>
    </row>
    <row r="2991" spans="13:24" x14ac:dyDescent="0.3">
      <c r="M2991"/>
      <c r="N2991"/>
      <c r="X2991"/>
    </row>
    <row r="2992" spans="13:24" x14ac:dyDescent="0.3">
      <c r="M2992"/>
      <c r="N2992"/>
      <c r="X2992"/>
    </row>
    <row r="2993" spans="13:24" x14ac:dyDescent="0.3">
      <c r="M2993"/>
      <c r="N2993"/>
      <c r="X2993"/>
    </row>
    <row r="2994" spans="13:24" x14ac:dyDescent="0.3">
      <c r="M2994"/>
      <c r="N2994"/>
      <c r="X2994"/>
    </row>
    <row r="2995" spans="13:24" x14ac:dyDescent="0.3">
      <c r="M2995"/>
      <c r="N2995"/>
      <c r="X2995"/>
    </row>
    <row r="2996" spans="13:24" x14ac:dyDescent="0.3">
      <c r="M2996"/>
      <c r="N2996"/>
      <c r="X2996"/>
    </row>
    <row r="2997" spans="13:24" x14ac:dyDescent="0.3">
      <c r="M2997"/>
      <c r="N2997"/>
      <c r="X2997"/>
    </row>
    <row r="2998" spans="13:24" x14ac:dyDescent="0.3">
      <c r="M2998"/>
      <c r="N2998"/>
      <c r="X2998"/>
    </row>
    <row r="2999" spans="13:24" x14ac:dyDescent="0.3">
      <c r="M2999"/>
      <c r="N2999"/>
      <c r="X2999"/>
    </row>
    <row r="3000" spans="13:24" x14ac:dyDescent="0.3">
      <c r="M3000"/>
      <c r="N3000"/>
      <c r="X3000"/>
    </row>
    <row r="3001" spans="13:24" x14ac:dyDescent="0.3">
      <c r="M3001"/>
      <c r="N3001"/>
      <c r="X3001"/>
    </row>
    <row r="3002" spans="13:24" x14ac:dyDescent="0.3">
      <c r="M3002"/>
      <c r="N3002"/>
      <c r="X3002"/>
    </row>
    <row r="3003" spans="13:24" x14ac:dyDescent="0.3">
      <c r="M3003"/>
      <c r="N3003"/>
      <c r="X3003"/>
    </row>
    <row r="3004" spans="13:24" x14ac:dyDescent="0.3">
      <c r="M3004"/>
      <c r="N3004"/>
      <c r="X3004"/>
    </row>
    <row r="3005" spans="13:24" x14ac:dyDescent="0.3">
      <c r="M3005"/>
      <c r="N3005"/>
      <c r="X3005"/>
    </row>
    <row r="3006" spans="13:24" x14ac:dyDescent="0.3">
      <c r="M3006"/>
      <c r="N3006"/>
      <c r="X3006"/>
    </row>
    <row r="3007" spans="13:24" x14ac:dyDescent="0.3">
      <c r="M3007"/>
      <c r="N3007"/>
      <c r="X3007"/>
    </row>
    <row r="3008" spans="13:24" x14ac:dyDescent="0.3">
      <c r="M3008"/>
      <c r="N3008"/>
      <c r="X3008"/>
    </row>
    <row r="3009" spans="13:24" x14ac:dyDescent="0.3">
      <c r="M3009"/>
      <c r="N3009"/>
      <c r="X3009"/>
    </row>
    <row r="3010" spans="13:24" x14ac:dyDescent="0.3">
      <c r="M3010"/>
      <c r="N3010"/>
      <c r="X3010"/>
    </row>
    <row r="3011" spans="13:24" x14ac:dyDescent="0.3">
      <c r="M3011"/>
      <c r="N3011"/>
      <c r="X3011"/>
    </row>
    <row r="3012" spans="13:24" x14ac:dyDescent="0.3">
      <c r="M3012"/>
      <c r="N3012"/>
      <c r="X3012"/>
    </row>
    <row r="3013" spans="13:24" x14ac:dyDescent="0.3">
      <c r="M3013"/>
      <c r="N3013"/>
      <c r="X3013"/>
    </row>
    <row r="3014" spans="13:24" x14ac:dyDescent="0.3">
      <c r="M3014"/>
      <c r="N3014"/>
      <c r="X3014"/>
    </row>
    <row r="3015" spans="13:24" x14ac:dyDescent="0.3">
      <c r="M3015"/>
      <c r="N3015"/>
      <c r="X3015"/>
    </row>
    <row r="3016" spans="13:24" x14ac:dyDescent="0.3">
      <c r="M3016"/>
      <c r="N3016"/>
      <c r="X3016"/>
    </row>
    <row r="3017" spans="13:24" x14ac:dyDescent="0.3">
      <c r="M3017"/>
      <c r="N3017"/>
      <c r="X3017"/>
    </row>
    <row r="3018" spans="13:24" x14ac:dyDescent="0.3">
      <c r="M3018"/>
      <c r="N3018"/>
      <c r="X3018"/>
    </row>
    <row r="3019" spans="13:24" x14ac:dyDescent="0.3">
      <c r="M3019"/>
      <c r="N3019"/>
      <c r="X3019"/>
    </row>
    <row r="3020" spans="13:24" x14ac:dyDescent="0.3">
      <c r="M3020"/>
      <c r="N3020"/>
      <c r="X3020"/>
    </row>
    <row r="3021" spans="13:24" x14ac:dyDescent="0.3">
      <c r="M3021"/>
      <c r="N3021"/>
      <c r="X3021"/>
    </row>
    <row r="3022" spans="13:24" x14ac:dyDescent="0.3">
      <c r="M3022"/>
      <c r="N3022"/>
      <c r="X3022"/>
    </row>
    <row r="3023" spans="13:24" x14ac:dyDescent="0.3">
      <c r="M3023"/>
      <c r="N3023"/>
      <c r="X3023"/>
    </row>
    <row r="3024" spans="13:24" x14ac:dyDescent="0.3">
      <c r="M3024"/>
      <c r="N3024"/>
      <c r="X3024"/>
    </row>
    <row r="3025" spans="13:24" x14ac:dyDescent="0.3">
      <c r="M3025"/>
      <c r="N3025"/>
      <c r="X3025"/>
    </row>
    <row r="3026" spans="13:24" x14ac:dyDescent="0.3">
      <c r="M3026"/>
      <c r="N3026"/>
      <c r="X3026"/>
    </row>
    <row r="3027" spans="13:24" x14ac:dyDescent="0.3">
      <c r="M3027"/>
      <c r="N3027"/>
      <c r="X3027"/>
    </row>
    <row r="3028" spans="13:24" x14ac:dyDescent="0.3">
      <c r="M3028"/>
      <c r="N3028"/>
      <c r="X3028"/>
    </row>
    <row r="3029" spans="13:24" x14ac:dyDescent="0.3">
      <c r="M3029"/>
      <c r="N3029"/>
      <c r="X3029"/>
    </row>
    <row r="3030" spans="13:24" x14ac:dyDescent="0.3">
      <c r="M3030"/>
      <c r="N3030"/>
      <c r="X3030"/>
    </row>
    <row r="3031" spans="13:24" x14ac:dyDescent="0.3">
      <c r="M3031"/>
      <c r="N3031"/>
      <c r="X3031"/>
    </row>
    <row r="3032" spans="13:24" x14ac:dyDescent="0.3">
      <c r="M3032"/>
      <c r="N3032"/>
      <c r="X3032"/>
    </row>
    <row r="3033" spans="13:24" x14ac:dyDescent="0.3">
      <c r="M3033"/>
      <c r="N3033"/>
      <c r="X3033"/>
    </row>
    <row r="3034" spans="13:24" x14ac:dyDescent="0.3">
      <c r="M3034"/>
      <c r="N3034"/>
      <c r="X3034"/>
    </row>
    <row r="3035" spans="13:24" x14ac:dyDescent="0.3">
      <c r="M3035"/>
      <c r="N3035"/>
      <c r="X3035"/>
    </row>
    <row r="3036" spans="13:24" x14ac:dyDescent="0.3">
      <c r="M3036"/>
      <c r="N3036"/>
      <c r="X3036"/>
    </row>
    <row r="3037" spans="13:24" x14ac:dyDescent="0.3">
      <c r="M3037"/>
      <c r="N3037"/>
      <c r="X3037"/>
    </row>
    <row r="3038" spans="13:24" x14ac:dyDescent="0.3">
      <c r="M3038"/>
      <c r="N3038"/>
      <c r="X3038"/>
    </row>
    <row r="3039" spans="13:24" x14ac:dyDescent="0.3">
      <c r="M3039"/>
      <c r="N3039"/>
      <c r="X3039"/>
    </row>
    <row r="3040" spans="13:24" x14ac:dyDescent="0.3">
      <c r="M3040"/>
      <c r="N3040"/>
      <c r="X3040"/>
    </row>
    <row r="3041" spans="13:24" x14ac:dyDescent="0.3">
      <c r="M3041"/>
      <c r="N3041"/>
      <c r="X3041"/>
    </row>
    <row r="3042" spans="13:24" x14ac:dyDescent="0.3">
      <c r="M3042"/>
      <c r="N3042"/>
      <c r="X3042"/>
    </row>
    <row r="3043" spans="13:24" x14ac:dyDescent="0.3">
      <c r="M3043"/>
      <c r="N3043"/>
      <c r="X3043"/>
    </row>
    <row r="3044" spans="13:24" x14ac:dyDescent="0.3">
      <c r="M3044"/>
      <c r="N3044"/>
      <c r="X3044"/>
    </row>
    <row r="3045" spans="13:24" x14ac:dyDescent="0.3">
      <c r="M3045"/>
      <c r="N3045"/>
      <c r="X3045"/>
    </row>
    <row r="3046" spans="13:24" x14ac:dyDescent="0.3">
      <c r="M3046"/>
      <c r="N3046"/>
      <c r="X3046"/>
    </row>
    <row r="3047" spans="13:24" x14ac:dyDescent="0.3">
      <c r="M3047"/>
      <c r="N3047"/>
      <c r="X3047"/>
    </row>
    <row r="3048" spans="13:24" x14ac:dyDescent="0.3">
      <c r="M3048"/>
      <c r="N3048"/>
      <c r="X3048"/>
    </row>
    <row r="3049" spans="13:24" x14ac:dyDescent="0.3">
      <c r="M3049"/>
      <c r="N3049"/>
      <c r="X3049"/>
    </row>
    <row r="3050" spans="13:24" x14ac:dyDescent="0.3">
      <c r="M3050"/>
      <c r="N3050"/>
      <c r="X3050"/>
    </row>
    <row r="3051" spans="13:24" x14ac:dyDescent="0.3">
      <c r="M3051"/>
      <c r="N3051"/>
      <c r="X3051"/>
    </row>
    <row r="3052" spans="13:24" x14ac:dyDescent="0.3">
      <c r="M3052"/>
      <c r="N3052"/>
      <c r="X3052"/>
    </row>
    <row r="3053" spans="13:24" x14ac:dyDescent="0.3">
      <c r="M3053"/>
      <c r="N3053"/>
      <c r="X3053"/>
    </row>
    <row r="3054" spans="13:24" x14ac:dyDescent="0.3">
      <c r="M3054"/>
      <c r="N3054"/>
      <c r="X3054"/>
    </row>
    <row r="3055" spans="13:24" x14ac:dyDescent="0.3">
      <c r="M3055"/>
      <c r="N3055"/>
      <c r="X3055"/>
    </row>
    <row r="3056" spans="13:24" x14ac:dyDescent="0.3">
      <c r="M3056"/>
      <c r="N3056"/>
      <c r="X3056"/>
    </row>
    <row r="3057" spans="13:24" x14ac:dyDescent="0.3">
      <c r="M3057"/>
      <c r="N3057"/>
      <c r="X3057"/>
    </row>
    <row r="3058" spans="13:24" x14ac:dyDescent="0.3">
      <c r="M3058"/>
      <c r="N3058"/>
      <c r="X3058"/>
    </row>
    <row r="3059" spans="13:24" x14ac:dyDescent="0.3">
      <c r="M3059"/>
      <c r="N3059"/>
      <c r="X3059"/>
    </row>
    <row r="3060" spans="13:24" x14ac:dyDescent="0.3">
      <c r="M3060"/>
      <c r="N3060"/>
      <c r="X3060"/>
    </row>
    <row r="3061" spans="13:24" x14ac:dyDescent="0.3">
      <c r="M3061"/>
      <c r="N3061"/>
      <c r="X3061"/>
    </row>
    <row r="3062" spans="13:24" x14ac:dyDescent="0.3">
      <c r="M3062"/>
      <c r="N3062"/>
      <c r="X3062"/>
    </row>
    <row r="3063" spans="13:24" x14ac:dyDescent="0.3">
      <c r="M3063"/>
      <c r="N3063"/>
      <c r="X3063"/>
    </row>
    <row r="3064" spans="13:24" x14ac:dyDescent="0.3">
      <c r="M3064"/>
      <c r="N3064"/>
      <c r="X3064"/>
    </row>
    <row r="3065" spans="13:24" x14ac:dyDescent="0.3">
      <c r="M3065"/>
      <c r="N3065"/>
      <c r="X3065"/>
    </row>
    <row r="3066" spans="13:24" x14ac:dyDescent="0.3">
      <c r="M3066"/>
      <c r="N3066"/>
      <c r="X3066"/>
    </row>
    <row r="3067" spans="13:24" x14ac:dyDescent="0.3">
      <c r="M3067"/>
      <c r="N3067"/>
      <c r="X3067"/>
    </row>
    <row r="3068" spans="13:24" x14ac:dyDescent="0.3">
      <c r="M3068"/>
      <c r="N3068"/>
      <c r="X3068"/>
    </row>
    <row r="3069" spans="13:24" x14ac:dyDescent="0.3">
      <c r="M3069"/>
      <c r="N3069"/>
      <c r="X3069"/>
    </row>
    <row r="3070" spans="13:24" x14ac:dyDescent="0.3">
      <c r="M3070"/>
      <c r="N3070"/>
      <c r="X3070"/>
    </row>
    <row r="3071" spans="13:24" x14ac:dyDescent="0.3">
      <c r="M3071"/>
      <c r="N3071"/>
      <c r="X3071"/>
    </row>
    <row r="3072" spans="13:24" x14ac:dyDescent="0.3">
      <c r="M3072"/>
      <c r="N3072"/>
      <c r="X3072"/>
    </row>
    <row r="3073" spans="13:24" x14ac:dyDescent="0.3">
      <c r="M3073"/>
      <c r="N3073"/>
      <c r="X3073"/>
    </row>
    <row r="3074" spans="13:24" x14ac:dyDescent="0.3">
      <c r="M3074"/>
      <c r="N3074"/>
      <c r="X3074"/>
    </row>
    <row r="3075" spans="13:24" x14ac:dyDescent="0.3">
      <c r="M3075"/>
      <c r="N3075"/>
      <c r="X3075"/>
    </row>
    <row r="3076" spans="13:24" x14ac:dyDescent="0.3">
      <c r="M3076"/>
      <c r="N3076"/>
      <c r="X3076"/>
    </row>
    <row r="3077" spans="13:24" x14ac:dyDescent="0.3">
      <c r="M3077"/>
      <c r="N3077"/>
      <c r="X3077"/>
    </row>
    <row r="3078" spans="13:24" x14ac:dyDescent="0.3">
      <c r="M3078"/>
      <c r="N3078"/>
      <c r="X3078"/>
    </row>
    <row r="3079" spans="13:24" x14ac:dyDescent="0.3">
      <c r="M3079"/>
      <c r="N3079"/>
      <c r="X3079"/>
    </row>
    <row r="3080" spans="13:24" x14ac:dyDescent="0.3">
      <c r="M3080"/>
      <c r="N3080"/>
      <c r="X3080"/>
    </row>
    <row r="3081" spans="13:24" x14ac:dyDescent="0.3">
      <c r="M3081"/>
      <c r="N3081"/>
      <c r="X3081"/>
    </row>
    <row r="3082" spans="13:24" x14ac:dyDescent="0.3">
      <c r="M3082"/>
      <c r="N3082"/>
      <c r="X3082"/>
    </row>
    <row r="3083" spans="13:24" x14ac:dyDescent="0.3">
      <c r="M3083"/>
      <c r="N3083"/>
      <c r="X3083"/>
    </row>
    <row r="3084" spans="13:24" x14ac:dyDescent="0.3">
      <c r="M3084"/>
      <c r="N3084"/>
      <c r="X3084"/>
    </row>
    <row r="3085" spans="13:24" x14ac:dyDescent="0.3">
      <c r="M3085"/>
      <c r="N3085"/>
      <c r="X3085"/>
    </row>
    <row r="3086" spans="13:24" x14ac:dyDescent="0.3">
      <c r="M3086"/>
      <c r="N3086"/>
      <c r="X3086"/>
    </row>
    <row r="3087" spans="13:24" x14ac:dyDescent="0.3">
      <c r="M3087"/>
      <c r="N3087"/>
      <c r="X3087"/>
    </row>
    <row r="3088" spans="13:24" x14ac:dyDescent="0.3">
      <c r="M3088"/>
      <c r="N3088"/>
      <c r="X3088"/>
    </row>
    <row r="3089" spans="13:24" x14ac:dyDescent="0.3">
      <c r="M3089"/>
      <c r="N3089"/>
      <c r="X3089"/>
    </row>
    <row r="3090" spans="13:24" x14ac:dyDescent="0.3">
      <c r="M3090"/>
      <c r="N3090"/>
      <c r="X3090"/>
    </row>
    <row r="3091" spans="13:24" x14ac:dyDescent="0.3">
      <c r="M3091"/>
      <c r="N3091"/>
      <c r="X3091"/>
    </row>
    <row r="3092" spans="13:24" x14ac:dyDescent="0.3">
      <c r="M3092"/>
      <c r="N3092"/>
      <c r="X3092"/>
    </row>
    <row r="3093" spans="13:24" x14ac:dyDescent="0.3">
      <c r="M3093"/>
      <c r="N3093"/>
      <c r="X3093"/>
    </row>
    <row r="3094" spans="13:24" x14ac:dyDescent="0.3">
      <c r="M3094"/>
      <c r="N3094"/>
      <c r="X3094"/>
    </row>
    <row r="3095" spans="13:24" x14ac:dyDescent="0.3">
      <c r="M3095"/>
      <c r="N3095"/>
      <c r="X3095"/>
    </row>
    <row r="3096" spans="13:24" x14ac:dyDescent="0.3">
      <c r="M3096"/>
      <c r="N3096"/>
      <c r="X3096"/>
    </row>
    <row r="3097" spans="13:24" x14ac:dyDescent="0.3">
      <c r="M3097"/>
      <c r="N3097"/>
      <c r="X3097"/>
    </row>
    <row r="3098" spans="13:24" x14ac:dyDescent="0.3">
      <c r="M3098"/>
      <c r="N3098"/>
      <c r="X3098"/>
    </row>
    <row r="3099" spans="13:24" x14ac:dyDescent="0.3">
      <c r="M3099"/>
      <c r="N3099"/>
      <c r="X3099"/>
    </row>
    <row r="3100" spans="13:24" x14ac:dyDescent="0.3">
      <c r="M3100"/>
      <c r="N3100"/>
      <c r="X3100"/>
    </row>
    <row r="3101" spans="13:24" x14ac:dyDescent="0.3">
      <c r="M3101"/>
      <c r="N3101"/>
      <c r="X3101"/>
    </row>
    <row r="3102" spans="13:24" x14ac:dyDescent="0.3">
      <c r="M3102"/>
      <c r="N3102"/>
      <c r="X3102"/>
    </row>
    <row r="3103" spans="13:24" x14ac:dyDescent="0.3">
      <c r="M3103"/>
      <c r="N3103"/>
      <c r="X3103"/>
    </row>
    <row r="3104" spans="13:24" x14ac:dyDescent="0.3">
      <c r="M3104"/>
      <c r="N3104"/>
      <c r="X3104"/>
    </row>
    <row r="3105" spans="13:24" x14ac:dyDescent="0.3">
      <c r="M3105"/>
      <c r="N3105"/>
      <c r="X3105"/>
    </row>
    <row r="3106" spans="13:24" x14ac:dyDescent="0.3">
      <c r="M3106"/>
      <c r="N3106"/>
      <c r="X3106"/>
    </row>
    <row r="3107" spans="13:24" x14ac:dyDescent="0.3">
      <c r="M3107"/>
      <c r="N3107"/>
      <c r="X3107"/>
    </row>
    <row r="3108" spans="13:24" x14ac:dyDescent="0.3">
      <c r="M3108"/>
      <c r="N3108"/>
      <c r="X3108"/>
    </row>
    <row r="3109" spans="13:24" x14ac:dyDescent="0.3">
      <c r="M3109"/>
      <c r="N3109"/>
      <c r="X3109"/>
    </row>
    <row r="3110" spans="13:24" x14ac:dyDescent="0.3">
      <c r="M3110"/>
      <c r="N3110"/>
      <c r="X3110"/>
    </row>
    <row r="3111" spans="13:24" x14ac:dyDescent="0.3">
      <c r="M3111"/>
      <c r="N3111"/>
      <c r="X3111"/>
    </row>
    <row r="3112" spans="13:24" x14ac:dyDescent="0.3">
      <c r="M3112"/>
      <c r="N3112"/>
      <c r="X3112"/>
    </row>
    <row r="3113" spans="13:24" x14ac:dyDescent="0.3">
      <c r="M3113"/>
      <c r="N3113"/>
      <c r="X3113"/>
    </row>
    <row r="3114" spans="13:24" x14ac:dyDescent="0.3">
      <c r="M3114"/>
      <c r="N3114"/>
      <c r="X3114"/>
    </row>
    <row r="3115" spans="13:24" x14ac:dyDescent="0.3">
      <c r="M3115"/>
      <c r="N3115"/>
      <c r="X3115"/>
    </row>
    <row r="3116" spans="13:24" x14ac:dyDescent="0.3">
      <c r="M3116"/>
      <c r="N3116"/>
      <c r="X3116"/>
    </row>
    <row r="3117" spans="13:24" x14ac:dyDescent="0.3">
      <c r="M3117"/>
      <c r="N3117"/>
      <c r="X3117"/>
    </row>
    <row r="3118" spans="13:24" x14ac:dyDescent="0.3">
      <c r="M3118"/>
      <c r="N3118"/>
      <c r="X3118"/>
    </row>
    <row r="3119" spans="13:24" x14ac:dyDescent="0.3">
      <c r="M3119"/>
      <c r="N3119"/>
      <c r="X3119"/>
    </row>
    <row r="3120" spans="13:24" x14ac:dyDescent="0.3">
      <c r="M3120"/>
      <c r="N3120"/>
      <c r="X3120"/>
    </row>
    <row r="3121" spans="13:24" x14ac:dyDescent="0.3">
      <c r="M3121"/>
      <c r="N3121"/>
      <c r="X3121"/>
    </row>
    <row r="3122" spans="13:24" x14ac:dyDescent="0.3">
      <c r="M3122"/>
      <c r="N3122"/>
      <c r="X3122"/>
    </row>
    <row r="3123" spans="13:24" x14ac:dyDescent="0.3">
      <c r="M3123"/>
      <c r="N3123"/>
      <c r="X3123"/>
    </row>
    <row r="3124" spans="13:24" x14ac:dyDescent="0.3">
      <c r="M3124"/>
      <c r="N3124"/>
      <c r="X3124"/>
    </row>
    <row r="3125" spans="13:24" x14ac:dyDescent="0.3">
      <c r="M3125"/>
      <c r="N3125"/>
      <c r="X3125"/>
    </row>
    <row r="3126" spans="13:24" x14ac:dyDescent="0.3">
      <c r="M3126"/>
      <c r="N3126"/>
      <c r="X3126"/>
    </row>
    <row r="3127" spans="13:24" x14ac:dyDescent="0.3">
      <c r="M3127"/>
      <c r="N3127"/>
      <c r="X3127"/>
    </row>
    <row r="3128" spans="13:24" x14ac:dyDescent="0.3">
      <c r="M3128"/>
      <c r="N3128"/>
      <c r="X3128"/>
    </row>
    <row r="3129" spans="13:24" x14ac:dyDescent="0.3">
      <c r="M3129"/>
      <c r="N3129"/>
      <c r="X3129"/>
    </row>
    <row r="3130" spans="13:24" x14ac:dyDescent="0.3">
      <c r="M3130"/>
      <c r="N3130"/>
      <c r="X3130"/>
    </row>
    <row r="3131" spans="13:24" x14ac:dyDescent="0.3">
      <c r="M3131"/>
      <c r="N3131"/>
      <c r="X3131"/>
    </row>
    <row r="3132" spans="13:24" x14ac:dyDescent="0.3">
      <c r="M3132"/>
      <c r="N3132"/>
      <c r="X3132"/>
    </row>
    <row r="3133" spans="13:24" x14ac:dyDescent="0.3">
      <c r="M3133"/>
      <c r="N3133"/>
      <c r="X3133"/>
    </row>
    <row r="3134" spans="13:24" x14ac:dyDescent="0.3">
      <c r="M3134"/>
      <c r="N3134"/>
      <c r="X3134"/>
    </row>
    <row r="3135" spans="13:24" x14ac:dyDescent="0.3">
      <c r="M3135"/>
      <c r="N3135"/>
      <c r="X3135"/>
    </row>
    <row r="3136" spans="13:24" x14ac:dyDescent="0.3">
      <c r="M3136"/>
      <c r="N3136"/>
      <c r="X3136"/>
    </row>
    <row r="3137" spans="13:24" x14ac:dyDescent="0.3">
      <c r="M3137"/>
      <c r="N3137"/>
      <c r="X3137"/>
    </row>
    <row r="3138" spans="13:24" x14ac:dyDescent="0.3">
      <c r="M3138"/>
      <c r="N3138"/>
      <c r="X3138"/>
    </row>
    <row r="3139" spans="13:24" x14ac:dyDescent="0.3">
      <c r="M3139"/>
      <c r="N3139"/>
      <c r="X3139"/>
    </row>
    <row r="3140" spans="13:24" x14ac:dyDescent="0.3">
      <c r="M3140"/>
      <c r="N3140"/>
      <c r="X3140"/>
    </row>
    <row r="3141" spans="13:24" x14ac:dyDescent="0.3">
      <c r="M3141"/>
      <c r="N3141"/>
      <c r="X3141"/>
    </row>
    <row r="3142" spans="13:24" x14ac:dyDescent="0.3">
      <c r="M3142"/>
      <c r="N3142"/>
      <c r="X3142"/>
    </row>
    <row r="3143" spans="13:24" x14ac:dyDescent="0.3">
      <c r="M3143"/>
      <c r="N3143"/>
      <c r="X3143"/>
    </row>
    <row r="3144" spans="13:24" x14ac:dyDescent="0.3">
      <c r="M3144"/>
      <c r="N3144"/>
      <c r="X3144"/>
    </row>
    <row r="3145" spans="13:24" x14ac:dyDescent="0.3">
      <c r="M3145"/>
      <c r="N3145"/>
      <c r="X3145"/>
    </row>
    <row r="3146" spans="13:24" x14ac:dyDescent="0.3">
      <c r="M3146"/>
      <c r="N3146"/>
      <c r="X3146"/>
    </row>
    <row r="3147" spans="13:24" x14ac:dyDescent="0.3">
      <c r="M3147"/>
      <c r="N3147"/>
      <c r="X3147"/>
    </row>
    <row r="3148" spans="13:24" x14ac:dyDescent="0.3">
      <c r="M3148"/>
      <c r="N3148"/>
      <c r="X3148"/>
    </row>
    <row r="3149" spans="13:24" x14ac:dyDescent="0.3">
      <c r="M3149"/>
      <c r="N3149"/>
      <c r="X3149"/>
    </row>
    <row r="3150" spans="13:24" x14ac:dyDescent="0.3">
      <c r="M3150"/>
      <c r="N3150"/>
      <c r="X3150"/>
    </row>
    <row r="3151" spans="13:24" x14ac:dyDescent="0.3">
      <c r="M3151"/>
      <c r="N3151"/>
      <c r="X3151"/>
    </row>
    <row r="3152" spans="13:24" x14ac:dyDescent="0.3">
      <c r="M3152"/>
      <c r="N3152"/>
      <c r="X3152"/>
    </row>
    <row r="3153" spans="13:24" x14ac:dyDescent="0.3">
      <c r="M3153"/>
      <c r="N3153"/>
      <c r="X3153"/>
    </row>
    <row r="3154" spans="13:24" x14ac:dyDescent="0.3">
      <c r="M3154"/>
      <c r="N3154"/>
      <c r="X3154"/>
    </row>
    <row r="3155" spans="13:24" x14ac:dyDescent="0.3">
      <c r="M3155"/>
      <c r="N3155"/>
      <c r="X3155"/>
    </row>
    <row r="3156" spans="13:24" x14ac:dyDescent="0.3">
      <c r="M3156"/>
      <c r="N3156"/>
      <c r="X3156"/>
    </row>
    <row r="3157" spans="13:24" x14ac:dyDescent="0.3">
      <c r="M3157"/>
      <c r="N3157"/>
      <c r="X3157"/>
    </row>
    <row r="3158" spans="13:24" x14ac:dyDescent="0.3">
      <c r="M3158"/>
      <c r="N3158"/>
      <c r="X3158"/>
    </row>
    <row r="3159" spans="13:24" x14ac:dyDescent="0.3">
      <c r="M3159"/>
      <c r="N3159"/>
      <c r="X3159"/>
    </row>
    <row r="3160" spans="13:24" x14ac:dyDescent="0.3">
      <c r="M3160"/>
      <c r="N3160"/>
      <c r="X3160"/>
    </row>
    <row r="3161" spans="13:24" x14ac:dyDescent="0.3">
      <c r="M3161"/>
      <c r="N3161"/>
      <c r="X3161"/>
    </row>
    <row r="3162" spans="13:24" x14ac:dyDescent="0.3">
      <c r="M3162"/>
      <c r="N3162"/>
      <c r="X3162"/>
    </row>
    <row r="3163" spans="13:24" x14ac:dyDescent="0.3">
      <c r="M3163"/>
      <c r="N3163"/>
      <c r="X3163"/>
    </row>
    <row r="3164" spans="13:24" x14ac:dyDescent="0.3">
      <c r="M3164"/>
      <c r="N3164"/>
      <c r="X3164"/>
    </row>
    <row r="3165" spans="13:24" x14ac:dyDescent="0.3">
      <c r="M3165"/>
      <c r="N3165"/>
      <c r="X3165"/>
    </row>
    <row r="3166" spans="13:24" x14ac:dyDescent="0.3">
      <c r="M3166"/>
      <c r="N3166"/>
      <c r="X3166"/>
    </row>
    <row r="3167" spans="13:24" x14ac:dyDescent="0.3">
      <c r="M3167"/>
      <c r="N3167"/>
      <c r="X3167"/>
    </row>
    <row r="3168" spans="13:24" x14ac:dyDescent="0.3">
      <c r="M3168"/>
      <c r="N3168"/>
      <c r="X3168"/>
    </row>
    <row r="3169" spans="13:24" x14ac:dyDescent="0.3">
      <c r="M3169"/>
      <c r="N3169"/>
      <c r="X3169"/>
    </row>
    <row r="3170" spans="13:24" x14ac:dyDescent="0.3">
      <c r="M3170"/>
      <c r="N3170"/>
      <c r="X3170"/>
    </row>
    <row r="3171" spans="13:24" x14ac:dyDescent="0.3">
      <c r="M3171"/>
      <c r="N3171"/>
      <c r="X3171"/>
    </row>
    <row r="3172" spans="13:24" x14ac:dyDescent="0.3">
      <c r="M3172"/>
      <c r="N3172"/>
      <c r="X3172"/>
    </row>
    <row r="3173" spans="13:24" x14ac:dyDescent="0.3">
      <c r="M3173"/>
      <c r="N3173"/>
      <c r="X3173"/>
    </row>
    <row r="3174" spans="13:24" x14ac:dyDescent="0.3">
      <c r="M3174"/>
      <c r="N3174"/>
      <c r="X3174"/>
    </row>
    <row r="3175" spans="13:24" x14ac:dyDescent="0.3">
      <c r="M3175"/>
      <c r="N3175"/>
      <c r="X3175"/>
    </row>
    <row r="3176" spans="13:24" x14ac:dyDescent="0.3">
      <c r="M3176"/>
      <c r="N3176"/>
      <c r="X3176"/>
    </row>
    <row r="3177" spans="13:24" x14ac:dyDescent="0.3">
      <c r="M3177"/>
      <c r="N3177"/>
      <c r="X3177"/>
    </row>
    <row r="3178" spans="13:24" x14ac:dyDescent="0.3">
      <c r="M3178"/>
      <c r="N3178"/>
      <c r="X3178"/>
    </row>
    <row r="3179" spans="13:24" x14ac:dyDescent="0.3">
      <c r="M3179"/>
      <c r="N3179"/>
      <c r="X3179"/>
    </row>
    <row r="3180" spans="13:24" x14ac:dyDescent="0.3">
      <c r="M3180"/>
      <c r="N3180"/>
      <c r="X3180"/>
    </row>
    <row r="3181" spans="13:24" x14ac:dyDescent="0.3">
      <c r="M3181"/>
      <c r="N3181"/>
      <c r="X3181"/>
    </row>
    <row r="3182" spans="13:24" x14ac:dyDescent="0.3">
      <c r="M3182"/>
      <c r="N3182"/>
      <c r="X3182"/>
    </row>
    <row r="3183" spans="13:24" x14ac:dyDescent="0.3">
      <c r="M3183"/>
      <c r="N3183"/>
      <c r="X3183"/>
    </row>
    <row r="3184" spans="13:24" x14ac:dyDescent="0.3">
      <c r="M3184"/>
      <c r="N3184"/>
      <c r="X3184"/>
    </row>
    <row r="3185" spans="13:24" x14ac:dyDescent="0.3">
      <c r="M3185"/>
      <c r="N3185"/>
      <c r="X3185"/>
    </row>
    <row r="3186" spans="13:24" x14ac:dyDescent="0.3">
      <c r="M3186"/>
      <c r="N3186"/>
      <c r="X3186"/>
    </row>
    <row r="3187" spans="13:24" x14ac:dyDescent="0.3">
      <c r="M3187"/>
      <c r="N3187"/>
      <c r="X3187"/>
    </row>
    <row r="3188" spans="13:24" x14ac:dyDescent="0.3">
      <c r="M3188"/>
      <c r="N3188"/>
      <c r="X3188"/>
    </row>
    <row r="3189" spans="13:24" x14ac:dyDescent="0.3">
      <c r="M3189"/>
      <c r="N3189"/>
      <c r="X3189"/>
    </row>
    <row r="3190" spans="13:24" x14ac:dyDescent="0.3">
      <c r="M3190"/>
      <c r="N3190"/>
      <c r="X3190"/>
    </row>
    <row r="3191" spans="13:24" x14ac:dyDescent="0.3">
      <c r="M3191"/>
      <c r="N3191"/>
      <c r="X3191"/>
    </row>
    <row r="3192" spans="13:24" x14ac:dyDescent="0.3">
      <c r="M3192"/>
      <c r="N3192"/>
      <c r="X3192"/>
    </row>
    <row r="3193" spans="13:24" x14ac:dyDescent="0.3">
      <c r="M3193"/>
      <c r="N3193"/>
      <c r="X3193"/>
    </row>
    <row r="3194" spans="13:24" x14ac:dyDescent="0.3">
      <c r="M3194"/>
      <c r="N3194"/>
      <c r="X3194"/>
    </row>
    <row r="3195" spans="13:24" x14ac:dyDescent="0.3">
      <c r="M3195"/>
      <c r="N3195"/>
      <c r="X3195"/>
    </row>
    <row r="3196" spans="13:24" x14ac:dyDescent="0.3">
      <c r="M3196"/>
      <c r="N3196"/>
      <c r="X3196"/>
    </row>
    <row r="3197" spans="13:24" x14ac:dyDescent="0.3">
      <c r="M3197"/>
      <c r="N3197"/>
      <c r="X3197"/>
    </row>
    <row r="3198" spans="13:24" x14ac:dyDescent="0.3">
      <c r="M3198"/>
      <c r="N3198"/>
      <c r="X3198"/>
    </row>
    <row r="3199" spans="13:24" x14ac:dyDescent="0.3">
      <c r="M3199"/>
      <c r="N3199"/>
      <c r="X3199"/>
    </row>
    <row r="3200" spans="13:24" x14ac:dyDescent="0.3">
      <c r="M3200"/>
      <c r="N3200"/>
      <c r="X3200"/>
    </row>
    <row r="3201" spans="13:24" x14ac:dyDescent="0.3">
      <c r="M3201"/>
      <c r="N3201"/>
      <c r="X3201"/>
    </row>
    <row r="3202" spans="13:24" x14ac:dyDescent="0.3">
      <c r="M3202"/>
      <c r="N3202"/>
      <c r="X3202"/>
    </row>
    <row r="3203" spans="13:24" x14ac:dyDescent="0.3">
      <c r="M3203"/>
      <c r="N3203"/>
      <c r="X3203"/>
    </row>
    <row r="3204" spans="13:24" x14ac:dyDescent="0.3">
      <c r="M3204"/>
      <c r="N3204"/>
      <c r="X3204"/>
    </row>
    <row r="3205" spans="13:24" x14ac:dyDescent="0.3">
      <c r="M3205"/>
      <c r="N3205"/>
      <c r="X3205"/>
    </row>
    <row r="3206" spans="13:24" x14ac:dyDescent="0.3">
      <c r="M3206"/>
      <c r="N3206"/>
      <c r="X3206"/>
    </row>
    <row r="3207" spans="13:24" x14ac:dyDescent="0.3">
      <c r="M3207"/>
      <c r="N3207"/>
      <c r="X3207"/>
    </row>
    <row r="3208" spans="13:24" x14ac:dyDescent="0.3">
      <c r="M3208"/>
      <c r="N3208"/>
      <c r="X3208"/>
    </row>
    <row r="3209" spans="13:24" x14ac:dyDescent="0.3">
      <c r="M3209"/>
      <c r="N3209"/>
      <c r="X3209"/>
    </row>
    <row r="3210" spans="13:24" x14ac:dyDescent="0.3">
      <c r="M3210"/>
      <c r="N3210"/>
      <c r="X3210"/>
    </row>
    <row r="3211" spans="13:24" x14ac:dyDescent="0.3">
      <c r="M3211"/>
      <c r="N3211"/>
      <c r="X3211"/>
    </row>
    <row r="3212" spans="13:24" x14ac:dyDescent="0.3">
      <c r="M3212"/>
      <c r="N3212"/>
      <c r="X3212"/>
    </row>
    <row r="3213" spans="13:24" x14ac:dyDescent="0.3">
      <c r="M3213"/>
      <c r="N3213"/>
      <c r="X3213"/>
    </row>
    <row r="3214" spans="13:24" x14ac:dyDescent="0.3">
      <c r="M3214"/>
      <c r="N3214"/>
      <c r="X3214"/>
    </row>
    <row r="3215" spans="13:24" x14ac:dyDescent="0.3">
      <c r="M3215"/>
      <c r="N3215"/>
      <c r="X3215"/>
    </row>
    <row r="3216" spans="13:24" x14ac:dyDescent="0.3">
      <c r="M3216"/>
      <c r="N3216"/>
      <c r="X3216"/>
    </row>
    <row r="3217" spans="13:24" x14ac:dyDescent="0.3">
      <c r="M3217"/>
      <c r="N3217"/>
      <c r="X3217"/>
    </row>
    <row r="3218" spans="13:24" x14ac:dyDescent="0.3">
      <c r="M3218"/>
      <c r="N3218"/>
      <c r="X3218"/>
    </row>
    <row r="3219" spans="13:24" x14ac:dyDescent="0.3">
      <c r="M3219"/>
      <c r="N3219"/>
      <c r="X3219"/>
    </row>
    <row r="3220" spans="13:24" x14ac:dyDescent="0.3">
      <c r="M3220"/>
      <c r="N3220"/>
      <c r="X3220"/>
    </row>
    <row r="3221" spans="13:24" x14ac:dyDescent="0.3">
      <c r="M3221"/>
      <c r="N3221"/>
      <c r="X3221"/>
    </row>
    <row r="3222" spans="13:24" x14ac:dyDescent="0.3">
      <c r="M3222"/>
      <c r="N3222"/>
      <c r="X3222"/>
    </row>
    <row r="3223" spans="13:24" x14ac:dyDescent="0.3">
      <c r="M3223"/>
      <c r="N3223"/>
      <c r="X3223"/>
    </row>
    <row r="3224" spans="13:24" x14ac:dyDescent="0.3">
      <c r="M3224"/>
      <c r="N3224"/>
      <c r="X3224"/>
    </row>
    <row r="3225" spans="13:24" x14ac:dyDescent="0.3">
      <c r="M3225"/>
      <c r="N3225"/>
      <c r="X3225"/>
    </row>
    <row r="3226" spans="13:24" x14ac:dyDescent="0.3">
      <c r="M3226"/>
      <c r="N3226"/>
      <c r="X3226"/>
    </row>
    <row r="3227" spans="13:24" x14ac:dyDescent="0.3">
      <c r="M3227"/>
      <c r="N3227"/>
      <c r="X3227"/>
    </row>
    <row r="3228" spans="13:24" x14ac:dyDescent="0.3">
      <c r="M3228"/>
      <c r="N3228"/>
      <c r="X3228"/>
    </row>
    <row r="3229" spans="13:24" x14ac:dyDescent="0.3">
      <c r="M3229"/>
      <c r="N3229"/>
      <c r="X3229"/>
    </row>
    <row r="3230" spans="13:24" x14ac:dyDescent="0.3">
      <c r="M3230"/>
      <c r="N3230"/>
      <c r="X3230"/>
    </row>
    <row r="3231" spans="13:24" x14ac:dyDescent="0.3">
      <c r="M3231"/>
      <c r="N3231"/>
      <c r="X3231"/>
    </row>
    <row r="3232" spans="13:24" x14ac:dyDescent="0.3">
      <c r="M3232"/>
      <c r="N3232"/>
      <c r="X3232"/>
    </row>
    <row r="3233" spans="13:24" x14ac:dyDescent="0.3">
      <c r="M3233"/>
      <c r="N3233"/>
      <c r="X3233"/>
    </row>
    <row r="3234" spans="13:24" x14ac:dyDescent="0.3">
      <c r="M3234"/>
      <c r="N3234"/>
      <c r="X3234"/>
    </row>
    <row r="3235" spans="13:24" x14ac:dyDescent="0.3">
      <c r="M3235"/>
      <c r="N3235"/>
      <c r="X3235"/>
    </row>
    <row r="3236" spans="13:24" x14ac:dyDescent="0.3">
      <c r="M3236"/>
      <c r="N3236"/>
      <c r="X3236"/>
    </row>
    <row r="3237" spans="13:24" x14ac:dyDescent="0.3">
      <c r="M3237"/>
      <c r="N3237"/>
      <c r="X3237"/>
    </row>
    <row r="3238" spans="13:24" x14ac:dyDescent="0.3">
      <c r="M3238"/>
      <c r="N3238"/>
      <c r="X3238"/>
    </row>
    <row r="3239" spans="13:24" x14ac:dyDescent="0.3">
      <c r="M3239"/>
      <c r="N3239"/>
      <c r="X3239"/>
    </row>
    <row r="3240" spans="13:24" x14ac:dyDescent="0.3">
      <c r="M3240"/>
      <c r="N3240"/>
      <c r="X3240"/>
    </row>
    <row r="3241" spans="13:24" x14ac:dyDescent="0.3">
      <c r="M3241"/>
      <c r="N3241"/>
      <c r="X3241"/>
    </row>
    <row r="3242" spans="13:24" x14ac:dyDescent="0.3">
      <c r="M3242"/>
      <c r="N3242"/>
      <c r="X3242"/>
    </row>
    <row r="3243" spans="13:24" x14ac:dyDescent="0.3">
      <c r="M3243"/>
      <c r="N3243"/>
      <c r="X3243"/>
    </row>
    <row r="3244" spans="13:24" x14ac:dyDescent="0.3">
      <c r="M3244"/>
      <c r="N3244"/>
      <c r="X3244"/>
    </row>
    <row r="3245" spans="13:24" x14ac:dyDescent="0.3">
      <c r="M3245"/>
      <c r="N3245"/>
      <c r="X3245"/>
    </row>
    <row r="3246" spans="13:24" x14ac:dyDescent="0.3">
      <c r="M3246"/>
      <c r="N3246"/>
      <c r="X3246"/>
    </row>
    <row r="3247" spans="13:24" x14ac:dyDescent="0.3">
      <c r="M3247"/>
      <c r="N3247"/>
      <c r="X3247"/>
    </row>
    <row r="3248" spans="13:24" x14ac:dyDescent="0.3">
      <c r="M3248"/>
      <c r="N3248"/>
      <c r="X3248"/>
    </row>
    <row r="3249" spans="13:24" x14ac:dyDescent="0.3">
      <c r="M3249"/>
      <c r="N3249"/>
      <c r="X3249"/>
    </row>
    <row r="3250" spans="13:24" x14ac:dyDescent="0.3">
      <c r="M3250"/>
      <c r="N3250"/>
      <c r="X3250"/>
    </row>
    <row r="3251" spans="13:24" x14ac:dyDescent="0.3">
      <c r="M3251"/>
      <c r="N3251"/>
      <c r="X3251"/>
    </row>
    <row r="3252" spans="13:24" x14ac:dyDescent="0.3">
      <c r="M3252"/>
      <c r="N3252"/>
      <c r="X3252"/>
    </row>
    <row r="3253" spans="13:24" x14ac:dyDescent="0.3">
      <c r="M3253"/>
      <c r="N3253"/>
      <c r="X3253"/>
    </row>
    <row r="3254" spans="13:24" x14ac:dyDescent="0.3">
      <c r="M3254"/>
      <c r="N3254"/>
      <c r="X3254"/>
    </row>
    <row r="3255" spans="13:24" x14ac:dyDescent="0.3">
      <c r="M3255"/>
      <c r="N3255"/>
      <c r="X3255"/>
    </row>
    <row r="3256" spans="13:24" x14ac:dyDescent="0.3">
      <c r="M3256"/>
      <c r="N3256"/>
      <c r="X3256"/>
    </row>
    <row r="3257" spans="13:24" x14ac:dyDescent="0.3">
      <c r="M3257"/>
      <c r="N3257"/>
      <c r="X3257"/>
    </row>
    <row r="3258" spans="13:24" x14ac:dyDescent="0.3">
      <c r="M3258"/>
      <c r="N3258"/>
      <c r="X3258"/>
    </row>
    <row r="3259" spans="13:24" x14ac:dyDescent="0.3">
      <c r="M3259"/>
      <c r="N3259"/>
      <c r="X3259"/>
    </row>
    <row r="3260" spans="13:24" x14ac:dyDescent="0.3">
      <c r="M3260"/>
      <c r="N3260"/>
      <c r="X3260"/>
    </row>
    <row r="3261" spans="13:24" x14ac:dyDescent="0.3">
      <c r="M3261"/>
      <c r="N3261"/>
      <c r="X3261"/>
    </row>
    <row r="3262" spans="13:24" x14ac:dyDescent="0.3">
      <c r="M3262"/>
      <c r="N3262"/>
      <c r="X3262"/>
    </row>
    <row r="3263" spans="13:24" x14ac:dyDescent="0.3">
      <c r="M3263"/>
      <c r="N3263"/>
      <c r="X3263"/>
    </row>
    <row r="3264" spans="13:24" x14ac:dyDescent="0.3">
      <c r="M3264"/>
      <c r="N3264"/>
      <c r="X3264"/>
    </row>
    <row r="3265" spans="13:24" x14ac:dyDescent="0.3">
      <c r="M3265"/>
      <c r="N3265"/>
      <c r="X3265"/>
    </row>
    <row r="3266" spans="13:24" x14ac:dyDescent="0.3">
      <c r="M3266"/>
      <c r="N3266"/>
      <c r="X3266"/>
    </row>
    <row r="3267" spans="13:24" x14ac:dyDescent="0.3">
      <c r="M3267"/>
      <c r="N3267"/>
      <c r="X3267"/>
    </row>
    <row r="3268" spans="13:24" x14ac:dyDescent="0.3">
      <c r="M3268"/>
      <c r="N3268"/>
      <c r="X3268"/>
    </row>
    <row r="3269" spans="13:24" x14ac:dyDescent="0.3">
      <c r="M3269"/>
      <c r="N3269"/>
      <c r="X3269"/>
    </row>
    <row r="3270" spans="13:24" x14ac:dyDescent="0.3">
      <c r="M3270"/>
      <c r="N3270"/>
      <c r="X3270"/>
    </row>
    <row r="3271" spans="13:24" x14ac:dyDescent="0.3">
      <c r="M3271"/>
      <c r="N3271"/>
      <c r="X3271"/>
    </row>
    <row r="3272" spans="13:24" x14ac:dyDescent="0.3">
      <c r="M3272"/>
      <c r="N3272"/>
      <c r="X3272"/>
    </row>
    <row r="3273" spans="13:24" x14ac:dyDescent="0.3">
      <c r="M3273"/>
      <c r="N3273"/>
      <c r="X3273"/>
    </row>
    <row r="3274" spans="13:24" x14ac:dyDescent="0.3">
      <c r="M3274"/>
      <c r="N3274"/>
      <c r="X3274"/>
    </row>
    <row r="3275" spans="13:24" x14ac:dyDescent="0.3">
      <c r="M3275"/>
      <c r="N3275"/>
      <c r="X3275"/>
    </row>
    <row r="3276" spans="13:24" x14ac:dyDescent="0.3">
      <c r="M3276"/>
      <c r="N3276"/>
      <c r="X3276"/>
    </row>
    <row r="3277" spans="13:24" x14ac:dyDescent="0.3">
      <c r="M3277"/>
      <c r="N3277"/>
      <c r="X3277"/>
    </row>
    <row r="3278" spans="13:24" x14ac:dyDescent="0.3">
      <c r="M3278"/>
      <c r="N3278"/>
      <c r="X3278"/>
    </row>
    <row r="3279" spans="13:24" x14ac:dyDescent="0.3">
      <c r="M3279"/>
      <c r="N3279"/>
      <c r="X3279"/>
    </row>
    <row r="3280" spans="13:24" x14ac:dyDescent="0.3">
      <c r="M3280"/>
      <c r="N3280"/>
      <c r="X3280"/>
    </row>
    <row r="3281" spans="13:24" x14ac:dyDescent="0.3">
      <c r="M3281"/>
      <c r="N3281"/>
      <c r="X3281"/>
    </row>
    <row r="3282" spans="13:24" x14ac:dyDescent="0.3">
      <c r="M3282"/>
      <c r="N3282"/>
      <c r="X3282"/>
    </row>
    <row r="3283" spans="13:24" x14ac:dyDescent="0.3">
      <c r="M3283"/>
      <c r="N3283"/>
      <c r="X3283"/>
    </row>
    <row r="3284" spans="13:24" x14ac:dyDescent="0.3">
      <c r="M3284"/>
      <c r="N3284"/>
      <c r="X3284"/>
    </row>
    <row r="3285" spans="13:24" x14ac:dyDescent="0.3">
      <c r="M3285"/>
      <c r="N3285"/>
      <c r="X3285"/>
    </row>
    <row r="3286" spans="13:24" x14ac:dyDescent="0.3">
      <c r="M3286"/>
      <c r="N3286"/>
      <c r="X3286"/>
    </row>
    <row r="3287" spans="13:24" x14ac:dyDescent="0.3">
      <c r="M3287"/>
      <c r="N3287"/>
      <c r="X3287"/>
    </row>
    <row r="3288" spans="13:24" x14ac:dyDescent="0.3">
      <c r="M3288"/>
      <c r="N3288"/>
      <c r="X3288"/>
    </row>
    <row r="3289" spans="13:24" x14ac:dyDescent="0.3">
      <c r="M3289"/>
      <c r="N3289"/>
      <c r="X3289"/>
    </row>
    <row r="3290" spans="13:24" x14ac:dyDescent="0.3">
      <c r="M3290"/>
      <c r="N3290"/>
      <c r="X3290"/>
    </row>
    <row r="3291" spans="13:24" x14ac:dyDescent="0.3">
      <c r="M3291"/>
      <c r="N3291"/>
      <c r="X3291"/>
    </row>
    <row r="3292" spans="13:24" x14ac:dyDescent="0.3">
      <c r="M3292"/>
      <c r="N3292"/>
      <c r="X3292"/>
    </row>
    <row r="3293" spans="13:24" x14ac:dyDescent="0.3">
      <c r="M3293"/>
      <c r="N3293"/>
      <c r="X3293"/>
    </row>
    <row r="3294" spans="13:24" x14ac:dyDescent="0.3">
      <c r="M3294"/>
      <c r="N3294"/>
      <c r="X3294"/>
    </row>
    <row r="3295" spans="13:24" x14ac:dyDescent="0.3">
      <c r="M3295"/>
      <c r="N3295"/>
      <c r="X3295"/>
    </row>
    <row r="3296" spans="13:24" x14ac:dyDescent="0.3">
      <c r="M3296"/>
      <c r="N3296"/>
      <c r="X3296"/>
    </row>
    <row r="3297" spans="13:24" x14ac:dyDescent="0.3">
      <c r="M3297"/>
      <c r="N3297"/>
      <c r="X3297"/>
    </row>
    <row r="3298" spans="13:24" x14ac:dyDescent="0.3">
      <c r="M3298"/>
      <c r="N3298"/>
      <c r="X3298"/>
    </row>
    <row r="3299" spans="13:24" x14ac:dyDescent="0.3">
      <c r="M3299"/>
      <c r="N3299"/>
      <c r="X3299"/>
    </row>
    <row r="3300" spans="13:24" x14ac:dyDescent="0.3">
      <c r="M3300"/>
      <c r="N3300"/>
      <c r="X3300"/>
    </row>
    <row r="3301" spans="13:24" x14ac:dyDescent="0.3">
      <c r="M3301"/>
      <c r="N3301"/>
      <c r="X3301"/>
    </row>
    <row r="3302" spans="13:24" x14ac:dyDescent="0.3">
      <c r="M3302"/>
      <c r="N3302"/>
      <c r="X3302"/>
    </row>
    <row r="3303" spans="13:24" x14ac:dyDescent="0.3">
      <c r="M3303"/>
      <c r="N3303"/>
      <c r="X3303"/>
    </row>
    <row r="3304" spans="13:24" x14ac:dyDescent="0.3">
      <c r="M3304"/>
      <c r="N3304"/>
      <c r="X3304"/>
    </row>
    <row r="3305" spans="13:24" x14ac:dyDescent="0.3">
      <c r="M3305"/>
      <c r="N3305"/>
      <c r="X3305"/>
    </row>
    <row r="3306" spans="13:24" x14ac:dyDescent="0.3">
      <c r="M3306"/>
      <c r="N3306"/>
      <c r="X3306"/>
    </row>
    <row r="3307" spans="13:24" x14ac:dyDescent="0.3">
      <c r="M3307"/>
      <c r="N3307"/>
      <c r="X3307"/>
    </row>
    <row r="3308" spans="13:24" x14ac:dyDescent="0.3">
      <c r="M3308"/>
      <c r="N3308"/>
      <c r="X3308"/>
    </row>
    <row r="3309" spans="13:24" x14ac:dyDescent="0.3">
      <c r="M3309"/>
      <c r="N3309"/>
      <c r="X3309"/>
    </row>
    <row r="3310" spans="13:24" x14ac:dyDescent="0.3">
      <c r="M3310"/>
      <c r="N3310"/>
      <c r="X3310"/>
    </row>
    <row r="3311" spans="13:24" x14ac:dyDescent="0.3">
      <c r="M3311"/>
      <c r="N3311"/>
      <c r="X3311"/>
    </row>
    <row r="3312" spans="13:24" x14ac:dyDescent="0.3">
      <c r="M3312"/>
      <c r="N3312"/>
      <c r="X3312"/>
    </row>
    <row r="3313" spans="13:24" x14ac:dyDescent="0.3">
      <c r="M3313"/>
      <c r="N3313"/>
      <c r="X3313"/>
    </row>
    <row r="3314" spans="13:24" x14ac:dyDescent="0.3">
      <c r="M3314"/>
      <c r="N3314"/>
      <c r="X3314"/>
    </row>
    <row r="3315" spans="13:24" x14ac:dyDescent="0.3">
      <c r="M3315"/>
      <c r="N3315"/>
      <c r="X3315"/>
    </row>
    <row r="3316" spans="13:24" x14ac:dyDescent="0.3">
      <c r="M3316"/>
      <c r="N3316"/>
      <c r="X3316"/>
    </row>
    <row r="3317" spans="13:24" x14ac:dyDescent="0.3">
      <c r="M3317"/>
      <c r="N3317"/>
      <c r="X3317"/>
    </row>
    <row r="3318" spans="13:24" x14ac:dyDescent="0.3">
      <c r="M3318"/>
      <c r="N3318"/>
      <c r="X3318"/>
    </row>
    <row r="3319" spans="13:24" x14ac:dyDescent="0.3">
      <c r="M3319"/>
      <c r="N3319"/>
      <c r="X3319"/>
    </row>
    <row r="3320" spans="13:24" x14ac:dyDescent="0.3">
      <c r="M3320"/>
      <c r="N3320"/>
      <c r="X3320"/>
    </row>
    <row r="3321" spans="13:24" x14ac:dyDescent="0.3">
      <c r="M3321"/>
      <c r="N3321"/>
      <c r="X3321"/>
    </row>
    <row r="3322" spans="13:24" x14ac:dyDescent="0.3">
      <c r="M3322"/>
      <c r="N3322"/>
      <c r="X3322"/>
    </row>
    <row r="3323" spans="13:24" x14ac:dyDescent="0.3">
      <c r="M3323"/>
      <c r="N3323"/>
      <c r="X3323"/>
    </row>
    <row r="3324" spans="13:24" x14ac:dyDescent="0.3">
      <c r="M3324"/>
      <c r="N3324"/>
      <c r="X3324"/>
    </row>
    <row r="3325" spans="13:24" x14ac:dyDescent="0.3">
      <c r="M3325"/>
      <c r="N3325"/>
      <c r="X3325"/>
    </row>
    <row r="3326" spans="13:24" x14ac:dyDescent="0.3">
      <c r="M3326"/>
      <c r="N3326"/>
      <c r="X3326"/>
    </row>
    <row r="3327" spans="13:24" x14ac:dyDescent="0.3">
      <c r="M3327"/>
      <c r="N3327"/>
      <c r="X3327"/>
    </row>
    <row r="3328" spans="13:24" x14ac:dyDescent="0.3">
      <c r="M3328"/>
      <c r="N3328"/>
      <c r="X3328"/>
    </row>
    <row r="3329" spans="13:24" x14ac:dyDescent="0.3">
      <c r="M3329"/>
      <c r="N3329"/>
      <c r="X3329"/>
    </row>
    <row r="3330" spans="13:24" x14ac:dyDescent="0.3">
      <c r="M3330"/>
      <c r="N3330"/>
      <c r="X3330"/>
    </row>
    <row r="3331" spans="13:24" x14ac:dyDescent="0.3">
      <c r="M3331"/>
      <c r="N3331"/>
      <c r="X3331"/>
    </row>
    <row r="3332" spans="13:24" x14ac:dyDescent="0.3">
      <c r="M3332"/>
      <c r="N3332"/>
      <c r="X3332"/>
    </row>
    <row r="3333" spans="13:24" x14ac:dyDescent="0.3">
      <c r="M3333"/>
      <c r="N3333"/>
      <c r="X3333"/>
    </row>
    <row r="3334" spans="13:24" x14ac:dyDescent="0.3">
      <c r="M3334"/>
      <c r="N3334"/>
      <c r="X3334"/>
    </row>
    <row r="3335" spans="13:24" x14ac:dyDescent="0.3">
      <c r="M3335"/>
      <c r="N3335"/>
      <c r="X3335"/>
    </row>
    <row r="3336" spans="13:24" x14ac:dyDescent="0.3">
      <c r="M3336"/>
      <c r="N3336"/>
      <c r="X3336"/>
    </row>
    <row r="3337" spans="13:24" x14ac:dyDescent="0.3">
      <c r="M3337"/>
      <c r="N3337"/>
      <c r="X3337"/>
    </row>
    <row r="3338" spans="13:24" x14ac:dyDescent="0.3">
      <c r="M3338"/>
      <c r="N3338"/>
      <c r="X3338"/>
    </row>
    <row r="3339" spans="13:24" x14ac:dyDescent="0.3">
      <c r="M3339"/>
      <c r="N3339"/>
      <c r="X3339"/>
    </row>
    <row r="3340" spans="13:24" x14ac:dyDescent="0.3">
      <c r="M3340"/>
      <c r="N3340"/>
      <c r="X3340"/>
    </row>
    <row r="3341" spans="13:24" x14ac:dyDescent="0.3">
      <c r="M3341"/>
      <c r="N3341"/>
      <c r="X3341"/>
    </row>
    <row r="3342" spans="13:24" x14ac:dyDescent="0.3">
      <c r="M3342"/>
      <c r="N3342"/>
      <c r="X3342"/>
    </row>
    <row r="3343" spans="13:24" x14ac:dyDescent="0.3">
      <c r="M3343"/>
      <c r="N3343"/>
      <c r="X3343"/>
    </row>
    <row r="3344" spans="13:24" x14ac:dyDescent="0.3">
      <c r="M3344"/>
      <c r="N3344"/>
      <c r="X3344"/>
    </row>
    <row r="3345" spans="13:24" x14ac:dyDescent="0.3">
      <c r="M3345"/>
      <c r="N3345"/>
      <c r="X3345"/>
    </row>
    <row r="3346" spans="13:24" x14ac:dyDescent="0.3">
      <c r="M3346"/>
      <c r="N3346"/>
      <c r="X3346"/>
    </row>
    <row r="3347" spans="13:24" x14ac:dyDescent="0.3">
      <c r="M3347"/>
      <c r="N3347"/>
      <c r="X3347"/>
    </row>
    <row r="3348" spans="13:24" x14ac:dyDescent="0.3">
      <c r="M3348"/>
      <c r="N3348"/>
      <c r="X3348"/>
    </row>
    <row r="3349" spans="13:24" x14ac:dyDescent="0.3">
      <c r="M3349"/>
      <c r="N3349"/>
      <c r="X3349"/>
    </row>
    <row r="3350" spans="13:24" x14ac:dyDescent="0.3">
      <c r="M3350"/>
      <c r="N3350"/>
      <c r="X3350"/>
    </row>
    <row r="3351" spans="13:24" x14ac:dyDescent="0.3">
      <c r="M3351"/>
      <c r="N3351"/>
      <c r="X3351"/>
    </row>
    <row r="3352" spans="13:24" x14ac:dyDescent="0.3">
      <c r="M3352"/>
      <c r="N3352"/>
      <c r="X3352"/>
    </row>
    <row r="3353" spans="13:24" x14ac:dyDescent="0.3">
      <c r="M3353"/>
      <c r="N3353"/>
      <c r="X3353"/>
    </row>
    <row r="3354" spans="13:24" x14ac:dyDescent="0.3">
      <c r="M3354"/>
      <c r="N3354"/>
      <c r="X3354"/>
    </row>
    <row r="3355" spans="13:24" x14ac:dyDescent="0.3">
      <c r="M3355"/>
      <c r="N3355"/>
      <c r="X3355"/>
    </row>
    <row r="3356" spans="13:24" x14ac:dyDescent="0.3">
      <c r="M3356"/>
      <c r="N3356"/>
      <c r="X3356"/>
    </row>
    <row r="3357" spans="13:24" x14ac:dyDescent="0.3">
      <c r="M3357"/>
      <c r="N3357"/>
      <c r="X3357"/>
    </row>
    <row r="3358" spans="13:24" x14ac:dyDescent="0.3">
      <c r="M3358"/>
      <c r="N3358"/>
      <c r="X3358"/>
    </row>
    <row r="3359" spans="13:24" x14ac:dyDescent="0.3">
      <c r="M3359"/>
      <c r="N3359"/>
      <c r="X3359"/>
    </row>
    <row r="3360" spans="13:24" x14ac:dyDescent="0.3">
      <c r="M3360"/>
      <c r="N3360"/>
      <c r="X3360"/>
    </row>
    <row r="3361" spans="13:24" x14ac:dyDescent="0.3">
      <c r="M3361"/>
      <c r="N3361"/>
      <c r="X3361"/>
    </row>
    <row r="3362" spans="13:24" x14ac:dyDescent="0.3">
      <c r="M3362"/>
      <c r="N3362"/>
      <c r="X3362"/>
    </row>
    <row r="3363" spans="13:24" x14ac:dyDescent="0.3">
      <c r="M3363"/>
      <c r="N3363"/>
      <c r="X3363"/>
    </row>
    <row r="3364" spans="13:24" x14ac:dyDescent="0.3">
      <c r="M3364"/>
      <c r="N3364"/>
      <c r="X3364"/>
    </row>
    <row r="3365" spans="13:24" x14ac:dyDescent="0.3">
      <c r="M3365"/>
      <c r="N3365"/>
      <c r="X3365"/>
    </row>
    <row r="3366" spans="13:24" x14ac:dyDescent="0.3">
      <c r="M3366"/>
      <c r="N3366"/>
      <c r="X3366"/>
    </row>
    <row r="3367" spans="13:24" x14ac:dyDescent="0.3">
      <c r="M3367"/>
      <c r="N3367"/>
      <c r="X3367"/>
    </row>
    <row r="3368" spans="13:24" x14ac:dyDescent="0.3">
      <c r="M3368"/>
      <c r="N3368"/>
      <c r="X3368"/>
    </row>
    <row r="3369" spans="13:24" x14ac:dyDescent="0.3">
      <c r="M3369"/>
      <c r="N3369"/>
      <c r="X3369"/>
    </row>
    <row r="3370" spans="13:24" x14ac:dyDescent="0.3">
      <c r="M3370"/>
      <c r="N3370"/>
      <c r="X3370"/>
    </row>
    <row r="3371" spans="13:24" x14ac:dyDescent="0.3">
      <c r="M3371"/>
      <c r="N3371"/>
      <c r="X3371"/>
    </row>
    <row r="3372" spans="13:24" x14ac:dyDescent="0.3">
      <c r="M3372"/>
      <c r="N3372"/>
      <c r="X3372"/>
    </row>
    <row r="3373" spans="13:24" x14ac:dyDescent="0.3">
      <c r="M3373"/>
      <c r="N3373"/>
      <c r="X3373"/>
    </row>
    <row r="3374" spans="13:24" x14ac:dyDescent="0.3">
      <c r="M3374"/>
      <c r="N3374"/>
      <c r="X3374"/>
    </row>
    <row r="3375" spans="13:24" x14ac:dyDescent="0.3">
      <c r="M3375"/>
      <c r="N3375"/>
      <c r="X3375"/>
    </row>
    <row r="3376" spans="13:24" x14ac:dyDescent="0.3">
      <c r="M3376"/>
      <c r="N3376"/>
      <c r="X3376"/>
    </row>
    <row r="3377" spans="13:24" x14ac:dyDescent="0.3">
      <c r="M3377"/>
      <c r="N3377"/>
      <c r="X3377"/>
    </row>
    <row r="3378" spans="13:24" x14ac:dyDescent="0.3">
      <c r="M3378"/>
      <c r="N3378"/>
      <c r="X3378"/>
    </row>
    <row r="3379" spans="13:24" x14ac:dyDescent="0.3">
      <c r="M3379"/>
      <c r="N3379"/>
      <c r="X3379"/>
    </row>
    <row r="3380" spans="13:24" x14ac:dyDescent="0.3">
      <c r="M3380"/>
      <c r="N3380"/>
      <c r="X3380"/>
    </row>
    <row r="3381" spans="13:24" x14ac:dyDescent="0.3">
      <c r="M3381"/>
      <c r="N3381"/>
      <c r="X3381"/>
    </row>
    <row r="3382" spans="13:24" x14ac:dyDescent="0.3">
      <c r="M3382"/>
      <c r="N3382"/>
      <c r="X3382"/>
    </row>
    <row r="3383" spans="13:24" x14ac:dyDescent="0.3">
      <c r="M3383"/>
      <c r="N3383"/>
      <c r="X3383"/>
    </row>
    <row r="3384" spans="13:24" x14ac:dyDescent="0.3">
      <c r="M3384"/>
      <c r="N3384"/>
      <c r="X3384"/>
    </row>
    <row r="3385" spans="13:24" x14ac:dyDescent="0.3">
      <c r="M3385"/>
      <c r="N3385"/>
      <c r="X3385"/>
    </row>
    <row r="3386" spans="13:24" x14ac:dyDescent="0.3">
      <c r="M3386"/>
      <c r="N3386"/>
      <c r="X3386"/>
    </row>
    <row r="3387" spans="13:24" x14ac:dyDescent="0.3">
      <c r="M3387"/>
      <c r="N3387"/>
      <c r="X3387"/>
    </row>
    <row r="3388" spans="13:24" x14ac:dyDescent="0.3">
      <c r="M3388"/>
      <c r="N3388"/>
      <c r="X3388"/>
    </row>
    <row r="3389" spans="13:24" x14ac:dyDescent="0.3">
      <c r="M3389"/>
      <c r="N3389"/>
      <c r="X3389"/>
    </row>
    <row r="3390" spans="13:24" x14ac:dyDescent="0.3">
      <c r="M3390"/>
      <c r="N3390"/>
      <c r="X3390"/>
    </row>
    <row r="3391" spans="13:24" x14ac:dyDescent="0.3">
      <c r="M3391"/>
      <c r="N3391"/>
      <c r="X3391"/>
    </row>
    <row r="3392" spans="13:24" x14ac:dyDescent="0.3">
      <c r="M3392"/>
      <c r="N3392"/>
      <c r="X3392"/>
    </row>
    <row r="3393" spans="13:24" x14ac:dyDescent="0.3">
      <c r="M3393"/>
      <c r="N3393"/>
      <c r="X3393"/>
    </row>
    <row r="3394" spans="13:24" x14ac:dyDescent="0.3">
      <c r="M3394"/>
      <c r="N3394"/>
      <c r="X3394"/>
    </row>
    <row r="3395" spans="13:24" x14ac:dyDescent="0.3">
      <c r="M3395"/>
      <c r="N3395"/>
      <c r="X3395"/>
    </row>
    <row r="3396" spans="13:24" x14ac:dyDescent="0.3">
      <c r="M3396"/>
      <c r="N3396"/>
      <c r="X3396"/>
    </row>
    <row r="3397" spans="13:24" x14ac:dyDescent="0.3">
      <c r="M3397"/>
      <c r="N3397"/>
      <c r="X3397"/>
    </row>
    <row r="3398" spans="13:24" x14ac:dyDescent="0.3">
      <c r="M3398"/>
      <c r="N3398"/>
      <c r="X3398"/>
    </row>
    <row r="3399" spans="13:24" x14ac:dyDescent="0.3">
      <c r="M3399"/>
      <c r="N3399"/>
      <c r="X3399"/>
    </row>
    <row r="3400" spans="13:24" x14ac:dyDescent="0.3">
      <c r="M3400"/>
      <c r="N3400"/>
      <c r="X3400"/>
    </row>
    <row r="3401" spans="13:24" x14ac:dyDescent="0.3">
      <c r="M3401"/>
      <c r="N3401"/>
      <c r="X3401"/>
    </row>
    <row r="3402" spans="13:24" x14ac:dyDescent="0.3">
      <c r="M3402"/>
      <c r="N3402"/>
      <c r="X3402"/>
    </row>
    <row r="3403" spans="13:24" x14ac:dyDescent="0.3">
      <c r="M3403"/>
      <c r="N3403"/>
      <c r="X3403"/>
    </row>
    <row r="3404" spans="13:24" x14ac:dyDescent="0.3">
      <c r="M3404"/>
      <c r="N3404"/>
      <c r="X3404"/>
    </row>
    <row r="3405" spans="13:24" x14ac:dyDescent="0.3">
      <c r="M3405"/>
      <c r="N3405"/>
      <c r="X3405"/>
    </row>
    <row r="3406" spans="13:24" x14ac:dyDescent="0.3">
      <c r="M3406"/>
      <c r="N3406"/>
      <c r="X3406"/>
    </row>
    <row r="3407" spans="13:24" x14ac:dyDescent="0.3">
      <c r="M3407"/>
      <c r="N3407"/>
      <c r="X3407"/>
    </row>
    <row r="3408" spans="13:24" x14ac:dyDescent="0.3">
      <c r="M3408"/>
      <c r="N3408"/>
      <c r="X3408"/>
    </row>
    <row r="3409" spans="13:24" x14ac:dyDescent="0.3">
      <c r="M3409"/>
      <c r="N3409"/>
      <c r="X3409"/>
    </row>
    <row r="3410" spans="13:24" x14ac:dyDescent="0.3">
      <c r="M3410"/>
      <c r="N3410"/>
      <c r="X3410"/>
    </row>
    <row r="3411" spans="13:24" x14ac:dyDescent="0.3">
      <c r="M3411"/>
      <c r="N3411"/>
      <c r="X3411"/>
    </row>
    <row r="3412" spans="13:24" x14ac:dyDescent="0.3">
      <c r="M3412"/>
      <c r="N3412"/>
      <c r="X3412"/>
    </row>
    <row r="3413" spans="13:24" x14ac:dyDescent="0.3">
      <c r="M3413"/>
      <c r="N3413"/>
      <c r="X3413"/>
    </row>
    <row r="3414" spans="13:24" x14ac:dyDescent="0.3">
      <c r="M3414"/>
      <c r="N3414"/>
      <c r="X3414"/>
    </row>
    <row r="3415" spans="13:24" x14ac:dyDescent="0.3">
      <c r="M3415"/>
      <c r="N3415"/>
      <c r="X3415"/>
    </row>
    <row r="3416" spans="13:24" x14ac:dyDescent="0.3">
      <c r="M3416"/>
      <c r="N3416"/>
      <c r="X3416"/>
    </row>
    <row r="3417" spans="13:24" x14ac:dyDescent="0.3">
      <c r="M3417"/>
      <c r="N3417"/>
      <c r="X3417"/>
    </row>
    <row r="3418" spans="13:24" x14ac:dyDescent="0.3">
      <c r="M3418"/>
      <c r="N3418"/>
      <c r="X3418"/>
    </row>
    <row r="3419" spans="13:24" x14ac:dyDescent="0.3">
      <c r="M3419"/>
      <c r="N3419"/>
      <c r="X3419"/>
    </row>
    <row r="3420" spans="13:24" x14ac:dyDescent="0.3">
      <c r="M3420"/>
      <c r="N3420"/>
      <c r="X3420"/>
    </row>
    <row r="3421" spans="13:24" x14ac:dyDescent="0.3">
      <c r="M3421"/>
      <c r="N3421"/>
      <c r="X3421"/>
    </row>
    <row r="3422" spans="13:24" x14ac:dyDescent="0.3">
      <c r="M3422"/>
      <c r="N3422"/>
      <c r="X3422"/>
    </row>
    <row r="3423" spans="13:24" x14ac:dyDescent="0.3">
      <c r="M3423"/>
      <c r="N3423"/>
      <c r="X3423"/>
    </row>
    <row r="3424" spans="13:24" x14ac:dyDescent="0.3">
      <c r="M3424"/>
      <c r="N3424"/>
      <c r="X3424"/>
    </row>
    <row r="3425" spans="13:24" x14ac:dyDescent="0.3">
      <c r="M3425"/>
      <c r="N3425"/>
      <c r="X3425"/>
    </row>
    <row r="3426" spans="13:24" x14ac:dyDescent="0.3">
      <c r="M3426"/>
      <c r="N3426"/>
      <c r="X3426"/>
    </row>
    <row r="3427" spans="13:24" x14ac:dyDescent="0.3">
      <c r="M3427"/>
      <c r="N3427"/>
      <c r="X3427"/>
    </row>
    <row r="3428" spans="13:24" x14ac:dyDescent="0.3">
      <c r="M3428"/>
      <c r="N3428"/>
      <c r="X3428"/>
    </row>
    <row r="3429" spans="13:24" x14ac:dyDescent="0.3">
      <c r="M3429"/>
      <c r="N3429"/>
      <c r="X3429"/>
    </row>
    <row r="3430" spans="13:24" x14ac:dyDescent="0.3">
      <c r="M3430"/>
      <c r="N3430"/>
      <c r="X3430"/>
    </row>
    <row r="3431" spans="13:24" x14ac:dyDescent="0.3">
      <c r="M3431"/>
      <c r="N3431"/>
      <c r="X3431"/>
    </row>
    <row r="3432" spans="13:24" x14ac:dyDescent="0.3">
      <c r="M3432"/>
      <c r="N3432"/>
      <c r="X3432"/>
    </row>
    <row r="3433" spans="13:24" x14ac:dyDescent="0.3">
      <c r="M3433"/>
      <c r="N3433"/>
      <c r="X3433"/>
    </row>
    <row r="3434" spans="13:24" x14ac:dyDescent="0.3">
      <c r="M3434"/>
      <c r="N3434"/>
      <c r="X3434"/>
    </row>
    <row r="3435" spans="13:24" x14ac:dyDescent="0.3">
      <c r="M3435"/>
      <c r="N3435"/>
      <c r="X3435"/>
    </row>
    <row r="3436" spans="13:24" x14ac:dyDescent="0.3">
      <c r="M3436"/>
      <c r="N3436"/>
      <c r="X3436"/>
    </row>
    <row r="3437" spans="13:24" x14ac:dyDescent="0.3">
      <c r="M3437"/>
      <c r="N3437"/>
      <c r="X3437"/>
    </row>
    <row r="3438" spans="13:24" x14ac:dyDescent="0.3">
      <c r="M3438"/>
      <c r="N3438"/>
      <c r="X3438"/>
    </row>
    <row r="3439" spans="13:24" x14ac:dyDescent="0.3">
      <c r="M3439"/>
      <c r="N3439"/>
      <c r="X3439"/>
    </row>
    <row r="3440" spans="13:24" x14ac:dyDescent="0.3">
      <c r="M3440"/>
      <c r="N3440"/>
      <c r="X3440"/>
    </row>
    <row r="3441" spans="13:24" x14ac:dyDescent="0.3">
      <c r="M3441"/>
      <c r="N3441"/>
      <c r="X3441"/>
    </row>
    <row r="3442" spans="13:24" x14ac:dyDescent="0.3">
      <c r="M3442"/>
      <c r="N3442"/>
      <c r="X3442"/>
    </row>
    <row r="3443" spans="13:24" x14ac:dyDescent="0.3">
      <c r="M3443"/>
      <c r="N3443"/>
      <c r="X3443"/>
    </row>
    <row r="3444" spans="13:24" x14ac:dyDescent="0.3">
      <c r="M3444"/>
      <c r="N3444"/>
      <c r="X3444"/>
    </row>
    <row r="3445" spans="13:24" x14ac:dyDescent="0.3">
      <c r="M3445"/>
      <c r="N3445"/>
      <c r="X3445"/>
    </row>
    <row r="3446" spans="13:24" x14ac:dyDescent="0.3">
      <c r="M3446"/>
      <c r="N3446"/>
      <c r="X3446"/>
    </row>
    <row r="3447" spans="13:24" x14ac:dyDescent="0.3">
      <c r="M3447"/>
      <c r="N3447"/>
      <c r="X3447"/>
    </row>
    <row r="3448" spans="13:24" x14ac:dyDescent="0.3">
      <c r="M3448"/>
      <c r="N3448"/>
      <c r="X3448"/>
    </row>
    <row r="3449" spans="13:24" x14ac:dyDescent="0.3">
      <c r="M3449"/>
      <c r="N3449"/>
      <c r="X3449"/>
    </row>
    <row r="3450" spans="13:24" x14ac:dyDescent="0.3">
      <c r="M3450"/>
      <c r="N3450"/>
      <c r="X3450"/>
    </row>
    <row r="3451" spans="13:24" x14ac:dyDescent="0.3">
      <c r="M3451"/>
      <c r="N3451"/>
      <c r="X3451"/>
    </row>
    <row r="3452" spans="13:24" x14ac:dyDescent="0.3">
      <c r="M3452"/>
      <c r="N3452"/>
      <c r="X3452"/>
    </row>
    <row r="3453" spans="13:24" x14ac:dyDescent="0.3">
      <c r="M3453"/>
      <c r="N3453"/>
      <c r="X3453"/>
    </row>
    <row r="3454" spans="13:24" x14ac:dyDescent="0.3">
      <c r="M3454"/>
      <c r="N3454"/>
      <c r="X3454"/>
    </row>
    <row r="3455" spans="13:24" x14ac:dyDescent="0.3">
      <c r="M3455"/>
      <c r="N3455"/>
      <c r="X3455"/>
    </row>
    <row r="3456" spans="13:24" x14ac:dyDescent="0.3">
      <c r="M3456"/>
      <c r="N3456"/>
      <c r="X3456"/>
    </row>
    <row r="3457" spans="13:24" x14ac:dyDescent="0.3">
      <c r="M3457"/>
      <c r="N3457"/>
      <c r="X3457"/>
    </row>
    <row r="3458" spans="13:24" x14ac:dyDescent="0.3">
      <c r="M3458"/>
      <c r="N3458"/>
      <c r="X3458"/>
    </row>
    <row r="3459" spans="13:24" x14ac:dyDescent="0.3">
      <c r="M3459"/>
      <c r="N3459"/>
      <c r="X3459"/>
    </row>
    <row r="3460" spans="13:24" x14ac:dyDescent="0.3">
      <c r="M3460"/>
      <c r="N3460"/>
      <c r="X3460"/>
    </row>
    <row r="3461" spans="13:24" x14ac:dyDescent="0.3">
      <c r="M3461"/>
      <c r="N3461"/>
      <c r="X3461"/>
    </row>
    <row r="3462" spans="13:24" x14ac:dyDescent="0.3">
      <c r="M3462"/>
      <c r="N3462"/>
      <c r="X3462"/>
    </row>
    <row r="3463" spans="13:24" x14ac:dyDescent="0.3">
      <c r="M3463"/>
      <c r="N3463"/>
      <c r="X3463"/>
    </row>
    <row r="3464" spans="13:24" x14ac:dyDescent="0.3">
      <c r="M3464"/>
      <c r="N3464"/>
      <c r="X3464"/>
    </row>
    <row r="3465" spans="13:24" x14ac:dyDescent="0.3">
      <c r="M3465"/>
      <c r="N3465"/>
      <c r="X3465"/>
    </row>
    <row r="3466" spans="13:24" x14ac:dyDescent="0.3">
      <c r="M3466"/>
      <c r="N3466"/>
      <c r="X3466"/>
    </row>
    <row r="3467" spans="13:24" x14ac:dyDescent="0.3">
      <c r="M3467"/>
      <c r="N3467"/>
      <c r="X3467"/>
    </row>
    <row r="3468" spans="13:24" x14ac:dyDescent="0.3">
      <c r="M3468"/>
      <c r="N3468"/>
      <c r="X3468"/>
    </row>
    <row r="3469" spans="13:24" x14ac:dyDescent="0.3">
      <c r="M3469"/>
      <c r="N3469"/>
      <c r="X3469"/>
    </row>
    <row r="3470" spans="13:24" x14ac:dyDescent="0.3">
      <c r="M3470"/>
      <c r="N3470"/>
      <c r="X3470"/>
    </row>
    <row r="3471" spans="13:24" x14ac:dyDescent="0.3">
      <c r="M3471"/>
      <c r="N3471"/>
      <c r="X3471"/>
    </row>
    <row r="3472" spans="13:24" x14ac:dyDescent="0.3">
      <c r="M3472"/>
      <c r="N3472"/>
      <c r="X3472"/>
    </row>
    <row r="3473" spans="13:24" x14ac:dyDescent="0.3">
      <c r="M3473"/>
      <c r="N3473"/>
      <c r="X3473"/>
    </row>
    <row r="3474" spans="13:24" x14ac:dyDescent="0.3">
      <c r="M3474"/>
      <c r="N3474"/>
      <c r="X3474"/>
    </row>
    <row r="3475" spans="13:24" x14ac:dyDescent="0.3">
      <c r="M3475"/>
      <c r="N3475"/>
      <c r="X3475"/>
    </row>
    <row r="3476" spans="13:24" x14ac:dyDescent="0.3">
      <c r="M3476"/>
      <c r="N3476"/>
      <c r="X3476"/>
    </row>
    <row r="3477" spans="13:24" x14ac:dyDescent="0.3">
      <c r="M3477"/>
      <c r="N3477"/>
      <c r="X3477"/>
    </row>
    <row r="3478" spans="13:24" x14ac:dyDescent="0.3">
      <c r="M3478"/>
      <c r="N3478"/>
      <c r="X3478"/>
    </row>
    <row r="3479" spans="13:24" x14ac:dyDescent="0.3">
      <c r="M3479"/>
      <c r="N3479"/>
      <c r="X3479"/>
    </row>
    <row r="3480" spans="13:24" x14ac:dyDescent="0.3">
      <c r="M3480"/>
      <c r="N3480"/>
      <c r="X3480"/>
    </row>
    <row r="3481" spans="13:24" x14ac:dyDescent="0.3">
      <c r="M3481"/>
      <c r="N3481"/>
      <c r="X3481"/>
    </row>
    <row r="3482" spans="13:24" x14ac:dyDescent="0.3">
      <c r="M3482"/>
      <c r="N3482"/>
      <c r="X3482"/>
    </row>
    <row r="3483" spans="13:24" x14ac:dyDescent="0.3">
      <c r="M3483"/>
      <c r="N3483"/>
      <c r="X3483"/>
    </row>
    <row r="3484" spans="13:24" x14ac:dyDescent="0.3">
      <c r="M3484"/>
      <c r="N3484"/>
      <c r="X3484"/>
    </row>
    <row r="3485" spans="13:24" x14ac:dyDescent="0.3">
      <c r="M3485"/>
      <c r="N3485"/>
      <c r="X3485"/>
    </row>
    <row r="3486" spans="13:24" x14ac:dyDescent="0.3">
      <c r="M3486"/>
      <c r="N3486"/>
      <c r="X3486"/>
    </row>
    <row r="3487" spans="13:24" x14ac:dyDescent="0.3">
      <c r="M3487"/>
      <c r="N3487"/>
      <c r="X3487"/>
    </row>
    <row r="3488" spans="13:24" x14ac:dyDescent="0.3">
      <c r="M3488"/>
      <c r="N3488"/>
      <c r="X3488"/>
    </row>
    <row r="3489" spans="13:24" x14ac:dyDescent="0.3">
      <c r="M3489"/>
      <c r="N3489"/>
      <c r="X3489"/>
    </row>
    <row r="3490" spans="13:24" x14ac:dyDescent="0.3">
      <c r="M3490"/>
      <c r="N3490"/>
      <c r="X3490"/>
    </row>
    <row r="3491" spans="13:24" x14ac:dyDescent="0.3">
      <c r="M3491"/>
      <c r="N3491"/>
      <c r="X3491"/>
    </row>
    <row r="3492" spans="13:24" x14ac:dyDescent="0.3">
      <c r="M3492"/>
      <c r="N3492"/>
      <c r="X3492"/>
    </row>
    <row r="3493" spans="13:24" x14ac:dyDescent="0.3">
      <c r="M3493"/>
      <c r="N3493"/>
      <c r="X3493"/>
    </row>
    <row r="3494" spans="13:24" x14ac:dyDescent="0.3">
      <c r="M3494"/>
      <c r="N3494"/>
      <c r="X3494"/>
    </row>
    <row r="3495" spans="13:24" x14ac:dyDescent="0.3">
      <c r="M3495"/>
      <c r="N3495"/>
      <c r="X3495"/>
    </row>
    <row r="3496" spans="13:24" x14ac:dyDescent="0.3">
      <c r="M3496"/>
      <c r="N3496"/>
      <c r="X3496"/>
    </row>
    <row r="3497" spans="13:24" x14ac:dyDescent="0.3">
      <c r="M3497"/>
      <c r="N3497"/>
      <c r="X3497"/>
    </row>
    <row r="3498" spans="13:24" x14ac:dyDescent="0.3">
      <c r="M3498"/>
      <c r="N3498"/>
      <c r="X3498"/>
    </row>
    <row r="3499" spans="13:24" x14ac:dyDescent="0.3">
      <c r="M3499"/>
      <c r="N3499"/>
      <c r="X3499"/>
    </row>
    <row r="3500" spans="13:24" x14ac:dyDescent="0.3">
      <c r="M3500"/>
      <c r="N3500"/>
      <c r="X3500"/>
    </row>
    <row r="3501" spans="13:24" x14ac:dyDescent="0.3">
      <c r="M3501"/>
      <c r="N3501"/>
      <c r="X3501"/>
    </row>
    <row r="3502" spans="13:24" x14ac:dyDescent="0.3">
      <c r="M3502"/>
      <c r="N3502"/>
      <c r="X3502"/>
    </row>
    <row r="3503" spans="13:24" x14ac:dyDescent="0.3">
      <c r="M3503"/>
      <c r="N3503"/>
      <c r="X3503"/>
    </row>
    <row r="3504" spans="13:24" x14ac:dyDescent="0.3">
      <c r="M3504"/>
      <c r="N3504"/>
      <c r="X3504"/>
    </row>
    <row r="3505" spans="13:24" x14ac:dyDescent="0.3">
      <c r="M3505"/>
      <c r="N3505"/>
      <c r="X3505"/>
    </row>
    <row r="3506" spans="13:24" x14ac:dyDescent="0.3">
      <c r="M3506"/>
      <c r="N3506"/>
      <c r="X3506"/>
    </row>
    <row r="3507" spans="13:24" x14ac:dyDescent="0.3">
      <c r="M3507"/>
      <c r="N3507"/>
      <c r="X3507"/>
    </row>
    <row r="3508" spans="13:24" x14ac:dyDescent="0.3">
      <c r="M3508"/>
      <c r="N3508"/>
      <c r="X3508"/>
    </row>
    <row r="3509" spans="13:24" x14ac:dyDescent="0.3">
      <c r="M3509"/>
      <c r="N3509"/>
      <c r="X3509"/>
    </row>
    <row r="3510" spans="13:24" x14ac:dyDescent="0.3">
      <c r="M3510"/>
      <c r="N3510"/>
      <c r="X3510"/>
    </row>
    <row r="3511" spans="13:24" x14ac:dyDescent="0.3">
      <c r="M3511"/>
      <c r="N3511"/>
      <c r="X3511"/>
    </row>
    <row r="3512" spans="13:24" x14ac:dyDescent="0.3">
      <c r="M3512"/>
      <c r="N3512"/>
      <c r="X3512"/>
    </row>
    <row r="3513" spans="13:24" x14ac:dyDescent="0.3">
      <c r="M3513"/>
      <c r="N3513"/>
      <c r="X3513"/>
    </row>
    <row r="3514" spans="13:24" x14ac:dyDescent="0.3">
      <c r="M3514"/>
      <c r="N3514"/>
      <c r="X3514"/>
    </row>
    <row r="3515" spans="13:24" x14ac:dyDescent="0.3">
      <c r="M3515"/>
      <c r="N3515"/>
      <c r="X3515"/>
    </row>
    <row r="3516" spans="13:24" x14ac:dyDescent="0.3">
      <c r="M3516"/>
      <c r="N3516"/>
      <c r="X3516"/>
    </row>
    <row r="3517" spans="13:24" x14ac:dyDescent="0.3">
      <c r="M3517"/>
      <c r="N3517"/>
      <c r="X3517"/>
    </row>
    <row r="3518" spans="13:24" x14ac:dyDescent="0.3">
      <c r="M3518"/>
      <c r="N3518"/>
      <c r="X3518"/>
    </row>
    <row r="3519" spans="13:24" x14ac:dyDescent="0.3">
      <c r="M3519"/>
      <c r="N3519"/>
      <c r="X3519"/>
    </row>
    <row r="3520" spans="13:24" x14ac:dyDescent="0.3">
      <c r="M3520"/>
      <c r="N3520"/>
      <c r="X3520"/>
    </row>
    <row r="3521" spans="13:24" x14ac:dyDescent="0.3">
      <c r="M3521"/>
      <c r="N3521"/>
      <c r="X3521"/>
    </row>
    <row r="3522" spans="13:24" x14ac:dyDescent="0.3">
      <c r="M3522"/>
      <c r="N3522"/>
      <c r="X3522"/>
    </row>
    <row r="3523" spans="13:24" x14ac:dyDescent="0.3">
      <c r="M3523"/>
      <c r="N3523"/>
      <c r="X3523"/>
    </row>
    <row r="3524" spans="13:24" x14ac:dyDescent="0.3">
      <c r="M3524"/>
      <c r="N3524"/>
      <c r="X3524"/>
    </row>
    <row r="3525" spans="13:24" x14ac:dyDescent="0.3">
      <c r="M3525"/>
      <c r="N3525"/>
      <c r="X3525"/>
    </row>
    <row r="3526" spans="13:24" x14ac:dyDescent="0.3">
      <c r="M3526"/>
      <c r="N3526"/>
      <c r="X3526"/>
    </row>
    <row r="3527" spans="13:24" x14ac:dyDescent="0.3">
      <c r="M3527"/>
      <c r="N3527"/>
      <c r="X3527"/>
    </row>
    <row r="3528" spans="13:24" x14ac:dyDescent="0.3">
      <c r="M3528"/>
      <c r="N3528"/>
      <c r="X3528"/>
    </row>
    <row r="3529" spans="13:24" x14ac:dyDescent="0.3">
      <c r="M3529"/>
      <c r="N3529"/>
      <c r="X3529"/>
    </row>
    <row r="3530" spans="13:24" x14ac:dyDescent="0.3">
      <c r="M3530"/>
      <c r="N3530"/>
      <c r="X3530"/>
    </row>
    <row r="3531" spans="13:24" x14ac:dyDescent="0.3">
      <c r="M3531"/>
      <c r="N3531"/>
      <c r="X3531"/>
    </row>
    <row r="3532" spans="13:24" x14ac:dyDescent="0.3">
      <c r="M3532"/>
      <c r="N3532"/>
      <c r="X3532"/>
    </row>
    <row r="3533" spans="13:24" x14ac:dyDescent="0.3">
      <c r="M3533"/>
      <c r="N3533"/>
      <c r="X3533"/>
    </row>
    <row r="3534" spans="13:24" x14ac:dyDescent="0.3">
      <c r="M3534"/>
      <c r="N3534"/>
      <c r="X3534"/>
    </row>
    <row r="3535" spans="13:24" x14ac:dyDescent="0.3">
      <c r="M3535"/>
      <c r="N3535"/>
      <c r="X3535"/>
    </row>
    <row r="3536" spans="13:24" x14ac:dyDescent="0.3">
      <c r="M3536"/>
      <c r="N3536"/>
      <c r="X3536"/>
    </row>
    <row r="3537" spans="13:24" x14ac:dyDescent="0.3">
      <c r="M3537"/>
      <c r="N3537"/>
      <c r="X3537"/>
    </row>
    <row r="3538" spans="13:24" x14ac:dyDescent="0.3">
      <c r="M3538"/>
      <c r="N3538"/>
      <c r="X3538"/>
    </row>
    <row r="3539" spans="13:24" x14ac:dyDescent="0.3">
      <c r="M3539"/>
      <c r="N3539"/>
      <c r="X3539"/>
    </row>
    <row r="3540" spans="13:24" x14ac:dyDescent="0.3">
      <c r="M3540"/>
      <c r="N3540"/>
      <c r="X3540"/>
    </row>
    <row r="3541" spans="13:24" x14ac:dyDescent="0.3">
      <c r="M3541"/>
      <c r="N3541"/>
      <c r="X3541"/>
    </row>
    <row r="3542" spans="13:24" x14ac:dyDescent="0.3">
      <c r="M3542"/>
      <c r="N3542"/>
      <c r="X3542"/>
    </row>
    <row r="3543" spans="13:24" x14ac:dyDescent="0.3">
      <c r="M3543"/>
      <c r="N3543"/>
      <c r="X3543"/>
    </row>
    <row r="3544" spans="13:24" x14ac:dyDescent="0.3">
      <c r="M3544"/>
      <c r="N3544"/>
      <c r="X3544"/>
    </row>
    <row r="3545" spans="13:24" x14ac:dyDescent="0.3">
      <c r="M3545"/>
      <c r="N3545"/>
      <c r="X3545"/>
    </row>
    <row r="3546" spans="13:24" x14ac:dyDescent="0.3">
      <c r="M3546"/>
      <c r="N3546"/>
      <c r="X3546"/>
    </row>
    <row r="3547" spans="13:24" x14ac:dyDescent="0.3">
      <c r="M3547"/>
      <c r="N3547"/>
      <c r="X3547"/>
    </row>
    <row r="3548" spans="13:24" x14ac:dyDescent="0.3">
      <c r="M3548"/>
      <c r="N3548"/>
      <c r="X3548"/>
    </row>
    <row r="3549" spans="13:24" x14ac:dyDescent="0.3">
      <c r="M3549"/>
      <c r="N3549"/>
      <c r="X3549"/>
    </row>
    <row r="3550" spans="13:24" x14ac:dyDescent="0.3">
      <c r="M3550"/>
      <c r="N3550"/>
      <c r="X3550"/>
    </row>
    <row r="3551" spans="13:24" x14ac:dyDescent="0.3">
      <c r="M3551"/>
      <c r="N3551"/>
      <c r="X3551"/>
    </row>
    <row r="3552" spans="13:24" x14ac:dyDescent="0.3">
      <c r="M3552"/>
      <c r="N3552"/>
      <c r="X3552"/>
    </row>
    <row r="3553" spans="13:24" x14ac:dyDescent="0.3">
      <c r="M3553"/>
      <c r="N3553"/>
      <c r="X3553"/>
    </row>
    <row r="3554" spans="13:24" x14ac:dyDescent="0.3">
      <c r="M3554"/>
      <c r="N3554"/>
      <c r="X3554"/>
    </row>
    <row r="3555" spans="13:24" x14ac:dyDescent="0.3">
      <c r="M3555"/>
      <c r="N3555"/>
      <c r="X3555"/>
    </row>
    <row r="3556" spans="13:24" x14ac:dyDescent="0.3">
      <c r="M3556"/>
      <c r="N3556"/>
      <c r="X3556"/>
    </row>
    <row r="3557" spans="13:24" x14ac:dyDescent="0.3">
      <c r="M3557"/>
      <c r="N3557"/>
      <c r="X3557"/>
    </row>
    <row r="3558" spans="13:24" x14ac:dyDescent="0.3">
      <c r="M3558"/>
      <c r="N3558"/>
      <c r="X3558"/>
    </row>
    <row r="3559" spans="13:24" x14ac:dyDescent="0.3">
      <c r="M3559"/>
      <c r="N3559"/>
      <c r="X3559"/>
    </row>
    <row r="3560" spans="13:24" x14ac:dyDescent="0.3">
      <c r="M3560"/>
      <c r="N3560"/>
      <c r="X3560"/>
    </row>
    <row r="3561" spans="13:24" x14ac:dyDescent="0.3">
      <c r="M3561"/>
      <c r="N3561"/>
      <c r="X3561"/>
    </row>
    <row r="3562" spans="13:24" x14ac:dyDescent="0.3">
      <c r="M3562"/>
      <c r="N3562"/>
      <c r="X3562"/>
    </row>
    <row r="3563" spans="13:24" x14ac:dyDescent="0.3">
      <c r="M3563"/>
      <c r="N3563"/>
      <c r="X3563"/>
    </row>
    <row r="3564" spans="13:24" x14ac:dyDescent="0.3">
      <c r="M3564"/>
      <c r="N3564"/>
      <c r="X3564"/>
    </row>
    <row r="3565" spans="13:24" x14ac:dyDescent="0.3">
      <c r="M3565"/>
      <c r="N3565"/>
      <c r="X3565"/>
    </row>
    <row r="3566" spans="13:24" x14ac:dyDescent="0.3">
      <c r="M3566"/>
      <c r="N3566"/>
      <c r="X3566"/>
    </row>
    <row r="3567" spans="13:24" x14ac:dyDescent="0.3">
      <c r="M3567"/>
      <c r="N3567"/>
      <c r="X3567"/>
    </row>
    <row r="3568" spans="13:24" x14ac:dyDescent="0.3">
      <c r="M3568"/>
      <c r="N3568"/>
      <c r="X3568"/>
    </row>
    <row r="3569" spans="13:24" x14ac:dyDescent="0.3">
      <c r="M3569"/>
      <c r="N3569"/>
      <c r="X3569"/>
    </row>
    <row r="3570" spans="13:24" x14ac:dyDescent="0.3">
      <c r="M3570"/>
      <c r="N3570"/>
      <c r="X3570"/>
    </row>
    <row r="3571" spans="13:24" x14ac:dyDescent="0.3">
      <c r="M3571"/>
      <c r="N3571"/>
      <c r="X3571"/>
    </row>
    <row r="3572" spans="13:24" x14ac:dyDescent="0.3">
      <c r="M3572"/>
      <c r="N3572"/>
      <c r="X3572"/>
    </row>
    <row r="3573" spans="13:24" x14ac:dyDescent="0.3">
      <c r="M3573"/>
      <c r="N3573"/>
      <c r="X3573"/>
    </row>
    <row r="3574" spans="13:24" x14ac:dyDescent="0.3">
      <c r="M3574"/>
      <c r="N3574"/>
      <c r="X3574"/>
    </row>
    <row r="3575" spans="13:24" x14ac:dyDescent="0.3">
      <c r="M3575"/>
      <c r="N3575"/>
      <c r="X3575"/>
    </row>
    <row r="3576" spans="13:24" x14ac:dyDescent="0.3">
      <c r="M3576"/>
      <c r="N3576"/>
      <c r="X3576"/>
    </row>
    <row r="3577" spans="13:24" x14ac:dyDescent="0.3">
      <c r="M3577"/>
      <c r="N3577"/>
      <c r="X3577"/>
    </row>
    <row r="3578" spans="13:24" x14ac:dyDescent="0.3">
      <c r="M3578"/>
      <c r="N3578"/>
      <c r="X3578"/>
    </row>
    <row r="3579" spans="13:24" x14ac:dyDescent="0.3">
      <c r="M3579"/>
      <c r="N3579"/>
      <c r="X3579"/>
    </row>
    <row r="3580" spans="13:24" x14ac:dyDescent="0.3">
      <c r="M3580"/>
      <c r="N3580"/>
      <c r="X3580"/>
    </row>
    <row r="3581" spans="13:24" x14ac:dyDescent="0.3">
      <c r="M3581"/>
      <c r="N3581"/>
      <c r="X3581"/>
    </row>
    <row r="3582" spans="13:24" x14ac:dyDescent="0.3">
      <c r="M3582"/>
      <c r="N3582"/>
      <c r="X3582"/>
    </row>
    <row r="3583" spans="13:24" x14ac:dyDescent="0.3">
      <c r="M3583"/>
      <c r="N3583"/>
      <c r="X3583"/>
    </row>
    <row r="3584" spans="13:24" x14ac:dyDescent="0.3">
      <c r="M3584"/>
      <c r="N3584"/>
      <c r="X3584"/>
    </row>
    <row r="3585" spans="13:24" x14ac:dyDescent="0.3">
      <c r="M3585"/>
      <c r="N3585"/>
      <c r="X3585"/>
    </row>
    <row r="3586" spans="13:24" x14ac:dyDescent="0.3">
      <c r="M3586"/>
      <c r="N3586"/>
      <c r="X3586"/>
    </row>
    <row r="3587" spans="13:24" x14ac:dyDescent="0.3">
      <c r="M3587"/>
      <c r="N3587"/>
      <c r="X3587"/>
    </row>
    <row r="3588" spans="13:24" x14ac:dyDescent="0.3">
      <c r="M3588"/>
      <c r="N3588"/>
      <c r="X3588"/>
    </row>
    <row r="3589" spans="13:24" x14ac:dyDescent="0.3">
      <c r="M3589"/>
      <c r="N3589"/>
      <c r="X3589"/>
    </row>
    <row r="3590" spans="13:24" x14ac:dyDescent="0.3">
      <c r="M3590"/>
      <c r="N3590"/>
      <c r="X3590"/>
    </row>
    <row r="3591" spans="13:24" x14ac:dyDescent="0.3">
      <c r="M3591"/>
      <c r="N3591"/>
      <c r="X3591"/>
    </row>
    <row r="3592" spans="13:24" x14ac:dyDescent="0.3">
      <c r="M3592"/>
      <c r="N3592"/>
      <c r="X3592"/>
    </row>
    <row r="3593" spans="13:24" x14ac:dyDescent="0.3">
      <c r="M3593"/>
      <c r="N3593"/>
      <c r="X3593"/>
    </row>
    <row r="3594" spans="13:24" x14ac:dyDescent="0.3">
      <c r="M3594"/>
      <c r="N3594"/>
      <c r="X3594"/>
    </row>
    <row r="3595" spans="13:24" x14ac:dyDescent="0.3">
      <c r="M3595"/>
      <c r="N3595"/>
      <c r="X3595"/>
    </row>
    <row r="3596" spans="13:24" x14ac:dyDescent="0.3">
      <c r="M3596"/>
      <c r="N3596"/>
      <c r="X3596"/>
    </row>
    <row r="3597" spans="13:24" x14ac:dyDescent="0.3">
      <c r="M3597"/>
      <c r="N3597"/>
      <c r="X3597"/>
    </row>
    <row r="3598" spans="13:24" x14ac:dyDescent="0.3">
      <c r="M3598"/>
      <c r="N3598"/>
      <c r="X3598"/>
    </row>
    <row r="3599" spans="13:24" x14ac:dyDescent="0.3">
      <c r="M3599"/>
      <c r="N3599"/>
      <c r="X3599"/>
    </row>
    <row r="3600" spans="13:24" x14ac:dyDescent="0.3">
      <c r="M3600"/>
      <c r="N3600"/>
      <c r="X3600"/>
    </row>
    <row r="3601" spans="13:24" x14ac:dyDescent="0.3">
      <c r="M3601"/>
      <c r="N3601"/>
      <c r="X3601"/>
    </row>
    <row r="3602" spans="13:24" x14ac:dyDescent="0.3">
      <c r="M3602"/>
      <c r="N3602"/>
      <c r="X3602"/>
    </row>
    <row r="3603" spans="13:24" x14ac:dyDescent="0.3">
      <c r="M3603"/>
      <c r="N3603"/>
      <c r="X3603"/>
    </row>
    <row r="3604" spans="13:24" x14ac:dyDescent="0.3">
      <c r="M3604"/>
      <c r="N3604"/>
      <c r="X3604"/>
    </row>
    <row r="3605" spans="13:24" x14ac:dyDescent="0.3">
      <c r="M3605"/>
      <c r="N3605"/>
      <c r="X3605"/>
    </row>
    <row r="3606" spans="13:24" x14ac:dyDescent="0.3">
      <c r="M3606"/>
      <c r="N3606"/>
      <c r="X3606"/>
    </row>
    <row r="3607" spans="13:24" x14ac:dyDescent="0.3">
      <c r="M3607"/>
      <c r="N3607"/>
      <c r="X3607"/>
    </row>
    <row r="3608" spans="13:24" x14ac:dyDescent="0.3">
      <c r="M3608"/>
      <c r="N3608"/>
      <c r="X3608"/>
    </row>
    <row r="3609" spans="13:24" x14ac:dyDescent="0.3">
      <c r="M3609"/>
      <c r="N3609"/>
      <c r="X3609"/>
    </row>
    <row r="3610" spans="13:24" x14ac:dyDescent="0.3">
      <c r="M3610"/>
      <c r="N3610"/>
      <c r="X3610"/>
    </row>
    <row r="3611" spans="13:24" x14ac:dyDescent="0.3">
      <c r="M3611"/>
      <c r="N3611"/>
      <c r="X3611"/>
    </row>
    <row r="3612" spans="13:24" x14ac:dyDescent="0.3">
      <c r="M3612"/>
      <c r="N3612"/>
      <c r="X3612"/>
    </row>
    <row r="3613" spans="13:24" x14ac:dyDescent="0.3">
      <c r="M3613"/>
      <c r="N3613"/>
      <c r="X3613"/>
    </row>
    <row r="3614" spans="13:24" x14ac:dyDescent="0.3">
      <c r="M3614"/>
      <c r="N3614"/>
      <c r="X3614"/>
    </row>
    <row r="3615" spans="13:24" x14ac:dyDescent="0.3">
      <c r="M3615"/>
      <c r="N3615"/>
      <c r="X3615"/>
    </row>
    <row r="3616" spans="13:24" x14ac:dyDescent="0.3">
      <c r="M3616"/>
      <c r="N3616"/>
      <c r="X3616"/>
    </row>
    <row r="3617" spans="13:24" x14ac:dyDescent="0.3">
      <c r="M3617"/>
      <c r="N3617"/>
      <c r="X3617"/>
    </row>
    <row r="3618" spans="13:24" x14ac:dyDescent="0.3">
      <c r="M3618"/>
      <c r="N3618"/>
      <c r="X3618"/>
    </row>
    <row r="3619" spans="13:24" x14ac:dyDescent="0.3">
      <c r="M3619"/>
      <c r="N3619"/>
      <c r="X3619"/>
    </row>
    <row r="3620" spans="13:24" x14ac:dyDescent="0.3">
      <c r="M3620"/>
      <c r="N3620"/>
      <c r="X3620"/>
    </row>
    <row r="3621" spans="13:24" x14ac:dyDescent="0.3">
      <c r="M3621"/>
      <c r="N3621"/>
      <c r="X3621"/>
    </row>
    <row r="3622" spans="13:24" x14ac:dyDescent="0.3">
      <c r="M3622"/>
      <c r="N3622"/>
      <c r="X3622"/>
    </row>
    <row r="3623" spans="13:24" x14ac:dyDescent="0.3">
      <c r="M3623"/>
      <c r="N3623"/>
      <c r="X3623"/>
    </row>
    <row r="3624" spans="13:24" x14ac:dyDescent="0.3">
      <c r="M3624"/>
      <c r="N3624"/>
      <c r="X3624"/>
    </row>
    <row r="3625" spans="13:24" x14ac:dyDescent="0.3">
      <c r="M3625"/>
      <c r="N3625"/>
      <c r="X3625"/>
    </row>
    <row r="3626" spans="13:24" x14ac:dyDescent="0.3">
      <c r="M3626"/>
      <c r="N3626"/>
      <c r="X3626"/>
    </row>
    <row r="3627" spans="13:24" x14ac:dyDescent="0.3">
      <c r="M3627"/>
      <c r="N3627"/>
      <c r="X3627"/>
    </row>
    <row r="3628" spans="13:24" x14ac:dyDescent="0.3">
      <c r="M3628"/>
      <c r="N3628"/>
      <c r="X3628"/>
    </row>
    <row r="3629" spans="13:24" x14ac:dyDescent="0.3">
      <c r="M3629"/>
      <c r="N3629"/>
      <c r="X3629"/>
    </row>
    <row r="3630" spans="13:24" x14ac:dyDescent="0.3">
      <c r="M3630"/>
      <c r="N3630"/>
      <c r="X3630"/>
    </row>
    <row r="3631" spans="13:24" x14ac:dyDescent="0.3">
      <c r="M3631"/>
      <c r="N3631"/>
      <c r="X3631"/>
    </row>
    <row r="3632" spans="13:24" x14ac:dyDescent="0.3">
      <c r="M3632"/>
      <c r="N3632"/>
      <c r="X3632"/>
    </row>
    <row r="3633" spans="13:24" x14ac:dyDescent="0.3">
      <c r="M3633"/>
      <c r="N3633"/>
      <c r="X3633"/>
    </row>
    <row r="3634" spans="13:24" x14ac:dyDescent="0.3">
      <c r="M3634"/>
      <c r="N3634"/>
      <c r="X3634"/>
    </row>
    <row r="3635" spans="13:24" x14ac:dyDescent="0.3">
      <c r="M3635"/>
      <c r="N3635"/>
      <c r="X3635"/>
    </row>
    <row r="3636" spans="13:24" x14ac:dyDescent="0.3">
      <c r="M3636"/>
      <c r="N3636"/>
      <c r="X3636"/>
    </row>
    <row r="3637" spans="13:24" x14ac:dyDescent="0.3">
      <c r="M3637"/>
      <c r="N3637"/>
      <c r="X3637"/>
    </row>
    <row r="3638" spans="13:24" x14ac:dyDescent="0.3">
      <c r="M3638"/>
      <c r="N3638"/>
      <c r="X3638"/>
    </row>
    <row r="3639" spans="13:24" x14ac:dyDescent="0.3">
      <c r="M3639"/>
      <c r="N3639"/>
      <c r="X3639"/>
    </row>
    <row r="3640" spans="13:24" x14ac:dyDescent="0.3">
      <c r="M3640"/>
      <c r="N3640"/>
      <c r="X3640"/>
    </row>
    <row r="3641" spans="13:24" x14ac:dyDescent="0.3">
      <c r="M3641"/>
      <c r="N3641"/>
      <c r="X3641"/>
    </row>
    <row r="3642" spans="13:24" x14ac:dyDescent="0.3">
      <c r="M3642"/>
      <c r="N3642"/>
      <c r="X3642"/>
    </row>
    <row r="3643" spans="13:24" x14ac:dyDescent="0.3">
      <c r="M3643"/>
      <c r="N3643"/>
      <c r="X3643"/>
    </row>
    <row r="3644" spans="13:24" x14ac:dyDescent="0.3">
      <c r="M3644"/>
      <c r="N3644"/>
      <c r="X3644"/>
    </row>
    <row r="3645" spans="13:24" x14ac:dyDescent="0.3">
      <c r="M3645"/>
      <c r="N3645"/>
      <c r="X3645"/>
    </row>
    <row r="3646" spans="13:24" x14ac:dyDescent="0.3">
      <c r="M3646"/>
      <c r="N3646"/>
      <c r="X3646"/>
    </row>
    <row r="3647" spans="13:24" x14ac:dyDescent="0.3">
      <c r="M3647"/>
      <c r="N3647"/>
      <c r="X3647"/>
    </row>
    <row r="3648" spans="13:24" x14ac:dyDescent="0.3">
      <c r="M3648"/>
      <c r="N3648"/>
      <c r="X3648"/>
    </row>
    <row r="3649" spans="13:24" x14ac:dyDescent="0.3">
      <c r="M3649"/>
      <c r="N3649"/>
      <c r="X3649"/>
    </row>
    <row r="3650" spans="13:24" x14ac:dyDescent="0.3">
      <c r="M3650"/>
      <c r="N3650"/>
      <c r="X3650"/>
    </row>
    <row r="3651" spans="13:24" x14ac:dyDescent="0.3">
      <c r="M3651"/>
      <c r="N3651"/>
      <c r="X3651"/>
    </row>
    <row r="3652" spans="13:24" x14ac:dyDescent="0.3">
      <c r="M3652"/>
      <c r="N3652"/>
      <c r="X3652"/>
    </row>
    <row r="3653" spans="13:24" x14ac:dyDescent="0.3">
      <c r="M3653"/>
      <c r="N3653"/>
      <c r="X3653"/>
    </row>
    <row r="3654" spans="13:24" x14ac:dyDescent="0.3">
      <c r="M3654"/>
      <c r="N3654"/>
      <c r="X3654"/>
    </row>
    <row r="3655" spans="13:24" x14ac:dyDescent="0.3">
      <c r="M3655"/>
      <c r="N3655"/>
      <c r="X3655"/>
    </row>
    <row r="3656" spans="13:24" x14ac:dyDescent="0.3">
      <c r="M3656"/>
      <c r="N3656"/>
      <c r="X3656"/>
    </row>
    <row r="3657" spans="13:24" x14ac:dyDescent="0.3">
      <c r="M3657"/>
      <c r="N3657"/>
      <c r="X3657"/>
    </row>
    <row r="3658" spans="13:24" x14ac:dyDescent="0.3">
      <c r="M3658"/>
      <c r="N3658"/>
      <c r="X3658"/>
    </row>
    <row r="3659" spans="13:24" x14ac:dyDescent="0.3">
      <c r="M3659"/>
      <c r="N3659"/>
      <c r="X3659"/>
    </row>
    <row r="3660" spans="13:24" x14ac:dyDescent="0.3">
      <c r="M3660"/>
      <c r="N3660"/>
      <c r="X3660"/>
    </row>
    <row r="3661" spans="13:24" x14ac:dyDescent="0.3">
      <c r="M3661"/>
      <c r="N3661"/>
      <c r="X3661"/>
    </row>
    <row r="3662" spans="13:24" x14ac:dyDescent="0.3">
      <c r="M3662"/>
      <c r="N3662"/>
      <c r="X3662"/>
    </row>
    <row r="3663" spans="13:24" x14ac:dyDescent="0.3">
      <c r="M3663"/>
      <c r="N3663"/>
      <c r="X3663"/>
    </row>
    <row r="3664" spans="13:24" x14ac:dyDescent="0.3">
      <c r="M3664"/>
      <c r="N3664"/>
      <c r="X3664"/>
    </row>
    <row r="3665" spans="13:24" x14ac:dyDescent="0.3">
      <c r="M3665"/>
      <c r="N3665"/>
      <c r="X3665"/>
    </row>
    <row r="3666" spans="13:24" x14ac:dyDescent="0.3">
      <c r="M3666"/>
      <c r="N3666"/>
      <c r="X3666"/>
    </row>
    <row r="3667" spans="13:24" x14ac:dyDescent="0.3">
      <c r="M3667"/>
      <c r="N3667"/>
      <c r="X3667"/>
    </row>
    <row r="3668" spans="13:24" x14ac:dyDescent="0.3">
      <c r="M3668"/>
      <c r="N3668"/>
      <c r="X3668"/>
    </row>
    <row r="3669" spans="13:24" x14ac:dyDescent="0.3">
      <c r="M3669"/>
      <c r="N3669"/>
      <c r="X3669"/>
    </row>
    <row r="3670" spans="13:24" x14ac:dyDescent="0.3">
      <c r="M3670"/>
      <c r="N3670"/>
      <c r="X3670"/>
    </row>
    <row r="3671" spans="13:24" x14ac:dyDescent="0.3">
      <c r="M3671"/>
      <c r="N3671"/>
      <c r="X3671"/>
    </row>
    <row r="3672" spans="13:24" x14ac:dyDescent="0.3">
      <c r="M3672"/>
      <c r="N3672"/>
      <c r="X3672"/>
    </row>
    <row r="3673" spans="13:24" x14ac:dyDescent="0.3">
      <c r="M3673"/>
      <c r="N3673"/>
      <c r="X3673"/>
    </row>
    <row r="3674" spans="13:24" x14ac:dyDescent="0.3">
      <c r="M3674"/>
      <c r="N3674"/>
      <c r="X3674"/>
    </row>
    <row r="3675" spans="13:24" x14ac:dyDescent="0.3">
      <c r="M3675"/>
      <c r="N3675"/>
      <c r="X3675"/>
    </row>
    <row r="3676" spans="13:24" x14ac:dyDescent="0.3">
      <c r="M3676"/>
      <c r="N3676"/>
      <c r="X3676"/>
    </row>
    <row r="3677" spans="13:24" x14ac:dyDescent="0.3">
      <c r="M3677"/>
      <c r="N3677"/>
      <c r="X3677"/>
    </row>
    <row r="3678" spans="13:24" x14ac:dyDescent="0.3">
      <c r="M3678"/>
      <c r="N3678"/>
      <c r="X3678"/>
    </row>
    <row r="3679" spans="13:24" x14ac:dyDescent="0.3">
      <c r="M3679"/>
      <c r="N3679"/>
      <c r="X3679"/>
    </row>
    <row r="3680" spans="13:24" x14ac:dyDescent="0.3">
      <c r="M3680"/>
      <c r="N3680"/>
      <c r="X3680"/>
    </row>
    <row r="3681" spans="13:24" x14ac:dyDescent="0.3">
      <c r="M3681"/>
      <c r="N3681"/>
      <c r="X3681"/>
    </row>
    <row r="3682" spans="13:24" x14ac:dyDescent="0.3">
      <c r="M3682"/>
      <c r="N3682"/>
      <c r="X3682"/>
    </row>
    <row r="3683" spans="13:24" x14ac:dyDescent="0.3">
      <c r="M3683"/>
      <c r="N3683"/>
      <c r="X3683"/>
    </row>
    <row r="3684" spans="13:24" x14ac:dyDescent="0.3">
      <c r="M3684"/>
      <c r="N3684"/>
      <c r="X3684"/>
    </row>
    <row r="3685" spans="13:24" x14ac:dyDescent="0.3">
      <c r="M3685"/>
      <c r="N3685"/>
      <c r="X3685"/>
    </row>
    <row r="3686" spans="13:24" x14ac:dyDescent="0.3">
      <c r="M3686"/>
      <c r="N3686"/>
      <c r="X3686"/>
    </row>
    <row r="3687" spans="13:24" x14ac:dyDescent="0.3">
      <c r="M3687"/>
      <c r="N3687"/>
      <c r="X3687"/>
    </row>
    <row r="3688" spans="13:24" x14ac:dyDescent="0.3">
      <c r="M3688"/>
      <c r="N3688"/>
      <c r="X3688"/>
    </row>
    <row r="3689" spans="13:24" x14ac:dyDescent="0.3">
      <c r="M3689"/>
      <c r="N3689"/>
      <c r="X3689"/>
    </row>
    <row r="3690" spans="13:24" x14ac:dyDescent="0.3">
      <c r="M3690"/>
      <c r="N3690"/>
      <c r="X3690"/>
    </row>
    <row r="3691" spans="13:24" x14ac:dyDescent="0.3">
      <c r="M3691"/>
      <c r="N3691"/>
      <c r="X3691"/>
    </row>
    <row r="3692" spans="13:24" x14ac:dyDescent="0.3">
      <c r="M3692"/>
      <c r="N3692"/>
      <c r="X3692"/>
    </row>
    <row r="3693" spans="13:24" x14ac:dyDescent="0.3">
      <c r="M3693"/>
      <c r="N3693"/>
      <c r="X3693"/>
    </row>
    <row r="3694" spans="13:24" x14ac:dyDescent="0.3">
      <c r="M3694"/>
      <c r="N3694"/>
      <c r="X3694"/>
    </row>
    <row r="3695" spans="13:24" x14ac:dyDescent="0.3">
      <c r="M3695"/>
      <c r="N3695"/>
      <c r="X3695"/>
    </row>
    <row r="3696" spans="13:24" x14ac:dyDescent="0.3">
      <c r="M3696"/>
      <c r="N3696"/>
      <c r="X3696"/>
    </row>
    <row r="3697" spans="13:24" x14ac:dyDescent="0.3">
      <c r="M3697"/>
      <c r="N3697"/>
      <c r="X3697"/>
    </row>
    <row r="3698" spans="13:24" x14ac:dyDescent="0.3">
      <c r="M3698"/>
      <c r="N3698"/>
      <c r="X3698"/>
    </row>
    <row r="3699" spans="13:24" x14ac:dyDescent="0.3">
      <c r="M3699"/>
      <c r="N3699"/>
      <c r="X3699"/>
    </row>
    <row r="3700" spans="13:24" x14ac:dyDescent="0.3">
      <c r="M3700"/>
      <c r="N3700"/>
      <c r="X3700"/>
    </row>
    <row r="3701" spans="13:24" x14ac:dyDescent="0.3">
      <c r="M3701"/>
      <c r="N3701"/>
      <c r="X3701"/>
    </row>
    <row r="3702" spans="13:24" x14ac:dyDescent="0.3">
      <c r="M3702"/>
      <c r="N3702"/>
      <c r="X3702"/>
    </row>
    <row r="3703" spans="13:24" x14ac:dyDescent="0.3">
      <c r="M3703"/>
      <c r="N3703"/>
      <c r="X3703"/>
    </row>
    <row r="3704" spans="13:24" x14ac:dyDescent="0.3">
      <c r="M3704"/>
      <c r="N3704"/>
      <c r="X3704"/>
    </row>
    <row r="3705" spans="13:24" x14ac:dyDescent="0.3">
      <c r="M3705"/>
      <c r="N3705"/>
      <c r="X3705"/>
    </row>
    <row r="3706" spans="13:24" x14ac:dyDescent="0.3">
      <c r="M3706"/>
      <c r="N3706"/>
      <c r="X3706"/>
    </row>
    <row r="3707" spans="13:24" x14ac:dyDescent="0.3">
      <c r="M3707"/>
      <c r="N3707"/>
      <c r="X3707"/>
    </row>
    <row r="3708" spans="13:24" x14ac:dyDescent="0.3">
      <c r="M3708"/>
      <c r="N3708"/>
      <c r="X3708"/>
    </row>
    <row r="3709" spans="13:24" x14ac:dyDescent="0.3">
      <c r="M3709"/>
      <c r="N3709"/>
      <c r="X3709"/>
    </row>
    <row r="3710" spans="13:24" x14ac:dyDescent="0.3">
      <c r="M3710"/>
      <c r="N3710"/>
      <c r="X3710"/>
    </row>
    <row r="3711" spans="13:24" x14ac:dyDescent="0.3">
      <c r="M3711"/>
      <c r="N3711"/>
      <c r="X3711"/>
    </row>
    <row r="3712" spans="13:24" x14ac:dyDescent="0.3">
      <c r="M3712"/>
      <c r="N3712"/>
      <c r="X3712"/>
    </row>
    <row r="3713" spans="13:24" x14ac:dyDescent="0.3">
      <c r="M3713"/>
      <c r="N3713"/>
      <c r="X3713"/>
    </row>
    <row r="3714" spans="13:24" x14ac:dyDescent="0.3">
      <c r="M3714"/>
      <c r="N3714"/>
      <c r="X3714"/>
    </row>
    <row r="3715" spans="13:24" x14ac:dyDescent="0.3">
      <c r="M3715"/>
      <c r="N3715"/>
      <c r="X3715"/>
    </row>
    <row r="3716" spans="13:24" x14ac:dyDescent="0.3">
      <c r="M3716"/>
      <c r="N3716"/>
      <c r="X3716"/>
    </row>
    <row r="3717" spans="13:24" x14ac:dyDescent="0.3">
      <c r="M3717"/>
      <c r="N3717"/>
      <c r="X3717"/>
    </row>
    <row r="3718" spans="13:24" x14ac:dyDescent="0.3">
      <c r="M3718"/>
      <c r="N3718"/>
      <c r="X3718"/>
    </row>
    <row r="3719" spans="13:24" x14ac:dyDescent="0.3">
      <c r="M3719"/>
      <c r="N3719"/>
      <c r="X3719"/>
    </row>
    <row r="3720" spans="13:24" x14ac:dyDescent="0.3">
      <c r="M3720"/>
      <c r="N3720"/>
      <c r="X3720"/>
    </row>
    <row r="3721" spans="13:24" x14ac:dyDescent="0.3">
      <c r="M3721"/>
      <c r="N3721"/>
      <c r="X3721"/>
    </row>
    <row r="3722" spans="13:24" x14ac:dyDescent="0.3">
      <c r="M3722"/>
      <c r="N3722"/>
      <c r="X3722"/>
    </row>
    <row r="3723" spans="13:24" x14ac:dyDescent="0.3">
      <c r="M3723"/>
      <c r="N3723"/>
      <c r="X3723"/>
    </row>
    <row r="3724" spans="13:24" x14ac:dyDescent="0.3">
      <c r="M3724"/>
      <c r="N3724"/>
      <c r="X3724"/>
    </row>
    <row r="3725" spans="13:24" x14ac:dyDescent="0.3">
      <c r="M3725"/>
      <c r="N3725"/>
      <c r="X3725"/>
    </row>
    <row r="3726" spans="13:24" x14ac:dyDescent="0.3">
      <c r="M3726"/>
      <c r="N3726"/>
      <c r="X3726"/>
    </row>
    <row r="3727" spans="13:24" x14ac:dyDescent="0.3">
      <c r="M3727"/>
      <c r="N3727"/>
      <c r="X3727"/>
    </row>
    <row r="3728" spans="13:24" x14ac:dyDescent="0.3">
      <c r="M3728"/>
      <c r="N3728"/>
      <c r="X3728"/>
    </row>
    <row r="3729" spans="13:24" x14ac:dyDescent="0.3">
      <c r="M3729"/>
      <c r="N3729"/>
      <c r="X3729"/>
    </row>
    <row r="3730" spans="13:24" x14ac:dyDescent="0.3">
      <c r="M3730"/>
      <c r="N3730"/>
      <c r="X3730"/>
    </row>
    <row r="3731" spans="13:24" x14ac:dyDescent="0.3">
      <c r="M3731"/>
      <c r="N3731"/>
      <c r="X3731"/>
    </row>
    <row r="3732" spans="13:24" x14ac:dyDescent="0.3">
      <c r="M3732"/>
      <c r="N3732"/>
      <c r="X3732"/>
    </row>
    <row r="3733" spans="13:24" x14ac:dyDescent="0.3">
      <c r="M3733"/>
      <c r="N3733"/>
      <c r="X3733"/>
    </row>
    <row r="3734" spans="13:24" x14ac:dyDescent="0.3">
      <c r="M3734"/>
      <c r="N3734"/>
      <c r="X3734"/>
    </row>
    <row r="3735" spans="13:24" x14ac:dyDescent="0.3">
      <c r="M3735"/>
      <c r="N3735"/>
      <c r="X3735"/>
    </row>
    <row r="3736" spans="13:24" x14ac:dyDescent="0.3">
      <c r="M3736"/>
      <c r="N3736"/>
      <c r="X3736"/>
    </row>
    <row r="3737" spans="13:24" x14ac:dyDescent="0.3">
      <c r="M3737"/>
      <c r="N3737"/>
      <c r="X3737"/>
    </row>
    <row r="3738" spans="13:24" x14ac:dyDescent="0.3">
      <c r="M3738"/>
      <c r="N3738"/>
      <c r="X3738"/>
    </row>
    <row r="3739" spans="13:24" x14ac:dyDescent="0.3">
      <c r="M3739"/>
      <c r="N3739"/>
      <c r="X3739"/>
    </row>
    <row r="3740" spans="13:24" x14ac:dyDescent="0.3">
      <c r="M3740"/>
      <c r="N3740"/>
      <c r="X3740"/>
    </row>
    <row r="3741" spans="13:24" x14ac:dyDescent="0.3">
      <c r="M3741"/>
      <c r="N3741"/>
      <c r="X3741"/>
    </row>
    <row r="3742" spans="13:24" x14ac:dyDescent="0.3">
      <c r="M3742"/>
      <c r="N3742"/>
      <c r="X3742"/>
    </row>
    <row r="3743" spans="13:24" x14ac:dyDescent="0.3">
      <c r="M3743"/>
      <c r="N3743"/>
      <c r="X3743"/>
    </row>
    <row r="3744" spans="13:24" x14ac:dyDescent="0.3">
      <c r="M3744"/>
      <c r="N3744"/>
      <c r="X3744"/>
    </row>
    <row r="3745" spans="13:24" x14ac:dyDescent="0.3">
      <c r="M3745"/>
      <c r="N3745"/>
      <c r="X3745"/>
    </row>
    <row r="3746" spans="13:24" x14ac:dyDescent="0.3">
      <c r="M3746"/>
      <c r="N3746"/>
      <c r="X3746"/>
    </row>
    <row r="3747" spans="13:24" x14ac:dyDescent="0.3">
      <c r="M3747"/>
      <c r="N3747"/>
      <c r="X3747"/>
    </row>
    <row r="3748" spans="13:24" x14ac:dyDescent="0.3">
      <c r="M3748"/>
      <c r="N3748"/>
      <c r="X3748"/>
    </row>
    <row r="3749" spans="13:24" x14ac:dyDescent="0.3">
      <c r="M3749"/>
      <c r="N3749"/>
      <c r="X3749"/>
    </row>
    <row r="3750" spans="13:24" x14ac:dyDescent="0.3">
      <c r="M3750"/>
      <c r="N3750"/>
      <c r="X3750"/>
    </row>
    <row r="3751" spans="13:24" x14ac:dyDescent="0.3">
      <c r="M3751"/>
      <c r="N3751"/>
      <c r="X3751"/>
    </row>
    <row r="3752" spans="13:24" x14ac:dyDescent="0.3">
      <c r="M3752"/>
      <c r="N3752"/>
      <c r="X3752"/>
    </row>
    <row r="3753" spans="13:24" x14ac:dyDescent="0.3">
      <c r="M3753"/>
      <c r="N3753"/>
      <c r="X3753"/>
    </row>
    <row r="3754" spans="13:24" x14ac:dyDescent="0.3">
      <c r="M3754"/>
      <c r="N3754"/>
      <c r="X3754"/>
    </row>
    <row r="3755" spans="13:24" x14ac:dyDescent="0.3">
      <c r="M3755"/>
      <c r="N3755"/>
      <c r="X3755"/>
    </row>
    <row r="3756" spans="13:24" x14ac:dyDescent="0.3">
      <c r="M3756"/>
      <c r="N3756"/>
      <c r="X3756"/>
    </row>
    <row r="3757" spans="13:24" x14ac:dyDescent="0.3">
      <c r="M3757"/>
      <c r="N3757"/>
      <c r="X3757"/>
    </row>
    <row r="3758" spans="13:24" x14ac:dyDescent="0.3">
      <c r="M3758"/>
      <c r="N3758"/>
      <c r="X3758"/>
    </row>
    <row r="3759" spans="13:24" x14ac:dyDescent="0.3">
      <c r="M3759"/>
      <c r="N3759"/>
      <c r="X3759"/>
    </row>
    <row r="3760" spans="13:24" x14ac:dyDescent="0.3">
      <c r="M3760"/>
      <c r="N3760"/>
      <c r="X3760"/>
    </row>
    <row r="3761" spans="13:24" x14ac:dyDescent="0.3">
      <c r="M3761"/>
      <c r="N3761"/>
      <c r="X3761"/>
    </row>
    <row r="3762" spans="13:24" x14ac:dyDescent="0.3">
      <c r="M3762"/>
      <c r="N3762"/>
      <c r="X3762"/>
    </row>
    <row r="3763" spans="13:24" x14ac:dyDescent="0.3">
      <c r="M3763"/>
      <c r="N3763"/>
      <c r="X3763"/>
    </row>
    <row r="3764" spans="13:24" x14ac:dyDescent="0.3">
      <c r="M3764"/>
      <c r="N3764"/>
      <c r="X3764"/>
    </row>
    <row r="3765" spans="13:24" x14ac:dyDescent="0.3">
      <c r="M3765"/>
      <c r="N3765"/>
      <c r="X3765"/>
    </row>
    <row r="3766" spans="13:24" x14ac:dyDescent="0.3">
      <c r="M3766"/>
      <c r="N3766"/>
      <c r="X3766"/>
    </row>
    <row r="3767" spans="13:24" x14ac:dyDescent="0.3">
      <c r="M3767"/>
      <c r="N3767"/>
      <c r="X3767"/>
    </row>
    <row r="3768" spans="13:24" x14ac:dyDescent="0.3">
      <c r="M3768"/>
      <c r="N3768"/>
      <c r="X3768"/>
    </row>
    <row r="3769" spans="13:24" x14ac:dyDescent="0.3">
      <c r="M3769"/>
      <c r="N3769"/>
      <c r="X3769"/>
    </row>
    <row r="3770" spans="13:24" x14ac:dyDescent="0.3">
      <c r="M3770"/>
      <c r="N3770"/>
      <c r="X3770"/>
    </row>
    <row r="3771" spans="13:24" x14ac:dyDescent="0.3">
      <c r="M3771"/>
      <c r="N3771"/>
      <c r="X3771"/>
    </row>
    <row r="3772" spans="13:24" x14ac:dyDescent="0.3">
      <c r="M3772"/>
      <c r="N3772"/>
      <c r="X3772"/>
    </row>
    <row r="3773" spans="13:24" x14ac:dyDescent="0.3">
      <c r="M3773"/>
      <c r="N3773"/>
      <c r="X3773"/>
    </row>
    <row r="3774" spans="13:24" x14ac:dyDescent="0.3">
      <c r="M3774"/>
      <c r="N3774"/>
      <c r="X3774"/>
    </row>
    <row r="3775" spans="13:24" x14ac:dyDescent="0.3">
      <c r="M3775"/>
      <c r="N3775"/>
      <c r="X3775"/>
    </row>
    <row r="3776" spans="13:24" x14ac:dyDescent="0.3">
      <c r="M3776"/>
      <c r="N3776"/>
      <c r="X3776"/>
    </row>
    <row r="3777" spans="13:24" x14ac:dyDescent="0.3">
      <c r="M3777"/>
      <c r="N3777"/>
      <c r="X3777"/>
    </row>
    <row r="3778" spans="13:24" x14ac:dyDescent="0.3">
      <c r="M3778"/>
      <c r="N3778"/>
      <c r="X3778"/>
    </row>
    <row r="3779" spans="13:24" x14ac:dyDescent="0.3">
      <c r="M3779"/>
      <c r="N3779"/>
      <c r="X3779"/>
    </row>
    <row r="3780" spans="13:24" x14ac:dyDescent="0.3">
      <c r="M3780"/>
      <c r="N3780"/>
      <c r="X3780"/>
    </row>
    <row r="3781" spans="13:24" x14ac:dyDescent="0.3">
      <c r="M3781"/>
      <c r="N3781"/>
      <c r="X3781"/>
    </row>
    <row r="3782" spans="13:24" x14ac:dyDescent="0.3">
      <c r="M3782"/>
      <c r="N3782"/>
      <c r="X3782"/>
    </row>
    <row r="3783" spans="13:24" x14ac:dyDescent="0.3">
      <c r="M3783"/>
      <c r="N3783"/>
      <c r="X3783"/>
    </row>
    <row r="3784" spans="13:24" x14ac:dyDescent="0.3">
      <c r="M3784"/>
      <c r="N3784"/>
      <c r="X3784"/>
    </row>
    <row r="3785" spans="13:24" x14ac:dyDescent="0.3">
      <c r="M3785"/>
      <c r="N3785"/>
      <c r="X3785"/>
    </row>
    <row r="3786" spans="13:24" x14ac:dyDescent="0.3">
      <c r="M3786"/>
      <c r="N3786"/>
      <c r="X3786"/>
    </row>
    <row r="3787" spans="13:24" x14ac:dyDescent="0.3">
      <c r="M3787"/>
      <c r="N3787"/>
      <c r="X3787"/>
    </row>
    <row r="3788" spans="13:24" x14ac:dyDescent="0.3">
      <c r="M3788"/>
      <c r="N3788"/>
      <c r="X3788"/>
    </row>
    <row r="3789" spans="13:24" x14ac:dyDescent="0.3">
      <c r="M3789"/>
      <c r="N3789"/>
      <c r="X3789"/>
    </row>
    <row r="3790" spans="13:24" x14ac:dyDescent="0.3">
      <c r="M3790"/>
      <c r="N3790"/>
      <c r="X3790"/>
    </row>
    <row r="3791" spans="13:24" x14ac:dyDescent="0.3">
      <c r="M3791"/>
      <c r="N3791"/>
      <c r="X3791"/>
    </row>
    <row r="3792" spans="13:24" x14ac:dyDescent="0.3">
      <c r="M3792"/>
      <c r="N3792"/>
      <c r="X3792"/>
    </row>
    <row r="3793" spans="13:24" x14ac:dyDescent="0.3">
      <c r="M3793"/>
      <c r="N3793"/>
      <c r="X3793"/>
    </row>
    <row r="3794" spans="13:24" x14ac:dyDescent="0.3">
      <c r="M3794"/>
      <c r="N3794"/>
      <c r="X3794"/>
    </row>
    <row r="3795" spans="13:24" x14ac:dyDescent="0.3">
      <c r="M3795"/>
      <c r="N3795"/>
      <c r="X3795"/>
    </row>
    <row r="3796" spans="13:24" x14ac:dyDescent="0.3">
      <c r="M3796"/>
      <c r="N3796"/>
      <c r="X3796"/>
    </row>
    <row r="3797" spans="13:24" x14ac:dyDescent="0.3">
      <c r="M3797"/>
      <c r="N3797"/>
      <c r="X3797"/>
    </row>
    <row r="3798" spans="13:24" x14ac:dyDescent="0.3">
      <c r="M3798"/>
      <c r="N3798"/>
      <c r="X3798"/>
    </row>
    <row r="3799" spans="13:24" x14ac:dyDescent="0.3">
      <c r="M3799"/>
      <c r="N3799"/>
      <c r="X3799"/>
    </row>
    <row r="3800" spans="13:24" x14ac:dyDescent="0.3">
      <c r="M3800"/>
      <c r="N3800"/>
      <c r="X3800"/>
    </row>
    <row r="3801" spans="13:24" x14ac:dyDescent="0.3">
      <c r="M3801"/>
      <c r="N3801"/>
      <c r="X3801"/>
    </row>
    <row r="3802" spans="13:24" x14ac:dyDescent="0.3">
      <c r="M3802"/>
      <c r="N3802"/>
      <c r="X3802"/>
    </row>
    <row r="3803" spans="13:24" x14ac:dyDescent="0.3">
      <c r="M3803"/>
      <c r="N3803"/>
      <c r="X3803"/>
    </row>
    <row r="3804" spans="13:24" x14ac:dyDescent="0.3">
      <c r="M3804"/>
      <c r="N3804"/>
      <c r="X3804"/>
    </row>
    <row r="3805" spans="13:24" x14ac:dyDescent="0.3">
      <c r="M3805"/>
      <c r="N3805"/>
      <c r="X3805"/>
    </row>
    <row r="3806" spans="13:24" x14ac:dyDescent="0.3">
      <c r="M3806"/>
      <c r="N3806"/>
      <c r="X3806"/>
    </row>
    <row r="3807" spans="13:24" x14ac:dyDescent="0.3">
      <c r="M3807"/>
      <c r="N3807"/>
      <c r="X3807"/>
    </row>
    <row r="3808" spans="13:24" x14ac:dyDescent="0.3">
      <c r="M3808"/>
      <c r="N3808"/>
      <c r="X3808"/>
    </row>
    <row r="3809" spans="13:24" x14ac:dyDescent="0.3">
      <c r="M3809"/>
      <c r="N3809"/>
      <c r="X3809"/>
    </row>
    <row r="3810" spans="13:24" x14ac:dyDescent="0.3">
      <c r="M3810"/>
      <c r="N3810"/>
      <c r="X3810"/>
    </row>
    <row r="3811" spans="13:24" x14ac:dyDescent="0.3">
      <c r="M3811"/>
      <c r="N3811"/>
      <c r="X3811"/>
    </row>
    <row r="3812" spans="13:24" x14ac:dyDescent="0.3">
      <c r="M3812"/>
      <c r="N3812"/>
      <c r="X3812"/>
    </row>
    <row r="3813" spans="13:24" x14ac:dyDescent="0.3">
      <c r="M3813"/>
      <c r="N3813"/>
      <c r="X3813"/>
    </row>
    <row r="3814" spans="13:24" x14ac:dyDescent="0.3">
      <c r="M3814"/>
      <c r="N3814"/>
      <c r="X3814"/>
    </row>
    <row r="3815" spans="13:24" x14ac:dyDescent="0.3">
      <c r="M3815"/>
      <c r="N3815"/>
      <c r="X3815"/>
    </row>
    <row r="3816" spans="13:24" x14ac:dyDescent="0.3">
      <c r="M3816"/>
      <c r="N3816"/>
      <c r="X3816"/>
    </row>
    <row r="3817" spans="13:24" x14ac:dyDescent="0.3">
      <c r="M3817"/>
      <c r="N3817"/>
      <c r="X3817"/>
    </row>
    <row r="3818" spans="13:24" x14ac:dyDescent="0.3">
      <c r="M3818"/>
      <c r="N3818"/>
      <c r="X3818"/>
    </row>
    <row r="3819" spans="13:24" x14ac:dyDescent="0.3">
      <c r="M3819"/>
      <c r="N3819"/>
      <c r="X3819"/>
    </row>
    <row r="3820" spans="13:24" x14ac:dyDescent="0.3">
      <c r="M3820"/>
      <c r="N3820"/>
      <c r="X3820"/>
    </row>
    <row r="3821" spans="13:24" x14ac:dyDescent="0.3">
      <c r="M3821"/>
      <c r="N3821"/>
      <c r="X3821"/>
    </row>
    <row r="3822" spans="13:24" x14ac:dyDescent="0.3">
      <c r="M3822"/>
      <c r="N3822"/>
      <c r="X3822"/>
    </row>
    <row r="3823" spans="13:24" x14ac:dyDescent="0.3">
      <c r="M3823"/>
      <c r="N3823"/>
      <c r="X3823"/>
    </row>
    <row r="3824" spans="13:24" x14ac:dyDescent="0.3">
      <c r="M3824"/>
      <c r="N3824"/>
      <c r="X3824"/>
    </row>
    <row r="3825" spans="13:24" x14ac:dyDescent="0.3">
      <c r="M3825"/>
      <c r="N3825"/>
      <c r="X3825"/>
    </row>
    <row r="3826" spans="13:24" x14ac:dyDescent="0.3">
      <c r="M3826"/>
      <c r="N3826"/>
      <c r="X3826"/>
    </row>
    <row r="3827" spans="13:24" x14ac:dyDescent="0.3">
      <c r="M3827"/>
      <c r="N3827"/>
      <c r="X3827"/>
    </row>
    <row r="3828" spans="13:24" x14ac:dyDescent="0.3">
      <c r="M3828"/>
      <c r="N3828"/>
      <c r="X3828"/>
    </row>
    <row r="3829" spans="13:24" x14ac:dyDescent="0.3">
      <c r="M3829"/>
      <c r="N3829"/>
      <c r="X3829"/>
    </row>
    <row r="3830" spans="13:24" x14ac:dyDescent="0.3">
      <c r="M3830"/>
      <c r="N3830"/>
      <c r="X3830"/>
    </row>
    <row r="3831" spans="13:24" x14ac:dyDescent="0.3">
      <c r="M3831"/>
      <c r="N3831"/>
      <c r="X3831"/>
    </row>
    <row r="3832" spans="13:24" x14ac:dyDescent="0.3">
      <c r="M3832"/>
      <c r="N3832"/>
      <c r="X3832"/>
    </row>
    <row r="3833" spans="13:24" x14ac:dyDescent="0.3">
      <c r="M3833"/>
      <c r="N3833"/>
      <c r="X3833"/>
    </row>
    <row r="3834" spans="13:24" x14ac:dyDescent="0.3">
      <c r="M3834"/>
      <c r="N3834"/>
      <c r="X3834"/>
    </row>
    <row r="3835" spans="13:24" x14ac:dyDescent="0.3">
      <c r="M3835"/>
      <c r="N3835"/>
      <c r="X3835"/>
    </row>
    <row r="3836" spans="13:24" x14ac:dyDescent="0.3">
      <c r="M3836"/>
      <c r="N3836"/>
      <c r="X3836"/>
    </row>
    <row r="3837" spans="13:24" x14ac:dyDescent="0.3">
      <c r="M3837"/>
      <c r="N3837"/>
      <c r="X3837"/>
    </row>
    <row r="3838" spans="13:24" x14ac:dyDescent="0.3">
      <c r="M3838"/>
      <c r="N3838"/>
      <c r="X3838"/>
    </row>
    <row r="3839" spans="13:24" x14ac:dyDescent="0.3">
      <c r="M3839"/>
      <c r="N3839"/>
      <c r="X3839"/>
    </row>
    <row r="3840" spans="13:24" x14ac:dyDescent="0.3">
      <c r="M3840"/>
      <c r="N3840"/>
      <c r="X3840"/>
    </row>
    <row r="3841" spans="13:24" x14ac:dyDescent="0.3">
      <c r="M3841"/>
      <c r="N3841"/>
      <c r="X3841"/>
    </row>
    <row r="3842" spans="13:24" x14ac:dyDescent="0.3">
      <c r="M3842"/>
      <c r="N3842"/>
      <c r="X3842"/>
    </row>
    <row r="3843" spans="13:24" x14ac:dyDescent="0.3">
      <c r="M3843"/>
      <c r="N3843"/>
      <c r="X3843"/>
    </row>
    <row r="3844" spans="13:24" x14ac:dyDescent="0.3">
      <c r="M3844"/>
      <c r="N3844"/>
      <c r="X3844"/>
    </row>
    <row r="3845" spans="13:24" x14ac:dyDescent="0.3">
      <c r="M3845"/>
      <c r="N3845"/>
      <c r="X3845"/>
    </row>
    <row r="3846" spans="13:24" x14ac:dyDescent="0.3">
      <c r="M3846"/>
      <c r="N3846"/>
      <c r="X3846"/>
    </row>
    <row r="3847" spans="13:24" x14ac:dyDescent="0.3">
      <c r="M3847"/>
      <c r="N3847"/>
      <c r="X3847"/>
    </row>
    <row r="3848" spans="13:24" x14ac:dyDescent="0.3">
      <c r="M3848"/>
      <c r="N3848"/>
      <c r="X3848"/>
    </row>
    <row r="3849" spans="13:24" x14ac:dyDescent="0.3">
      <c r="M3849"/>
      <c r="N3849"/>
      <c r="X3849"/>
    </row>
    <row r="3850" spans="13:24" x14ac:dyDescent="0.3">
      <c r="M3850"/>
      <c r="N3850"/>
      <c r="X3850"/>
    </row>
    <row r="3851" spans="13:24" x14ac:dyDescent="0.3">
      <c r="M3851"/>
      <c r="N3851"/>
      <c r="X3851"/>
    </row>
    <row r="3852" spans="13:24" x14ac:dyDescent="0.3">
      <c r="M3852"/>
      <c r="N3852"/>
      <c r="X3852"/>
    </row>
    <row r="3853" spans="13:24" x14ac:dyDescent="0.3">
      <c r="M3853"/>
      <c r="N3853"/>
      <c r="X3853"/>
    </row>
    <row r="3854" spans="13:24" x14ac:dyDescent="0.3">
      <c r="M3854"/>
      <c r="N3854"/>
      <c r="X3854"/>
    </row>
    <row r="3855" spans="13:24" x14ac:dyDescent="0.3">
      <c r="M3855"/>
      <c r="N3855"/>
      <c r="X3855"/>
    </row>
    <row r="3856" spans="13:24" x14ac:dyDescent="0.3">
      <c r="M3856"/>
      <c r="N3856"/>
      <c r="X3856"/>
    </row>
    <row r="3857" spans="13:24" x14ac:dyDescent="0.3">
      <c r="M3857"/>
      <c r="N3857"/>
      <c r="X3857"/>
    </row>
    <row r="3858" spans="13:24" x14ac:dyDescent="0.3">
      <c r="M3858"/>
      <c r="N3858"/>
      <c r="X3858"/>
    </row>
    <row r="3859" spans="13:24" x14ac:dyDescent="0.3">
      <c r="M3859"/>
      <c r="N3859"/>
      <c r="X3859"/>
    </row>
    <row r="3860" spans="13:24" x14ac:dyDescent="0.3">
      <c r="M3860"/>
      <c r="N3860"/>
      <c r="X3860"/>
    </row>
    <row r="3861" spans="13:24" x14ac:dyDescent="0.3">
      <c r="M3861"/>
      <c r="N3861"/>
      <c r="X3861"/>
    </row>
    <row r="3862" spans="13:24" x14ac:dyDescent="0.3">
      <c r="M3862"/>
      <c r="N3862"/>
      <c r="X3862"/>
    </row>
    <row r="3863" spans="13:24" x14ac:dyDescent="0.3">
      <c r="M3863"/>
      <c r="N3863"/>
      <c r="X3863"/>
    </row>
    <row r="3864" spans="13:24" x14ac:dyDescent="0.3">
      <c r="M3864"/>
      <c r="N3864"/>
      <c r="X3864"/>
    </row>
    <row r="3865" spans="13:24" x14ac:dyDescent="0.3">
      <c r="M3865"/>
      <c r="N3865"/>
      <c r="X3865"/>
    </row>
    <row r="3866" spans="13:24" x14ac:dyDescent="0.3">
      <c r="M3866"/>
      <c r="N3866"/>
      <c r="X3866"/>
    </row>
    <row r="3867" spans="13:24" x14ac:dyDescent="0.3">
      <c r="M3867"/>
      <c r="N3867"/>
      <c r="X3867"/>
    </row>
    <row r="3868" spans="13:24" x14ac:dyDescent="0.3">
      <c r="M3868"/>
      <c r="N3868"/>
      <c r="X3868"/>
    </row>
    <row r="3869" spans="13:24" x14ac:dyDescent="0.3">
      <c r="M3869"/>
      <c r="N3869"/>
      <c r="X3869"/>
    </row>
    <row r="3870" spans="13:24" x14ac:dyDescent="0.3">
      <c r="M3870"/>
      <c r="N3870"/>
      <c r="X3870"/>
    </row>
    <row r="3871" spans="13:24" x14ac:dyDescent="0.3">
      <c r="M3871"/>
      <c r="N3871"/>
      <c r="X3871"/>
    </row>
    <row r="3872" spans="13:24" x14ac:dyDescent="0.3">
      <c r="M3872"/>
      <c r="N3872"/>
      <c r="X3872"/>
    </row>
    <row r="3873" spans="13:24" x14ac:dyDescent="0.3">
      <c r="M3873"/>
      <c r="N3873"/>
      <c r="X3873"/>
    </row>
    <row r="3874" spans="13:24" x14ac:dyDescent="0.3">
      <c r="M3874"/>
      <c r="N3874"/>
      <c r="X3874"/>
    </row>
    <row r="3875" spans="13:24" x14ac:dyDescent="0.3">
      <c r="M3875"/>
      <c r="N3875"/>
      <c r="X3875"/>
    </row>
    <row r="3876" spans="13:24" x14ac:dyDescent="0.3">
      <c r="M3876"/>
      <c r="N3876"/>
      <c r="X3876"/>
    </row>
    <row r="3877" spans="13:24" x14ac:dyDescent="0.3">
      <c r="M3877"/>
      <c r="N3877"/>
      <c r="X3877"/>
    </row>
    <row r="3878" spans="13:24" x14ac:dyDescent="0.3">
      <c r="M3878"/>
      <c r="N3878"/>
      <c r="X3878"/>
    </row>
    <row r="3879" spans="13:24" x14ac:dyDescent="0.3">
      <c r="M3879"/>
      <c r="N3879"/>
      <c r="X3879"/>
    </row>
    <row r="3880" spans="13:24" x14ac:dyDescent="0.3">
      <c r="M3880"/>
      <c r="N3880"/>
      <c r="X3880"/>
    </row>
    <row r="3881" spans="13:24" x14ac:dyDescent="0.3">
      <c r="M3881"/>
      <c r="N3881"/>
      <c r="X3881"/>
    </row>
    <row r="3882" spans="13:24" x14ac:dyDescent="0.3">
      <c r="M3882"/>
      <c r="N3882"/>
      <c r="X3882"/>
    </row>
    <row r="3883" spans="13:24" x14ac:dyDescent="0.3">
      <c r="M3883"/>
      <c r="N3883"/>
      <c r="X3883"/>
    </row>
    <row r="3884" spans="13:24" x14ac:dyDescent="0.3">
      <c r="M3884"/>
      <c r="N3884"/>
      <c r="X3884"/>
    </row>
    <row r="3885" spans="13:24" x14ac:dyDescent="0.3">
      <c r="M3885"/>
      <c r="N3885"/>
      <c r="X3885"/>
    </row>
    <row r="3886" spans="13:24" x14ac:dyDescent="0.3">
      <c r="M3886"/>
      <c r="N3886"/>
      <c r="X3886"/>
    </row>
    <row r="3887" spans="13:24" x14ac:dyDescent="0.3">
      <c r="M3887"/>
      <c r="N3887"/>
      <c r="X3887"/>
    </row>
    <row r="3888" spans="13:24" x14ac:dyDescent="0.3">
      <c r="M3888"/>
      <c r="N3888"/>
      <c r="X3888"/>
    </row>
    <row r="3889" spans="13:24" x14ac:dyDescent="0.3">
      <c r="M3889"/>
      <c r="N3889"/>
      <c r="X3889"/>
    </row>
    <row r="3890" spans="13:24" x14ac:dyDescent="0.3">
      <c r="M3890"/>
      <c r="N3890"/>
      <c r="X3890"/>
    </row>
    <row r="3891" spans="13:24" x14ac:dyDescent="0.3">
      <c r="M3891"/>
      <c r="N3891"/>
      <c r="X3891"/>
    </row>
    <row r="3892" spans="13:24" x14ac:dyDescent="0.3">
      <c r="M3892"/>
      <c r="N3892"/>
      <c r="X3892"/>
    </row>
    <row r="3893" spans="13:24" x14ac:dyDescent="0.3">
      <c r="M3893"/>
      <c r="N3893"/>
      <c r="X3893"/>
    </row>
    <row r="3894" spans="13:24" x14ac:dyDescent="0.3">
      <c r="M3894"/>
      <c r="N3894"/>
      <c r="X3894"/>
    </row>
    <row r="3895" spans="13:24" x14ac:dyDescent="0.3">
      <c r="M3895"/>
      <c r="N3895"/>
      <c r="X3895"/>
    </row>
    <row r="3896" spans="13:24" x14ac:dyDescent="0.3">
      <c r="M3896"/>
      <c r="N3896"/>
      <c r="X3896"/>
    </row>
    <row r="3897" spans="13:24" x14ac:dyDescent="0.3">
      <c r="M3897"/>
      <c r="N3897"/>
      <c r="X3897"/>
    </row>
    <row r="3898" spans="13:24" x14ac:dyDescent="0.3">
      <c r="M3898"/>
      <c r="N3898"/>
      <c r="X3898"/>
    </row>
    <row r="3899" spans="13:24" x14ac:dyDescent="0.3">
      <c r="M3899"/>
      <c r="N3899"/>
      <c r="X3899"/>
    </row>
    <row r="3900" spans="13:24" x14ac:dyDescent="0.3">
      <c r="M3900"/>
      <c r="N3900"/>
      <c r="X3900"/>
    </row>
    <row r="3901" spans="13:24" x14ac:dyDescent="0.3">
      <c r="M3901"/>
      <c r="N3901"/>
      <c r="X3901"/>
    </row>
    <row r="3902" spans="13:24" x14ac:dyDescent="0.3">
      <c r="M3902"/>
      <c r="N3902"/>
      <c r="X3902"/>
    </row>
    <row r="3903" spans="13:24" x14ac:dyDescent="0.3">
      <c r="M3903"/>
      <c r="N3903"/>
      <c r="X3903"/>
    </row>
    <row r="3904" spans="13:24" x14ac:dyDescent="0.3">
      <c r="M3904"/>
      <c r="N3904"/>
      <c r="X3904"/>
    </row>
    <row r="3905" spans="13:24" x14ac:dyDescent="0.3">
      <c r="M3905"/>
      <c r="N3905"/>
      <c r="X3905"/>
    </row>
    <row r="3906" spans="13:24" x14ac:dyDescent="0.3">
      <c r="M3906"/>
      <c r="N3906"/>
      <c r="X3906"/>
    </row>
    <row r="3907" spans="13:24" x14ac:dyDescent="0.3">
      <c r="M3907"/>
      <c r="N3907"/>
      <c r="X3907"/>
    </row>
    <row r="3908" spans="13:24" x14ac:dyDescent="0.3">
      <c r="M3908"/>
      <c r="N3908"/>
      <c r="X3908"/>
    </row>
    <row r="3909" spans="13:24" x14ac:dyDescent="0.3">
      <c r="M3909"/>
      <c r="N3909"/>
      <c r="X3909"/>
    </row>
    <row r="3910" spans="13:24" x14ac:dyDescent="0.3">
      <c r="M3910"/>
      <c r="N3910"/>
      <c r="X3910"/>
    </row>
    <row r="3911" spans="13:24" x14ac:dyDescent="0.3">
      <c r="M3911"/>
      <c r="N3911"/>
      <c r="X3911"/>
    </row>
    <row r="3912" spans="13:24" x14ac:dyDescent="0.3">
      <c r="M3912"/>
      <c r="N3912"/>
      <c r="X3912"/>
    </row>
    <row r="3913" spans="13:24" x14ac:dyDescent="0.3">
      <c r="M3913"/>
      <c r="N3913"/>
      <c r="X3913"/>
    </row>
    <row r="3914" spans="13:24" x14ac:dyDescent="0.3">
      <c r="M3914"/>
      <c r="N3914"/>
      <c r="X3914"/>
    </row>
    <row r="3915" spans="13:24" x14ac:dyDescent="0.3">
      <c r="M3915"/>
      <c r="N3915"/>
      <c r="X3915"/>
    </row>
    <row r="3916" spans="13:24" x14ac:dyDescent="0.3">
      <c r="M3916"/>
      <c r="N3916"/>
      <c r="X3916"/>
    </row>
    <row r="3917" spans="13:24" x14ac:dyDescent="0.3">
      <c r="M3917"/>
      <c r="N3917"/>
      <c r="X3917"/>
    </row>
    <row r="3918" spans="13:24" x14ac:dyDescent="0.3">
      <c r="M3918"/>
      <c r="N3918"/>
      <c r="X3918"/>
    </row>
    <row r="3919" spans="13:24" x14ac:dyDescent="0.3">
      <c r="M3919"/>
      <c r="N3919"/>
      <c r="X3919"/>
    </row>
    <row r="3920" spans="13:24" x14ac:dyDescent="0.3">
      <c r="M3920"/>
      <c r="N3920"/>
      <c r="X3920"/>
    </row>
    <row r="3921" spans="13:24" x14ac:dyDescent="0.3">
      <c r="M3921"/>
      <c r="N3921"/>
      <c r="X3921"/>
    </row>
    <row r="3922" spans="13:24" x14ac:dyDescent="0.3">
      <c r="M3922"/>
      <c r="N3922"/>
      <c r="X3922"/>
    </row>
    <row r="3923" spans="13:24" x14ac:dyDescent="0.3">
      <c r="M3923"/>
      <c r="N3923"/>
      <c r="X3923"/>
    </row>
    <row r="3924" spans="13:24" x14ac:dyDescent="0.3">
      <c r="M3924"/>
      <c r="N3924"/>
      <c r="X3924"/>
    </row>
    <row r="3925" spans="13:24" x14ac:dyDescent="0.3">
      <c r="M3925"/>
      <c r="N3925"/>
      <c r="X3925"/>
    </row>
    <row r="3926" spans="13:24" x14ac:dyDescent="0.3">
      <c r="M3926"/>
      <c r="N3926"/>
      <c r="X3926"/>
    </row>
    <row r="3927" spans="13:24" x14ac:dyDescent="0.3">
      <c r="M3927"/>
      <c r="N3927"/>
      <c r="X3927"/>
    </row>
    <row r="3928" spans="13:24" x14ac:dyDescent="0.3">
      <c r="M3928"/>
      <c r="N3928"/>
      <c r="X3928"/>
    </row>
    <row r="3929" spans="13:24" x14ac:dyDescent="0.3">
      <c r="M3929"/>
      <c r="N3929"/>
      <c r="X3929"/>
    </row>
    <row r="3930" spans="13:24" x14ac:dyDescent="0.3">
      <c r="M3930"/>
      <c r="N3930"/>
      <c r="X3930"/>
    </row>
    <row r="3931" spans="13:24" x14ac:dyDescent="0.3">
      <c r="M3931"/>
      <c r="N3931"/>
      <c r="X3931"/>
    </row>
    <row r="3932" spans="13:24" x14ac:dyDescent="0.3">
      <c r="M3932"/>
      <c r="N3932"/>
      <c r="X3932"/>
    </row>
    <row r="3933" spans="13:24" x14ac:dyDescent="0.3">
      <c r="M3933"/>
      <c r="N3933"/>
      <c r="X3933"/>
    </row>
    <row r="3934" spans="13:24" x14ac:dyDescent="0.3">
      <c r="M3934"/>
      <c r="N3934"/>
      <c r="X3934"/>
    </row>
    <row r="3935" spans="13:24" x14ac:dyDescent="0.3">
      <c r="M3935"/>
      <c r="N3935"/>
      <c r="X3935"/>
    </row>
    <row r="3936" spans="13:24" x14ac:dyDescent="0.3">
      <c r="M3936"/>
      <c r="N3936"/>
      <c r="X3936"/>
    </row>
    <row r="3937" spans="13:24" x14ac:dyDescent="0.3">
      <c r="M3937"/>
      <c r="N3937"/>
      <c r="X3937"/>
    </row>
    <row r="3938" spans="13:24" x14ac:dyDescent="0.3">
      <c r="M3938"/>
      <c r="N3938"/>
      <c r="X3938"/>
    </row>
    <row r="3939" spans="13:24" x14ac:dyDescent="0.3">
      <c r="M3939"/>
      <c r="N3939"/>
      <c r="X3939"/>
    </row>
    <row r="3940" spans="13:24" x14ac:dyDescent="0.3">
      <c r="M3940"/>
      <c r="N3940"/>
      <c r="X3940"/>
    </row>
    <row r="3941" spans="13:24" x14ac:dyDescent="0.3">
      <c r="M3941"/>
      <c r="N3941"/>
      <c r="X3941"/>
    </row>
    <row r="3942" spans="13:24" x14ac:dyDescent="0.3">
      <c r="M3942"/>
      <c r="N3942"/>
      <c r="X3942"/>
    </row>
    <row r="3943" spans="13:24" x14ac:dyDescent="0.3">
      <c r="M3943"/>
      <c r="N3943"/>
      <c r="X3943"/>
    </row>
    <row r="3944" spans="13:24" x14ac:dyDescent="0.3">
      <c r="M3944"/>
      <c r="N3944"/>
      <c r="X3944"/>
    </row>
    <row r="3945" spans="13:24" x14ac:dyDescent="0.3">
      <c r="M3945"/>
      <c r="N3945"/>
      <c r="X3945"/>
    </row>
    <row r="3946" spans="13:24" x14ac:dyDescent="0.3">
      <c r="M3946"/>
      <c r="N3946"/>
      <c r="X3946"/>
    </row>
    <row r="3947" spans="13:24" x14ac:dyDescent="0.3">
      <c r="M3947"/>
      <c r="N3947"/>
      <c r="X3947"/>
    </row>
    <row r="3948" spans="13:24" x14ac:dyDescent="0.3">
      <c r="M3948"/>
      <c r="N3948"/>
      <c r="X3948"/>
    </row>
    <row r="3949" spans="13:24" x14ac:dyDescent="0.3">
      <c r="M3949"/>
      <c r="N3949"/>
      <c r="X3949"/>
    </row>
    <row r="3950" spans="13:24" x14ac:dyDescent="0.3">
      <c r="M3950"/>
      <c r="N3950"/>
      <c r="X3950"/>
    </row>
    <row r="3951" spans="13:24" x14ac:dyDescent="0.3">
      <c r="M3951"/>
      <c r="N3951"/>
      <c r="X3951"/>
    </row>
    <row r="3952" spans="13:24" x14ac:dyDescent="0.3">
      <c r="M3952"/>
      <c r="N3952"/>
      <c r="X3952"/>
    </row>
    <row r="3953" spans="13:24" x14ac:dyDescent="0.3">
      <c r="M3953"/>
      <c r="N3953"/>
      <c r="X3953"/>
    </row>
    <row r="3954" spans="13:24" x14ac:dyDescent="0.3">
      <c r="M3954"/>
      <c r="N3954"/>
      <c r="X3954"/>
    </row>
    <row r="3955" spans="13:24" x14ac:dyDescent="0.3">
      <c r="M3955"/>
      <c r="N3955"/>
      <c r="X3955"/>
    </row>
    <row r="3956" spans="13:24" x14ac:dyDescent="0.3">
      <c r="M3956"/>
      <c r="N3956"/>
      <c r="X3956"/>
    </row>
    <row r="3957" spans="13:24" x14ac:dyDescent="0.3">
      <c r="M3957"/>
      <c r="N3957"/>
      <c r="X3957"/>
    </row>
    <row r="3958" spans="13:24" x14ac:dyDescent="0.3">
      <c r="M3958"/>
      <c r="N3958"/>
      <c r="X3958"/>
    </row>
    <row r="3959" spans="13:24" x14ac:dyDescent="0.3">
      <c r="M3959"/>
      <c r="N3959"/>
      <c r="X3959"/>
    </row>
    <row r="3960" spans="13:24" x14ac:dyDescent="0.3">
      <c r="M3960"/>
      <c r="N3960"/>
      <c r="X3960"/>
    </row>
    <row r="3961" spans="13:24" x14ac:dyDescent="0.3">
      <c r="M3961"/>
      <c r="N3961"/>
      <c r="X3961"/>
    </row>
    <row r="3962" spans="13:24" x14ac:dyDescent="0.3">
      <c r="M3962"/>
      <c r="N3962"/>
      <c r="X3962"/>
    </row>
    <row r="3963" spans="13:24" x14ac:dyDescent="0.3">
      <c r="M3963"/>
      <c r="N3963"/>
      <c r="X3963"/>
    </row>
    <row r="3964" spans="13:24" x14ac:dyDescent="0.3">
      <c r="M3964"/>
      <c r="N3964"/>
      <c r="X3964"/>
    </row>
    <row r="3965" spans="13:24" x14ac:dyDescent="0.3">
      <c r="M3965"/>
      <c r="N3965"/>
      <c r="X3965"/>
    </row>
    <row r="3966" spans="13:24" x14ac:dyDescent="0.3">
      <c r="M3966"/>
      <c r="N3966"/>
      <c r="X3966"/>
    </row>
    <row r="3967" spans="13:24" x14ac:dyDescent="0.3">
      <c r="M3967"/>
      <c r="N3967"/>
      <c r="X3967"/>
    </row>
    <row r="3968" spans="13:24" x14ac:dyDescent="0.3">
      <c r="M3968"/>
      <c r="N3968"/>
      <c r="X3968"/>
    </row>
    <row r="3969" spans="13:24" x14ac:dyDescent="0.3">
      <c r="M3969"/>
      <c r="N3969"/>
      <c r="X3969"/>
    </row>
    <row r="3970" spans="13:24" x14ac:dyDescent="0.3">
      <c r="M3970"/>
      <c r="N3970"/>
      <c r="X3970"/>
    </row>
    <row r="3971" spans="13:24" x14ac:dyDescent="0.3">
      <c r="M3971"/>
      <c r="N3971"/>
      <c r="X3971"/>
    </row>
    <row r="3972" spans="13:24" x14ac:dyDescent="0.3">
      <c r="M3972"/>
      <c r="N3972"/>
      <c r="X3972"/>
    </row>
    <row r="3973" spans="13:24" x14ac:dyDescent="0.3">
      <c r="M3973"/>
      <c r="N3973"/>
      <c r="X3973"/>
    </row>
    <row r="3974" spans="13:24" x14ac:dyDescent="0.3">
      <c r="M3974"/>
      <c r="N3974"/>
      <c r="X3974"/>
    </row>
    <row r="3975" spans="13:24" x14ac:dyDescent="0.3">
      <c r="M3975"/>
      <c r="N3975"/>
      <c r="X3975"/>
    </row>
    <row r="3976" spans="13:24" x14ac:dyDescent="0.3">
      <c r="M3976"/>
      <c r="N3976"/>
      <c r="X3976"/>
    </row>
    <row r="3977" spans="13:24" x14ac:dyDescent="0.3">
      <c r="M3977"/>
      <c r="N3977"/>
      <c r="X3977"/>
    </row>
    <row r="3978" spans="13:24" x14ac:dyDescent="0.3">
      <c r="M3978"/>
      <c r="N3978"/>
      <c r="X3978"/>
    </row>
    <row r="3979" spans="13:24" x14ac:dyDescent="0.3">
      <c r="M3979"/>
      <c r="N3979"/>
      <c r="X3979"/>
    </row>
    <row r="3980" spans="13:24" x14ac:dyDescent="0.3">
      <c r="M3980"/>
      <c r="N3980"/>
      <c r="X3980"/>
    </row>
    <row r="3981" spans="13:24" x14ac:dyDescent="0.3">
      <c r="M3981"/>
      <c r="N3981"/>
      <c r="X3981"/>
    </row>
    <row r="3982" spans="13:24" x14ac:dyDescent="0.3">
      <c r="M3982"/>
      <c r="N3982"/>
      <c r="X3982"/>
    </row>
    <row r="3983" spans="13:24" x14ac:dyDescent="0.3">
      <c r="M3983"/>
      <c r="N3983"/>
      <c r="X3983"/>
    </row>
    <row r="3984" spans="13:24" x14ac:dyDescent="0.3">
      <c r="M3984"/>
      <c r="N3984"/>
      <c r="X3984"/>
    </row>
    <row r="3985" spans="13:24" x14ac:dyDescent="0.3">
      <c r="M3985"/>
      <c r="N3985"/>
      <c r="X3985"/>
    </row>
    <row r="3986" spans="13:24" x14ac:dyDescent="0.3">
      <c r="M3986"/>
      <c r="N3986"/>
      <c r="X3986"/>
    </row>
    <row r="3987" spans="13:24" x14ac:dyDescent="0.3">
      <c r="M3987"/>
      <c r="N3987"/>
      <c r="X3987"/>
    </row>
    <row r="3988" spans="13:24" x14ac:dyDescent="0.3">
      <c r="M3988"/>
      <c r="N3988"/>
      <c r="X3988"/>
    </row>
    <row r="3989" spans="13:24" x14ac:dyDescent="0.3">
      <c r="M3989"/>
      <c r="N3989"/>
      <c r="X3989"/>
    </row>
    <row r="3990" spans="13:24" x14ac:dyDescent="0.3">
      <c r="M3990"/>
      <c r="N3990"/>
      <c r="X3990"/>
    </row>
    <row r="3991" spans="13:24" x14ac:dyDescent="0.3">
      <c r="M3991"/>
      <c r="N3991"/>
      <c r="X3991"/>
    </row>
    <row r="3992" spans="13:24" x14ac:dyDescent="0.3">
      <c r="M3992"/>
      <c r="N3992"/>
      <c r="X3992"/>
    </row>
    <row r="3993" spans="13:24" x14ac:dyDescent="0.3">
      <c r="M3993"/>
      <c r="N3993"/>
      <c r="X3993"/>
    </row>
    <row r="3994" spans="13:24" x14ac:dyDescent="0.3">
      <c r="M3994"/>
      <c r="N3994"/>
      <c r="X3994"/>
    </row>
    <row r="3995" spans="13:24" x14ac:dyDescent="0.3">
      <c r="M3995"/>
      <c r="N3995"/>
      <c r="X3995"/>
    </row>
    <row r="3996" spans="13:24" x14ac:dyDescent="0.3">
      <c r="M3996"/>
      <c r="N3996"/>
      <c r="X3996"/>
    </row>
    <row r="3997" spans="13:24" x14ac:dyDescent="0.3">
      <c r="M3997"/>
      <c r="N3997"/>
      <c r="X3997"/>
    </row>
    <row r="3998" spans="13:24" x14ac:dyDescent="0.3">
      <c r="M3998"/>
      <c r="N3998"/>
      <c r="X3998"/>
    </row>
    <row r="3999" spans="13:24" x14ac:dyDescent="0.3">
      <c r="M3999"/>
      <c r="N3999"/>
      <c r="X3999"/>
    </row>
    <row r="4000" spans="13:24" x14ac:dyDescent="0.3">
      <c r="M4000"/>
      <c r="N4000"/>
      <c r="X4000"/>
    </row>
    <row r="4001" spans="13:24" x14ac:dyDescent="0.3">
      <c r="M4001"/>
      <c r="N4001"/>
      <c r="X4001"/>
    </row>
    <row r="4002" spans="13:24" x14ac:dyDescent="0.3">
      <c r="M4002"/>
      <c r="N4002"/>
      <c r="X4002"/>
    </row>
    <row r="4003" spans="13:24" x14ac:dyDescent="0.3">
      <c r="M4003"/>
      <c r="N4003"/>
      <c r="X4003"/>
    </row>
    <row r="4004" spans="13:24" x14ac:dyDescent="0.3">
      <c r="M4004"/>
      <c r="N4004"/>
      <c r="X4004"/>
    </row>
    <row r="4005" spans="13:24" x14ac:dyDescent="0.3">
      <c r="M4005"/>
      <c r="N4005"/>
      <c r="X4005"/>
    </row>
    <row r="4006" spans="13:24" x14ac:dyDescent="0.3">
      <c r="M4006"/>
      <c r="N4006"/>
      <c r="X4006"/>
    </row>
    <row r="4007" spans="13:24" x14ac:dyDescent="0.3">
      <c r="M4007"/>
      <c r="N4007"/>
      <c r="X4007"/>
    </row>
    <row r="4008" spans="13:24" x14ac:dyDescent="0.3">
      <c r="M4008"/>
      <c r="N4008"/>
      <c r="X4008"/>
    </row>
    <row r="4009" spans="13:24" x14ac:dyDescent="0.3">
      <c r="M4009"/>
      <c r="N4009"/>
      <c r="X4009"/>
    </row>
    <row r="4010" spans="13:24" x14ac:dyDescent="0.3">
      <c r="M4010"/>
      <c r="N4010"/>
      <c r="X4010"/>
    </row>
    <row r="4011" spans="13:24" x14ac:dyDescent="0.3">
      <c r="M4011"/>
      <c r="N4011"/>
      <c r="X4011"/>
    </row>
    <row r="4012" spans="13:24" x14ac:dyDescent="0.3">
      <c r="M4012"/>
      <c r="N4012"/>
      <c r="X4012"/>
    </row>
    <row r="4013" spans="13:24" x14ac:dyDescent="0.3">
      <c r="M4013"/>
      <c r="N4013"/>
      <c r="X4013"/>
    </row>
    <row r="4014" spans="13:24" x14ac:dyDescent="0.3">
      <c r="M4014"/>
      <c r="N4014"/>
      <c r="X4014"/>
    </row>
    <row r="4015" spans="13:24" x14ac:dyDescent="0.3">
      <c r="M4015"/>
      <c r="N4015"/>
      <c r="X4015"/>
    </row>
    <row r="4016" spans="13:24" x14ac:dyDescent="0.3">
      <c r="M4016"/>
      <c r="N4016"/>
      <c r="X4016"/>
    </row>
    <row r="4017" spans="13:24" x14ac:dyDescent="0.3">
      <c r="M4017"/>
      <c r="N4017"/>
      <c r="X4017"/>
    </row>
    <row r="4018" spans="13:24" x14ac:dyDescent="0.3">
      <c r="M4018"/>
      <c r="N4018"/>
      <c r="X4018"/>
    </row>
    <row r="4019" spans="13:24" x14ac:dyDescent="0.3">
      <c r="M4019"/>
      <c r="N4019"/>
      <c r="X4019"/>
    </row>
    <row r="4020" spans="13:24" x14ac:dyDescent="0.3">
      <c r="M4020"/>
      <c r="N4020"/>
      <c r="X4020"/>
    </row>
    <row r="4021" spans="13:24" x14ac:dyDescent="0.3">
      <c r="M4021"/>
      <c r="N4021"/>
      <c r="X4021"/>
    </row>
    <row r="4022" spans="13:24" x14ac:dyDescent="0.3">
      <c r="M4022"/>
      <c r="N4022"/>
      <c r="X4022"/>
    </row>
    <row r="4023" spans="13:24" x14ac:dyDescent="0.3">
      <c r="M4023"/>
      <c r="N4023"/>
      <c r="X4023"/>
    </row>
    <row r="4024" spans="13:24" x14ac:dyDescent="0.3">
      <c r="M4024"/>
      <c r="N4024"/>
      <c r="X4024"/>
    </row>
    <row r="4025" spans="13:24" x14ac:dyDescent="0.3">
      <c r="M4025"/>
      <c r="N4025"/>
      <c r="X4025"/>
    </row>
    <row r="4026" spans="13:24" x14ac:dyDescent="0.3">
      <c r="M4026"/>
      <c r="N4026"/>
      <c r="X4026"/>
    </row>
    <row r="4027" spans="13:24" x14ac:dyDescent="0.3">
      <c r="M4027"/>
      <c r="N4027"/>
      <c r="X4027"/>
    </row>
    <row r="4028" spans="13:24" x14ac:dyDescent="0.3">
      <c r="M4028"/>
      <c r="N4028"/>
      <c r="X4028"/>
    </row>
    <row r="4029" spans="13:24" x14ac:dyDescent="0.3">
      <c r="M4029"/>
      <c r="N4029"/>
      <c r="X4029"/>
    </row>
    <row r="4030" spans="13:24" x14ac:dyDescent="0.3">
      <c r="M4030"/>
      <c r="N4030"/>
      <c r="X4030"/>
    </row>
    <row r="4031" spans="13:24" x14ac:dyDescent="0.3">
      <c r="M4031"/>
      <c r="N4031"/>
      <c r="X4031"/>
    </row>
    <row r="4032" spans="13:24" x14ac:dyDescent="0.3">
      <c r="M4032"/>
      <c r="N4032"/>
      <c r="X4032"/>
    </row>
    <row r="4033" spans="13:24" x14ac:dyDescent="0.3">
      <c r="M4033"/>
      <c r="N4033"/>
      <c r="X4033"/>
    </row>
    <row r="4034" spans="13:24" x14ac:dyDescent="0.3">
      <c r="M4034"/>
      <c r="N4034"/>
      <c r="X4034"/>
    </row>
    <row r="4035" spans="13:24" x14ac:dyDescent="0.3">
      <c r="M4035"/>
      <c r="N4035"/>
      <c r="X4035"/>
    </row>
    <row r="4036" spans="13:24" x14ac:dyDescent="0.3">
      <c r="M4036"/>
      <c r="N4036"/>
      <c r="X4036"/>
    </row>
    <row r="4037" spans="13:24" x14ac:dyDescent="0.3">
      <c r="M4037"/>
      <c r="N4037"/>
      <c r="X4037"/>
    </row>
    <row r="4038" spans="13:24" x14ac:dyDescent="0.3">
      <c r="M4038"/>
      <c r="N4038"/>
      <c r="X4038"/>
    </row>
    <row r="4039" spans="13:24" x14ac:dyDescent="0.3">
      <c r="M4039"/>
      <c r="N4039"/>
      <c r="X4039"/>
    </row>
    <row r="4040" spans="13:24" x14ac:dyDescent="0.3">
      <c r="M4040"/>
      <c r="N4040"/>
      <c r="X4040"/>
    </row>
    <row r="4041" spans="13:24" x14ac:dyDescent="0.3">
      <c r="M4041"/>
      <c r="N4041"/>
      <c r="X4041"/>
    </row>
    <row r="4042" spans="13:24" x14ac:dyDescent="0.3">
      <c r="M4042"/>
      <c r="N4042"/>
      <c r="X4042"/>
    </row>
    <row r="4043" spans="13:24" x14ac:dyDescent="0.3">
      <c r="M4043"/>
      <c r="N4043"/>
      <c r="X4043"/>
    </row>
    <row r="4044" spans="13:24" x14ac:dyDescent="0.3">
      <c r="M4044"/>
      <c r="N4044"/>
      <c r="X4044"/>
    </row>
    <row r="4045" spans="13:24" x14ac:dyDescent="0.3">
      <c r="M4045"/>
      <c r="N4045"/>
      <c r="X4045"/>
    </row>
    <row r="4046" spans="13:24" x14ac:dyDescent="0.3">
      <c r="M4046"/>
      <c r="N4046"/>
      <c r="X4046"/>
    </row>
    <row r="4047" spans="13:24" x14ac:dyDescent="0.3">
      <c r="M4047"/>
      <c r="N4047"/>
      <c r="X4047"/>
    </row>
    <row r="4048" spans="13:24" x14ac:dyDescent="0.3">
      <c r="M4048"/>
      <c r="N4048"/>
      <c r="X4048"/>
    </row>
    <row r="4049" spans="13:24" x14ac:dyDescent="0.3">
      <c r="M4049"/>
      <c r="N4049"/>
      <c r="X4049"/>
    </row>
    <row r="4050" spans="13:24" x14ac:dyDescent="0.3">
      <c r="M4050"/>
      <c r="N4050"/>
      <c r="X4050"/>
    </row>
    <row r="4051" spans="13:24" x14ac:dyDescent="0.3">
      <c r="M4051"/>
      <c r="N4051"/>
      <c r="X4051"/>
    </row>
    <row r="4052" spans="13:24" x14ac:dyDescent="0.3">
      <c r="M4052"/>
      <c r="N4052"/>
      <c r="X4052"/>
    </row>
    <row r="4053" spans="13:24" x14ac:dyDescent="0.3">
      <c r="M4053"/>
      <c r="N4053"/>
      <c r="X4053"/>
    </row>
    <row r="4054" spans="13:24" x14ac:dyDescent="0.3">
      <c r="M4054"/>
      <c r="N4054"/>
      <c r="X4054"/>
    </row>
    <row r="4055" spans="13:24" x14ac:dyDescent="0.3">
      <c r="M4055"/>
      <c r="N4055"/>
      <c r="X4055"/>
    </row>
    <row r="4056" spans="13:24" x14ac:dyDescent="0.3">
      <c r="M4056"/>
      <c r="N4056"/>
      <c r="X4056"/>
    </row>
    <row r="4057" spans="13:24" x14ac:dyDescent="0.3">
      <c r="M4057"/>
      <c r="N4057"/>
      <c r="X4057"/>
    </row>
    <row r="4058" spans="13:24" x14ac:dyDescent="0.3">
      <c r="M4058"/>
      <c r="N4058"/>
      <c r="X4058"/>
    </row>
    <row r="4059" spans="13:24" x14ac:dyDescent="0.3">
      <c r="M4059"/>
      <c r="N4059"/>
      <c r="X4059"/>
    </row>
    <row r="4060" spans="13:24" x14ac:dyDescent="0.3">
      <c r="M4060"/>
      <c r="N4060"/>
      <c r="X4060"/>
    </row>
    <row r="4061" spans="13:24" x14ac:dyDescent="0.3">
      <c r="M4061"/>
      <c r="N4061"/>
      <c r="X4061"/>
    </row>
    <row r="4062" spans="13:24" x14ac:dyDescent="0.3">
      <c r="M4062"/>
      <c r="N4062"/>
      <c r="X4062"/>
    </row>
    <row r="4063" spans="13:24" x14ac:dyDescent="0.3">
      <c r="M4063"/>
      <c r="N4063"/>
      <c r="X4063"/>
    </row>
    <row r="4064" spans="13:24" x14ac:dyDescent="0.3">
      <c r="M4064"/>
      <c r="N4064"/>
      <c r="X4064"/>
    </row>
    <row r="4065" spans="13:24" x14ac:dyDescent="0.3">
      <c r="M4065"/>
      <c r="N4065"/>
      <c r="X4065"/>
    </row>
    <row r="4066" spans="13:24" x14ac:dyDescent="0.3">
      <c r="M4066"/>
      <c r="N4066"/>
      <c r="X4066"/>
    </row>
    <row r="4067" spans="13:24" x14ac:dyDescent="0.3">
      <c r="M4067"/>
      <c r="N4067"/>
      <c r="X4067"/>
    </row>
    <row r="4068" spans="13:24" x14ac:dyDescent="0.3">
      <c r="M4068"/>
      <c r="N4068"/>
      <c r="X4068"/>
    </row>
    <row r="4069" spans="13:24" x14ac:dyDescent="0.3">
      <c r="M4069"/>
      <c r="N4069"/>
      <c r="X4069"/>
    </row>
    <row r="4070" spans="13:24" x14ac:dyDescent="0.3">
      <c r="M4070"/>
      <c r="N4070"/>
      <c r="X4070"/>
    </row>
    <row r="4071" spans="13:24" x14ac:dyDescent="0.3">
      <c r="M4071"/>
      <c r="N4071"/>
      <c r="X4071"/>
    </row>
    <row r="4072" spans="13:24" x14ac:dyDescent="0.3">
      <c r="M4072"/>
      <c r="N4072"/>
      <c r="X4072"/>
    </row>
    <row r="4073" spans="13:24" x14ac:dyDescent="0.3">
      <c r="M4073"/>
      <c r="N4073"/>
      <c r="X4073"/>
    </row>
    <row r="4074" spans="13:24" x14ac:dyDescent="0.3">
      <c r="M4074"/>
      <c r="N4074"/>
      <c r="X4074"/>
    </row>
    <row r="4075" spans="13:24" x14ac:dyDescent="0.3">
      <c r="M4075"/>
      <c r="N4075"/>
      <c r="X4075"/>
    </row>
    <row r="4076" spans="13:24" x14ac:dyDescent="0.3">
      <c r="M4076"/>
      <c r="N4076"/>
      <c r="X4076"/>
    </row>
    <row r="4077" spans="13:24" x14ac:dyDescent="0.3">
      <c r="M4077"/>
      <c r="N4077"/>
      <c r="X4077"/>
    </row>
    <row r="4078" spans="13:24" x14ac:dyDescent="0.3">
      <c r="M4078"/>
      <c r="N4078"/>
      <c r="X4078"/>
    </row>
    <row r="4079" spans="13:24" x14ac:dyDescent="0.3">
      <c r="M4079"/>
      <c r="N4079"/>
      <c r="X4079"/>
    </row>
    <row r="4080" spans="13:24" x14ac:dyDescent="0.3">
      <c r="M4080"/>
      <c r="N4080"/>
      <c r="X4080"/>
    </row>
    <row r="4081" spans="13:24" x14ac:dyDescent="0.3">
      <c r="M4081"/>
      <c r="N4081"/>
      <c r="X4081"/>
    </row>
    <row r="4082" spans="13:24" x14ac:dyDescent="0.3">
      <c r="M4082"/>
      <c r="N4082"/>
      <c r="X4082"/>
    </row>
    <row r="4083" spans="13:24" x14ac:dyDescent="0.3">
      <c r="M4083"/>
      <c r="N4083"/>
      <c r="X4083"/>
    </row>
    <row r="4084" spans="13:24" x14ac:dyDescent="0.3">
      <c r="M4084"/>
      <c r="N4084"/>
      <c r="X4084"/>
    </row>
    <row r="4085" spans="13:24" x14ac:dyDescent="0.3">
      <c r="M4085"/>
      <c r="N4085"/>
      <c r="X4085"/>
    </row>
    <row r="4086" spans="13:24" x14ac:dyDescent="0.3">
      <c r="M4086"/>
      <c r="N4086"/>
      <c r="X4086"/>
    </row>
    <row r="4087" spans="13:24" x14ac:dyDescent="0.3">
      <c r="M4087"/>
      <c r="N4087"/>
      <c r="X4087"/>
    </row>
    <row r="4088" spans="13:24" x14ac:dyDescent="0.3">
      <c r="M4088"/>
      <c r="N4088"/>
      <c r="X4088"/>
    </row>
    <row r="4089" spans="13:24" x14ac:dyDescent="0.3">
      <c r="M4089"/>
      <c r="N4089"/>
      <c r="X4089"/>
    </row>
    <row r="4090" spans="13:24" x14ac:dyDescent="0.3">
      <c r="M4090"/>
      <c r="N4090"/>
      <c r="X4090"/>
    </row>
    <row r="4091" spans="13:24" x14ac:dyDescent="0.3">
      <c r="M4091"/>
      <c r="N4091"/>
      <c r="X4091"/>
    </row>
    <row r="4092" spans="13:24" x14ac:dyDescent="0.3">
      <c r="M4092"/>
      <c r="N4092"/>
      <c r="X4092"/>
    </row>
    <row r="4093" spans="13:24" x14ac:dyDescent="0.3">
      <c r="M4093"/>
      <c r="N4093"/>
      <c r="X4093"/>
    </row>
    <row r="4094" spans="13:24" x14ac:dyDescent="0.3">
      <c r="M4094"/>
      <c r="N4094"/>
      <c r="X4094"/>
    </row>
    <row r="4095" spans="13:24" x14ac:dyDescent="0.3">
      <c r="M4095"/>
      <c r="N4095"/>
      <c r="X4095"/>
    </row>
    <row r="4096" spans="13:24" x14ac:dyDescent="0.3">
      <c r="M4096"/>
      <c r="N4096"/>
      <c r="X4096"/>
    </row>
    <row r="4097" spans="13:24" x14ac:dyDescent="0.3">
      <c r="M4097"/>
      <c r="N4097"/>
      <c r="X4097"/>
    </row>
    <row r="4098" spans="13:24" x14ac:dyDescent="0.3">
      <c r="M4098"/>
      <c r="N4098"/>
      <c r="X4098"/>
    </row>
    <row r="4099" spans="13:24" x14ac:dyDescent="0.3">
      <c r="M4099"/>
      <c r="N4099"/>
      <c r="X4099"/>
    </row>
    <row r="4100" spans="13:24" x14ac:dyDescent="0.3">
      <c r="M4100"/>
      <c r="N4100"/>
      <c r="X4100"/>
    </row>
    <row r="4101" spans="13:24" x14ac:dyDescent="0.3">
      <c r="M4101"/>
      <c r="N4101"/>
      <c r="X4101"/>
    </row>
    <row r="4102" spans="13:24" x14ac:dyDescent="0.3">
      <c r="M4102"/>
      <c r="N4102"/>
      <c r="X4102"/>
    </row>
    <row r="4103" spans="13:24" x14ac:dyDescent="0.3">
      <c r="M4103"/>
      <c r="N4103"/>
      <c r="X4103"/>
    </row>
    <row r="4104" spans="13:24" x14ac:dyDescent="0.3">
      <c r="M4104"/>
      <c r="N4104"/>
      <c r="X4104"/>
    </row>
    <row r="4105" spans="13:24" x14ac:dyDescent="0.3">
      <c r="M4105"/>
      <c r="N4105"/>
      <c r="X4105"/>
    </row>
    <row r="4106" spans="13:24" x14ac:dyDescent="0.3">
      <c r="M4106"/>
      <c r="N4106"/>
      <c r="X4106"/>
    </row>
    <row r="4107" spans="13:24" x14ac:dyDescent="0.3">
      <c r="M4107"/>
      <c r="N4107"/>
      <c r="X4107"/>
    </row>
    <row r="4108" spans="13:24" x14ac:dyDescent="0.3">
      <c r="M4108"/>
      <c r="N4108"/>
      <c r="X4108"/>
    </row>
    <row r="4109" spans="13:24" x14ac:dyDescent="0.3">
      <c r="M4109"/>
      <c r="N4109"/>
      <c r="X4109"/>
    </row>
    <row r="4110" spans="13:24" x14ac:dyDescent="0.3">
      <c r="M4110"/>
      <c r="N4110"/>
      <c r="X4110"/>
    </row>
    <row r="4111" spans="13:24" x14ac:dyDescent="0.3">
      <c r="M4111"/>
      <c r="N4111"/>
      <c r="X4111"/>
    </row>
    <row r="4112" spans="13:24" x14ac:dyDescent="0.3">
      <c r="M4112"/>
      <c r="N4112"/>
      <c r="X4112"/>
    </row>
    <row r="4113" spans="13:24" x14ac:dyDescent="0.3">
      <c r="M4113"/>
      <c r="N4113"/>
      <c r="X4113"/>
    </row>
    <row r="4114" spans="13:24" x14ac:dyDescent="0.3">
      <c r="M4114"/>
      <c r="N4114"/>
      <c r="X4114"/>
    </row>
    <row r="4115" spans="13:24" x14ac:dyDescent="0.3">
      <c r="M4115"/>
      <c r="N4115"/>
      <c r="X4115"/>
    </row>
    <row r="4116" spans="13:24" x14ac:dyDescent="0.3">
      <c r="M4116"/>
      <c r="N4116"/>
      <c r="X4116"/>
    </row>
    <row r="4117" spans="13:24" x14ac:dyDescent="0.3">
      <c r="M4117"/>
      <c r="N4117"/>
      <c r="X4117"/>
    </row>
    <row r="4118" spans="13:24" x14ac:dyDescent="0.3">
      <c r="M4118"/>
      <c r="N4118"/>
      <c r="X4118"/>
    </row>
    <row r="4119" spans="13:24" x14ac:dyDescent="0.3">
      <c r="M4119"/>
      <c r="N4119"/>
      <c r="X4119"/>
    </row>
    <row r="4120" spans="13:24" x14ac:dyDescent="0.3">
      <c r="M4120"/>
      <c r="N4120"/>
      <c r="X4120"/>
    </row>
    <row r="4121" spans="13:24" x14ac:dyDescent="0.3">
      <c r="M4121"/>
      <c r="N4121"/>
      <c r="X4121"/>
    </row>
    <row r="4122" spans="13:24" x14ac:dyDescent="0.3">
      <c r="M4122"/>
      <c r="N4122"/>
      <c r="X4122"/>
    </row>
    <row r="4123" spans="13:24" x14ac:dyDescent="0.3">
      <c r="M4123"/>
      <c r="N4123"/>
      <c r="X4123"/>
    </row>
    <row r="4124" spans="13:24" x14ac:dyDescent="0.3">
      <c r="M4124"/>
      <c r="N4124"/>
      <c r="X4124"/>
    </row>
    <row r="4125" spans="13:24" x14ac:dyDescent="0.3">
      <c r="M4125"/>
      <c r="N4125"/>
      <c r="X4125"/>
    </row>
    <row r="4126" spans="13:24" x14ac:dyDescent="0.3">
      <c r="M4126"/>
      <c r="N4126"/>
      <c r="X4126"/>
    </row>
    <row r="4127" spans="13:24" x14ac:dyDescent="0.3">
      <c r="M4127"/>
      <c r="N4127"/>
      <c r="X4127"/>
    </row>
    <row r="4128" spans="13:24" x14ac:dyDescent="0.3">
      <c r="M4128"/>
      <c r="N4128"/>
      <c r="X4128"/>
    </row>
    <row r="4129" spans="13:24" x14ac:dyDescent="0.3">
      <c r="M4129"/>
      <c r="N4129"/>
      <c r="X4129"/>
    </row>
    <row r="4130" spans="13:24" x14ac:dyDescent="0.3">
      <c r="M4130"/>
      <c r="N4130"/>
      <c r="X4130"/>
    </row>
    <row r="4131" spans="13:24" x14ac:dyDescent="0.3">
      <c r="M4131"/>
      <c r="N4131"/>
      <c r="X4131"/>
    </row>
    <row r="4132" spans="13:24" x14ac:dyDescent="0.3">
      <c r="M4132"/>
      <c r="N4132"/>
      <c r="X4132"/>
    </row>
    <row r="4133" spans="13:24" x14ac:dyDescent="0.3">
      <c r="M4133"/>
      <c r="N4133"/>
      <c r="X4133"/>
    </row>
    <row r="4134" spans="13:24" x14ac:dyDescent="0.3">
      <c r="M4134"/>
      <c r="N4134"/>
      <c r="X4134"/>
    </row>
    <row r="4135" spans="13:24" x14ac:dyDescent="0.3">
      <c r="M4135"/>
      <c r="N4135"/>
      <c r="X4135"/>
    </row>
    <row r="4136" spans="13:24" x14ac:dyDescent="0.3">
      <c r="M4136"/>
      <c r="N4136"/>
      <c r="X4136"/>
    </row>
    <row r="4137" spans="13:24" x14ac:dyDescent="0.3">
      <c r="M4137"/>
      <c r="N4137"/>
      <c r="X4137"/>
    </row>
    <row r="4138" spans="13:24" x14ac:dyDescent="0.3">
      <c r="M4138"/>
      <c r="N4138"/>
      <c r="X4138"/>
    </row>
    <row r="4139" spans="13:24" x14ac:dyDescent="0.3">
      <c r="M4139"/>
      <c r="N4139"/>
      <c r="X4139"/>
    </row>
    <row r="4140" spans="13:24" x14ac:dyDescent="0.3">
      <c r="M4140"/>
      <c r="N4140"/>
      <c r="X4140"/>
    </row>
    <row r="4141" spans="13:24" x14ac:dyDescent="0.3">
      <c r="M4141"/>
      <c r="N4141"/>
      <c r="X4141"/>
    </row>
    <row r="4142" spans="13:24" x14ac:dyDescent="0.3">
      <c r="M4142"/>
      <c r="N4142"/>
      <c r="X4142"/>
    </row>
    <row r="4143" spans="13:24" x14ac:dyDescent="0.3">
      <c r="M4143"/>
      <c r="N4143"/>
      <c r="X4143"/>
    </row>
    <row r="4144" spans="13:24" x14ac:dyDescent="0.3">
      <c r="M4144"/>
      <c r="N4144"/>
      <c r="X4144"/>
    </row>
    <row r="4145" spans="13:24" x14ac:dyDescent="0.3">
      <c r="M4145"/>
      <c r="N4145"/>
      <c r="X4145"/>
    </row>
    <row r="4146" spans="13:24" x14ac:dyDescent="0.3">
      <c r="M4146"/>
      <c r="N4146"/>
      <c r="X4146"/>
    </row>
    <row r="4147" spans="13:24" x14ac:dyDescent="0.3">
      <c r="M4147"/>
      <c r="N4147"/>
      <c r="X4147"/>
    </row>
    <row r="4148" spans="13:24" x14ac:dyDescent="0.3">
      <c r="M4148"/>
      <c r="N4148"/>
      <c r="X4148"/>
    </row>
    <row r="4149" spans="13:24" x14ac:dyDescent="0.3">
      <c r="M4149"/>
      <c r="N4149"/>
      <c r="X4149"/>
    </row>
    <row r="4150" spans="13:24" x14ac:dyDescent="0.3">
      <c r="M4150"/>
      <c r="N4150"/>
      <c r="X4150"/>
    </row>
    <row r="4151" spans="13:24" x14ac:dyDescent="0.3">
      <c r="M4151"/>
      <c r="N4151"/>
      <c r="X4151"/>
    </row>
    <row r="4152" spans="13:24" x14ac:dyDescent="0.3">
      <c r="M4152"/>
      <c r="N4152"/>
      <c r="X4152"/>
    </row>
    <row r="4153" spans="13:24" x14ac:dyDescent="0.3">
      <c r="M4153"/>
      <c r="N4153"/>
      <c r="X4153"/>
    </row>
    <row r="4154" spans="13:24" x14ac:dyDescent="0.3">
      <c r="M4154"/>
      <c r="N4154"/>
      <c r="X4154"/>
    </row>
    <row r="4155" spans="13:24" x14ac:dyDescent="0.3">
      <c r="M4155"/>
      <c r="N4155"/>
      <c r="X4155"/>
    </row>
    <row r="4156" spans="13:24" x14ac:dyDescent="0.3">
      <c r="M4156"/>
      <c r="N4156"/>
      <c r="X4156"/>
    </row>
    <row r="4157" spans="13:24" x14ac:dyDescent="0.3">
      <c r="M4157"/>
      <c r="N4157"/>
      <c r="X4157"/>
    </row>
    <row r="4158" spans="13:24" x14ac:dyDescent="0.3">
      <c r="M4158"/>
      <c r="N4158"/>
      <c r="X4158"/>
    </row>
    <row r="4159" spans="13:24" x14ac:dyDescent="0.3">
      <c r="M4159"/>
      <c r="N4159"/>
      <c r="X4159"/>
    </row>
    <row r="4160" spans="13:24" x14ac:dyDescent="0.3">
      <c r="M4160"/>
      <c r="N4160"/>
      <c r="X4160"/>
    </row>
    <row r="4161" spans="13:24" x14ac:dyDescent="0.3">
      <c r="M4161"/>
      <c r="N4161"/>
      <c r="X4161"/>
    </row>
    <row r="4162" spans="13:24" x14ac:dyDescent="0.3">
      <c r="M4162"/>
      <c r="N4162"/>
      <c r="X4162"/>
    </row>
    <row r="4163" spans="13:24" x14ac:dyDescent="0.3">
      <c r="M4163"/>
      <c r="N4163"/>
      <c r="X4163"/>
    </row>
    <row r="4164" spans="13:24" x14ac:dyDescent="0.3">
      <c r="M4164"/>
      <c r="N4164"/>
      <c r="X4164"/>
    </row>
    <row r="4165" spans="13:24" x14ac:dyDescent="0.3">
      <c r="M4165"/>
      <c r="N4165"/>
      <c r="X4165"/>
    </row>
    <row r="4166" spans="13:24" x14ac:dyDescent="0.3">
      <c r="M4166"/>
      <c r="N4166"/>
      <c r="X4166"/>
    </row>
    <row r="4167" spans="13:24" x14ac:dyDescent="0.3">
      <c r="M4167"/>
      <c r="N4167"/>
      <c r="X4167"/>
    </row>
    <row r="4168" spans="13:24" x14ac:dyDescent="0.3">
      <c r="M4168"/>
      <c r="N4168"/>
      <c r="X4168"/>
    </row>
    <row r="4169" spans="13:24" x14ac:dyDescent="0.3">
      <c r="M4169"/>
      <c r="N4169"/>
      <c r="X4169"/>
    </row>
    <row r="4170" spans="13:24" x14ac:dyDescent="0.3">
      <c r="M4170"/>
      <c r="N4170"/>
      <c r="X4170"/>
    </row>
    <row r="4171" spans="13:24" x14ac:dyDescent="0.3">
      <c r="M4171"/>
      <c r="N4171"/>
      <c r="X4171"/>
    </row>
    <row r="4172" spans="13:24" x14ac:dyDescent="0.3">
      <c r="M4172"/>
      <c r="N4172"/>
      <c r="X4172"/>
    </row>
    <row r="4173" spans="13:24" x14ac:dyDescent="0.3">
      <c r="M4173"/>
      <c r="N4173"/>
      <c r="X4173"/>
    </row>
    <row r="4174" spans="13:24" x14ac:dyDescent="0.3">
      <c r="M4174"/>
      <c r="N4174"/>
      <c r="X4174"/>
    </row>
    <row r="4175" spans="13:24" x14ac:dyDescent="0.3">
      <c r="M4175"/>
      <c r="N4175"/>
      <c r="X4175"/>
    </row>
    <row r="4176" spans="13:24" x14ac:dyDescent="0.3">
      <c r="M4176"/>
      <c r="N4176"/>
      <c r="X4176"/>
    </row>
    <row r="4177" spans="13:24" x14ac:dyDescent="0.3">
      <c r="M4177"/>
      <c r="N4177"/>
      <c r="X4177"/>
    </row>
    <row r="4178" spans="13:24" x14ac:dyDescent="0.3">
      <c r="M4178"/>
      <c r="N4178"/>
      <c r="X4178"/>
    </row>
    <row r="4179" spans="13:24" x14ac:dyDescent="0.3">
      <c r="M4179"/>
      <c r="N4179"/>
      <c r="X4179"/>
    </row>
    <row r="4180" spans="13:24" x14ac:dyDescent="0.3">
      <c r="M4180"/>
      <c r="N4180"/>
      <c r="X4180"/>
    </row>
    <row r="4181" spans="13:24" x14ac:dyDescent="0.3">
      <c r="M4181"/>
      <c r="N4181"/>
      <c r="X4181"/>
    </row>
    <row r="4182" spans="13:24" x14ac:dyDescent="0.3">
      <c r="M4182"/>
      <c r="N4182"/>
      <c r="X4182"/>
    </row>
    <row r="4183" spans="13:24" x14ac:dyDescent="0.3">
      <c r="M4183"/>
      <c r="N4183"/>
      <c r="X4183"/>
    </row>
    <row r="4184" spans="13:24" x14ac:dyDescent="0.3">
      <c r="M4184"/>
      <c r="N4184"/>
      <c r="X4184"/>
    </row>
    <row r="4185" spans="13:24" x14ac:dyDescent="0.3">
      <c r="M4185"/>
      <c r="N4185"/>
      <c r="X4185"/>
    </row>
    <row r="4186" spans="13:24" x14ac:dyDescent="0.3">
      <c r="M4186"/>
      <c r="N4186"/>
      <c r="X4186"/>
    </row>
    <row r="4187" spans="13:24" x14ac:dyDescent="0.3">
      <c r="M4187"/>
      <c r="N4187"/>
      <c r="X4187"/>
    </row>
    <row r="4188" spans="13:24" x14ac:dyDescent="0.3">
      <c r="M4188"/>
      <c r="N4188"/>
      <c r="X4188"/>
    </row>
    <row r="4189" spans="13:24" x14ac:dyDescent="0.3">
      <c r="M4189"/>
      <c r="N4189"/>
      <c r="X4189"/>
    </row>
    <row r="4190" spans="13:24" x14ac:dyDescent="0.3">
      <c r="M4190"/>
      <c r="N4190"/>
      <c r="X4190"/>
    </row>
    <row r="4191" spans="13:24" x14ac:dyDescent="0.3">
      <c r="M4191"/>
      <c r="N4191"/>
      <c r="X4191"/>
    </row>
    <row r="4192" spans="13:24" x14ac:dyDescent="0.3">
      <c r="M4192"/>
      <c r="N4192"/>
      <c r="X4192"/>
    </row>
    <row r="4193" spans="13:24" x14ac:dyDescent="0.3">
      <c r="M4193"/>
      <c r="N4193"/>
      <c r="X4193"/>
    </row>
    <row r="4194" spans="13:24" x14ac:dyDescent="0.3">
      <c r="M4194"/>
      <c r="N4194"/>
      <c r="X4194"/>
    </row>
    <row r="4195" spans="13:24" x14ac:dyDescent="0.3">
      <c r="M4195"/>
      <c r="N4195"/>
      <c r="X4195"/>
    </row>
    <row r="4196" spans="13:24" x14ac:dyDescent="0.3">
      <c r="M4196"/>
      <c r="N4196"/>
      <c r="X4196"/>
    </row>
    <row r="4197" spans="13:24" x14ac:dyDescent="0.3">
      <c r="M4197"/>
      <c r="N4197"/>
      <c r="X4197"/>
    </row>
    <row r="4198" spans="13:24" x14ac:dyDescent="0.3">
      <c r="M4198"/>
      <c r="N4198"/>
      <c r="X4198"/>
    </row>
    <row r="4199" spans="13:24" x14ac:dyDescent="0.3">
      <c r="M4199"/>
      <c r="N4199"/>
      <c r="X4199"/>
    </row>
    <row r="4200" spans="13:24" x14ac:dyDescent="0.3">
      <c r="M4200"/>
      <c r="N4200"/>
      <c r="X4200"/>
    </row>
    <row r="4201" spans="13:24" x14ac:dyDescent="0.3">
      <c r="M4201"/>
      <c r="N4201"/>
      <c r="X4201"/>
    </row>
    <row r="4202" spans="13:24" x14ac:dyDescent="0.3">
      <c r="M4202"/>
      <c r="N4202"/>
      <c r="X4202"/>
    </row>
    <row r="4203" spans="13:24" x14ac:dyDescent="0.3">
      <c r="M4203"/>
      <c r="N4203"/>
      <c r="X4203"/>
    </row>
    <row r="4204" spans="13:24" x14ac:dyDescent="0.3">
      <c r="M4204"/>
      <c r="N4204"/>
      <c r="X4204"/>
    </row>
    <row r="4205" spans="13:24" x14ac:dyDescent="0.3">
      <c r="M4205"/>
      <c r="N4205"/>
      <c r="X4205"/>
    </row>
    <row r="4206" spans="13:24" x14ac:dyDescent="0.3">
      <c r="M4206"/>
      <c r="N4206"/>
      <c r="X4206"/>
    </row>
    <row r="4207" spans="13:24" x14ac:dyDescent="0.3">
      <c r="M4207"/>
      <c r="N4207"/>
      <c r="X4207"/>
    </row>
    <row r="4208" spans="13:24" x14ac:dyDescent="0.3">
      <c r="M4208"/>
      <c r="N4208"/>
      <c r="X4208"/>
    </row>
    <row r="4209" spans="13:24" x14ac:dyDescent="0.3">
      <c r="M4209"/>
      <c r="N4209"/>
      <c r="X4209"/>
    </row>
    <row r="4210" spans="13:24" x14ac:dyDescent="0.3">
      <c r="M4210"/>
      <c r="N4210"/>
      <c r="X4210"/>
    </row>
    <row r="4211" spans="13:24" x14ac:dyDescent="0.3">
      <c r="M4211"/>
      <c r="N4211"/>
      <c r="X4211"/>
    </row>
    <row r="4212" spans="13:24" x14ac:dyDescent="0.3">
      <c r="M4212"/>
      <c r="N4212"/>
      <c r="X4212"/>
    </row>
    <row r="4213" spans="13:24" x14ac:dyDescent="0.3">
      <c r="M4213"/>
      <c r="N4213"/>
      <c r="X4213"/>
    </row>
    <row r="4214" spans="13:24" x14ac:dyDescent="0.3">
      <c r="M4214"/>
      <c r="N4214"/>
      <c r="X4214"/>
    </row>
    <row r="4215" spans="13:24" x14ac:dyDescent="0.3">
      <c r="M4215"/>
      <c r="N4215"/>
      <c r="X4215"/>
    </row>
    <row r="4216" spans="13:24" x14ac:dyDescent="0.3">
      <c r="M4216"/>
      <c r="N4216"/>
      <c r="X4216"/>
    </row>
    <row r="4217" spans="13:24" x14ac:dyDescent="0.3">
      <c r="M4217"/>
      <c r="N4217"/>
      <c r="X4217"/>
    </row>
    <row r="4218" spans="13:24" x14ac:dyDescent="0.3">
      <c r="M4218"/>
      <c r="N4218"/>
      <c r="X4218"/>
    </row>
    <row r="4219" spans="13:24" x14ac:dyDescent="0.3">
      <c r="M4219"/>
      <c r="N4219"/>
      <c r="X4219"/>
    </row>
    <row r="4220" spans="13:24" x14ac:dyDescent="0.3">
      <c r="M4220"/>
      <c r="N4220"/>
      <c r="X4220"/>
    </row>
    <row r="4221" spans="13:24" x14ac:dyDescent="0.3">
      <c r="M4221"/>
      <c r="N4221"/>
      <c r="X4221"/>
    </row>
    <row r="4222" spans="13:24" x14ac:dyDescent="0.3">
      <c r="M4222"/>
      <c r="N4222"/>
      <c r="X4222"/>
    </row>
    <row r="4223" spans="13:24" x14ac:dyDescent="0.3">
      <c r="M4223"/>
      <c r="N4223"/>
      <c r="X4223"/>
    </row>
    <row r="4224" spans="13:24" x14ac:dyDescent="0.3">
      <c r="M4224"/>
      <c r="N4224"/>
      <c r="X4224"/>
    </row>
    <row r="4225" spans="13:24" x14ac:dyDescent="0.3">
      <c r="M4225"/>
      <c r="N4225"/>
      <c r="X4225"/>
    </row>
    <row r="4226" spans="13:24" x14ac:dyDescent="0.3">
      <c r="M4226"/>
      <c r="N4226"/>
      <c r="X4226"/>
    </row>
    <row r="4227" spans="13:24" x14ac:dyDescent="0.3">
      <c r="M4227"/>
      <c r="N4227"/>
      <c r="X4227"/>
    </row>
    <row r="4228" spans="13:24" x14ac:dyDescent="0.3">
      <c r="M4228"/>
      <c r="N4228"/>
      <c r="X4228"/>
    </row>
    <row r="4229" spans="13:24" x14ac:dyDescent="0.3">
      <c r="M4229"/>
      <c r="N4229"/>
      <c r="X4229"/>
    </row>
    <row r="4230" spans="13:24" x14ac:dyDescent="0.3">
      <c r="M4230"/>
      <c r="N4230"/>
      <c r="X4230"/>
    </row>
    <row r="4231" spans="13:24" x14ac:dyDescent="0.3">
      <c r="M4231"/>
      <c r="N4231"/>
      <c r="X4231"/>
    </row>
    <row r="4232" spans="13:24" x14ac:dyDescent="0.3">
      <c r="M4232"/>
      <c r="N4232"/>
      <c r="X4232"/>
    </row>
    <row r="4233" spans="13:24" x14ac:dyDescent="0.3">
      <c r="M4233"/>
      <c r="N4233"/>
      <c r="X4233"/>
    </row>
    <row r="4234" spans="13:24" x14ac:dyDescent="0.3">
      <c r="M4234"/>
      <c r="N4234"/>
      <c r="X4234"/>
    </row>
    <row r="4235" spans="13:24" x14ac:dyDescent="0.3">
      <c r="M4235"/>
      <c r="N4235"/>
      <c r="X4235"/>
    </row>
    <row r="4236" spans="13:24" x14ac:dyDescent="0.3">
      <c r="M4236"/>
      <c r="N4236"/>
      <c r="X4236"/>
    </row>
    <row r="4237" spans="13:24" x14ac:dyDescent="0.3">
      <c r="M4237"/>
      <c r="N4237"/>
      <c r="X4237"/>
    </row>
    <row r="4238" spans="13:24" x14ac:dyDescent="0.3">
      <c r="M4238"/>
      <c r="N4238"/>
      <c r="X4238"/>
    </row>
    <row r="4239" spans="13:24" x14ac:dyDescent="0.3">
      <c r="M4239"/>
      <c r="N4239"/>
      <c r="X4239"/>
    </row>
    <row r="4240" spans="13:24" x14ac:dyDescent="0.3">
      <c r="M4240"/>
      <c r="N4240"/>
      <c r="X4240"/>
    </row>
    <row r="4241" spans="13:24" x14ac:dyDescent="0.3">
      <c r="M4241"/>
      <c r="N4241"/>
      <c r="X4241"/>
    </row>
    <row r="4242" spans="13:24" x14ac:dyDescent="0.3">
      <c r="M4242"/>
      <c r="N4242"/>
      <c r="X4242"/>
    </row>
    <row r="4243" spans="13:24" x14ac:dyDescent="0.3">
      <c r="M4243"/>
      <c r="N4243"/>
      <c r="X4243"/>
    </row>
    <row r="4244" spans="13:24" x14ac:dyDescent="0.3">
      <c r="M4244"/>
      <c r="N4244"/>
      <c r="X4244"/>
    </row>
    <row r="4245" spans="13:24" x14ac:dyDescent="0.3">
      <c r="M4245"/>
      <c r="N4245"/>
      <c r="X4245"/>
    </row>
    <row r="4246" spans="13:24" x14ac:dyDescent="0.3">
      <c r="M4246"/>
      <c r="N4246"/>
      <c r="X4246"/>
    </row>
    <row r="4247" spans="13:24" x14ac:dyDescent="0.3">
      <c r="M4247"/>
      <c r="N4247"/>
      <c r="X4247"/>
    </row>
    <row r="4248" spans="13:24" x14ac:dyDescent="0.3">
      <c r="M4248"/>
      <c r="N4248"/>
      <c r="X4248"/>
    </row>
    <row r="4249" spans="13:24" x14ac:dyDescent="0.3">
      <c r="M4249"/>
      <c r="N4249"/>
      <c r="X4249"/>
    </row>
    <row r="4250" spans="13:24" x14ac:dyDescent="0.3">
      <c r="M4250"/>
      <c r="N4250"/>
      <c r="X4250"/>
    </row>
    <row r="4251" spans="13:24" x14ac:dyDescent="0.3">
      <c r="M4251"/>
      <c r="N4251"/>
      <c r="X4251"/>
    </row>
    <row r="4252" spans="13:24" x14ac:dyDescent="0.3">
      <c r="M4252"/>
      <c r="N4252"/>
      <c r="X4252"/>
    </row>
    <row r="4253" spans="13:24" x14ac:dyDescent="0.3">
      <c r="M4253"/>
      <c r="N4253"/>
      <c r="X4253"/>
    </row>
    <row r="4254" spans="13:24" x14ac:dyDescent="0.3">
      <c r="M4254"/>
      <c r="N4254"/>
      <c r="X4254"/>
    </row>
    <row r="4255" spans="13:24" x14ac:dyDescent="0.3">
      <c r="M4255"/>
      <c r="N4255"/>
      <c r="X4255"/>
    </row>
    <row r="4256" spans="13:24" x14ac:dyDescent="0.3">
      <c r="M4256"/>
      <c r="N4256"/>
      <c r="X4256"/>
    </row>
    <row r="4257" spans="13:24" x14ac:dyDescent="0.3">
      <c r="M4257"/>
      <c r="N4257"/>
      <c r="X4257"/>
    </row>
    <row r="4258" spans="13:24" x14ac:dyDescent="0.3">
      <c r="M4258"/>
      <c r="N4258"/>
      <c r="X4258"/>
    </row>
    <row r="4259" spans="13:24" x14ac:dyDescent="0.3">
      <c r="M4259"/>
      <c r="N4259"/>
      <c r="X4259"/>
    </row>
    <row r="4260" spans="13:24" x14ac:dyDescent="0.3">
      <c r="M4260"/>
      <c r="N4260"/>
      <c r="X4260"/>
    </row>
    <row r="4261" spans="13:24" x14ac:dyDescent="0.3">
      <c r="M4261"/>
      <c r="N4261"/>
      <c r="X4261"/>
    </row>
    <row r="4262" spans="13:24" x14ac:dyDescent="0.3">
      <c r="M4262"/>
      <c r="N4262"/>
      <c r="X4262"/>
    </row>
    <row r="4263" spans="13:24" x14ac:dyDescent="0.3">
      <c r="M4263"/>
      <c r="N4263"/>
      <c r="X4263"/>
    </row>
    <row r="4264" spans="13:24" x14ac:dyDescent="0.3">
      <c r="M4264"/>
      <c r="N4264"/>
      <c r="X4264"/>
    </row>
    <row r="4265" spans="13:24" x14ac:dyDescent="0.3">
      <c r="M4265"/>
      <c r="N4265"/>
      <c r="X4265"/>
    </row>
    <row r="4266" spans="13:24" x14ac:dyDescent="0.3">
      <c r="M4266"/>
      <c r="N4266"/>
      <c r="X4266"/>
    </row>
    <row r="4267" spans="13:24" x14ac:dyDescent="0.3">
      <c r="M4267"/>
      <c r="N4267"/>
      <c r="X4267"/>
    </row>
    <row r="4268" spans="13:24" x14ac:dyDescent="0.3">
      <c r="M4268"/>
      <c r="N4268"/>
      <c r="X4268"/>
    </row>
    <row r="4269" spans="13:24" x14ac:dyDescent="0.3">
      <c r="M4269"/>
      <c r="N4269"/>
      <c r="X4269"/>
    </row>
    <row r="4270" spans="13:24" x14ac:dyDescent="0.3">
      <c r="M4270"/>
      <c r="N4270"/>
      <c r="X4270"/>
    </row>
    <row r="4271" spans="13:24" x14ac:dyDescent="0.3">
      <c r="M4271"/>
      <c r="N4271"/>
      <c r="X4271"/>
    </row>
    <row r="4272" spans="13:24" x14ac:dyDescent="0.3">
      <c r="M4272"/>
      <c r="N4272"/>
      <c r="X4272"/>
    </row>
    <row r="4273" spans="13:24" x14ac:dyDescent="0.3">
      <c r="M4273"/>
      <c r="N4273"/>
      <c r="X4273"/>
    </row>
    <row r="4274" spans="13:24" x14ac:dyDescent="0.3">
      <c r="M4274"/>
      <c r="N4274"/>
      <c r="X4274"/>
    </row>
    <row r="4275" spans="13:24" x14ac:dyDescent="0.3">
      <c r="M4275"/>
      <c r="N4275"/>
      <c r="X4275"/>
    </row>
    <row r="4276" spans="13:24" x14ac:dyDescent="0.3">
      <c r="M4276"/>
      <c r="N4276"/>
      <c r="X4276"/>
    </row>
    <row r="4277" spans="13:24" x14ac:dyDescent="0.3">
      <c r="M4277"/>
      <c r="N4277"/>
      <c r="X4277"/>
    </row>
    <row r="4278" spans="13:24" x14ac:dyDescent="0.3">
      <c r="M4278"/>
      <c r="N4278"/>
      <c r="X4278"/>
    </row>
    <row r="4279" spans="13:24" x14ac:dyDescent="0.3">
      <c r="M4279"/>
      <c r="N4279"/>
      <c r="X4279"/>
    </row>
    <row r="4280" spans="13:24" x14ac:dyDescent="0.3">
      <c r="M4280"/>
      <c r="N4280"/>
      <c r="X4280"/>
    </row>
    <row r="4281" spans="13:24" x14ac:dyDescent="0.3">
      <c r="M4281"/>
      <c r="N4281"/>
      <c r="X4281"/>
    </row>
    <row r="4282" spans="13:24" x14ac:dyDescent="0.3">
      <c r="M4282"/>
      <c r="N4282"/>
      <c r="X4282"/>
    </row>
    <row r="4283" spans="13:24" x14ac:dyDescent="0.3">
      <c r="M4283"/>
      <c r="N4283"/>
      <c r="X4283"/>
    </row>
    <row r="4284" spans="13:24" x14ac:dyDescent="0.3">
      <c r="M4284"/>
      <c r="N4284"/>
      <c r="X4284"/>
    </row>
    <row r="4285" spans="13:24" x14ac:dyDescent="0.3">
      <c r="M4285"/>
      <c r="N4285"/>
      <c r="X4285"/>
    </row>
    <row r="4286" spans="13:24" x14ac:dyDescent="0.3">
      <c r="M4286"/>
      <c r="N4286"/>
      <c r="X4286"/>
    </row>
    <row r="4287" spans="13:24" x14ac:dyDescent="0.3">
      <c r="M4287"/>
      <c r="N4287"/>
      <c r="X4287"/>
    </row>
    <row r="4288" spans="13:24" x14ac:dyDescent="0.3">
      <c r="M4288"/>
      <c r="N4288"/>
      <c r="X4288"/>
    </row>
    <row r="4289" spans="13:24" x14ac:dyDescent="0.3">
      <c r="M4289"/>
      <c r="N4289"/>
      <c r="X4289"/>
    </row>
    <row r="4290" spans="13:24" x14ac:dyDescent="0.3">
      <c r="M4290"/>
      <c r="N4290"/>
      <c r="X4290"/>
    </row>
    <row r="4291" spans="13:24" x14ac:dyDescent="0.3">
      <c r="M4291"/>
      <c r="N4291"/>
      <c r="X4291"/>
    </row>
    <row r="4292" spans="13:24" x14ac:dyDescent="0.3">
      <c r="M4292"/>
      <c r="N4292"/>
      <c r="X4292"/>
    </row>
    <row r="4293" spans="13:24" x14ac:dyDescent="0.3">
      <c r="M4293"/>
      <c r="N4293"/>
      <c r="X4293"/>
    </row>
    <row r="4294" spans="13:24" x14ac:dyDescent="0.3">
      <c r="M4294"/>
      <c r="N4294"/>
      <c r="X4294"/>
    </row>
    <row r="4295" spans="13:24" x14ac:dyDescent="0.3">
      <c r="M4295"/>
      <c r="N4295"/>
      <c r="X4295"/>
    </row>
    <row r="4296" spans="13:24" x14ac:dyDescent="0.3">
      <c r="M4296"/>
      <c r="N4296"/>
      <c r="X4296"/>
    </row>
    <row r="4297" spans="13:24" x14ac:dyDescent="0.3">
      <c r="M4297"/>
      <c r="N4297"/>
      <c r="X4297"/>
    </row>
    <row r="4298" spans="13:24" x14ac:dyDescent="0.3">
      <c r="M4298"/>
      <c r="N4298"/>
      <c r="X4298"/>
    </row>
    <row r="4299" spans="13:24" x14ac:dyDescent="0.3">
      <c r="M4299"/>
      <c r="N4299"/>
      <c r="X4299"/>
    </row>
    <row r="4300" spans="13:24" x14ac:dyDescent="0.3">
      <c r="M4300"/>
      <c r="N4300"/>
      <c r="X4300"/>
    </row>
    <row r="4301" spans="13:24" x14ac:dyDescent="0.3">
      <c r="M4301"/>
      <c r="N4301"/>
      <c r="X4301"/>
    </row>
    <row r="4302" spans="13:24" x14ac:dyDescent="0.3">
      <c r="M4302"/>
      <c r="N4302"/>
      <c r="X4302"/>
    </row>
    <row r="4303" spans="13:24" x14ac:dyDescent="0.3">
      <c r="M4303"/>
      <c r="N4303"/>
      <c r="X4303"/>
    </row>
    <row r="4304" spans="13:24" x14ac:dyDescent="0.3">
      <c r="M4304"/>
      <c r="N4304"/>
      <c r="X4304"/>
    </row>
    <row r="4305" spans="13:24" x14ac:dyDescent="0.3">
      <c r="M4305"/>
      <c r="N4305"/>
      <c r="X4305"/>
    </row>
    <row r="4306" spans="13:24" x14ac:dyDescent="0.3">
      <c r="M4306"/>
      <c r="N4306"/>
      <c r="X4306"/>
    </row>
    <row r="4307" spans="13:24" x14ac:dyDescent="0.3">
      <c r="M4307"/>
      <c r="N4307"/>
      <c r="X4307"/>
    </row>
    <row r="4308" spans="13:24" x14ac:dyDescent="0.3">
      <c r="M4308"/>
      <c r="N4308"/>
      <c r="X4308"/>
    </row>
    <row r="4309" spans="13:24" x14ac:dyDescent="0.3">
      <c r="M4309"/>
      <c r="N4309"/>
      <c r="X4309"/>
    </row>
    <row r="4310" spans="13:24" x14ac:dyDescent="0.3">
      <c r="M4310"/>
      <c r="N4310"/>
      <c r="X4310"/>
    </row>
    <row r="4311" spans="13:24" x14ac:dyDescent="0.3">
      <c r="M4311"/>
      <c r="N4311"/>
      <c r="X4311"/>
    </row>
    <row r="4312" spans="13:24" x14ac:dyDescent="0.3">
      <c r="M4312"/>
      <c r="N4312"/>
      <c r="X4312"/>
    </row>
    <row r="4313" spans="13:24" x14ac:dyDescent="0.3">
      <c r="M4313"/>
      <c r="N4313"/>
      <c r="X4313"/>
    </row>
    <row r="4314" spans="13:24" x14ac:dyDescent="0.3">
      <c r="M4314"/>
      <c r="N4314"/>
      <c r="X4314"/>
    </row>
    <row r="4315" spans="13:24" x14ac:dyDescent="0.3">
      <c r="M4315"/>
      <c r="N4315"/>
      <c r="X4315"/>
    </row>
    <row r="4316" spans="13:24" x14ac:dyDescent="0.3">
      <c r="M4316"/>
      <c r="N4316"/>
      <c r="X4316"/>
    </row>
    <row r="4317" spans="13:24" x14ac:dyDescent="0.3">
      <c r="M4317"/>
      <c r="N4317"/>
      <c r="X4317"/>
    </row>
    <row r="4318" spans="13:24" x14ac:dyDescent="0.3">
      <c r="M4318"/>
      <c r="N4318"/>
      <c r="X4318"/>
    </row>
    <row r="4319" spans="13:24" x14ac:dyDescent="0.3">
      <c r="M4319"/>
      <c r="N4319"/>
      <c r="X4319"/>
    </row>
    <row r="4320" spans="13:24" x14ac:dyDescent="0.3">
      <c r="M4320"/>
      <c r="N4320"/>
      <c r="X4320"/>
    </row>
    <row r="4321" spans="13:24" x14ac:dyDescent="0.3">
      <c r="M4321"/>
      <c r="N4321"/>
      <c r="X4321"/>
    </row>
    <row r="4322" spans="13:24" x14ac:dyDescent="0.3">
      <c r="M4322"/>
      <c r="N4322"/>
      <c r="X4322"/>
    </row>
    <row r="4323" spans="13:24" x14ac:dyDescent="0.3">
      <c r="M4323"/>
      <c r="N4323"/>
      <c r="X4323"/>
    </row>
    <row r="4324" spans="13:24" x14ac:dyDescent="0.3">
      <c r="M4324"/>
      <c r="N4324"/>
      <c r="X4324"/>
    </row>
    <row r="4325" spans="13:24" x14ac:dyDescent="0.3">
      <c r="M4325"/>
      <c r="N4325"/>
      <c r="X4325"/>
    </row>
    <row r="4326" spans="13:24" x14ac:dyDescent="0.3">
      <c r="M4326"/>
      <c r="N4326"/>
      <c r="X4326"/>
    </row>
    <row r="4327" spans="13:24" x14ac:dyDescent="0.3">
      <c r="M4327"/>
      <c r="N4327"/>
      <c r="X4327"/>
    </row>
    <row r="4328" spans="13:24" x14ac:dyDescent="0.3">
      <c r="M4328"/>
      <c r="N4328"/>
      <c r="X4328"/>
    </row>
    <row r="4329" spans="13:24" x14ac:dyDescent="0.3">
      <c r="M4329"/>
      <c r="N4329"/>
      <c r="X4329"/>
    </row>
    <row r="4330" spans="13:24" x14ac:dyDescent="0.3">
      <c r="M4330"/>
      <c r="N4330"/>
      <c r="X4330"/>
    </row>
    <row r="4331" spans="13:24" x14ac:dyDescent="0.3">
      <c r="M4331"/>
      <c r="N4331"/>
      <c r="X4331"/>
    </row>
    <row r="4332" spans="13:24" x14ac:dyDescent="0.3">
      <c r="M4332"/>
      <c r="N4332"/>
      <c r="X4332"/>
    </row>
    <row r="4333" spans="13:24" x14ac:dyDescent="0.3">
      <c r="M4333"/>
      <c r="N4333"/>
      <c r="X4333"/>
    </row>
    <row r="4334" spans="13:24" x14ac:dyDescent="0.3">
      <c r="M4334"/>
      <c r="N4334"/>
      <c r="X4334"/>
    </row>
    <row r="4335" spans="13:24" x14ac:dyDescent="0.3">
      <c r="M4335"/>
      <c r="N4335"/>
      <c r="X4335"/>
    </row>
    <row r="4336" spans="13:24" x14ac:dyDescent="0.3">
      <c r="M4336"/>
      <c r="N4336"/>
      <c r="X4336"/>
    </row>
    <row r="4337" spans="13:24" x14ac:dyDescent="0.3">
      <c r="M4337"/>
      <c r="N4337"/>
      <c r="X4337"/>
    </row>
    <row r="4338" spans="13:24" x14ac:dyDescent="0.3">
      <c r="M4338"/>
      <c r="N4338"/>
      <c r="X4338"/>
    </row>
    <row r="4339" spans="13:24" x14ac:dyDescent="0.3">
      <c r="M4339"/>
      <c r="N4339"/>
      <c r="X4339"/>
    </row>
    <row r="4340" spans="13:24" x14ac:dyDescent="0.3">
      <c r="M4340"/>
      <c r="N4340"/>
      <c r="X4340"/>
    </row>
    <row r="4341" spans="13:24" x14ac:dyDescent="0.3">
      <c r="M4341"/>
      <c r="N4341"/>
      <c r="X4341"/>
    </row>
    <row r="4342" spans="13:24" x14ac:dyDescent="0.3">
      <c r="M4342"/>
      <c r="N4342"/>
      <c r="X4342"/>
    </row>
    <row r="4343" spans="13:24" x14ac:dyDescent="0.3">
      <c r="M4343"/>
      <c r="N4343"/>
      <c r="X4343"/>
    </row>
    <row r="4344" spans="13:24" x14ac:dyDescent="0.3">
      <c r="M4344"/>
      <c r="N4344"/>
      <c r="X4344"/>
    </row>
    <row r="4345" spans="13:24" x14ac:dyDescent="0.3">
      <c r="M4345"/>
      <c r="N4345"/>
      <c r="X4345"/>
    </row>
    <row r="4346" spans="13:24" x14ac:dyDescent="0.3">
      <c r="M4346"/>
      <c r="N4346"/>
      <c r="X4346"/>
    </row>
    <row r="4347" spans="13:24" x14ac:dyDescent="0.3">
      <c r="M4347"/>
      <c r="N4347"/>
      <c r="X4347"/>
    </row>
    <row r="4348" spans="13:24" x14ac:dyDescent="0.3">
      <c r="M4348"/>
      <c r="N4348"/>
      <c r="X4348"/>
    </row>
    <row r="4349" spans="13:24" x14ac:dyDescent="0.3">
      <c r="M4349"/>
      <c r="N4349"/>
      <c r="X4349"/>
    </row>
    <row r="4350" spans="13:24" x14ac:dyDescent="0.3">
      <c r="M4350"/>
      <c r="N4350"/>
      <c r="X4350"/>
    </row>
    <row r="4351" spans="13:24" x14ac:dyDescent="0.3">
      <c r="M4351"/>
      <c r="N4351"/>
      <c r="X4351"/>
    </row>
    <row r="4352" spans="13:24" x14ac:dyDescent="0.3">
      <c r="M4352"/>
      <c r="N4352"/>
      <c r="X4352"/>
    </row>
    <row r="4353" spans="13:24" x14ac:dyDescent="0.3">
      <c r="M4353"/>
      <c r="N4353"/>
      <c r="X4353"/>
    </row>
    <row r="4354" spans="13:24" x14ac:dyDescent="0.3">
      <c r="M4354"/>
      <c r="N4354"/>
      <c r="X4354"/>
    </row>
    <row r="4355" spans="13:24" x14ac:dyDescent="0.3">
      <c r="M4355"/>
      <c r="N4355"/>
      <c r="X4355"/>
    </row>
    <row r="4356" spans="13:24" x14ac:dyDescent="0.3">
      <c r="M4356"/>
      <c r="N4356"/>
      <c r="X4356"/>
    </row>
    <row r="4357" spans="13:24" x14ac:dyDescent="0.3">
      <c r="M4357"/>
      <c r="N4357"/>
      <c r="X4357"/>
    </row>
    <row r="4358" spans="13:24" x14ac:dyDescent="0.3">
      <c r="M4358"/>
      <c r="N4358"/>
      <c r="X4358"/>
    </row>
    <row r="4359" spans="13:24" x14ac:dyDescent="0.3">
      <c r="M4359"/>
      <c r="N4359"/>
      <c r="X4359"/>
    </row>
    <row r="4360" spans="13:24" x14ac:dyDescent="0.3">
      <c r="M4360"/>
      <c r="N4360"/>
      <c r="X4360"/>
    </row>
    <row r="4361" spans="13:24" x14ac:dyDescent="0.3">
      <c r="M4361"/>
      <c r="N4361"/>
      <c r="X4361"/>
    </row>
    <row r="4362" spans="13:24" x14ac:dyDescent="0.3">
      <c r="M4362"/>
      <c r="N4362"/>
      <c r="X4362"/>
    </row>
    <row r="4363" spans="13:24" x14ac:dyDescent="0.3">
      <c r="M4363"/>
      <c r="N4363"/>
      <c r="X4363"/>
    </row>
    <row r="4364" spans="13:24" x14ac:dyDescent="0.3">
      <c r="M4364"/>
      <c r="N4364"/>
      <c r="X4364"/>
    </row>
    <row r="4365" spans="13:24" x14ac:dyDescent="0.3">
      <c r="M4365"/>
      <c r="N4365"/>
      <c r="X4365"/>
    </row>
    <row r="4366" spans="13:24" x14ac:dyDescent="0.3">
      <c r="M4366"/>
      <c r="N4366"/>
      <c r="X4366"/>
    </row>
    <row r="4367" spans="13:24" x14ac:dyDescent="0.3">
      <c r="M4367"/>
      <c r="N4367"/>
      <c r="X4367"/>
    </row>
    <row r="4368" spans="13:24" x14ac:dyDescent="0.3">
      <c r="M4368"/>
      <c r="N4368"/>
      <c r="X4368"/>
    </row>
    <row r="4369" spans="13:24" x14ac:dyDescent="0.3">
      <c r="M4369"/>
      <c r="N4369"/>
      <c r="X4369"/>
    </row>
    <row r="4370" spans="13:24" x14ac:dyDescent="0.3">
      <c r="M4370"/>
      <c r="N4370"/>
      <c r="X4370"/>
    </row>
    <row r="4371" spans="13:24" x14ac:dyDescent="0.3">
      <c r="M4371"/>
      <c r="N4371"/>
      <c r="X4371"/>
    </row>
    <row r="4372" spans="13:24" x14ac:dyDescent="0.3">
      <c r="M4372"/>
      <c r="N4372"/>
      <c r="X4372"/>
    </row>
    <row r="4373" spans="13:24" x14ac:dyDescent="0.3">
      <c r="M4373"/>
      <c r="N4373"/>
      <c r="X4373"/>
    </row>
    <row r="4374" spans="13:24" x14ac:dyDescent="0.3">
      <c r="M4374"/>
      <c r="N4374"/>
      <c r="X4374"/>
    </row>
    <row r="4375" spans="13:24" x14ac:dyDescent="0.3">
      <c r="M4375"/>
      <c r="N4375"/>
      <c r="X4375"/>
    </row>
    <row r="4376" spans="13:24" x14ac:dyDescent="0.3">
      <c r="M4376"/>
      <c r="N4376"/>
      <c r="X4376"/>
    </row>
    <row r="4377" spans="13:24" x14ac:dyDescent="0.3">
      <c r="M4377"/>
      <c r="N4377"/>
      <c r="X4377"/>
    </row>
    <row r="4378" spans="13:24" x14ac:dyDescent="0.3">
      <c r="M4378"/>
      <c r="N4378"/>
      <c r="X4378"/>
    </row>
    <row r="4379" spans="13:24" x14ac:dyDescent="0.3">
      <c r="M4379"/>
      <c r="N4379"/>
      <c r="X4379"/>
    </row>
    <row r="4380" spans="13:24" x14ac:dyDescent="0.3">
      <c r="M4380"/>
      <c r="N4380"/>
      <c r="X4380"/>
    </row>
    <row r="4381" spans="13:24" x14ac:dyDescent="0.3">
      <c r="M4381"/>
      <c r="N4381"/>
      <c r="X4381"/>
    </row>
    <row r="4382" spans="13:24" x14ac:dyDescent="0.3">
      <c r="M4382"/>
      <c r="N4382"/>
      <c r="X4382"/>
    </row>
    <row r="4383" spans="13:24" x14ac:dyDescent="0.3">
      <c r="M4383"/>
      <c r="N4383"/>
      <c r="X4383"/>
    </row>
    <row r="4384" spans="13:24" x14ac:dyDescent="0.3">
      <c r="M4384"/>
      <c r="N4384"/>
      <c r="X4384"/>
    </row>
    <row r="4385" spans="13:24" x14ac:dyDescent="0.3">
      <c r="M4385"/>
      <c r="N4385"/>
      <c r="X4385"/>
    </row>
    <row r="4386" spans="13:24" x14ac:dyDescent="0.3">
      <c r="M4386"/>
      <c r="N4386"/>
      <c r="X4386"/>
    </row>
    <row r="4387" spans="13:24" x14ac:dyDescent="0.3">
      <c r="M4387"/>
      <c r="N4387"/>
      <c r="X4387"/>
    </row>
    <row r="4388" spans="13:24" x14ac:dyDescent="0.3">
      <c r="M4388"/>
      <c r="N4388"/>
      <c r="X4388"/>
    </row>
    <row r="4389" spans="13:24" x14ac:dyDescent="0.3">
      <c r="M4389"/>
      <c r="N4389"/>
      <c r="X4389"/>
    </row>
    <row r="4390" spans="13:24" x14ac:dyDescent="0.3">
      <c r="M4390"/>
      <c r="N4390"/>
      <c r="X4390"/>
    </row>
    <row r="4391" spans="13:24" x14ac:dyDescent="0.3">
      <c r="M4391"/>
      <c r="N4391"/>
      <c r="X4391"/>
    </row>
    <row r="4392" spans="13:24" x14ac:dyDescent="0.3">
      <c r="M4392"/>
      <c r="N4392"/>
      <c r="X4392"/>
    </row>
    <row r="4393" spans="13:24" x14ac:dyDescent="0.3">
      <c r="M4393"/>
      <c r="N4393"/>
      <c r="X4393"/>
    </row>
    <row r="4394" spans="13:24" x14ac:dyDescent="0.3">
      <c r="M4394"/>
      <c r="N4394"/>
      <c r="X4394"/>
    </row>
    <row r="4395" spans="13:24" x14ac:dyDescent="0.3">
      <c r="M4395"/>
      <c r="N4395"/>
      <c r="X4395"/>
    </row>
    <row r="4396" spans="13:24" x14ac:dyDescent="0.3">
      <c r="M4396"/>
      <c r="N4396"/>
      <c r="X4396"/>
    </row>
    <row r="4397" spans="13:24" x14ac:dyDescent="0.3">
      <c r="M4397"/>
      <c r="N4397"/>
      <c r="X4397"/>
    </row>
    <row r="4398" spans="13:24" x14ac:dyDescent="0.3">
      <c r="M4398"/>
      <c r="N4398"/>
      <c r="X4398"/>
    </row>
    <row r="4399" spans="13:24" x14ac:dyDescent="0.3">
      <c r="M4399"/>
      <c r="N4399"/>
      <c r="X4399"/>
    </row>
    <row r="4400" spans="13:24" x14ac:dyDescent="0.3">
      <c r="M4400"/>
      <c r="N4400"/>
      <c r="X4400"/>
    </row>
    <row r="4401" spans="13:24" x14ac:dyDescent="0.3">
      <c r="M4401"/>
      <c r="N4401"/>
      <c r="X4401"/>
    </row>
    <row r="4402" spans="13:24" x14ac:dyDescent="0.3">
      <c r="M4402"/>
      <c r="N4402"/>
      <c r="X4402"/>
    </row>
    <row r="4403" spans="13:24" x14ac:dyDescent="0.3">
      <c r="M4403"/>
      <c r="N4403"/>
      <c r="X4403"/>
    </row>
    <row r="4404" spans="13:24" x14ac:dyDescent="0.3">
      <c r="M4404"/>
      <c r="N4404"/>
      <c r="X4404"/>
    </row>
    <row r="4405" spans="13:24" x14ac:dyDescent="0.3">
      <c r="M4405"/>
      <c r="N4405"/>
      <c r="X4405"/>
    </row>
    <row r="4406" spans="13:24" x14ac:dyDescent="0.3">
      <c r="M4406"/>
      <c r="N4406"/>
      <c r="X4406"/>
    </row>
    <row r="4407" spans="13:24" x14ac:dyDescent="0.3">
      <c r="M4407"/>
      <c r="N4407"/>
      <c r="X4407"/>
    </row>
    <row r="4408" spans="13:24" x14ac:dyDescent="0.3">
      <c r="M4408"/>
      <c r="N4408"/>
      <c r="X4408"/>
    </row>
    <row r="4409" spans="13:24" x14ac:dyDescent="0.3">
      <c r="M4409"/>
      <c r="N4409"/>
      <c r="X4409"/>
    </row>
    <row r="4410" spans="13:24" x14ac:dyDescent="0.3">
      <c r="M4410"/>
      <c r="N4410"/>
      <c r="X4410"/>
    </row>
    <row r="4411" spans="13:24" x14ac:dyDescent="0.3">
      <c r="M4411"/>
      <c r="N4411"/>
      <c r="X4411"/>
    </row>
    <row r="4412" spans="13:24" x14ac:dyDescent="0.3">
      <c r="M4412"/>
      <c r="N4412"/>
      <c r="X4412"/>
    </row>
    <row r="4413" spans="13:24" x14ac:dyDescent="0.3">
      <c r="M4413"/>
      <c r="N4413"/>
      <c r="X4413"/>
    </row>
    <row r="4414" spans="13:24" x14ac:dyDescent="0.3">
      <c r="M4414"/>
      <c r="N4414"/>
      <c r="X4414"/>
    </row>
    <row r="4415" spans="13:24" x14ac:dyDescent="0.3">
      <c r="M4415"/>
      <c r="N4415"/>
      <c r="X4415"/>
    </row>
    <row r="4416" spans="13:24" x14ac:dyDescent="0.3">
      <c r="M4416"/>
      <c r="N4416"/>
      <c r="X4416"/>
    </row>
    <row r="4417" spans="13:24" x14ac:dyDescent="0.3">
      <c r="M4417"/>
      <c r="N4417"/>
      <c r="X4417"/>
    </row>
    <row r="4418" spans="13:24" x14ac:dyDescent="0.3">
      <c r="M4418"/>
      <c r="N4418"/>
      <c r="X4418"/>
    </row>
    <row r="4419" spans="13:24" x14ac:dyDescent="0.3">
      <c r="M4419"/>
      <c r="N4419"/>
      <c r="X4419"/>
    </row>
    <row r="4420" spans="13:24" x14ac:dyDescent="0.3">
      <c r="M4420"/>
      <c r="N4420"/>
      <c r="X4420"/>
    </row>
    <row r="4421" spans="13:24" x14ac:dyDescent="0.3">
      <c r="M4421"/>
      <c r="N4421"/>
      <c r="X4421"/>
    </row>
    <row r="4422" spans="13:24" x14ac:dyDescent="0.3">
      <c r="M4422"/>
      <c r="N4422"/>
      <c r="X4422"/>
    </row>
    <row r="4423" spans="13:24" x14ac:dyDescent="0.3">
      <c r="M4423"/>
      <c r="N4423"/>
      <c r="X4423"/>
    </row>
    <row r="4424" spans="13:24" x14ac:dyDescent="0.3">
      <c r="M4424"/>
      <c r="N4424"/>
      <c r="X4424"/>
    </row>
    <row r="4425" spans="13:24" x14ac:dyDescent="0.3">
      <c r="M4425"/>
      <c r="N4425"/>
      <c r="X4425"/>
    </row>
    <row r="4426" spans="13:24" x14ac:dyDescent="0.3">
      <c r="M4426"/>
      <c r="N4426"/>
      <c r="X4426"/>
    </row>
    <row r="4427" spans="13:24" x14ac:dyDescent="0.3">
      <c r="M4427"/>
      <c r="N4427"/>
      <c r="X4427"/>
    </row>
    <row r="4428" spans="13:24" x14ac:dyDescent="0.3">
      <c r="M4428"/>
      <c r="N4428"/>
      <c r="X4428"/>
    </row>
    <row r="4429" spans="13:24" x14ac:dyDescent="0.3">
      <c r="M4429"/>
      <c r="N4429"/>
      <c r="X4429"/>
    </row>
    <row r="4430" spans="13:24" x14ac:dyDescent="0.3">
      <c r="M4430"/>
      <c r="N4430"/>
      <c r="X4430"/>
    </row>
    <row r="4431" spans="13:24" x14ac:dyDescent="0.3">
      <c r="M4431"/>
      <c r="N4431"/>
      <c r="X4431"/>
    </row>
    <row r="4432" spans="13:24" x14ac:dyDescent="0.3">
      <c r="M4432"/>
      <c r="N4432"/>
      <c r="X4432"/>
    </row>
    <row r="4433" spans="13:24" x14ac:dyDescent="0.3">
      <c r="M4433"/>
      <c r="N4433"/>
      <c r="X4433"/>
    </row>
    <row r="4434" spans="13:24" x14ac:dyDescent="0.3">
      <c r="M4434"/>
      <c r="N4434"/>
      <c r="X4434"/>
    </row>
    <row r="4435" spans="13:24" x14ac:dyDescent="0.3">
      <c r="M4435"/>
      <c r="N4435"/>
      <c r="X4435"/>
    </row>
    <row r="4436" spans="13:24" x14ac:dyDescent="0.3">
      <c r="M4436"/>
      <c r="N4436"/>
      <c r="X4436"/>
    </row>
    <row r="4437" spans="13:24" x14ac:dyDescent="0.3">
      <c r="M4437"/>
      <c r="N4437"/>
      <c r="X4437"/>
    </row>
    <row r="4438" spans="13:24" x14ac:dyDescent="0.3">
      <c r="M4438"/>
      <c r="N4438"/>
      <c r="X4438"/>
    </row>
    <row r="4439" spans="13:24" x14ac:dyDescent="0.3">
      <c r="M4439"/>
      <c r="N4439"/>
      <c r="X4439"/>
    </row>
    <row r="4440" spans="13:24" x14ac:dyDescent="0.3">
      <c r="M4440"/>
      <c r="N4440"/>
      <c r="X4440"/>
    </row>
    <row r="4441" spans="13:24" x14ac:dyDescent="0.3">
      <c r="M4441"/>
      <c r="N4441"/>
      <c r="X4441"/>
    </row>
    <row r="4442" spans="13:24" x14ac:dyDescent="0.3">
      <c r="M4442"/>
      <c r="N4442"/>
      <c r="X4442"/>
    </row>
    <row r="4443" spans="13:24" x14ac:dyDescent="0.3">
      <c r="M4443"/>
      <c r="N4443"/>
      <c r="X4443"/>
    </row>
    <row r="4444" spans="13:24" x14ac:dyDescent="0.3">
      <c r="M4444"/>
      <c r="N4444"/>
      <c r="X4444"/>
    </row>
    <row r="4445" spans="13:24" x14ac:dyDescent="0.3">
      <c r="M4445"/>
      <c r="N4445"/>
      <c r="X4445"/>
    </row>
    <row r="4446" spans="13:24" x14ac:dyDescent="0.3">
      <c r="M4446"/>
      <c r="N4446"/>
      <c r="X4446"/>
    </row>
    <row r="4447" spans="13:24" x14ac:dyDescent="0.3">
      <c r="M4447"/>
      <c r="N4447"/>
      <c r="X4447"/>
    </row>
    <row r="4448" spans="13:24" x14ac:dyDescent="0.3">
      <c r="M4448"/>
      <c r="N4448"/>
      <c r="X4448"/>
    </row>
    <row r="4449" spans="13:24" x14ac:dyDescent="0.3">
      <c r="M4449"/>
      <c r="N4449"/>
      <c r="X4449"/>
    </row>
    <row r="4450" spans="13:24" x14ac:dyDescent="0.3">
      <c r="M4450"/>
      <c r="N4450"/>
      <c r="X4450"/>
    </row>
    <row r="4451" spans="13:24" x14ac:dyDescent="0.3">
      <c r="M4451"/>
      <c r="N4451"/>
      <c r="X4451"/>
    </row>
    <row r="4452" spans="13:24" x14ac:dyDescent="0.3">
      <c r="M4452"/>
      <c r="N4452"/>
      <c r="X4452"/>
    </row>
    <row r="4453" spans="13:24" x14ac:dyDescent="0.3">
      <c r="M4453"/>
      <c r="N4453"/>
      <c r="X4453"/>
    </row>
    <row r="4454" spans="13:24" x14ac:dyDescent="0.3">
      <c r="M4454"/>
      <c r="N4454"/>
      <c r="X4454"/>
    </row>
    <row r="4455" spans="13:24" x14ac:dyDescent="0.3">
      <c r="M4455"/>
      <c r="N4455"/>
      <c r="X4455"/>
    </row>
    <row r="4456" spans="13:24" x14ac:dyDescent="0.3">
      <c r="M4456"/>
      <c r="N4456"/>
      <c r="X4456"/>
    </row>
    <row r="4457" spans="13:24" x14ac:dyDescent="0.3">
      <c r="M4457"/>
      <c r="N4457"/>
      <c r="X4457"/>
    </row>
    <row r="4458" spans="13:24" x14ac:dyDescent="0.3">
      <c r="M4458"/>
      <c r="N4458"/>
      <c r="X4458"/>
    </row>
    <row r="4459" spans="13:24" x14ac:dyDescent="0.3">
      <c r="M4459"/>
      <c r="N4459"/>
      <c r="X4459"/>
    </row>
    <row r="4460" spans="13:24" x14ac:dyDescent="0.3">
      <c r="M4460"/>
      <c r="N4460"/>
      <c r="X4460"/>
    </row>
    <row r="4461" spans="13:24" x14ac:dyDescent="0.3">
      <c r="M4461"/>
      <c r="N4461"/>
      <c r="X4461"/>
    </row>
    <row r="4462" spans="13:24" x14ac:dyDescent="0.3">
      <c r="M4462"/>
      <c r="N4462"/>
      <c r="X4462"/>
    </row>
    <row r="4463" spans="13:24" x14ac:dyDescent="0.3">
      <c r="M4463"/>
      <c r="N4463"/>
      <c r="X4463"/>
    </row>
    <row r="4464" spans="13:24" x14ac:dyDescent="0.3">
      <c r="M4464"/>
      <c r="N4464"/>
      <c r="X4464"/>
    </row>
    <row r="4465" spans="13:24" x14ac:dyDescent="0.3">
      <c r="M4465"/>
      <c r="N4465"/>
      <c r="X4465"/>
    </row>
    <row r="4466" spans="13:24" x14ac:dyDescent="0.3">
      <c r="M4466"/>
      <c r="N4466"/>
      <c r="X4466"/>
    </row>
    <row r="4467" spans="13:24" x14ac:dyDescent="0.3">
      <c r="M4467"/>
      <c r="N4467"/>
      <c r="X4467"/>
    </row>
    <row r="4468" spans="13:24" x14ac:dyDescent="0.3">
      <c r="M4468"/>
      <c r="N4468"/>
      <c r="X4468"/>
    </row>
    <row r="4469" spans="13:24" x14ac:dyDescent="0.3">
      <c r="M4469"/>
      <c r="N4469"/>
      <c r="X4469"/>
    </row>
    <row r="4470" spans="13:24" x14ac:dyDescent="0.3">
      <c r="M4470"/>
      <c r="N4470"/>
      <c r="X4470"/>
    </row>
    <row r="4471" spans="13:24" x14ac:dyDescent="0.3">
      <c r="M4471"/>
      <c r="N4471"/>
      <c r="X4471"/>
    </row>
    <row r="4472" spans="13:24" x14ac:dyDescent="0.3">
      <c r="M4472"/>
      <c r="N4472"/>
      <c r="X4472"/>
    </row>
    <row r="4473" spans="13:24" x14ac:dyDescent="0.3">
      <c r="M4473"/>
      <c r="N4473"/>
      <c r="X4473"/>
    </row>
    <row r="4474" spans="13:24" x14ac:dyDescent="0.3">
      <c r="M4474"/>
      <c r="N4474"/>
      <c r="X4474"/>
    </row>
    <row r="4475" spans="13:24" x14ac:dyDescent="0.3">
      <c r="M4475"/>
      <c r="N4475"/>
      <c r="X4475"/>
    </row>
    <row r="4476" spans="13:24" x14ac:dyDescent="0.3">
      <c r="M4476"/>
      <c r="N4476"/>
      <c r="X4476"/>
    </row>
    <row r="4477" spans="13:24" x14ac:dyDescent="0.3">
      <c r="M4477"/>
      <c r="N4477"/>
      <c r="X4477"/>
    </row>
    <row r="4478" spans="13:24" x14ac:dyDescent="0.3">
      <c r="M4478"/>
      <c r="N4478"/>
      <c r="X4478"/>
    </row>
    <row r="4479" spans="13:24" x14ac:dyDescent="0.3">
      <c r="M4479"/>
      <c r="N4479"/>
      <c r="X4479"/>
    </row>
    <row r="4480" spans="13:24" x14ac:dyDescent="0.3">
      <c r="M4480"/>
      <c r="N4480"/>
      <c r="X4480"/>
    </row>
    <row r="4481" spans="13:24" x14ac:dyDescent="0.3">
      <c r="M4481"/>
      <c r="N4481"/>
      <c r="X4481"/>
    </row>
    <row r="4482" spans="13:24" x14ac:dyDescent="0.3">
      <c r="M4482"/>
      <c r="N4482"/>
      <c r="X4482"/>
    </row>
    <row r="4483" spans="13:24" x14ac:dyDescent="0.3">
      <c r="M4483"/>
      <c r="N4483"/>
      <c r="X4483"/>
    </row>
    <row r="4484" spans="13:24" x14ac:dyDescent="0.3">
      <c r="M4484"/>
      <c r="N4484"/>
      <c r="X4484"/>
    </row>
    <row r="4485" spans="13:24" x14ac:dyDescent="0.3">
      <c r="M4485"/>
      <c r="N4485"/>
      <c r="X4485"/>
    </row>
    <row r="4486" spans="13:24" x14ac:dyDescent="0.3">
      <c r="M4486"/>
      <c r="N4486"/>
      <c r="X4486"/>
    </row>
    <row r="4487" spans="13:24" x14ac:dyDescent="0.3">
      <c r="M4487"/>
      <c r="N4487"/>
      <c r="X4487"/>
    </row>
    <row r="4488" spans="13:24" x14ac:dyDescent="0.3">
      <c r="M4488"/>
      <c r="N4488"/>
      <c r="X4488"/>
    </row>
    <row r="4489" spans="13:24" x14ac:dyDescent="0.3">
      <c r="M4489"/>
      <c r="N4489"/>
      <c r="X4489"/>
    </row>
    <row r="4490" spans="13:24" x14ac:dyDescent="0.3">
      <c r="M4490"/>
      <c r="N4490"/>
      <c r="X4490"/>
    </row>
    <row r="4491" spans="13:24" x14ac:dyDescent="0.3">
      <c r="M4491"/>
      <c r="N4491"/>
      <c r="X4491"/>
    </row>
    <row r="4492" spans="13:24" x14ac:dyDescent="0.3">
      <c r="M4492"/>
      <c r="N4492"/>
      <c r="X4492"/>
    </row>
    <row r="4493" spans="13:24" x14ac:dyDescent="0.3">
      <c r="M4493"/>
      <c r="N4493"/>
      <c r="X4493"/>
    </row>
    <row r="4494" spans="13:24" x14ac:dyDescent="0.3">
      <c r="M4494"/>
      <c r="N4494"/>
      <c r="X4494"/>
    </row>
    <row r="4495" spans="13:24" x14ac:dyDescent="0.3">
      <c r="M4495"/>
      <c r="N4495"/>
      <c r="X4495"/>
    </row>
    <row r="4496" spans="13:24" x14ac:dyDescent="0.3">
      <c r="M4496"/>
      <c r="N4496"/>
      <c r="X4496"/>
    </row>
    <row r="4497" spans="13:24" x14ac:dyDescent="0.3">
      <c r="M4497"/>
      <c r="N4497"/>
      <c r="X4497"/>
    </row>
    <row r="4498" spans="13:24" x14ac:dyDescent="0.3">
      <c r="M4498"/>
      <c r="N4498"/>
      <c r="X4498"/>
    </row>
    <row r="4499" spans="13:24" x14ac:dyDescent="0.3">
      <c r="M4499"/>
      <c r="N4499"/>
      <c r="X4499"/>
    </row>
    <row r="4500" spans="13:24" x14ac:dyDescent="0.3">
      <c r="M4500"/>
      <c r="N4500"/>
      <c r="X4500"/>
    </row>
    <row r="4501" spans="13:24" x14ac:dyDescent="0.3">
      <c r="M4501"/>
      <c r="N4501"/>
      <c r="X4501"/>
    </row>
    <row r="4502" spans="13:24" x14ac:dyDescent="0.3">
      <c r="M4502"/>
      <c r="N4502"/>
      <c r="X4502"/>
    </row>
    <row r="4503" spans="13:24" x14ac:dyDescent="0.3">
      <c r="M4503"/>
      <c r="N4503"/>
      <c r="X4503"/>
    </row>
    <row r="4504" spans="13:24" x14ac:dyDescent="0.3">
      <c r="M4504"/>
      <c r="N4504"/>
      <c r="X4504"/>
    </row>
    <row r="4505" spans="13:24" x14ac:dyDescent="0.3">
      <c r="M4505"/>
      <c r="N4505"/>
      <c r="X4505"/>
    </row>
    <row r="4506" spans="13:24" x14ac:dyDescent="0.3">
      <c r="M4506"/>
      <c r="N4506"/>
      <c r="X4506"/>
    </row>
    <row r="4507" spans="13:24" x14ac:dyDescent="0.3">
      <c r="M4507"/>
      <c r="N4507"/>
      <c r="X4507"/>
    </row>
    <row r="4508" spans="13:24" x14ac:dyDescent="0.3">
      <c r="M4508"/>
      <c r="N4508"/>
      <c r="X4508"/>
    </row>
    <row r="4509" spans="13:24" x14ac:dyDescent="0.3">
      <c r="M4509"/>
      <c r="N4509"/>
      <c r="X4509"/>
    </row>
    <row r="4510" spans="13:24" x14ac:dyDescent="0.3">
      <c r="M4510"/>
      <c r="N4510"/>
      <c r="X4510"/>
    </row>
    <row r="4511" spans="13:24" x14ac:dyDescent="0.3">
      <c r="M4511"/>
      <c r="N4511"/>
      <c r="X4511"/>
    </row>
    <row r="4512" spans="13:24" x14ac:dyDescent="0.3">
      <c r="M4512"/>
      <c r="N4512"/>
      <c r="X4512"/>
    </row>
    <row r="4513" spans="13:24" x14ac:dyDescent="0.3">
      <c r="M4513"/>
      <c r="N4513"/>
      <c r="X4513"/>
    </row>
    <row r="4514" spans="13:24" x14ac:dyDescent="0.3">
      <c r="M4514"/>
      <c r="N4514"/>
      <c r="X4514"/>
    </row>
    <row r="4515" spans="13:24" x14ac:dyDescent="0.3">
      <c r="M4515"/>
      <c r="N4515"/>
      <c r="X4515"/>
    </row>
    <row r="4516" spans="13:24" x14ac:dyDescent="0.3">
      <c r="M4516"/>
      <c r="N4516"/>
      <c r="X4516"/>
    </row>
    <row r="4517" spans="13:24" x14ac:dyDescent="0.3">
      <c r="M4517"/>
      <c r="N4517"/>
      <c r="X4517"/>
    </row>
    <row r="4518" spans="13:24" x14ac:dyDescent="0.3">
      <c r="M4518"/>
      <c r="N4518"/>
      <c r="X4518"/>
    </row>
    <row r="4519" spans="13:24" x14ac:dyDescent="0.3">
      <c r="M4519"/>
      <c r="N4519"/>
      <c r="X4519"/>
    </row>
    <row r="4520" spans="13:24" x14ac:dyDescent="0.3">
      <c r="M4520"/>
      <c r="N4520"/>
      <c r="X4520"/>
    </row>
    <row r="4521" spans="13:24" x14ac:dyDescent="0.3">
      <c r="M4521"/>
      <c r="N4521"/>
      <c r="X4521"/>
    </row>
    <row r="4522" spans="13:24" x14ac:dyDescent="0.3">
      <c r="M4522"/>
      <c r="N4522"/>
      <c r="X4522"/>
    </row>
    <row r="4523" spans="13:24" x14ac:dyDescent="0.3">
      <c r="M4523"/>
      <c r="N4523"/>
      <c r="X4523"/>
    </row>
    <row r="4524" spans="13:24" x14ac:dyDescent="0.3">
      <c r="M4524"/>
      <c r="N4524"/>
      <c r="X4524"/>
    </row>
    <row r="4525" spans="13:24" x14ac:dyDescent="0.3">
      <c r="M4525"/>
      <c r="N4525"/>
      <c r="X4525"/>
    </row>
    <row r="4526" spans="13:24" x14ac:dyDescent="0.3">
      <c r="M4526"/>
      <c r="N4526"/>
      <c r="X4526"/>
    </row>
    <row r="4527" spans="13:24" x14ac:dyDescent="0.3">
      <c r="M4527"/>
      <c r="N4527"/>
      <c r="X4527"/>
    </row>
    <row r="4528" spans="13:24" x14ac:dyDescent="0.3">
      <c r="M4528"/>
      <c r="N4528"/>
      <c r="X4528"/>
    </row>
    <row r="4529" spans="13:24" x14ac:dyDescent="0.3">
      <c r="M4529"/>
      <c r="N4529"/>
      <c r="X4529"/>
    </row>
    <row r="4530" spans="13:24" x14ac:dyDescent="0.3">
      <c r="M4530"/>
      <c r="N4530"/>
      <c r="X4530"/>
    </row>
    <row r="4531" spans="13:24" x14ac:dyDescent="0.3">
      <c r="M4531"/>
      <c r="N4531"/>
      <c r="X4531"/>
    </row>
    <row r="4532" spans="13:24" x14ac:dyDescent="0.3">
      <c r="M4532"/>
      <c r="N4532"/>
      <c r="X4532"/>
    </row>
    <row r="4533" spans="13:24" x14ac:dyDescent="0.3">
      <c r="M4533"/>
      <c r="N4533"/>
      <c r="X4533"/>
    </row>
    <row r="4534" spans="13:24" x14ac:dyDescent="0.3">
      <c r="M4534"/>
      <c r="N4534"/>
      <c r="X4534"/>
    </row>
    <row r="4535" spans="13:24" x14ac:dyDescent="0.3">
      <c r="M4535"/>
      <c r="N4535"/>
      <c r="X4535"/>
    </row>
    <row r="4536" spans="13:24" x14ac:dyDescent="0.3">
      <c r="M4536"/>
      <c r="N4536"/>
      <c r="X4536"/>
    </row>
    <row r="4537" spans="13:24" x14ac:dyDescent="0.3">
      <c r="M4537"/>
      <c r="N4537"/>
      <c r="X4537"/>
    </row>
    <row r="4538" spans="13:24" x14ac:dyDescent="0.3">
      <c r="M4538"/>
      <c r="N4538"/>
      <c r="X4538"/>
    </row>
    <row r="4539" spans="13:24" x14ac:dyDescent="0.3">
      <c r="M4539"/>
      <c r="N4539"/>
      <c r="X4539"/>
    </row>
    <row r="4540" spans="13:24" x14ac:dyDescent="0.3">
      <c r="M4540"/>
      <c r="N4540"/>
      <c r="X4540"/>
    </row>
    <row r="4541" spans="13:24" x14ac:dyDescent="0.3">
      <c r="M4541"/>
      <c r="N4541"/>
      <c r="X4541"/>
    </row>
    <row r="4542" spans="13:24" x14ac:dyDescent="0.3">
      <c r="M4542"/>
      <c r="N4542"/>
      <c r="X4542"/>
    </row>
    <row r="4543" spans="13:24" x14ac:dyDescent="0.3">
      <c r="M4543"/>
      <c r="N4543"/>
      <c r="X4543"/>
    </row>
    <row r="4544" spans="13:24" x14ac:dyDescent="0.3">
      <c r="M4544"/>
      <c r="N4544"/>
      <c r="X4544"/>
    </row>
    <row r="4545" spans="13:24" x14ac:dyDescent="0.3">
      <c r="M4545"/>
      <c r="N4545"/>
      <c r="X4545"/>
    </row>
    <row r="4546" spans="13:24" x14ac:dyDescent="0.3">
      <c r="M4546"/>
      <c r="N4546"/>
      <c r="X4546"/>
    </row>
    <row r="4547" spans="13:24" x14ac:dyDescent="0.3">
      <c r="M4547"/>
      <c r="N4547"/>
      <c r="X4547"/>
    </row>
    <row r="4548" spans="13:24" x14ac:dyDescent="0.3">
      <c r="M4548"/>
      <c r="N4548"/>
      <c r="X4548"/>
    </row>
    <row r="4549" spans="13:24" x14ac:dyDescent="0.3">
      <c r="M4549"/>
      <c r="N4549"/>
      <c r="X4549"/>
    </row>
    <row r="4550" spans="13:24" x14ac:dyDescent="0.3">
      <c r="M4550"/>
      <c r="N4550"/>
      <c r="X4550"/>
    </row>
    <row r="4551" spans="13:24" x14ac:dyDescent="0.3">
      <c r="M4551"/>
      <c r="N4551"/>
      <c r="X4551"/>
    </row>
    <row r="4552" spans="13:24" x14ac:dyDescent="0.3">
      <c r="M4552"/>
      <c r="N4552"/>
      <c r="X4552"/>
    </row>
    <row r="4553" spans="13:24" x14ac:dyDescent="0.3">
      <c r="M4553"/>
      <c r="N4553"/>
      <c r="X4553"/>
    </row>
    <row r="4554" spans="13:24" x14ac:dyDescent="0.3">
      <c r="M4554"/>
      <c r="N4554"/>
      <c r="X4554"/>
    </row>
    <row r="4555" spans="13:24" x14ac:dyDescent="0.3">
      <c r="M4555"/>
      <c r="N4555"/>
      <c r="X4555"/>
    </row>
    <row r="4556" spans="13:24" x14ac:dyDescent="0.3">
      <c r="M4556"/>
      <c r="N4556"/>
      <c r="X4556"/>
    </row>
    <row r="4557" spans="13:24" x14ac:dyDescent="0.3">
      <c r="M4557"/>
      <c r="N4557"/>
      <c r="X4557"/>
    </row>
    <row r="4558" spans="13:24" x14ac:dyDescent="0.3">
      <c r="M4558"/>
      <c r="N4558"/>
      <c r="X4558"/>
    </row>
    <row r="4559" spans="13:24" x14ac:dyDescent="0.3">
      <c r="M4559"/>
      <c r="N4559"/>
      <c r="X4559"/>
    </row>
    <row r="4560" spans="13:24" x14ac:dyDescent="0.3">
      <c r="M4560"/>
      <c r="N4560"/>
      <c r="X4560"/>
    </row>
    <row r="4561" spans="13:24" x14ac:dyDescent="0.3">
      <c r="M4561"/>
      <c r="N4561"/>
      <c r="X4561"/>
    </row>
    <row r="4562" spans="13:24" x14ac:dyDescent="0.3">
      <c r="M4562"/>
      <c r="N4562"/>
      <c r="X4562"/>
    </row>
    <row r="4563" spans="13:24" x14ac:dyDescent="0.3">
      <c r="M4563"/>
      <c r="N4563"/>
      <c r="X4563"/>
    </row>
    <row r="4564" spans="13:24" x14ac:dyDescent="0.3">
      <c r="M4564"/>
      <c r="N4564"/>
      <c r="X4564"/>
    </row>
    <row r="4565" spans="13:24" x14ac:dyDescent="0.3">
      <c r="M4565"/>
      <c r="N4565"/>
      <c r="X4565"/>
    </row>
    <row r="4566" spans="13:24" x14ac:dyDescent="0.3">
      <c r="M4566"/>
      <c r="N4566"/>
      <c r="X4566"/>
    </row>
    <row r="4567" spans="13:24" x14ac:dyDescent="0.3">
      <c r="M4567"/>
      <c r="N4567"/>
      <c r="X4567"/>
    </row>
    <row r="4568" spans="13:24" x14ac:dyDescent="0.3">
      <c r="M4568"/>
      <c r="N4568"/>
      <c r="X4568"/>
    </row>
    <row r="4569" spans="13:24" x14ac:dyDescent="0.3">
      <c r="M4569"/>
      <c r="N4569"/>
      <c r="X4569"/>
    </row>
    <row r="4570" spans="13:24" x14ac:dyDescent="0.3">
      <c r="M4570"/>
      <c r="N4570"/>
      <c r="X4570"/>
    </row>
    <row r="4571" spans="13:24" x14ac:dyDescent="0.3">
      <c r="M4571"/>
      <c r="N4571"/>
      <c r="X4571"/>
    </row>
    <row r="4572" spans="13:24" x14ac:dyDescent="0.3">
      <c r="M4572"/>
      <c r="N4572"/>
      <c r="X4572"/>
    </row>
    <row r="4573" spans="13:24" x14ac:dyDescent="0.3">
      <c r="M4573"/>
      <c r="N4573"/>
      <c r="X4573"/>
    </row>
    <row r="4574" spans="13:24" x14ac:dyDescent="0.3">
      <c r="M4574"/>
      <c r="N4574"/>
      <c r="X4574"/>
    </row>
    <row r="4575" spans="13:24" x14ac:dyDescent="0.3">
      <c r="M4575"/>
      <c r="N4575"/>
      <c r="X4575"/>
    </row>
    <row r="4576" spans="13:24" x14ac:dyDescent="0.3">
      <c r="M4576"/>
      <c r="N4576"/>
      <c r="X4576"/>
    </row>
    <row r="4577" spans="13:24" x14ac:dyDescent="0.3">
      <c r="M4577"/>
      <c r="N4577"/>
      <c r="X4577"/>
    </row>
    <row r="4578" spans="13:24" x14ac:dyDescent="0.3">
      <c r="M4578"/>
      <c r="N4578"/>
      <c r="X4578"/>
    </row>
    <row r="4579" spans="13:24" x14ac:dyDescent="0.3">
      <c r="M4579"/>
      <c r="N4579"/>
      <c r="X4579"/>
    </row>
    <row r="4580" spans="13:24" x14ac:dyDescent="0.3">
      <c r="M4580"/>
      <c r="N4580"/>
      <c r="X4580"/>
    </row>
    <row r="4581" spans="13:24" x14ac:dyDescent="0.3">
      <c r="M4581"/>
      <c r="N4581"/>
      <c r="X4581"/>
    </row>
    <row r="4582" spans="13:24" x14ac:dyDescent="0.3">
      <c r="M4582"/>
      <c r="N4582"/>
      <c r="X4582"/>
    </row>
    <row r="4583" spans="13:24" x14ac:dyDescent="0.3">
      <c r="M4583"/>
      <c r="N4583"/>
      <c r="X4583"/>
    </row>
    <row r="4584" spans="13:24" x14ac:dyDescent="0.3">
      <c r="M4584"/>
      <c r="N4584"/>
      <c r="X4584"/>
    </row>
    <row r="4585" spans="13:24" x14ac:dyDescent="0.3">
      <c r="M4585"/>
      <c r="N4585"/>
      <c r="X4585"/>
    </row>
    <row r="4586" spans="13:24" x14ac:dyDescent="0.3">
      <c r="M4586"/>
      <c r="N4586"/>
      <c r="X4586"/>
    </row>
    <row r="4587" spans="13:24" x14ac:dyDescent="0.3">
      <c r="M4587"/>
      <c r="N4587"/>
      <c r="X4587"/>
    </row>
    <row r="4588" spans="13:24" x14ac:dyDescent="0.3">
      <c r="M4588"/>
      <c r="N4588"/>
      <c r="X4588"/>
    </row>
    <row r="4589" spans="13:24" x14ac:dyDescent="0.3">
      <c r="M4589"/>
      <c r="N4589"/>
      <c r="X4589"/>
    </row>
    <row r="4590" spans="13:24" x14ac:dyDescent="0.3">
      <c r="M4590"/>
      <c r="N4590"/>
      <c r="X4590"/>
    </row>
    <row r="4591" spans="13:24" x14ac:dyDescent="0.3">
      <c r="M4591"/>
      <c r="N4591"/>
      <c r="X4591"/>
    </row>
    <row r="4592" spans="13:24" x14ac:dyDescent="0.3">
      <c r="M4592"/>
      <c r="N4592"/>
      <c r="X4592"/>
    </row>
    <row r="4593" spans="13:24" x14ac:dyDescent="0.3">
      <c r="M4593"/>
      <c r="N4593"/>
      <c r="X4593"/>
    </row>
    <row r="4594" spans="13:24" x14ac:dyDescent="0.3">
      <c r="M4594"/>
      <c r="N4594"/>
      <c r="X4594"/>
    </row>
    <row r="4595" spans="13:24" x14ac:dyDescent="0.3">
      <c r="M4595"/>
      <c r="N4595"/>
      <c r="X4595"/>
    </row>
    <row r="4596" spans="13:24" x14ac:dyDescent="0.3">
      <c r="M4596"/>
      <c r="N4596"/>
      <c r="X4596"/>
    </row>
    <row r="4597" spans="13:24" x14ac:dyDescent="0.3">
      <c r="M4597"/>
      <c r="N4597"/>
      <c r="X4597"/>
    </row>
    <row r="4598" spans="13:24" x14ac:dyDescent="0.3">
      <c r="M4598"/>
      <c r="N4598"/>
      <c r="X4598"/>
    </row>
    <row r="4599" spans="13:24" x14ac:dyDescent="0.3">
      <c r="M4599"/>
      <c r="N4599"/>
      <c r="X4599"/>
    </row>
    <row r="4600" spans="13:24" x14ac:dyDescent="0.3">
      <c r="M4600"/>
      <c r="N4600"/>
      <c r="X4600"/>
    </row>
    <row r="4601" spans="13:24" x14ac:dyDescent="0.3">
      <c r="M4601"/>
      <c r="N4601"/>
      <c r="X4601"/>
    </row>
    <row r="4602" spans="13:24" x14ac:dyDescent="0.3">
      <c r="M4602"/>
      <c r="N4602"/>
      <c r="X4602"/>
    </row>
    <row r="4603" spans="13:24" x14ac:dyDescent="0.3">
      <c r="M4603"/>
      <c r="N4603"/>
      <c r="X4603"/>
    </row>
    <row r="4604" spans="13:24" x14ac:dyDescent="0.3">
      <c r="M4604"/>
      <c r="N4604"/>
      <c r="X4604"/>
    </row>
    <row r="4605" spans="13:24" x14ac:dyDescent="0.3">
      <c r="M4605"/>
      <c r="N4605"/>
      <c r="X4605"/>
    </row>
    <row r="4606" spans="13:24" x14ac:dyDescent="0.3">
      <c r="M4606"/>
      <c r="N4606"/>
      <c r="X4606"/>
    </row>
    <row r="4607" spans="13:24" x14ac:dyDescent="0.3">
      <c r="M4607"/>
      <c r="N4607"/>
      <c r="X4607"/>
    </row>
    <row r="4608" spans="13:24" x14ac:dyDescent="0.3">
      <c r="M4608"/>
      <c r="N4608"/>
      <c r="X4608"/>
    </row>
    <row r="4609" spans="13:24" x14ac:dyDescent="0.3">
      <c r="M4609"/>
      <c r="N4609"/>
      <c r="X4609"/>
    </row>
    <row r="4610" spans="13:24" x14ac:dyDescent="0.3">
      <c r="M4610"/>
      <c r="N4610"/>
      <c r="X4610"/>
    </row>
    <row r="4611" spans="13:24" x14ac:dyDescent="0.3">
      <c r="M4611"/>
      <c r="N4611"/>
      <c r="X4611"/>
    </row>
    <row r="4612" spans="13:24" x14ac:dyDescent="0.3">
      <c r="M4612"/>
      <c r="N4612"/>
      <c r="X4612"/>
    </row>
    <row r="4613" spans="13:24" x14ac:dyDescent="0.3">
      <c r="M4613"/>
      <c r="N4613"/>
      <c r="X4613"/>
    </row>
    <row r="4614" spans="13:24" x14ac:dyDescent="0.3">
      <c r="M4614"/>
      <c r="N4614"/>
      <c r="X4614"/>
    </row>
    <row r="4615" spans="13:24" x14ac:dyDescent="0.3">
      <c r="M4615"/>
      <c r="N4615"/>
      <c r="X4615"/>
    </row>
    <row r="4616" spans="13:24" x14ac:dyDescent="0.3">
      <c r="M4616"/>
      <c r="N4616"/>
      <c r="X4616"/>
    </row>
    <row r="4617" spans="13:24" x14ac:dyDescent="0.3">
      <c r="M4617"/>
      <c r="N4617"/>
      <c r="X4617"/>
    </row>
    <row r="4618" spans="13:24" x14ac:dyDescent="0.3">
      <c r="M4618"/>
      <c r="N4618"/>
      <c r="X4618"/>
    </row>
    <row r="4619" spans="13:24" x14ac:dyDescent="0.3">
      <c r="M4619"/>
      <c r="N4619"/>
      <c r="X4619"/>
    </row>
    <row r="4620" spans="13:24" x14ac:dyDescent="0.3">
      <c r="M4620"/>
      <c r="N4620"/>
      <c r="X4620"/>
    </row>
    <row r="4621" spans="13:24" x14ac:dyDescent="0.3">
      <c r="M4621"/>
      <c r="N4621"/>
      <c r="X4621"/>
    </row>
    <row r="4622" spans="13:24" x14ac:dyDescent="0.3">
      <c r="M4622"/>
      <c r="N4622"/>
      <c r="X4622"/>
    </row>
    <row r="4623" spans="13:24" x14ac:dyDescent="0.3">
      <c r="M4623"/>
      <c r="N4623"/>
      <c r="X4623"/>
    </row>
    <row r="4624" spans="13:24" x14ac:dyDescent="0.3">
      <c r="M4624"/>
      <c r="N4624"/>
      <c r="X4624"/>
    </row>
    <row r="4625" spans="13:24" x14ac:dyDescent="0.3">
      <c r="M4625"/>
      <c r="N4625"/>
      <c r="X4625"/>
    </row>
    <row r="4626" spans="13:24" x14ac:dyDescent="0.3">
      <c r="M4626"/>
      <c r="N4626"/>
      <c r="X4626"/>
    </row>
    <row r="4627" spans="13:24" x14ac:dyDescent="0.3">
      <c r="M4627"/>
      <c r="N4627"/>
      <c r="X4627"/>
    </row>
    <row r="4628" spans="13:24" x14ac:dyDescent="0.3">
      <c r="M4628"/>
      <c r="N4628"/>
      <c r="X4628"/>
    </row>
    <row r="4629" spans="13:24" x14ac:dyDescent="0.3">
      <c r="M4629"/>
      <c r="N4629"/>
      <c r="X4629"/>
    </row>
    <row r="4630" spans="13:24" x14ac:dyDescent="0.3">
      <c r="M4630"/>
      <c r="N4630"/>
      <c r="X4630"/>
    </row>
    <row r="4631" spans="13:24" x14ac:dyDescent="0.3">
      <c r="M4631"/>
      <c r="N4631"/>
      <c r="X4631"/>
    </row>
    <row r="4632" spans="13:24" x14ac:dyDescent="0.3">
      <c r="M4632"/>
      <c r="N4632"/>
      <c r="X4632"/>
    </row>
    <row r="4633" spans="13:24" x14ac:dyDescent="0.3">
      <c r="M4633"/>
      <c r="N4633"/>
      <c r="X4633"/>
    </row>
    <row r="4634" spans="13:24" x14ac:dyDescent="0.3">
      <c r="M4634"/>
      <c r="N4634"/>
      <c r="X4634"/>
    </row>
    <row r="4635" spans="13:24" x14ac:dyDescent="0.3">
      <c r="M4635"/>
      <c r="N4635"/>
      <c r="X4635"/>
    </row>
    <row r="4636" spans="13:24" x14ac:dyDescent="0.3">
      <c r="M4636"/>
      <c r="N4636"/>
      <c r="X4636"/>
    </row>
    <row r="4637" spans="13:24" x14ac:dyDescent="0.3">
      <c r="M4637"/>
      <c r="N4637"/>
      <c r="X4637"/>
    </row>
    <row r="4638" spans="13:24" x14ac:dyDescent="0.3">
      <c r="M4638"/>
      <c r="N4638"/>
      <c r="X4638"/>
    </row>
    <row r="4639" spans="13:24" x14ac:dyDescent="0.3">
      <c r="M4639"/>
      <c r="N4639"/>
      <c r="X4639"/>
    </row>
    <row r="4640" spans="13:24" x14ac:dyDescent="0.3">
      <c r="M4640"/>
      <c r="N4640"/>
      <c r="X4640"/>
    </row>
    <row r="4641" spans="13:24" x14ac:dyDescent="0.3">
      <c r="M4641"/>
      <c r="N4641"/>
      <c r="X4641"/>
    </row>
    <row r="4642" spans="13:24" x14ac:dyDescent="0.3">
      <c r="M4642"/>
      <c r="N4642"/>
      <c r="X4642"/>
    </row>
    <row r="4643" spans="13:24" x14ac:dyDescent="0.3">
      <c r="M4643"/>
      <c r="N4643"/>
      <c r="X4643"/>
    </row>
    <row r="4644" spans="13:24" x14ac:dyDescent="0.3">
      <c r="M4644"/>
      <c r="N4644"/>
      <c r="X4644"/>
    </row>
    <row r="4645" spans="13:24" x14ac:dyDescent="0.3">
      <c r="M4645"/>
      <c r="N4645"/>
      <c r="X4645"/>
    </row>
    <row r="4646" spans="13:24" x14ac:dyDescent="0.3">
      <c r="M4646"/>
      <c r="N4646"/>
      <c r="X4646"/>
    </row>
    <row r="4647" spans="13:24" x14ac:dyDescent="0.3">
      <c r="M4647"/>
      <c r="N4647"/>
      <c r="X4647"/>
    </row>
    <row r="4648" spans="13:24" x14ac:dyDescent="0.3">
      <c r="M4648"/>
      <c r="N4648"/>
      <c r="X4648"/>
    </row>
    <row r="4649" spans="13:24" x14ac:dyDescent="0.3">
      <c r="M4649"/>
      <c r="N4649"/>
      <c r="X4649"/>
    </row>
    <row r="4650" spans="13:24" x14ac:dyDescent="0.3">
      <c r="M4650"/>
      <c r="N4650"/>
      <c r="X4650"/>
    </row>
    <row r="4651" spans="13:24" x14ac:dyDescent="0.3">
      <c r="M4651"/>
      <c r="N4651"/>
      <c r="X4651"/>
    </row>
    <row r="4652" spans="13:24" x14ac:dyDescent="0.3">
      <c r="M4652"/>
      <c r="N4652"/>
      <c r="X4652"/>
    </row>
    <row r="4653" spans="13:24" x14ac:dyDescent="0.3">
      <c r="M4653"/>
      <c r="N4653"/>
      <c r="X4653"/>
    </row>
    <row r="4654" spans="13:24" x14ac:dyDescent="0.3">
      <c r="M4654"/>
      <c r="N4654"/>
      <c r="X4654"/>
    </row>
    <row r="4655" spans="13:24" x14ac:dyDescent="0.3">
      <c r="M4655"/>
      <c r="N4655"/>
      <c r="X4655"/>
    </row>
    <row r="4656" spans="13:24" x14ac:dyDescent="0.3">
      <c r="M4656"/>
      <c r="N4656"/>
      <c r="X4656"/>
    </row>
    <row r="4657" spans="13:24" x14ac:dyDescent="0.3">
      <c r="M4657"/>
      <c r="N4657"/>
      <c r="X4657"/>
    </row>
    <row r="4658" spans="13:24" x14ac:dyDescent="0.3">
      <c r="M4658"/>
      <c r="N4658"/>
      <c r="X4658"/>
    </row>
    <row r="4659" spans="13:24" x14ac:dyDescent="0.3">
      <c r="M4659"/>
      <c r="N4659"/>
      <c r="X4659"/>
    </row>
    <row r="4660" spans="13:24" x14ac:dyDescent="0.3">
      <c r="M4660"/>
      <c r="N4660"/>
      <c r="X4660"/>
    </row>
    <row r="4661" spans="13:24" x14ac:dyDescent="0.3">
      <c r="M4661"/>
      <c r="N4661"/>
      <c r="X4661"/>
    </row>
    <row r="4662" spans="13:24" x14ac:dyDescent="0.3">
      <c r="M4662"/>
      <c r="N4662"/>
      <c r="X4662"/>
    </row>
    <row r="4663" spans="13:24" x14ac:dyDescent="0.3">
      <c r="M4663"/>
      <c r="N4663"/>
      <c r="X4663"/>
    </row>
    <row r="4664" spans="13:24" x14ac:dyDescent="0.3">
      <c r="M4664"/>
      <c r="N4664"/>
      <c r="X4664"/>
    </row>
    <row r="4665" spans="13:24" x14ac:dyDescent="0.3">
      <c r="M4665"/>
      <c r="N4665"/>
      <c r="X4665"/>
    </row>
    <row r="4666" spans="13:24" x14ac:dyDescent="0.3">
      <c r="M4666"/>
      <c r="N4666"/>
      <c r="X4666"/>
    </row>
    <row r="4667" spans="13:24" x14ac:dyDescent="0.3">
      <c r="M4667"/>
      <c r="N4667"/>
      <c r="X4667"/>
    </row>
    <row r="4668" spans="13:24" x14ac:dyDescent="0.3">
      <c r="M4668"/>
      <c r="N4668"/>
      <c r="X4668"/>
    </row>
    <row r="4669" spans="13:24" x14ac:dyDescent="0.3">
      <c r="M4669"/>
      <c r="N4669"/>
      <c r="X4669"/>
    </row>
    <row r="4670" spans="13:24" x14ac:dyDescent="0.3">
      <c r="M4670"/>
      <c r="N4670"/>
      <c r="X4670"/>
    </row>
    <row r="4671" spans="13:24" x14ac:dyDescent="0.3">
      <c r="M4671"/>
      <c r="N4671"/>
      <c r="X4671"/>
    </row>
    <row r="4672" spans="13:24" x14ac:dyDescent="0.3">
      <c r="M4672"/>
      <c r="N4672"/>
      <c r="X4672"/>
    </row>
    <row r="4673" spans="13:24" x14ac:dyDescent="0.3">
      <c r="M4673"/>
      <c r="N4673"/>
      <c r="X4673"/>
    </row>
    <row r="4674" spans="13:24" x14ac:dyDescent="0.3">
      <c r="M4674"/>
      <c r="N4674"/>
      <c r="X4674"/>
    </row>
    <row r="4675" spans="13:24" x14ac:dyDescent="0.3">
      <c r="M4675"/>
      <c r="N4675"/>
      <c r="X4675"/>
    </row>
    <row r="4676" spans="13:24" x14ac:dyDescent="0.3">
      <c r="M4676"/>
      <c r="N4676"/>
      <c r="X4676"/>
    </row>
    <row r="4677" spans="13:24" x14ac:dyDescent="0.3">
      <c r="M4677"/>
      <c r="N4677"/>
      <c r="X4677"/>
    </row>
    <row r="4678" spans="13:24" x14ac:dyDescent="0.3">
      <c r="M4678"/>
      <c r="N4678"/>
      <c r="X4678"/>
    </row>
    <row r="4679" spans="13:24" x14ac:dyDescent="0.3">
      <c r="M4679"/>
      <c r="N4679"/>
      <c r="X4679"/>
    </row>
    <row r="4680" spans="13:24" x14ac:dyDescent="0.3">
      <c r="M4680"/>
      <c r="N4680"/>
      <c r="X4680"/>
    </row>
    <row r="4681" spans="13:24" x14ac:dyDescent="0.3">
      <c r="M4681"/>
      <c r="N4681"/>
      <c r="X4681"/>
    </row>
    <row r="4682" spans="13:24" x14ac:dyDescent="0.3">
      <c r="M4682"/>
      <c r="N4682"/>
      <c r="X4682"/>
    </row>
    <row r="4683" spans="13:24" x14ac:dyDescent="0.3">
      <c r="M4683"/>
      <c r="N4683"/>
      <c r="X4683"/>
    </row>
    <row r="4684" spans="13:24" x14ac:dyDescent="0.3">
      <c r="M4684"/>
      <c r="N4684"/>
      <c r="X4684"/>
    </row>
    <row r="4685" spans="13:24" x14ac:dyDescent="0.3">
      <c r="M4685"/>
      <c r="N4685"/>
      <c r="X4685"/>
    </row>
    <row r="4686" spans="13:24" x14ac:dyDescent="0.3">
      <c r="M4686"/>
      <c r="N4686"/>
      <c r="X4686"/>
    </row>
    <row r="4687" spans="13:24" x14ac:dyDescent="0.3">
      <c r="M4687"/>
      <c r="N4687"/>
      <c r="X4687"/>
    </row>
    <row r="4688" spans="13:24" x14ac:dyDescent="0.3">
      <c r="M4688"/>
      <c r="N4688"/>
      <c r="X4688"/>
    </row>
    <row r="4689" spans="13:24" x14ac:dyDescent="0.3">
      <c r="M4689"/>
      <c r="N4689"/>
      <c r="X4689"/>
    </row>
    <row r="4690" spans="13:24" x14ac:dyDescent="0.3">
      <c r="M4690"/>
      <c r="N4690"/>
      <c r="X4690"/>
    </row>
    <row r="4691" spans="13:24" x14ac:dyDescent="0.3">
      <c r="M4691"/>
      <c r="N4691"/>
      <c r="X4691"/>
    </row>
    <row r="4692" spans="13:24" x14ac:dyDescent="0.3">
      <c r="M4692"/>
      <c r="N4692"/>
      <c r="X4692"/>
    </row>
    <row r="4693" spans="13:24" x14ac:dyDescent="0.3">
      <c r="M4693"/>
      <c r="N4693"/>
      <c r="X4693"/>
    </row>
    <row r="4694" spans="13:24" x14ac:dyDescent="0.3">
      <c r="M4694"/>
      <c r="N4694"/>
      <c r="X4694"/>
    </row>
    <row r="4695" spans="13:24" x14ac:dyDescent="0.3">
      <c r="M4695"/>
      <c r="N4695"/>
      <c r="X4695"/>
    </row>
    <row r="4696" spans="13:24" x14ac:dyDescent="0.3">
      <c r="M4696"/>
      <c r="N4696"/>
      <c r="X4696"/>
    </row>
    <row r="4697" spans="13:24" x14ac:dyDescent="0.3">
      <c r="M4697"/>
      <c r="N4697"/>
      <c r="X4697"/>
    </row>
    <row r="4698" spans="13:24" x14ac:dyDescent="0.3">
      <c r="M4698"/>
      <c r="N4698"/>
      <c r="X4698"/>
    </row>
    <row r="4699" spans="13:24" x14ac:dyDescent="0.3">
      <c r="M4699"/>
      <c r="N4699"/>
      <c r="X4699"/>
    </row>
    <row r="4700" spans="13:24" x14ac:dyDescent="0.3">
      <c r="M4700"/>
      <c r="N4700"/>
      <c r="X4700"/>
    </row>
    <row r="4701" spans="13:24" x14ac:dyDescent="0.3">
      <c r="M4701"/>
      <c r="N4701"/>
      <c r="X4701"/>
    </row>
    <row r="4702" spans="13:24" x14ac:dyDescent="0.3">
      <c r="M4702"/>
      <c r="N4702"/>
      <c r="X4702"/>
    </row>
    <row r="4703" spans="13:24" x14ac:dyDescent="0.3">
      <c r="M4703"/>
      <c r="N4703"/>
      <c r="X4703"/>
    </row>
    <row r="4704" spans="13:24" x14ac:dyDescent="0.3">
      <c r="M4704"/>
      <c r="N4704"/>
      <c r="X4704"/>
    </row>
    <row r="4705" spans="13:24" x14ac:dyDescent="0.3">
      <c r="M4705"/>
      <c r="N4705"/>
      <c r="X4705"/>
    </row>
    <row r="4706" spans="13:24" x14ac:dyDescent="0.3">
      <c r="M4706"/>
      <c r="N4706"/>
      <c r="X4706"/>
    </row>
    <row r="4707" spans="13:24" x14ac:dyDescent="0.3">
      <c r="M4707"/>
      <c r="N4707"/>
      <c r="X4707"/>
    </row>
    <row r="4708" spans="13:24" x14ac:dyDescent="0.3">
      <c r="M4708"/>
      <c r="N4708"/>
      <c r="X4708"/>
    </row>
    <row r="4709" spans="13:24" x14ac:dyDescent="0.3">
      <c r="M4709"/>
      <c r="N4709"/>
      <c r="X4709"/>
    </row>
    <row r="4710" spans="13:24" x14ac:dyDescent="0.3">
      <c r="M4710"/>
      <c r="N4710"/>
      <c r="X4710"/>
    </row>
    <row r="4711" spans="13:24" x14ac:dyDescent="0.3">
      <c r="M4711"/>
      <c r="N4711"/>
      <c r="X4711"/>
    </row>
    <row r="4712" spans="13:24" x14ac:dyDescent="0.3">
      <c r="M4712"/>
      <c r="N4712"/>
      <c r="X4712"/>
    </row>
    <row r="4713" spans="13:24" x14ac:dyDescent="0.3">
      <c r="M4713"/>
      <c r="N4713"/>
      <c r="X4713"/>
    </row>
    <row r="4714" spans="13:24" x14ac:dyDescent="0.3">
      <c r="M4714"/>
      <c r="N4714"/>
      <c r="X4714"/>
    </row>
    <row r="4715" spans="13:24" x14ac:dyDescent="0.3">
      <c r="M4715"/>
      <c r="N4715"/>
      <c r="X4715"/>
    </row>
    <row r="4716" spans="13:24" x14ac:dyDescent="0.3">
      <c r="M4716"/>
      <c r="N4716"/>
      <c r="X4716"/>
    </row>
    <row r="4717" spans="13:24" x14ac:dyDescent="0.3">
      <c r="M4717"/>
      <c r="N4717"/>
      <c r="X4717"/>
    </row>
    <row r="4718" spans="13:24" x14ac:dyDescent="0.3">
      <c r="M4718"/>
      <c r="N4718"/>
      <c r="X4718"/>
    </row>
    <row r="4719" spans="13:24" x14ac:dyDescent="0.3">
      <c r="M4719"/>
      <c r="N4719"/>
      <c r="X4719"/>
    </row>
    <row r="4720" spans="13:24" x14ac:dyDescent="0.3">
      <c r="M4720"/>
      <c r="N4720"/>
      <c r="X4720"/>
    </row>
    <row r="4721" spans="13:24" x14ac:dyDescent="0.3">
      <c r="M4721"/>
      <c r="N4721"/>
      <c r="X4721"/>
    </row>
    <row r="4722" spans="13:24" x14ac:dyDescent="0.3">
      <c r="M4722"/>
      <c r="N4722"/>
      <c r="X4722"/>
    </row>
    <row r="4723" spans="13:24" x14ac:dyDescent="0.3">
      <c r="M4723"/>
      <c r="N4723"/>
      <c r="X4723"/>
    </row>
    <row r="4724" spans="13:24" x14ac:dyDescent="0.3">
      <c r="M4724"/>
      <c r="N4724"/>
      <c r="X4724"/>
    </row>
    <row r="4725" spans="13:24" x14ac:dyDescent="0.3">
      <c r="M4725"/>
      <c r="N4725"/>
      <c r="X4725"/>
    </row>
    <row r="4726" spans="13:24" x14ac:dyDescent="0.3">
      <c r="M4726"/>
      <c r="N4726"/>
      <c r="X4726"/>
    </row>
    <row r="4727" spans="13:24" x14ac:dyDescent="0.3">
      <c r="M4727"/>
      <c r="N4727"/>
      <c r="X4727"/>
    </row>
    <row r="4728" spans="13:24" x14ac:dyDescent="0.3">
      <c r="M4728"/>
      <c r="N4728"/>
      <c r="X4728"/>
    </row>
    <row r="4729" spans="13:24" x14ac:dyDescent="0.3">
      <c r="M4729"/>
      <c r="N4729"/>
      <c r="X4729"/>
    </row>
    <row r="4730" spans="13:24" x14ac:dyDescent="0.3">
      <c r="M4730"/>
      <c r="N4730"/>
      <c r="X4730"/>
    </row>
    <row r="4731" spans="13:24" x14ac:dyDescent="0.3">
      <c r="M4731"/>
      <c r="N4731"/>
      <c r="X4731"/>
    </row>
    <row r="4732" spans="13:24" x14ac:dyDescent="0.3">
      <c r="M4732"/>
      <c r="N4732"/>
      <c r="X4732"/>
    </row>
    <row r="4733" spans="13:24" x14ac:dyDescent="0.3">
      <c r="M4733"/>
      <c r="N4733"/>
      <c r="X4733"/>
    </row>
    <row r="4734" spans="13:24" x14ac:dyDescent="0.3">
      <c r="M4734"/>
      <c r="N4734"/>
      <c r="X4734"/>
    </row>
    <row r="4735" spans="13:24" x14ac:dyDescent="0.3">
      <c r="M4735"/>
      <c r="N4735"/>
      <c r="X4735"/>
    </row>
    <row r="4736" spans="13:24" x14ac:dyDescent="0.3">
      <c r="M4736"/>
      <c r="N4736"/>
      <c r="X4736"/>
    </row>
    <row r="4737" spans="13:24" x14ac:dyDescent="0.3">
      <c r="M4737"/>
      <c r="N4737"/>
      <c r="X4737"/>
    </row>
    <row r="4738" spans="13:24" x14ac:dyDescent="0.3">
      <c r="M4738"/>
      <c r="N4738"/>
      <c r="X4738"/>
    </row>
    <row r="4739" spans="13:24" x14ac:dyDescent="0.3">
      <c r="M4739"/>
      <c r="N4739"/>
      <c r="X4739"/>
    </row>
    <row r="4740" spans="13:24" x14ac:dyDescent="0.3">
      <c r="M4740"/>
      <c r="N4740"/>
      <c r="X4740"/>
    </row>
    <row r="4741" spans="13:24" x14ac:dyDescent="0.3">
      <c r="M4741"/>
      <c r="N4741"/>
      <c r="X4741"/>
    </row>
    <row r="4742" spans="13:24" x14ac:dyDescent="0.3">
      <c r="M4742"/>
      <c r="N4742"/>
      <c r="X4742"/>
    </row>
    <row r="4743" spans="13:24" x14ac:dyDescent="0.3">
      <c r="M4743"/>
      <c r="N4743"/>
      <c r="X4743"/>
    </row>
    <row r="4744" spans="13:24" x14ac:dyDescent="0.3">
      <c r="M4744"/>
      <c r="N4744"/>
      <c r="X4744"/>
    </row>
    <row r="4745" spans="13:24" x14ac:dyDescent="0.3">
      <c r="M4745"/>
      <c r="N4745"/>
      <c r="X4745"/>
    </row>
    <row r="4746" spans="13:24" x14ac:dyDescent="0.3">
      <c r="M4746"/>
      <c r="N4746"/>
      <c r="X4746"/>
    </row>
    <row r="4747" spans="13:24" x14ac:dyDescent="0.3">
      <c r="M4747"/>
      <c r="N4747"/>
      <c r="X4747"/>
    </row>
    <row r="4748" spans="13:24" x14ac:dyDescent="0.3">
      <c r="M4748"/>
      <c r="N4748"/>
      <c r="X4748"/>
    </row>
    <row r="4749" spans="13:24" x14ac:dyDescent="0.3">
      <c r="M4749"/>
      <c r="N4749"/>
      <c r="X4749"/>
    </row>
    <row r="4750" spans="13:24" x14ac:dyDescent="0.3">
      <c r="M4750"/>
      <c r="N4750"/>
      <c r="X4750"/>
    </row>
    <row r="4751" spans="13:24" x14ac:dyDescent="0.3">
      <c r="M4751"/>
      <c r="N4751"/>
      <c r="X4751"/>
    </row>
    <row r="4752" spans="13:24" x14ac:dyDescent="0.3">
      <c r="M4752"/>
      <c r="N4752"/>
      <c r="X4752"/>
    </row>
    <row r="4753" spans="13:24" x14ac:dyDescent="0.3">
      <c r="M4753"/>
      <c r="N4753"/>
      <c r="X4753"/>
    </row>
    <row r="4754" spans="13:24" x14ac:dyDescent="0.3">
      <c r="M4754"/>
      <c r="N4754"/>
      <c r="X4754"/>
    </row>
    <row r="4755" spans="13:24" x14ac:dyDescent="0.3">
      <c r="M4755"/>
      <c r="N4755"/>
      <c r="X4755"/>
    </row>
    <row r="4756" spans="13:24" x14ac:dyDescent="0.3">
      <c r="M4756"/>
      <c r="N4756"/>
      <c r="X4756"/>
    </row>
    <row r="4757" spans="13:24" x14ac:dyDescent="0.3">
      <c r="M4757"/>
      <c r="N4757"/>
      <c r="X4757"/>
    </row>
    <row r="4758" spans="13:24" x14ac:dyDescent="0.3">
      <c r="M4758"/>
      <c r="N4758"/>
      <c r="X4758"/>
    </row>
    <row r="4759" spans="13:24" x14ac:dyDescent="0.3">
      <c r="M4759"/>
      <c r="N4759"/>
      <c r="X4759"/>
    </row>
    <row r="4760" spans="13:24" x14ac:dyDescent="0.3">
      <c r="M4760"/>
      <c r="N4760"/>
      <c r="X4760"/>
    </row>
    <row r="4761" spans="13:24" x14ac:dyDescent="0.3">
      <c r="M4761"/>
      <c r="N4761"/>
      <c r="X4761"/>
    </row>
    <row r="4762" spans="13:24" x14ac:dyDescent="0.3">
      <c r="M4762"/>
      <c r="N4762"/>
      <c r="X4762"/>
    </row>
    <row r="4763" spans="13:24" x14ac:dyDescent="0.3">
      <c r="M4763"/>
      <c r="N4763"/>
      <c r="X4763"/>
    </row>
    <row r="4764" spans="13:24" x14ac:dyDescent="0.3">
      <c r="M4764"/>
      <c r="N4764"/>
      <c r="X4764"/>
    </row>
    <row r="4765" spans="13:24" x14ac:dyDescent="0.3">
      <c r="M4765"/>
      <c r="N4765"/>
      <c r="X4765"/>
    </row>
    <row r="4766" spans="13:24" x14ac:dyDescent="0.3">
      <c r="M4766"/>
      <c r="N4766"/>
      <c r="X4766"/>
    </row>
    <row r="4767" spans="13:24" x14ac:dyDescent="0.3">
      <c r="M4767"/>
      <c r="N4767"/>
      <c r="X4767"/>
    </row>
    <row r="4768" spans="13:24" x14ac:dyDescent="0.3">
      <c r="M4768"/>
      <c r="N4768"/>
      <c r="X4768"/>
    </row>
    <row r="4769" spans="13:24" x14ac:dyDescent="0.3">
      <c r="M4769"/>
      <c r="N4769"/>
      <c r="X4769"/>
    </row>
    <row r="4770" spans="13:24" x14ac:dyDescent="0.3">
      <c r="M4770"/>
      <c r="N4770"/>
      <c r="X4770"/>
    </row>
    <row r="4771" spans="13:24" x14ac:dyDescent="0.3">
      <c r="M4771"/>
      <c r="N4771"/>
      <c r="X4771"/>
    </row>
    <row r="4772" spans="13:24" x14ac:dyDescent="0.3">
      <c r="M4772"/>
      <c r="N4772"/>
      <c r="X4772"/>
    </row>
    <row r="4773" spans="13:24" x14ac:dyDescent="0.3">
      <c r="M4773"/>
      <c r="N4773"/>
      <c r="X4773"/>
    </row>
    <row r="4774" spans="13:24" x14ac:dyDescent="0.3">
      <c r="M4774"/>
      <c r="N4774"/>
      <c r="X4774"/>
    </row>
    <row r="4775" spans="13:24" x14ac:dyDescent="0.3">
      <c r="M4775"/>
      <c r="N4775"/>
      <c r="X4775"/>
    </row>
    <row r="4776" spans="13:24" x14ac:dyDescent="0.3">
      <c r="M4776"/>
      <c r="N4776"/>
      <c r="X4776"/>
    </row>
    <row r="4777" spans="13:24" x14ac:dyDescent="0.3">
      <c r="M4777"/>
      <c r="N4777"/>
      <c r="X4777"/>
    </row>
    <row r="4778" spans="13:24" x14ac:dyDescent="0.3">
      <c r="M4778"/>
      <c r="N4778"/>
      <c r="X4778"/>
    </row>
    <row r="4779" spans="13:24" x14ac:dyDescent="0.3">
      <c r="M4779"/>
      <c r="N4779"/>
      <c r="X4779"/>
    </row>
    <row r="4780" spans="13:24" x14ac:dyDescent="0.3">
      <c r="M4780"/>
      <c r="N4780"/>
      <c r="X4780"/>
    </row>
    <row r="4781" spans="13:24" x14ac:dyDescent="0.3">
      <c r="M4781"/>
      <c r="N4781"/>
      <c r="X4781"/>
    </row>
    <row r="4782" spans="13:24" x14ac:dyDescent="0.3">
      <c r="M4782"/>
      <c r="N4782"/>
      <c r="X4782"/>
    </row>
    <row r="4783" spans="13:24" x14ac:dyDescent="0.3">
      <c r="M4783"/>
      <c r="N4783"/>
      <c r="X4783"/>
    </row>
    <row r="4784" spans="13:24" x14ac:dyDescent="0.3">
      <c r="M4784"/>
      <c r="N4784"/>
      <c r="X4784"/>
    </row>
    <row r="4785" spans="13:24" x14ac:dyDescent="0.3">
      <c r="M4785"/>
      <c r="N4785"/>
      <c r="X4785"/>
    </row>
    <row r="4786" spans="13:24" x14ac:dyDescent="0.3">
      <c r="M4786"/>
      <c r="N4786"/>
      <c r="X4786"/>
    </row>
    <row r="4787" spans="13:24" x14ac:dyDescent="0.3">
      <c r="M4787"/>
      <c r="N4787"/>
      <c r="X4787"/>
    </row>
    <row r="4788" spans="13:24" x14ac:dyDescent="0.3">
      <c r="M4788"/>
      <c r="N4788"/>
      <c r="X4788"/>
    </row>
    <row r="4789" spans="13:24" x14ac:dyDescent="0.3">
      <c r="M4789"/>
      <c r="N4789"/>
      <c r="X4789"/>
    </row>
    <row r="4790" spans="13:24" x14ac:dyDescent="0.3">
      <c r="M4790"/>
      <c r="N4790"/>
      <c r="X4790"/>
    </row>
    <row r="4791" spans="13:24" x14ac:dyDescent="0.3">
      <c r="M4791"/>
      <c r="N4791"/>
      <c r="X4791"/>
    </row>
    <row r="4792" spans="13:24" x14ac:dyDescent="0.3">
      <c r="M4792"/>
      <c r="N4792"/>
      <c r="X4792"/>
    </row>
    <row r="4793" spans="13:24" x14ac:dyDescent="0.3">
      <c r="M4793"/>
      <c r="N4793"/>
      <c r="X4793"/>
    </row>
    <row r="4794" spans="13:24" x14ac:dyDescent="0.3">
      <c r="M4794"/>
      <c r="N4794"/>
      <c r="X4794"/>
    </row>
    <row r="4795" spans="13:24" x14ac:dyDescent="0.3">
      <c r="M4795"/>
      <c r="N4795"/>
      <c r="X4795"/>
    </row>
    <row r="4796" spans="13:24" x14ac:dyDescent="0.3">
      <c r="M4796"/>
      <c r="N4796"/>
      <c r="X4796"/>
    </row>
    <row r="4797" spans="13:24" x14ac:dyDescent="0.3">
      <c r="M4797"/>
      <c r="N4797"/>
      <c r="X4797"/>
    </row>
    <row r="4798" spans="13:24" x14ac:dyDescent="0.3">
      <c r="M4798"/>
      <c r="N4798"/>
      <c r="X4798"/>
    </row>
    <row r="4799" spans="13:24" x14ac:dyDescent="0.3">
      <c r="M4799"/>
      <c r="N4799"/>
      <c r="X4799"/>
    </row>
    <row r="4800" spans="13:24" x14ac:dyDescent="0.3">
      <c r="M4800"/>
      <c r="N4800"/>
      <c r="X4800"/>
    </row>
    <row r="4801" spans="13:24" x14ac:dyDescent="0.3">
      <c r="M4801"/>
      <c r="N4801"/>
      <c r="X4801"/>
    </row>
    <row r="4802" spans="13:24" x14ac:dyDescent="0.3">
      <c r="M4802"/>
      <c r="N4802"/>
      <c r="X4802"/>
    </row>
    <row r="4803" spans="13:24" x14ac:dyDescent="0.3">
      <c r="M4803"/>
      <c r="N4803"/>
      <c r="X4803"/>
    </row>
    <row r="4804" spans="13:24" x14ac:dyDescent="0.3">
      <c r="M4804"/>
      <c r="N4804"/>
      <c r="X4804"/>
    </row>
    <row r="4805" spans="13:24" x14ac:dyDescent="0.3">
      <c r="M4805"/>
      <c r="N4805"/>
      <c r="X4805"/>
    </row>
    <row r="4806" spans="13:24" x14ac:dyDescent="0.3">
      <c r="M4806"/>
      <c r="N4806"/>
      <c r="X4806"/>
    </row>
    <row r="4807" spans="13:24" x14ac:dyDescent="0.3">
      <c r="M4807"/>
      <c r="N4807"/>
      <c r="X4807"/>
    </row>
    <row r="4808" spans="13:24" x14ac:dyDescent="0.3">
      <c r="M4808"/>
      <c r="N4808"/>
      <c r="X4808"/>
    </row>
    <row r="4809" spans="13:24" x14ac:dyDescent="0.3">
      <c r="M4809"/>
      <c r="N4809"/>
      <c r="X4809"/>
    </row>
    <row r="4810" spans="13:24" x14ac:dyDescent="0.3">
      <c r="M4810"/>
      <c r="N4810"/>
      <c r="X4810"/>
    </row>
    <row r="4811" spans="13:24" x14ac:dyDescent="0.3">
      <c r="M4811"/>
      <c r="N4811"/>
      <c r="X4811"/>
    </row>
    <row r="4812" spans="13:24" x14ac:dyDescent="0.3">
      <c r="M4812"/>
      <c r="N4812"/>
      <c r="X4812"/>
    </row>
    <row r="4813" spans="13:24" x14ac:dyDescent="0.3">
      <c r="M4813"/>
      <c r="N4813"/>
      <c r="X4813"/>
    </row>
    <row r="4814" spans="13:24" x14ac:dyDescent="0.3">
      <c r="M4814"/>
      <c r="N4814"/>
      <c r="X4814"/>
    </row>
    <row r="4815" spans="13:24" x14ac:dyDescent="0.3">
      <c r="M4815"/>
      <c r="N4815"/>
      <c r="X4815"/>
    </row>
    <row r="4816" spans="13:24" x14ac:dyDescent="0.3">
      <c r="M4816"/>
      <c r="N4816"/>
      <c r="X4816"/>
    </row>
    <row r="4817" spans="13:24" x14ac:dyDescent="0.3">
      <c r="M4817"/>
      <c r="N4817"/>
      <c r="X4817"/>
    </row>
    <row r="4818" spans="13:24" x14ac:dyDescent="0.3">
      <c r="M4818"/>
      <c r="N4818"/>
      <c r="X4818"/>
    </row>
    <row r="4819" spans="13:24" x14ac:dyDescent="0.3">
      <c r="M4819"/>
      <c r="N4819"/>
      <c r="X4819"/>
    </row>
    <row r="4820" spans="13:24" x14ac:dyDescent="0.3">
      <c r="M4820"/>
      <c r="N4820"/>
      <c r="X4820"/>
    </row>
    <row r="4821" spans="13:24" x14ac:dyDescent="0.3">
      <c r="M4821"/>
      <c r="N4821"/>
      <c r="X4821"/>
    </row>
    <row r="4822" spans="13:24" x14ac:dyDescent="0.3">
      <c r="M4822"/>
      <c r="N4822"/>
      <c r="X4822"/>
    </row>
    <row r="4823" spans="13:24" x14ac:dyDescent="0.3">
      <c r="M4823"/>
      <c r="N4823"/>
      <c r="X4823"/>
    </row>
    <row r="4824" spans="13:24" x14ac:dyDescent="0.3">
      <c r="M4824"/>
      <c r="N4824"/>
      <c r="X4824"/>
    </row>
    <row r="4825" spans="13:24" x14ac:dyDescent="0.3">
      <c r="M4825"/>
      <c r="N4825"/>
      <c r="X4825"/>
    </row>
    <row r="4826" spans="13:24" x14ac:dyDescent="0.3">
      <c r="M4826"/>
      <c r="N4826"/>
      <c r="X4826"/>
    </row>
    <row r="4827" spans="13:24" x14ac:dyDescent="0.3">
      <c r="M4827"/>
      <c r="N4827"/>
      <c r="X4827"/>
    </row>
    <row r="4828" spans="13:24" x14ac:dyDescent="0.3">
      <c r="M4828"/>
      <c r="N4828"/>
      <c r="X4828"/>
    </row>
    <row r="4829" spans="13:24" x14ac:dyDescent="0.3">
      <c r="M4829"/>
      <c r="N4829"/>
      <c r="X4829"/>
    </row>
    <row r="4830" spans="13:24" x14ac:dyDescent="0.3">
      <c r="M4830"/>
      <c r="N4830"/>
      <c r="X4830"/>
    </row>
    <row r="4831" spans="13:24" x14ac:dyDescent="0.3">
      <c r="M4831"/>
      <c r="N4831"/>
      <c r="X4831"/>
    </row>
    <row r="4832" spans="13:24" x14ac:dyDescent="0.3">
      <c r="M4832"/>
      <c r="N4832"/>
      <c r="X4832"/>
    </row>
    <row r="4833" spans="13:24" x14ac:dyDescent="0.3">
      <c r="M4833"/>
      <c r="N4833"/>
      <c r="X4833"/>
    </row>
    <row r="4834" spans="13:24" x14ac:dyDescent="0.3">
      <c r="M4834"/>
      <c r="N4834"/>
      <c r="X4834"/>
    </row>
    <row r="4835" spans="13:24" x14ac:dyDescent="0.3">
      <c r="M4835"/>
      <c r="N4835"/>
      <c r="X4835"/>
    </row>
    <row r="4836" spans="13:24" x14ac:dyDescent="0.3">
      <c r="M4836"/>
      <c r="N4836"/>
      <c r="X4836"/>
    </row>
    <row r="4837" spans="13:24" x14ac:dyDescent="0.3">
      <c r="M4837"/>
      <c r="N4837"/>
      <c r="X4837"/>
    </row>
    <row r="4838" spans="13:24" x14ac:dyDescent="0.3">
      <c r="M4838"/>
      <c r="N4838"/>
      <c r="X4838"/>
    </row>
    <row r="4839" spans="13:24" x14ac:dyDescent="0.3">
      <c r="M4839"/>
      <c r="N4839"/>
      <c r="X4839"/>
    </row>
    <row r="4840" spans="13:24" x14ac:dyDescent="0.3">
      <c r="M4840"/>
      <c r="N4840"/>
      <c r="X4840"/>
    </row>
    <row r="4841" spans="13:24" x14ac:dyDescent="0.3">
      <c r="M4841"/>
      <c r="N4841"/>
      <c r="X4841"/>
    </row>
    <row r="4842" spans="13:24" x14ac:dyDescent="0.3">
      <c r="M4842"/>
      <c r="N4842"/>
      <c r="X4842"/>
    </row>
    <row r="4843" spans="13:24" x14ac:dyDescent="0.3">
      <c r="M4843"/>
      <c r="N4843"/>
      <c r="X4843"/>
    </row>
    <row r="4844" spans="13:24" x14ac:dyDescent="0.3">
      <c r="M4844"/>
      <c r="N4844"/>
      <c r="X4844"/>
    </row>
    <row r="4845" spans="13:24" x14ac:dyDescent="0.3">
      <c r="M4845"/>
      <c r="N4845"/>
      <c r="X4845"/>
    </row>
    <row r="4846" spans="13:24" x14ac:dyDescent="0.3">
      <c r="M4846"/>
      <c r="N4846"/>
      <c r="X4846"/>
    </row>
    <row r="4847" spans="13:24" x14ac:dyDescent="0.3">
      <c r="M4847"/>
      <c r="N4847"/>
      <c r="X4847"/>
    </row>
    <row r="4848" spans="13:24" x14ac:dyDescent="0.3">
      <c r="M4848"/>
      <c r="N4848"/>
      <c r="X4848"/>
    </row>
    <row r="4849" spans="13:24" x14ac:dyDescent="0.3">
      <c r="M4849"/>
      <c r="N4849"/>
      <c r="X4849"/>
    </row>
    <row r="4850" spans="13:24" x14ac:dyDescent="0.3">
      <c r="M4850"/>
      <c r="N4850"/>
      <c r="X4850"/>
    </row>
    <row r="4851" spans="13:24" x14ac:dyDescent="0.3">
      <c r="M4851"/>
      <c r="N4851"/>
      <c r="X4851"/>
    </row>
    <row r="4852" spans="13:24" x14ac:dyDescent="0.3">
      <c r="M4852"/>
      <c r="N4852"/>
      <c r="X4852"/>
    </row>
    <row r="4853" spans="13:24" x14ac:dyDescent="0.3">
      <c r="M4853"/>
      <c r="N4853"/>
      <c r="X4853"/>
    </row>
    <row r="4854" spans="13:24" x14ac:dyDescent="0.3">
      <c r="M4854"/>
      <c r="N4854"/>
      <c r="X4854"/>
    </row>
    <row r="4855" spans="13:24" x14ac:dyDescent="0.3">
      <c r="M4855"/>
      <c r="N4855"/>
      <c r="X4855"/>
    </row>
    <row r="4856" spans="13:24" x14ac:dyDescent="0.3">
      <c r="M4856"/>
      <c r="N4856"/>
      <c r="X4856"/>
    </row>
    <row r="4857" spans="13:24" x14ac:dyDescent="0.3">
      <c r="M4857"/>
      <c r="N4857"/>
      <c r="X4857"/>
    </row>
    <row r="4858" spans="13:24" x14ac:dyDescent="0.3">
      <c r="M4858"/>
      <c r="N4858"/>
      <c r="X4858"/>
    </row>
    <row r="4859" spans="13:24" x14ac:dyDescent="0.3">
      <c r="M4859"/>
      <c r="N4859"/>
      <c r="X4859"/>
    </row>
    <row r="4860" spans="13:24" x14ac:dyDescent="0.3">
      <c r="M4860"/>
      <c r="N4860"/>
      <c r="X4860"/>
    </row>
    <row r="4861" spans="13:24" x14ac:dyDescent="0.3">
      <c r="M4861"/>
      <c r="N4861"/>
      <c r="X4861"/>
    </row>
    <row r="4862" spans="13:24" x14ac:dyDescent="0.3">
      <c r="M4862"/>
      <c r="N4862"/>
      <c r="X4862"/>
    </row>
    <row r="4863" spans="13:24" x14ac:dyDescent="0.3">
      <c r="M4863"/>
      <c r="N4863"/>
      <c r="X4863"/>
    </row>
    <row r="4864" spans="13:24" x14ac:dyDescent="0.3">
      <c r="M4864"/>
      <c r="N4864"/>
      <c r="X4864"/>
    </row>
    <row r="4865" spans="13:24" x14ac:dyDescent="0.3">
      <c r="M4865"/>
      <c r="N4865"/>
      <c r="X4865"/>
    </row>
    <row r="4866" spans="13:24" x14ac:dyDescent="0.3">
      <c r="M4866"/>
      <c r="N4866"/>
      <c r="X4866"/>
    </row>
    <row r="4867" spans="13:24" x14ac:dyDescent="0.3">
      <c r="M4867"/>
      <c r="N4867"/>
      <c r="X4867"/>
    </row>
    <row r="4868" spans="13:24" x14ac:dyDescent="0.3">
      <c r="M4868"/>
      <c r="N4868"/>
      <c r="X4868"/>
    </row>
    <row r="4869" spans="13:24" x14ac:dyDescent="0.3">
      <c r="M4869"/>
      <c r="N4869"/>
      <c r="X4869"/>
    </row>
    <row r="4870" spans="13:24" x14ac:dyDescent="0.3">
      <c r="M4870"/>
      <c r="N4870"/>
      <c r="X4870"/>
    </row>
    <row r="4871" spans="13:24" x14ac:dyDescent="0.3">
      <c r="M4871"/>
      <c r="N4871"/>
      <c r="X4871"/>
    </row>
    <row r="4872" spans="13:24" x14ac:dyDescent="0.3">
      <c r="M4872"/>
      <c r="N4872"/>
      <c r="X4872"/>
    </row>
    <row r="4873" spans="13:24" x14ac:dyDescent="0.3">
      <c r="M4873"/>
      <c r="N4873"/>
      <c r="X4873"/>
    </row>
    <row r="4874" spans="13:24" x14ac:dyDescent="0.3">
      <c r="M4874"/>
      <c r="N4874"/>
      <c r="X4874"/>
    </row>
    <row r="4875" spans="13:24" x14ac:dyDescent="0.3">
      <c r="M4875"/>
      <c r="N4875"/>
      <c r="X4875"/>
    </row>
    <row r="4876" spans="13:24" x14ac:dyDescent="0.3">
      <c r="M4876"/>
      <c r="N4876"/>
      <c r="X4876"/>
    </row>
    <row r="4877" spans="13:24" x14ac:dyDescent="0.3">
      <c r="M4877"/>
      <c r="N4877"/>
      <c r="X4877"/>
    </row>
    <row r="4878" spans="13:24" x14ac:dyDescent="0.3">
      <c r="M4878"/>
      <c r="N4878"/>
      <c r="X4878"/>
    </row>
    <row r="4879" spans="13:24" x14ac:dyDescent="0.3">
      <c r="M4879"/>
      <c r="N4879"/>
      <c r="X4879"/>
    </row>
    <row r="4880" spans="13:24" x14ac:dyDescent="0.3">
      <c r="M4880"/>
      <c r="N4880"/>
      <c r="X4880"/>
    </row>
    <row r="4881" spans="13:24" x14ac:dyDescent="0.3">
      <c r="M4881"/>
      <c r="N4881"/>
      <c r="X4881"/>
    </row>
    <row r="4882" spans="13:24" x14ac:dyDescent="0.3">
      <c r="M4882"/>
      <c r="N4882"/>
      <c r="X4882"/>
    </row>
    <row r="4883" spans="13:24" x14ac:dyDescent="0.3">
      <c r="M4883"/>
      <c r="N4883"/>
      <c r="X4883"/>
    </row>
    <row r="4884" spans="13:24" x14ac:dyDescent="0.3">
      <c r="M4884"/>
      <c r="N4884"/>
      <c r="X4884"/>
    </row>
    <row r="4885" spans="13:24" x14ac:dyDescent="0.3">
      <c r="M4885"/>
      <c r="N4885"/>
      <c r="X4885"/>
    </row>
    <row r="4886" spans="13:24" x14ac:dyDescent="0.3">
      <c r="M4886"/>
      <c r="N4886"/>
      <c r="X4886"/>
    </row>
    <row r="4887" spans="13:24" x14ac:dyDescent="0.3">
      <c r="M4887"/>
      <c r="N4887"/>
      <c r="X4887"/>
    </row>
    <row r="4888" spans="13:24" x14ac:dyDescent="0.3">
      <c r="M4888"/>
      <c r="N4888"/>
      <c r="X4888"/>
    </row>
    <row r="4889" spans="13:24" x14ac:dyDescent="0.3">
      <c r="M4889"/>
      <c r="N4889"/>
      <c r="X4889"/>
    </row>
    <row r="4890" spans="13:24" x14ac:dyDescent="0.3">
      <c r="M4890"/>
      <c r="N4890"/>
      <c r="X4890"/>
    </row>
    <row r="4891" spans="13:24" x14ac:dyDescent="0.3">
      <c r="M4891"/>
      <c r="N4891"/>
      <c r="X4891"/>
    </row>
    <row r="4892" spans="13:24" x14ac:dyDescent="0.3">
      <c r="M4892"/>
      <c r="N4892"/>
      <c r="X4892"/>
    </row>
    <row r="4893" spans="13:24" x14ac:dyDescent="0.3">
      <c r="M4893"/>
      <c r="N4893"/>
      <c r="X4893"/>
    </row>
    <row r="4894" spans="13:24" x14ac:dyDescent="0.3">
      <c r="M4894"/>
      <c r="N4894"/>
      <c r="X4894"/>
    </row>
    <row r="4895" spans="13:24" x14ac:dyDescent="0.3">
      <c r="M4895"/>
      <c r="N4895"/>
      <c r="X4895"/>
    </row>
    <row r="4896" spans="13:24" x14ac:dyDescent="0.3">
      <c r="M4896"/>
      <c r="N4896"/>
      <c r="X4896"/>
    </row>
    <row r="4897" spans="13:24" x14ac:dyDescent="0.3">
      <c r="M4897"/>
      <c r="N4897"/>
      <c r="X4897"/>
    </row>
    <row r="4898" spans="13:24" x14ac:dyDescent="0.3">
      <c r="M4898"/>
      <c r="N4898"/>
      <c r="X4898"/>
    </row>
    <row r="4899" spans="13:24" x14ac:dyDescent="0.3">
      <c r="M4899"/>
      <c r="N4899"/>
      <c r="X4899"/>
    </row>
    <row r="4900" spans="13:24" x14ac:dyDescent="0.3">
      <c r="M4900"/>
      <c r="N4900"/>
      <c r="X4900"/>
    </row>
    <row r="4901" spans="13:24" x14ac:dyDescent="0.3">
      <c r="M4901"/>
      <c r="N4901"/>
      <c r="X4901"/>
    </row>
    <row r="4902" spans="13:24" x14ac:dyDescent="0.3">
      <c r="M4902"/>
      <c r="N4902"/>
      <c r="X4902"/>
    </row>
    <row r="4903" spans="13:24" x14ac:dyDescent="0.3">
      <c r="M4903"/>
      <c r="N4903"/>
      <c r="X4903"/>
    </row>
    <row r="4904" spans="13:24" x14ac:dyDescent="0.3">
      <c r="M4904"/>
      <c r="N4904"/>
      <c r="X4904"/>
    </row>
    <row r="4905" spans="13:24" x14ac:dyDescent="0.3">
      <c r="M4905"/>
      <c r="N4905"/>
      <c r="X4905"/>
    </row>
    <row r="4906" spans="13:24" x14ac:dyDescent="0.3">
      <c r="M4906"/>
      <c r="N4906"/>
      <c r="X4906"/>
    </row>
    <row r="4907" spans="13:24" x14ac:dyDescent="0.3">
      <c r="M4907"/>
      <c r="N4907"/>
      <c r="X4907"/>
    </row>
    <row r="4908" spans="13:24" x14ac:dyDescent="0.3">
      <c r="M4908"/>
      <c r="N4908"/>
      <c r="X4908"/>
    </row>
    <row r="4909" spans="13:24" x14ac:dyDescent="0.3">
      <c r="M4909"/>
      <c r="N4909"/>
      <c r="X4909"/>
    </row>
    <row r="4910" spans="13:24" x14ac:dyDescent="0.3">
      <c r="M4910"/>
      <c r="N4910"/>
      <c r="X4910"/>
    </row>
    <row r="4911" spans="13:24" x14ac:dyDescent="0.3">
      <c r="M4911"/>
      <c r="N4911"/>
      <c r="X4911"/>
    </row>
    <row r="4912" spans="13:24" x14ac:dyDescent="0.3">
      <c r="M4912"/>
      <c r="N4912"/>
      <c r="X4912"/>
    </row>
    <row r="4913" spans="13:24" x14ac:dyDescent="0.3">
      <c r="M4913"/>
      <c r="N4913"/>
      <c r="X4913"/>
    </row>
    <row r="4914" spans="13:24" x14ac:dyDescent="0.3">
      <c r="M4914"/>
      <c r="N4914"/>
      <c r="X4914"/>
    </row>
    <row r="4915" spans="13:24" x14ac:dyDescent="0.3">
      <c r="M4915"/>
      <c r="N4915"/>
      <c r="X4915"/>
    </row>
    <row r="4916" spans="13:24" x14ac:dyDescent="0.3">
      <c r="M4916"/>
      <c r="N4916"/>
      <c r="X4916"/>
    </row>
    <row r="4917" spans="13:24" x14ac:dyDescent="0.3">
      <c r="M4917"/>
      <c r="N4917"/>
      <c r="X4917"/>
    </row>
    <row r="4918" spans="13:24" x14ac:dyDescent="0.3">
      <c r="M4918"/>
      <c r="N4918"/>
      <c r="X4918"/>
    </row>
    <row r="4919" spans="13:24" x14ac:dyDescent="0.3">
      <c r="M4919"/>
      <c r="N4919"/>
      <c r="X4919"/>
    </row>
    <row r="4920" spans="13:24" x14ac:dyDescent="0.3">
      <c r="M4920"/>
      <c r="N4920"/>
      <c r="X4920"/>
    </row>
    <row r="4921" spans="13:24" x14ac:dyDescent="0.3">
      <c r="M4921"/>
      <c r="N4921"/>
      <c r="X4921"/>
    </row>
    <row r="4922" spans="13:24" x14ac:dyDescent="0.3">
      <c r="M4922"/>
      <c r="N4922"/>
      <c r="X4922"/>
    </row>
    <row r="4923" spans="13:24" x14ac:dyDescent="0.3">
      <c r="M4923"/>
      <c r="N4923"/>
      <c r="X4923"/>
    </row>
    <row r="4924" spans="13:24" x14ac:dyDescent="0.3">
      <c r="M4924"/>
      <c r="N4924"/>
      <c r="X4924"/>
    </row>
    <row r="4925" spans="13:24" x14ac:dyDescent="0.3">
      <c r="M4925"/>
      <c r="N4925"/>
      <c r="X4925"/>
    </row>
    <row r="4926" spans="13:24" x14ac:dyDescent="0.3">
      <c r="M4926"/>
      <c r="N4926"/>
      <c r="X4926"/>
    </row>
    <row r="4927" spans="13:24" x14ac:dyDescent="0.3">
      <c r="M4927"/>
      <c r="N4927"/>
      <c r="X4927"/>
    </row>
    <row r="4928" spans="13:24" x14ac:dyDescent="0.3">
      <c r="M4928"/>
      <c r="N4928"/>
      <c r="X4928"/>
    </row>
    <row r="4929" spans="13:24" x14ac:dyDescent="0.3">
      <c r="M4929"/>
      <c r="N4929"/>
      <c r="X4929"/>
    </row>
    <row r="4930" spans="13:24" x14ac:dyDescent="0.3">
      <c r="M4930"/>
      <c r="N4930"/>
      <c r="X4930"/>
    </row>
    <row r="4931" spans="13:24" x14ac:dyDescent="0.3">
      <c r="M4931"/>
      <c r="N4931"/>
      <c r="X4931"/>
    </row>
    <row r="4932" spans="13:24" x14ac:dyDescent="0.3">
      <c r="M4932"/>
      <c r="N4932"/>
      <c r="X4932"/>
    </row>
    <row r="4933" spans="13:24" x14ac:dyDescent="0.3">
      <c r="M4933"/>
      <c r="N4933"/>
      <c r="X4933"/>
    </row>
    <row r="4934" spans="13:24" x14ac:dyDescent="0.3">
      <c r="M4934"/>
      <c r="N4934"/>
      <c r="X4934"/>
    </row>
    <row r="4935" spans="13:24" x14ac:dyDescent="0.3">
      <c r="M4935"/>
      <c r="N4935"/>
      <c r="X4935"/>
    </row>
    <row r="4936" spans="13:24" x14ac:dyDescent="0.3">
      <c r="M4936"/>
      <c r="N4936"/>
      <c r="X4936"/>
    </row>
    <row r="4937" spans="13:24" x14ac:dyDescent="0.3">
      <c r="M4937"/>
      <c r="N4937"/>
      <c r="X4937"/>
    </row>
    <row r="4938" spans="13:24" x14ac:dyDescent="0.3">
      <c r="M4938"/>
      <c r="N4938"/>
      <c r="X4938"/>
    </row>
    <row r="4939" spans="13:24" x14ac:dyDescent="0.3">
      <c r="M4939"/>
      <c r="N4939"/>
      <c r="X4939"/>
    </row>
    <row r="4940" spans="13:24" x14ac:dyDescent="0.3">
      <c r="M4940"/>
      <c r="N4940"/>
      <c r="X4940"/>
    </row>
    <row r="4941" spans="13:24" x14ac:dyDescent="0.3">
      <c r="M4941"/>
      <c r="N4941"/>
      <c r="X4941"/>
    </row>
    <row r="4942" spans="13:24" x14ac:dyDescent="0.3">
      <c r="M4942"/>
      <c r="N4942"/>
      <c r="X4942"/>
    </row>
    <row r="4943" spans="13:24" x14ac:dyDescent="0.3">
      <c r="M4943"/>
      <c r="N4943"/>
      <c r="X4943"/>
    </row>
    <row r="4944" spans="13:24" x14ac:dyDescent="0.3">
      <c r="M4944"/>
      <c r="N4944"/>
      <c r="X4944"/>
    </row>
    <row r="4945" spans="13:24" x14ac:dyDescent="0.3">
      <c r="M4945"/>
      <c r="N4945"/>
      <c r="X4945"/>
    </row>
    <row r="4946" spans="13:24" x14ac:dyDescent="0.3">
      <c r="M4946"/>
      <c r="N4946"/>
      <c r="X4946"/>
    </row>
    <row r="4947" spans="13:24" x14ac:dyDescent="0.3">
      <c r="M4947"/>
      <c r="N4947"/>
      <c r="X4947"/>
    </row>
    <row r="4948" spans="13:24" x14ac:dyDescent="0.3">
      <c r="M4948"/>
      <c r="N4948"/>
      <c r="X4948"/>
    </row>
    <row r="4949" spans="13:24" x14ac:dyDescent="0.3">
      <c r="M4949"/>
      <c r="N4949"/>
      <c r="X4949"/>
    </row>
    <row r="4950" spans="13:24" x14ac:dyDescent="0.3">
      <c r="M4950"/>
      <c r="N4950"/>
      <c r="X4950"/>
    </row>
    <row r="4951" spans="13:24" x14ac:dyDescent="0.3">
      <c r="M4951"/>
      <c r="N4951"/>
      <c r="X4951"/>
    </row>
    <row r="4952" spans="13:24" x14ac:dyDescent="0.3">
      <c r="M4952"/>
      <c r="N4952"/>
      <c r="X4952"/>
    </row>
    <row r="4953" spans="13:24" x14ac:dyDescent="0.3">
      <c r="M4953"/>
      <c r="N4953"/>
      <c r="X4953"/>
    </row>
    <row r="4954" spans="13:24" x14ac:dyDescent="0.3">
      <c r="M4954"/>
      <c r="N4954"/>
      <c r="X4954"/>
    </row>
    <row r="4955" spans="13:24" x14ac:dyDescent="0.3">
      <c r="M4955"/>
      <c r="N4955"/>
      <c r="X4955"/>
    </row>
    <row r="4956" spans="13:24" x14ac:dyDescent="0.3">
      <c r="M4956"/>
      <c r="N4956"/>
      <c r="X4956"/>
    </row>
    <row r="4957" spans="13:24" x14ac:dyDescent="0.3">
      <c r="M4957"/>
      <c r="N4957"/>
      <c r="X4957"/>
    </row>
    <row r="4958" spans="13:24" x14ac:dyDescent="0.3">
      <c r="M4958"/>
      <c r="N4958"/>
      <c r="X4958"/>
    </row>
    <row r="4959" spans="13:24" x14ac:dyDescent="0.3">
      <c r="M4959"/>
      <c r="N4959"/>
      <c r="X4959"/>
    </row>
    <row r="4960" spans="13:24" x14ac:dyDescent="0.3">
      <c r="M4960"/>
      <c r="N4960"/>
      <c r="X4960"/>
    </row>
    <row r="4961" spans="13:24" x14ac:dyDescent="0.3">
      <c r="M4961"/>
      <c r="N4961"/>
      <c r="X4961"/>
    </row>
    <row r="4962" spans="13:24" x14ac:dyDescent="0.3">
      <c r="M4962"/>
      <c r="N4962"/>
      <c r="X4962"/>
    </row>
    <row r="4963" spans="13:24" x14ac:dyDescent="0.3">
      <c r="M4963"/>
      <c r="N4963"/>
      <c r="X4963"/>
    </row>
    <row r="4964" spans="13:24" x14ac:dyDescent="0.3">
      <c r="M4964"/>
      <c r="N4964"/>
      <c r="X4964"/>
    </row>
    <row r="4965" spans="13:24" x14ac:dyDescent="0.3">
      <c r="M4965"/>
      <c r="N4965"/>
      <c r="X4965"/>
    </row>
    <row r="4966" spans="13:24" x14ac:dyDescent="0.3">
      <c r="M4966"/>
      <c r="N4966"/>
      <c r="X4966"/>
    </row>
    <row r="4967" spans="13:24" x14ac:dyDescent="0.3">
      <c r="M4967"/>
      <c r="N4967"/>
      <c r="X4967"/>
    </row>
    <row r="4968" spans="13:24" x14ac:dyDescent="0.3">
      <c r="M4968"/>
      <c r="N4968"/>
      <c r="X4968"/>
    </row>
    <row r="4969" spans="13:24" x14ac:dyDescent="0.3">
      <c r="M4969"/>
      <c r="N4969"/>
      <c r="X4969"/>
    </row>
    <row r="4970" spans="13:24" x14ac:dyDescent="0.3">
      <c r="M4970"/>
      <c r="N4970"/>
      <c r="X4970"/>
    </row>
    <row r="4971" spans="13:24" x14ac:dyDescent="0.3">
      <c r="M4971"/>
      <c r="N4971"/>
      <c r="X4971"/>
    </row>
    <row r="4972" spans="13:24" x14ac:dyDescent="0.3">
      <c r="M4972"/>
      <c r="N4972"/>
      <c r="X4972"/>
    </row>
    <row r="4973" spans="13:24" x14ac:dyDescent="0.3">
      <c r="M4973"/>
      <c r="N4973"/>
      <c r="X4973"/>
    </row>
    <row r="4974" spans="13:24" x14ac:dyDescent="0.3">
      <c r="M4974"/>
      <c r="N4974"/>
      <c r="X4974"/>
    </row>
    <row r="4975" spans="13:24" x14ac:dyDescent="0.3">
      <c r="M4975"/>
      <c r="N4975"/>
      <c r="X4975"/>
    </row>
    <row r="4976" spans="13:24" x14ac:dyDescent="0.3">
      <c r="M4976"/>
      <c r="N4976"/>
      <c r="X4976"/>
    </row>
    <row r="4977" spans="13:24" x14ac:dyDescent="0.3">
      <c r="M4977"/>
      <c r="N4977"/>
      <c r="X4977"/>
    </row>
    <row r="4978" spans="13:24" x14ac:dyDescent="0.3">
      <c r="M4978"/>
      <c r="N4978"/>
      <c r="X4978"/>
    </row>
    <row r="4979" spans="13:24" x14ac:dyDescent="0.3">
      <c r="M4979"/>
      <c r="N4979"/>
      <c r="X4979"/>
    </row>
    <row r="4980" spans="13:24" x14ac:dyDescent="0.3">
      <c r="M4980"/>
      <c r="N4980"/>
      <c r="X4980"/>
    </row>
    <row r="4981" spans="13:24" x14ac:dyDescent="0.3">
      <c r="M4981"/>
      <c r="N4981"/>
      <c r="X4981"/>
    </row>
    <row r="4982" spans="13:24" x14ac:dyDescent="0.3">
      <c r="M4982"/>
      <c r="N4982"/>
      <c r="X4982"/>
    </row>
    <row r="4983" spans="13:24" x14ac:dyDescent="0.3">
      <c r="M4983"/>
      <c r="N4983"/>
      <c r="X4983"/>
    </row>
    <row r="4984" spans="13:24" x14ac:dyDescent="0.3">
      <c r="M4984"/>
      <c r="N4984"/>
      <c r="X4984"/>
    </row>
    <row r="4985" spans="13:24" x14ac:dyDescent="0.3">
      <c r="M4985"/>
      <c r="N4985"/>
      <c r="X4985"/>
    </row>
    <row r="4986" spans="13:24" x14ac:dyDescent="0.3">
      <c r="M4986"/>
      <c r="N4986"/>
      <c r="X4986"/>
    </row>
    <row r="4987" spans="13:24" x14ac:dyDescent="0.3">
      <c r="M4987"/>
      <c r="N4987"/>
      <c r="X4987"/>
    </row>
    <row r="4988" spans="13:24" x14ac:dyDescent="0.3">
      <c r="M4988"/>
      <c r="N4988"/>
      <c r="X4988"/>
    </row>
    <row r="4989" spans="13:24" x14ac:dyDescent="0.3">
      <c r="M4989"/>
      <c r="N4989"/>
      <c r="X4989"/>
    </row>
    <row r="4990" spans="13:24" x14ac:dyDescent="0.3">
      <c r="M4990"/>
      <c r="N4990"/>
      <c r="X4990"/>
    </row>
    <row r="4991" spans="13:24" x14ac:dyDescent="0.3">
      <c r="M4991"/>
      <c r="N4991"/>
      <c r="X4991"/>
    </row>
    <row r="4992" spans="13:24" x14ac:dyDescent="0.3">
      <c r="M4992"/>
      <c r="N4992"/>
      <c r="X4992"/>
    </row>
    <row r="4993" spans="13:24" x14ac:dyDescent="0.3">
      <c r="M4993"/>
      <c r="N4993"/>
      <c r="X4993"/>
    </row>
    <row r="4994" spans="13:24" x14ac:dyDescent="0.3">
      <c r="M4994"/>
      <c r="N4994"/>
      <c r="X4994"/>
    </row>
    <row r="4995" spans="13:24" x14ac:dyDescent="0.3">
      <c r="M4995"/>
      <c r="N4995"/>
      <c r="X4995"/>
    </row>
    <row r="4996" spans="13:24" x14ac:dyDescent="0.3">
      <c r="M4996"/>
      <c r="N4996"/>
      <c r="X4996"/>
    </row>
    <row r="4997" spans="13:24" x14ac:dyDescent="0.3">
      <c r="M4997"/>
      <c r="N4997"/>
      <c r="X4997"/>
    </row>
    <row r="4998" spans="13:24" x14ac:dyDescent="0.3">
      <c r="M4998"/>
      <c r="N4998"/>
      <c r="X4998"/>
    </row>
    <row r="4999" spans="13:24" x14ac:dyDescent="0.3">
      <c r="M4999"/>
      <c r="N4999"/>
      <c r="X4999"/>
    </row>
    <row r="5000" spans="13:24" x14ac:dyDescent="0.3">
      <c r="M5000"/>
      <c r="N5000"/>
      <c r="X5000"/>
    </row>
    <row r="5001" spans="13:24" x14ac:dyDescent="0.3">
      <c r="M5001"/>
      <c r="N5001"/>
      <c r="X5001"/>
    </row>
    <row r="5002" spans="13:24" x14ac:dyDescent="0.3">
      <c r="M5002"/>
      <c r="N5002"/>
      <c r="X5002"/>
    </row>
    <row r="5003" spans="13:24" x14ac:dyDescent="0.3">
      <c r="M5003"/>
      <c r="N5003"/>
      <c r="X5003"/>
    </row>
    <row r="5004" spans="13:24" x14ac:dyDescent="0.3">
      <c r="M5004"/>
      <c r="N5004"/>
      <c r="X5004"/>
    </row>
    <row r="5005" spans="13:24" x14ac:dyDescent="0.3">
      <c r="M5005"/>
      <c r="N5005"/>
      <c r="X5005"/>
    </row>
    <row r="5006" spans="13:24" x14ac:dyDescent="0.3">
      <c r="M5006"/>
      <c r="N5006"/>
      <c r="X5006"/>
    </row>
    <row r="5007" spans="13:24" x14ac:dyDescent="0.3">
      <c r="M5007"/>
      <c r="N5007"/>
      <c r="X5007"/>
    </row>
    <row r="5008" spans="13:24" x14ac:dyDescent="0.3">
      <c r="M5008"/>
      <c r="N5008"/>
      <c r="X5008"/>
    </row>
    <row r="5009" spans="13:24" x14ac:dyDescent="0.3">
      <c r="M5009"/>
      <c r="N5009"/>
      <c r="X5009"/>
    </row>
    <row r="5010" spans="13:24" x14ac:dyDescent="0.3">
      <c r="M5010"/>
      <c r="N5010"/>
      <c r="X5010"/>
    </row>
    <row r="5011" spans="13:24" x14ac:dyDescent="0.3">
      <c r="M5011"/>
      <c r="N5011"/>
      <c r="X5011"/>
    </row>
    <row r="5012" spans="13:24" x14ac:dyDescent="0.3">
      <c r="M5012"/>
      <c r="N5012"/>
      <c r="X5012"/>
    </row>
    <row r="5013" spans="13:24" x14ac:dyDescent="0.3">
      <c r="M5013"/>
      <c r="N5013"/>
      <c r="X5013"/>
    </row>
    <row r="5014" spans="13:24" x14ac:dyDescent="0.3">
      <c r="M5014"/>
      <c r="N5014"/>
      <c r="X5014"/>
    </row>
    <row r="5015" spans="13:24" x14ac:dyDescent="0.3">
      <c r="M5015"/>
      <c r="N5015"/>
      <c r="X5015"/>
    </row>
    <row r="5016" spans="13:24" x14ac:dyDescent="0.3">
      <c r="M5016"/>
      <c r="N5016"/>
      <c r="X5016"/>
    </row>
    <row r="5017" spans="13:24" x14ac:dyDescent="0.3">
      <c r="M5017"/>
      <c r="N5017"/>
      <c r="X5017"/>
    </row>
    <row r="5018" spans="13:24" x14ac:dyDescent="0.3">
      <c r="M5018"/>
      <c r="N5018"/>
      <c r="X5018"/>
    </row>
    <row r="5019" spans="13:24" x14ac:dyDescent="0.3">
      <c r="M5019"/>
      <c r="N5019"/>
      <c r="X5019"/>
    </row>
    <row r="5020" spans="13:24" x14ac:dyDescent="0.3">
      <c r="M5020"/>
      <c r="N5020"/>
      <c r="X5020"/>
    </row>
    <row r="5021" spans="13:24" x14ac:dyDescent="0.3">
      <c r="M5021"/>
      <c r="N5021"/>
      <c r="X5021"/>
    </row>
    <row r="5022" spans="13:24" x14ac:dyDescent="0.3">
      <c r="M5022"/>
      <c r="N5022"/>
      <c r="X5022"/>
    </row>
    <row r="5023" spans="13:24" x14ac:dyDescent="0.3">
      <c r="M5023"/>
      <c r="N5023"/>
      <c r="X5023"/>
    </row>
    <row r="5024" spans="13:24" x14ac:dyDescent="0.3">
      <c r="M5024"/>
      <c r="N5024"/>
      <c r="X5024"/>
    </row>
    <row r="5025" spans="13:24" x14ac:dyDescent="0.3">
      <c r="M5025"/>
      <c r="N5025"/>
      <c r="X5025"/>
    </row>
    <row r="5026" spans="13:24" x14ac:dyDescent="0.3">
      <c r="M5026"/>
      <c r="N5026"/>
      <c r="X5026"/>
    </row>
    <row r="5027" spans="13:24" x14ac:dyDescent="0.3">
      <c r="M5027"/>
      <c r="N5027"/>
      <c r="X5027"/>
    </row>
    <row r="5028" spans="13:24" x14ac:dyDescent="0.3">
      <c r="M5028"/>
      <c r="N5028"/>
      <c r="X5028"/>
    </row>
    <row r="5029" spans="13:24" x14ac:dyDescent="0.3">
      <c r="M5029"/>
      <c r="N5029"/>
      <c r="X5029"/>
    </row>
    <row r="5030" spans="13:24" x14ac:dyDescent="0.3">
      <c r="M5030"/>
      <c r="N5030"/>
      <c r="X5030"/>
    </row>
    <row r="5031" spans="13:24" x14ac:dyDescent="0.3">
      <c r="M5031"/>
      <c r="N5031"/>
      <c r="X5031"/>
    </row>
    <row r="5032" spans="13:24" x14ac:dyDescent="0.3">
      <c r="M5032"/>
      <c r="N5032"/>
      <c r="X5032"/>
    </row>
    <row r="5033" spans="13:24" x14ac:dyDescent="0.3">
      <c r="M5033"/>
      <c r="N5033"/>
      <c r="X5033"/>
    </row>
    <row r="5034" spans="13:24" x14ac:dyDescent="0.3">
      <c r="M5034"/>
      <c r="N5034"/>
      <c r="X5034"/>
    </row>
    <row r="5035" spans="13:24" x14ac:dyDescent="0.3">
      <c r="M5035"/>
      <c r="N5035"/>
      <c r="X5035"/>
    </row>
    <row r="5036" spans="13:24" x14ac:dyDescent="0.3">
      <c r="M5036"/>
      <c r="N5036"/>
      <c r="X5036"/>
    </row>
    <row r="5037" spans="13:24" x14ac:dyDescent="0.3">
      <c r="M5037"/>
      <c r="N5037"/>
      <c r="X5037"/>
    </row>
    <row r="5038" spans="13:24" x14ac:dyDescent="0.3">
      <c r="M5038"/>
      <c r="N5038"/>
      <c r="X5038"/>
    </row>
    <row r="5039" spans="13:24" x14ac:dyDescent="0.3">
      <c r="M5039"/>
      <c r="N5039"/>
      <c r="X5039"/>
    </row>
    <row r="5040" spans="13:24" x14ac:dyDescent="0.3">
      <c r="M5040"/>
      <c r="N5040"/>
      <c r="X5040"/>
    </row>
    <row r="5041" spans="13:24" x14ac:dyDescent="0.3">
      <c r="M5041"/>
      <c r="N5041"/>
      <c r="X5041"/>
    </row>
    <row r="5042" spans="13:24" x14ac:dyDescent="0.3">
      <c r="M5042"/>
      <c r="N5042"/>
      <c r="X5042"/>
    </row>
    <row r="5043" spans="13:24" x14ac:dyDescent="0.3">
      <c r="M5043"/>
      <c r="N5043"/>
      <c r="X5043"/>
    </row>
    <row r="5044" spans="13:24" x14ac:dyDescent="0.3">
      <c r="M5044"/>
      <c r="N5044"/>
      <c r="X5044"/>
    </row>
    <row r="5045" spans="13:24" x14ac:dyDescent="0.3">
      <c r="M5045"/>
      <c r="N5045"/>
      <c r="X5045"/>
    </row>
    <row r="5046" spans="13:24" x14ac:dyDescent="0.3">
      <c r="M5046"/>
      <c r="N5046"/>
      <c r="X5046"/>
    </row>
    <row r="5047" spans="13:24" x14ac:dyDescent="0.3">
      <c r="M5047"/>
      <c r="N5047"/>
      <c r="X5047"/>
    </row>
    <row r="5048" spans="13:24" x14ac:dyDescent="0.3">
      <c r="M5048"/>
      <c r="N5048"/>
      <c r="X5048"/>
    </row>
    <row r="5049" spans="13:24" x14ac:dyDescent="0.3">
      <c r="M5049"/>
      <c r="N5049"/>
      <c r="X5049"/>
    </row>
    <row r="5050" spans="13:24" x14ac:dyDescent="0.3">
      <c r="M5050"/>
      <c r="N5050"/>
      <c r="X5050"/>
    </row>
    <row r="5051" spans="13:24" x14ac:dyDescent="0.3">
      <c r="M5051"/>
      <c r="N5051"/>
      <c r="X5051"/>
    </row>
    <row r="5052" spans="13:24" x14ac:dyDescent="0.3">
      <c r="M5052"/>
      <c r="N5052"/>
      <c r="X5052"/>
    </row>
    <row r="5053" spans="13:24" x14ac:dyDescent="0.3">
      <c r="M5053"/>
      <c r="N5053"/>
      <c r="X5053"/>
    </row>
    <row r="5054" spans="13:24" x14ac:dyDescent="0.3">
      <c r="M5054"/>
      <c r="N5054"/>
      <c r="X5054"/>
    </row>
    <row r="5055" spans="13:24" x14ac:dyDescent="0.3">
      <c r="M5055"/>
      <c r="N5055"/>
      <c r="X5055"/>
    </row>
    <row r="5056" spans="13:24" x14ac:dyDescent="0.3">
      <c r="M5056"/>
      <c r="N5056"/>
      <c r="X5056"/>
    </row>
    <row r="5057" spans="13:24" x14ac:dyDescent="0.3">
      <c r="M5057"/>
      <c r="N5057"/>
      <c r="X5057"/>
    </row>
    <row r="5058" spans="13:24" x14ac:dyDescent="0.3">
      <c r="M5058"/>
      <c r="N5058"/>
      <c r="X5058"/>
    </row>
    <row r="5059" spans="13:24" x14ac:dyDescent="0.3">
      <c r="M5059"/>
      <c r="N5059"/>
      <c r="X5059"/>
    </row>
    <row r="5060" spans="13:24" x14ac:dyDescent="0.3">
      <c r="M5060"/>
      <c r="N5060"/>
      <c r="X5060"/>
    </row>
    <row r="5061" spans="13:24" x14ac:dyDescent="0.3">
      <c r="M5061"/>
      <c r="N5061"/>
      <c r="X5061"/>
    </row>
    <row r="5062" spans="13:24" x14ac:dyDescent="0.3">
      <c r="M5062"/>
      <c r="N5062"/>
      <c r="X5062"/>
    </row>
    <row r="5063" spans="13:24" x14ac:dyDescent="0.3">
      <c r="M5063"/>
      <c r="N5063"/>
      <c r="X5063"/>
    </row>
    <row r="5064" spans="13:24" x14ac:dyDescent="0.3">
      <c r="M5064"/>
      <c r="N5064"/>
      <c r="X5064"/>
    </row>
    <row r="5065" spans="13:24" x14ac:dyDescent="0.3">
      <c r="M5065"/>
      <c r="N5065"/>
      <c r="X5065"/>
    </row>
    <row r="5066" spans="13:24" x14ac:dyDescent="0.3">
      <c r="M5066"/>
      <c r="N5066"/>
      <c r="X5066"/>
    </row>
    <row r="5067" spans="13:24" x14ac:dyDescent="0.3">
      <c r="M5067"/>
      <c r="N5067"/>
      <c r="X5067"/>
    </row>
    <row r="5068" spans="13:24" x14ac:dyDescent="0.3">
      <c r="M5068"/>
      <c r="N5068"/>
      <c r="X5068"/>
    </row>
    <row r="5069" spans="13:24" x14ac:dyDescent="0.3">
      <c r="M5069"/>
      <c r="N5069"/>
      <c r="X5069"/>
    </row>
    <row r="5070" spans="13:24" x14ac:dyDescent="0.3">
      <c r="M5070"/>
      <c r="N5070"/>
      <c r="X5070"/>
    </row>
    <row r="5071" spans="13:24" x14ac:dyDescent="0.3">
      <c r="M5071"/>
      <c r="N5071"/>
      <c r="X5071"/>
    </row>
    <row r="5072" spans="13:24" x14ac:dyDescent="0.3">
      <c r="M5072"/>
      <c r="N5072"/>
      <c r="X5072"/>
    </row>
    <row r="5073" spans="13:24" x14ac:dyDescent="0.3">
      <c r="M5073"/>
      <c r="N5073"/>
      <c r="X5073"/>
    </row>
    <row r="5074" spans="13:24" x14ac:dyDescent="0.3">
      <c r="M5074"/>
      <c r="N5074"/>
      <c r="X5074"/>
    </row>
    <row r="5075" spans="13:24" x14ac:dyDescent="0.3">
      <c r="M5075"/>
      <c r="N5075"/>
      <c r="X5075"/>
    </row>
    <row r="5076" spans="13:24" x14ac:dyDescent="0.3">
      <c r="M5076"/>
      <c r="N5076"/>
      <c r="X5076"/>
    </row>
    <row r="5077" spans="13:24" x14ac:dyDescent="0.3">
      <c r="M5077"/>
      <c r="N5077"/>
      <c r="X5077"/>
    </row>
    <row r="5078" spans="13:24" x14ac:dyDescent="0.3">
      <c r="M5078"/>
      <c r="N5078"/>
      <c r="X5078"/>
    </row>
    <row r="5079" spans="13:24" x14ac:dyDescent="0.3">
      <c r="M5079"/>
      <c r="N5079"/>
      <c r="X5079"/>
    </row>
    <row r="5080" spans="13:24" x14ac:dyDescent="0.3">
      <c r="M5080"/>
      <c r="N5080"/>
      <c r="X5080"/>
    </row>
    <row r="5081" spans="13:24" x14ac:dyDescent="0.3">
      <c r="M5081"/>
      <c r="N5081"/>
      <c r="X5081"/>
    </row>
    <row r="5082" spans="13:24" x14ac:dyDescent="0.3">
      <c r="M5082"/>
      <c r="N5082"/>
      <c r="X5082"/>
    </row>
    <row r="5083" spans="13:24" x14ac:dyDescent="0.3">
      <c r="M5083"/>
      <c r="N5083"/>
      <c r="X5083"/>
    </row>
    <row r="5084" spans="13:24" x14ac:dyDescent="0.3">
      <c r="M5084"/>
      <c r="N5084"/>
      <c r="X5084"/>
    </row>
    <row r="5085" spans="13:24" x14ac:dyDescent="0.3">
      <c r="M5085"/>
      <c r="N5085"/>
      <c r="X5085"/>
    </row>
    <row r="5086" spans="13:24" x14ac:dyDescent="0.3">
      <c r="M5086"/>
      <c r="N5086"/>
      <c r="X5086"/>
    </row>
    <row r="5087" spans="13:24" x14ac:dyDescent="0.3">
      <c r="M5087"/>
      <c r="N5087"/>
      <c r="X5087"/>
    </row>
    <row r="5088" spans="13:24" x14ac:dyDescent="0.3">
      <c r="M5088"/>
      <c r="N5088"/>
      <c r="X5088"/>
    </row>
    <row r="5089" spans="13:24" x14ac:dyDescent="0.3">
      <c r="M5089"/>
      <c r="N5089"/>
      <c r="X5089"/>
    </row>
    <row r="5090" spans="13:24" x14ac:dyDescent="0.3">
      <c r="M5090"/>
      <c r="N5090"/>
      <c r="X5090"/>
    </row>
    <row r="5091" spans="13:24" x14ac:dyDescent="0.3">
      <c r="M5091"/>
      <c r="N5091"/>
      <c r="X5091"/>
    </row>
    <row r="5092" spans="13:24" x14ac:dyDescent="0.3">
      <c r="M5092"/>
      <c r="N5092"/>
      <c r="X5092"/>
    </row>
    <row r="5093" spans="13:24" x14ac:dyDescent="0.3">
      <c r="M5093"/>
      <c r="N5093"/>
      <c r="X5093"/>
    </row>
    <row r="5094" spans="13:24" x14ac:dyDescent="0.3">
      <c r="M5094"/>
      <c r="N5094"/>
      <c r="X5094"/>
    </row>
    <row r="5095" spans="13:24" x14ac:dyDescent="0.3">
      <c r="M5095"/>
      <c r="N5095"/>
      <c r="X5095"/>
    </row>
    <row r="5096" spans="13:24" x14ac:dyDescent="0.3">
      <c r="M5096"/>
      <c r="N5096"/>
      <c r="X5096"/>
    </row>
    <row r="5097" spans="13:24" x14ac:dyDescent="0.3">
      <c r="M5097"/>
      <c r="N5097"/>
      <c r="X5097"/>
    </row>
    <row r="5098" spans="13:24" x14ac:dyDescent="0.3">
      <c r="M5098"/>
      <c r="N5098"/>
      <c r="X5098"/>
    </row>
    <row r="5099" spans="13:24" x14ac:dyDescent="0.3">
      <c r="M5099"/>
      <c r="N5099"/>
      <c r="X5099"/>
    </row>
    <row r="5100" spans="13:24" x14ac:dyDescent="0.3">
      <c r="M5100"/>
      <c r="N5100"/>
      <c r="X5100"/>
    </row>
    <row r="5101" spans="13:24" x14ac:dyDescent="0.3">
      <c r="M5101"/>
      <c r="N5101"/>
      <c r="X5101"/>
    </row>
    <row r="5102" spans="13:24" x14ac:dyDescent="0.3">
      <c r="M5102"/>
      <c r="N5102"/>
      <c r="X5102"/>
    </row>
    <row r="5103" spans="13:24" x14ac:dyDescent="0.3">
      <c r="M5103"/>
      <c r="N5103"/>
      <c r="X5103"/>
    </row>
    <row r="5104" spans="13:24" x14ac:dyDescent="0.3">
      <c r="M5104"/>
      <c r="N5104"/>
      <c r="X5104"/>
    </row>
    <row r="5105" spans="13:24" x14ac:dyDescent="0.3">
      <c r="M5105"/>
      <c r="N5105"/>
      <c r="X5105"/>
    </row>
    <row r="5106" spans="13:24" x14ac:dyDescent="0.3">
      <c r="M5106"/>
      <c r="N5106"/>
      <c r="X5106"/>
    </row>
    <row r="5107" spans="13:24" x14ac:dyDescent="0.3">
      <c r="M5107"/>
      <c r="N5107"/>
      <c r="X5107"/>
    </row>
    <row r="5108" spans="13:24" x14ac:dyDescent="0.3">
      <c r="M5108"/>
      <c r="N5108"/>
      <c r="X5108"/>
    </row>
    <row r="5109" spans="13:24" x14ac:dyDescent="0.3">
      <c r="M5109"/>
      <c r="N5109"/>
      <c r="X5109"/>
    </row>
    <row r="5110" spans="13:24" x14ac:dyDescent="0.3">
      <c r="M5110"/>
      <c r="N5110"/>
      <c r="X5110"/>
    </row>
    <row r="5111" spans="13:24" x14ac:dyDescent="0.3">
      <c r="M5111"/>
      <c r="N5111"/>
      <c r="X5111"/>
    </row>
    <row r="5112" spans="13:24" x14ac:dyDescent="0.3">
      <c r="M5112"/>
      <c r="N5112"/>
      <c r="X5112"/>
    </row>
    <row r="5113" spans="13:24" x14ac:dyDescent="0.3">
      <c r="M5113"/>
      <c r="N5113"/>
      <c r="X5113"/>
    </row>
    <row r="5114" spans="13:24" x14ac:dyDescent="0.3">
      <c r="M5114"/>
      <c r="N5114"/>
      <c r="X5114"/>
    </row>
    <row r="5115" spans="13:24" x14ac:dyDescent="0.3">
      <c r="M5115"/>
      <c r="N5115"/>
      <c r="X5115"/>
    </row>
    <row r="5116" spans="13:24" x14ac:dyDescent="0.3">
      <c r="M5116"/>
      <c r="N5116"/>
      <c r="X5116"/>
    </row>
    <row r="5117" spans="13:24" x14ac:dyDescent="0.3">
      <c r="M5117"/>
      <c r="N5117"/>
      <c r="X5117"/>
    </row>
    <row r="5118" spans="13:24" x14ac:dyDescent="0.3">
      <c r="M5118"/>
      <c r="N5118"/>
      <c r="X5118"/>
    </row>
    <row r="5119" spans="13:24" x14ac:dyDescent="0.3">
      <c r="M5119"/>
      <c r="N5119"/>
      <c r="X5119"/>
    </row>
    <row r="5120" spans="13:24" x14ac:dyDescent="0.3">
      <c r="M5120"/>
      <c r="N5120"/>
      <c r="X5120"/>
    </row>
    <row r="5121" spans="13:24" x14ac:dyDescent="0.3">
      <c r="M5121"/>
      <c r="N5121"/>
      <c r="X5121"/>
    </row>
    <row r="5122" spans="13:24" x14ac:dyDescent="0.3">
      <c r="M5122"/>
      <c r="N5122"/>
      <c r="X5122"/>
    </row>
    <row r="5123" spans="13:24" x14ac:dyDescent="0.3">
      <c r="M5123"/>
      <c r="N5123"/>
      <c r="X5123"/>
    </row>
    <row r="5124" spans="13:24" x14ac:dyDescent="0.3">
      <c r="M5124"/>
      <c r="N5124"/>
      <c r="X5124"/>
    </row>
    <row r="5125" spans="13:24" x14ac:dyDescent="0.3">
      <c r="M5125"/>
      <c r="N5125"/>
      <c r="X5125"/>
    </row>
    <row r="5126" spans="13:24" x14ac:dyDescent="0.3">
      <c r="M5126"/>
      <c r="N5126"/>
      <c r="X5126"/>
    </row>
    <row r="5127" spans="13:24" x14ac:dyDescent="0.3">
      <c r="M5127"/>
      <c r="N5127"/>
      <c r="X5127"/>
    </row>
    <row r="5128" spans="13:24" x14ac:dyDescent="0.3">
      <c r="M5128"/>
      <c r="N5128"/>
      <c r="X5128"/>
    </row>
    <row r="5129" spans="13:24" x14ac:dyDescent="0.3">
      <c r="M5129"/>
      <c r="N5129"/>
      <c r="X5129"/>
    </row>
    <row r="5130" spans="13:24" x14ac:dyDescent="0.3">
      <c r="M5130"/>
      <c r="N5130"/>
      <c r="X5130"/>
    </row>
    <row r="5131" spans="13:24" x14ac:dyDescent="0.3">
      <c r="M5131"/>
      <c r="N5131"/>
      <c r="X5131"/>
    </row>
    <row r="5132" spans="13:24" x14ac:dyDescent="0.3">
      <c r="M5132"/>
      <c r="N5132"/>
      <c r="X5132"/>
    </row>
    <row r="5133" spans="13:24" x14ac:dyDescent="0.3">
      <c r="M5133"/>
      <c r="N5133"/>
      <c r="X5133"/>
    </row>
    <row r="5134" spans="13:24" x14ac:dyDescent="0.3">
      <c r="M5134"/>
      <c r="N5134"/>
      <c r="X5134"/>
    </row>
    <row r="5135" spans="13:24" x14ac:dyDescent="0.3">
      <c r="M5135"/>
      <c r="N5135"/>
      <c r="X5135"/>
    </row>
    <row r="5136" spans="13:24" x14ac:dyDescent="0.3">
      <c r="M5136"/>
      <c r="N5136"/>
      <c r="X5136"/>
    </row>
    <row r="5137" spans="13:24" x14ac:dyDescent="0.3">
      <c r="M5137"/>
      <c r="N5137"/>
      <c r="X5137"/>
    </row>
    <row r="5138" spans="13:24" x14ac:dyDescent="0.3">
      <c r="M5138"/>
      <c r="N5138"/>
      <c r="X5138"/>
    </row>
    <row r="5139" spans="13:24" x14ac:dyDescent="0.3">
      <c r="M5139"/>
      <c r="N5139"/>
      <c r="X5139"/>
    </row>
    <row r="5140" spans="13:24" x14ac:dyDescent="0.3">
      <c r="M5140"/>
      <c r="N5140"/>
      <c r="X5140"/>
    </row>
    <row r="5141" spans="13:24" x14ac:dyDescent="0.3">
      <c r="M5141"/>
      <c r="N5141"/>
      <c r="X5141"/>
    </row>
    <row r="5142" spans="13:24" x14ac:dyDescent="0.3">
      <c r="M5142"/>
      <c r="N5142"/>
      <c r="X5142"/>
    </row>
    <row r="5143" spans="13:24" x14ac:dyDescent="0.3">
      <c r="M5143"/>
      <c r="N5143"/>
      <c r="X5143"/>
    </row>
    <row r="5144" spans="13:24" x14ac:dyDescent="0.3">
      <c r="M5144"/>
      <c r="N5144"/>
      <c r="X5144"/>
    </row>
    <row r="5145" spans="13:24" x14ac:dyDescent="0.3">
      <c r="M5145"/>
      <c r="N5145"/>
      <c r="X5145"/>
    </row>
    <row r="5146" spans="13:24" x14ac:dyDescent="0.3">
      <c r="M5146"/>
      <c r="N5146"/>
      <c r="X5146"/>
    </row>
    <row r="5147" spans="13:24" x14ac:dyDescent="0.3">
      <c r="M5147"/>
      <c r="N5147"/>
      <c r="X5147"/>
    </row>
    <row r="5148" spans="13:24" x14ac:dyDescent="0.3">
      <c r="M5148"/>
      <c r="N5148"/>
      <c r="X5148"/>
    </row>
    <row r="5149" spans="13:24" x14ac:dyDescent="0.3">
      <c r="M5149"/>
      <c r="N5149"/>
      <c r="X5149"/>
    </row>
    <row r="5150" spans="13:24" x14ac:dyDescent="0.3">
      <c r="M5150"/>
      <c r="N5150"/>
      <c r="X5150"/>
    </row>
    <row r="5151" spans="13:24" x14ac:dyDescent="0.3">
      <c r="M5151"/>
      <c r="N5151"/>
      <c r="X5151"/>
    </row>
    <row r="5152" spans="13:24" x14ac:dyDescent="0.3">
      <c r="M5152"/>
      <c r="N5152"/>
      <c r="X5152"/>
    </row>
    <row r="5153" spans="13:24" x14ac:dyDescent="0.3">
      <c r="M5153"/>
      <c r="N5153"/>
      <c r="X5153"/>
    </row>
    <row r="5154" spans="13:24" x14ac:dyDescent="0.3">
      <c r="M5154"/>
      <c r="N5154"/>
      <c r="X5154"/>
    </row>
    <row r="5155" spans="13:24" x14ac:dyDescent="0.3">
      <c r="M5155"/>
      <c r="N5155"/>
      <c r="X5155"/>
    </row>
    <row r="5156" spans="13:24" x14ac:dyDescent="0.3">
      <c r="M5156"/>
      <c r="N5156"/>
      <c r="X5156"/>
    </row>
    <row r="5157" spans="13:24" x14ac:dyDescent="0.3">
      <c r="M5157"/>
      <c r="N5157"/>
      <c r="X5157"/>
    </row>
    <row r="5158" spans="13:24" x14ac:dyDescent="0.3">
      <c r="M5158"/>
      <c r="N5158"/>
      <c r="X5158"/>
    </row>
    <row r="5159" spans="13:24" x14ac:dyDescent="0.3">
      <c r="M5159"/>
      <c r="N5159"/>
      <c r="X5159"/>
    </row>
    <row r="5160" spans="13:24" x14ac:dyDescent="0.3">
      <c r="M5160"/>
      <c r="N5160"/>
      <c r="X5160"/>
    </row>
    <row r="5161" spans="13:24" x14ac:dyDescent="0.3">
      <c r="M5161"/>
      <c r="N5161"/>
      <c r="X5161"/>
    </row>
    <row r="5162" spans="13:24" x14ac:dyDescent="0.3">
      <c r="M5162"/>
      <c r="N5162"/>
      <c r="X5162"/>
    </row>
    <row r="5163" spans="13:24" x14ac:dyDescent="0.3">
      <c r="M5163"/>
      <c r="N5163"/>
      <c r="X5163"/>
    </row>
    <row r="5164" spans="13:24" x14ac:dyDescent="0.3">
      <c r="M5164"/>
      <c r="N5164"/>
      <c r="X5164"/>
    </row>
    <row r="5165" spans="13:24" x14ac:dyDescent="0.3">
      <c r="M5165"/>
      <c r="N5165"/>
      <c r="X5165"/>
    </row>
    <row r="5166" spans="13:24" x14ac:dyDescent="0.3">
      <c r="M5166"/>
      <c r="N5166"/>
      <c r="X5166"/>
    </row>
    <row r="5167" spans="13:24" x14ac:dyDescent="0.3">
      <c r="M5167"/>
      <c r="N5167"/>
      <c r="X5167"/>
    </row>
    <row r="5168" spans="13:24" x14ac:dyDescent="0.3">
      <c r="M5168"/>
      <c r="N5168"/>
      <c r="X5168"/>
    </row>
    <row r="5169" spans="13:24" x14ac:dyDescent="0.3">
      <c r="M5169"/>
      <c r="N5169"/>
      <c r="X5169"/>
    </row>
    <row r="5170" spans="13:24" x14ac:dyDescent="0.3">
      <c r="M5170"/>
      <c r="N5170"/>
      <c r="X5170"/>
    </row>
    <row r="5171" spans="13:24" x14ac:dyDescent="0.3">
      <c r="M5171"/>
      <c r="N5171"/>
      <c r="X5171"/>
    </row>
    <row r="5172" spans="13:24" x14ac:dyDescent="0.3">
      <c r="M5172"/>
      <c r="N5172"/>
      <c r="X5172"/>
    </row>
    <row r="5173" spans="13:24" x14ac:dyDescent="0.3">
      <c r="M5173"/>
      <c r="N5173"/>
      <c r="X5173"/>
    </row>
    <row r="5174" spans="13:24" x14ac:dyDescent="0.3">
      <c r="M5174"/>
      <c r="N5174"/>
      <c r="X5174"/>
    </row>
    <row r="5175" spans="13:24" x14ac:dyDescent="0.3">
      <c r="M5175"/>
      <c r="N5175"/>
      <c r="X5175"/>
    </row>
    <row r="5176" spans="13:24" x14ac:dyDescent="0.3">
      <c r="M5176"/>
      <c r="N5176"/>
      <c r="X5176"/>
    </row>
    <row r="5177" spans="13:24" x14ac:dyDescent="0.3">
      <c r="M5177"/>
      <c r="N5177"/>
      <c r="X5177"/>
    </row>
    <row r="5178" spans="13:24" x14ac:dyDescent="0.3">
      <c r="M5178"/>
      <c r="N5178"/>
      <c r="X5178"/>
    </row>
    <row r="5179" spans="13:24" x14ac:dyDescent="0.3">
      <c r="M5179"/>
      <c r="N5179"/>
      <c r="X5179"/>
    </row>
    <row r="5180" spans="13:24" x14ac:dyDescent="0.3">
      <c r="M5180"/>
      <c r="N5180"/>
      <c r="X5180"/>
    </row>
    <row r="5181" spans="13:24" x14ac:dyDescent="0.3">
      <c r="M5181"/>
      <c r="N5181"/>
      <c r="X5181"/>
    </row>
    <row r="5182" spans="13:24" x14ac:dyDescent="0.3">
      <c r="M5182"/>
      <c r="N5182"/>
      <c r="X5182"/>
    </row>
    <row r="5183" spans="13:24" x14ac:dyDescent="0.3">
      <c r="M5183"/>
      <c r="N5183"/>
      <c r="X5183"/>
    </row>
    <row r="5184" spans="13:24" x14ac:dyDescent="0.3">
      <c r="M5184"/>
      <c r="N5184"/>
      <c r="X5184"/>
    </row>
    <row r="5185" spans="13:24" x14ac:dyDescent="0.3">
      <c r="M5185"/>
      <c r="N5185"/>
      <c r="X5185"/>
    </row>
    <row r="5186" spans="13:24" x14ac:dyDescent="0.3">
      <c r="M5186"/>
      <c r="N5186"/>
      <c r="X5186"/>
    </row>
    <row r="5187" spans="13:24" x14ac:dyDescent="0.3">
      <c r="M5187"/>
      <c r="N5187"/>
      <c r="X5187"/>
    </row>
    <row r="5188" spans="13:24" x14ac:dyDescent="0.3">
      <c r="M5188"/>
      <c r="N5188"/>
      <c r="X5188"/>
    </row>
    <row r="5189" spans="13:24" x14ac:dyDescent="0.3">
      <c r="M5189"/>
      <c r="N5189"/>
      <c r="X5189"/>
    </row>
    <row r="5190" spans="13:24" x14ac:dyDescent="0.3">
      <c r="M5190"/>
      <c r="N5190"/>
      <c r="X5190"/>
    </row>
    <row r="5191" spans="13:24" x14ac:dyDescent="0.3">
      <c r="M5191"/>
      <c r="N5191"/>
      <c r="X5191"/>
    </row>
    <row r="5192" spans="13:24" x14ac:dyDescent="0.3">
      <c r="M5192"/>
      <c r="N5192"/>
      <c r="X5192"/>
    </row>
    <row r="5193" spans="13:24" x14ac:dyDescent="0.3">
      <c r="M5193"/>
      <c r="N5193"/>
      <c r="X5193"/>
    </row>
    <row r="5194" spans="13:24" x14ac:dyDescent="0.3">
      <c r="M5194"/>
      <c r="N5194"/>
      <c r="X5194"/>
    </row>
    <row r="5195" spans="13:24" x14ac:dyDescent="0.3">
      <c r="M5195"/>
      <c r="N5195"/>
      <c r="X5195"/>
    </row>
    <row r="5196" spans="13:24" x14ac:dyDescent="0.3">
      <c r="M5196"/>
      <c r="N5196"/>
      <c r="X5196"/>
    </row>
    <row r="5197" spans="13:24" x14ac:dyDescent="0.3">
      <c r="M5197"/>
      <c r="N5197"/>
      <c r="X5197"/>
    </row>
    <row r="5198" spans="13:24" x14ac:dyDescent="0.3">
      <c r="M5198"/>
      <c r="N5198"/>
      <c r="X5198"/>
    </row>
    <row r="5199" spans="13:24" x14ac:dyDescent="0.3">
      <c r="M5199"/>
      <c r="N5199"/>
      <c r="X5199"/>
    </row>
    <row r="5200" spans="13:24" x14ac:dyDescent="0.3">
      <c r="M5200"/>
      <c r="N5200"/>
      <c r="X5200"/>
    </row>
    <row r="5201" spans="13:24" x14ac:dyDescent="0.3">
      <c r="M5201"/>
      <c r="N5201"/>
      <c r="X5201"/>
    </row>
    <row r="5202" spans="13:24" x14ac:dyDescent="0.3">
      <c r="M5202"/>
      <c r="N5202"/>
      <c r="X5202"/>
    </row>
    <row r="5203" spans="13:24" x14ac:dyDescent="0.3">
      <c r="M5203"/>
      <c r="N5203"/>
      <c r="X5203"/>
    </row>
    <row r="5204" spans="13:24" x14ac:dyDescent="0.3">
      <c r="M5204"/>
      <c r="N5204"/>
      <c r="X5204"/>
    </row>
    <row r="5205" spans="13:24" x14ac:dyDescent="0.3">
      <c r="M5205"/>
      <c r="N5205"/>
      <c r="X5205"/>
    </row>
    <row r="5206" spans="13:24" x14ac:dyDescent="0.3">
      <c r="M5206"/>
      <c r="N5206"/>
      <c r="X5206"/>
    </row>
    <row r="5207" spans="13:24" x14ac:dyDescent="0.3">
      <c r="M5207"/>
      <c r="N5207"/>
      <c r="X5207"/>
    </row>
    <row r="5208" spans="13:24" x14ac:dyDescent="0.3">
      <c r="M5208"/>
      <c r="N5208"/>
      <c r="X5208"/>
    </row>
    <row r="5209" spans="13:24" x14ac:dyDescent="0.3">
      <c r="M5209"/>
      <c r="N5209"/>
      <c r="X5209"/>
    </row>
    <row r="5210" spans="13:24" x14ac:dyDescent="0.3">
      <c r="M5210"/>
      <c r="N5210"/>
      <c r="X5210"/>
    </row>
    <row r="5211" spans="13:24" x14ac:dyDescent="0.3">
      <c r="M5211"/>
      <c r="N5211"/>
      <c r="X5211"/>
    </row>
    <row r="5212" spans="13:24" x14ac:dyDescent="0.3">
      <c r="M5212"/>
      <c r="N5212"/>
      <c r="X5212"/>
    </row>
    <row r="5213" spans="13:24" x14ac:dyDescent="0.3">
      <c r="M5213"/>
      <c r="N5213"/>
      <c r="X5213"/>
    </row>
    <row r="5214" spans="13:24" x14ac:dyDescent="0.3">
      <c r="M5214"/>
      <c r="N5214"/>
      <c r="X5214"/>
    </row>
    <row r="5215" spans="13:24" x14ac:dyDescent="0.3">
      <c r="M5215"/>
      <c r="N5215"/>
      <c r="X5215"/>
    </row>
    <row r="5216" spans="13:24" x14ac:dyDescent="0.3">
      <c r="M5216"/>
      <c r="N5216"/>
      <c r="X5216"/>
    </row>
    <row r="5217" spans="13:24" x14ac:dyDescent="0.3">
      <c r="M5217"/>
      <c r="N5217"/>
      <c r="X5217"/>
    </row>
    <row r="5218" spans="13:24" x14ac:dyDescent="0.3">
      <c r="M5218"/>
      <c r="N5218"/>
      <c r="X5218"/>
    </row>
    <row r="5219" spans="13:24" x14ac:dyDescent="0.3">
      <c r="M5219"/>
      <c r="N5219"/>
      <c r="X5219"/>
    </row>
    <row r="5220" spans="13:24" x14ac:dyDescent="0.3">
      <c r="M5220"/>
      <c r="N5220"/>
      <c r="X5220"/>
    </row>
    <row r="5221" spans="13:24" x14ac:dyDescent="0.3">
      <c r="M5221"/>
      <c r="N5221"/>
      <c r="X5221"/>
    </row>
    <row r="5222" spans="13:24" x14ac:dyDescent="0.3">
      <c r="M5222"/>
      <c r="N5222"/>
      <c r="X5222"/>
    </row>
    <row r="5223" spans="13:24" x14ac:dyDescent="0.3">
      <c r="M5223"/>
      <c r="N5223"/>
      <c r="X5223"/>
    </row>
    <row r="5224" spans="13:24" x14ac:dyDescent="0.3">
      <c r="M5224"/>
      <c r="N5224"/>
      <c r="X5224"/>
    </row>
    <row r="5225" spans="13:24" x14ac:dyDescent="0.3">
      <c r="M5225"/>
      <c r="N5225"/>
      <c r="X5225"/>
    </row>
    <row r="5226" spans="13:24" x14ac:dyDescent="0.3">
      <c r="M5226"/>
      <c r="N5226"/>
      <c r="X5226"/>
    </row>
    <row r="5227" spans="13:24" x14ac:dyDescent="0.3">
      <c r="M5227"/>
      <c r="N5227"/>
      <c r="X5227"/>
    </row>
    <row r="5228" spans="13:24" x14ac:dyDescent="0.3">
      <c r="M5228"/>
      <c r="N5228"/>
      <c r="X5228"/>
    </row>
    <row r="5229" spans="13:24" x14ac:dyDescent="0.3">
      <c r="M5229"/>
      <c r="N5229"/>
      <c r="X5229"/>
    </row>
    <row r="5230" spans="13:24" x14ac:dyDescent="0.3">
      <c r="M5230"/>
      <c r="N5230"/>
      <c r="X5230"/>
    </row>
    <row r="5231" spans="13:24" x14ac:dyDescent="0.3">
      <c r="M5231"/>
      <c r="N5231"/>
      <c r="X5231"/>
    </row>
    <row r="5232" spans="13:24" x14ac:dyDescent="0.3">
      <c r="M5232"/>
      <c r="N5232"/>
      <c r="X5232"/>
    </row>
    <row r="5233" spans="13:24" x14ac:dyDescent="0.3">
      <c r="M5233"/>
      <c r="N5233"/>
      <c r="X5233"/>
    </row>
    <row r="5234" spans="13:24" x14ac:dyDescent="0.3">
      <c r="M5234"/>
      <c r="N5234"/>
      <c r="X5234"/>
    </row>
    <row r="5235" spans="13:24" x14ac:dyDescent="0.3">
      <c r="M5235"/>
      <c r="N5235"/>
      <c r="X5235"/>
    </row>
    <row r="5236" spans="13:24" x14ac:dyDescent="0.3">
      <c r="M5236"/>
      <c r="N5236"/>
      <c r="X5236"/>
    </row>
    <row r="5237" spans="13:24" x14ac:dyDescent="0.3">
      <c r="M5237"/>
      <c r="N5237"/>
      <c r="X5237"/>
    </row>
    <row r="5238" spans="13:24" x14ac:dyDescent="0.3">
      <c r="M5238"/>
      <c r="N5238"/>
      <c r="X5238"/>
    </row>
    <row r="5239" spans="13:24" x14ac:dyDescent="0.3">
      <c r="M5239"/>
      <c r="N5239"/>
      <c r="X5239"/>
    </row>
    <row r="5240" spans="13:24" x14ac:dyDescent="0.3">
      <c r="M5240"/>
      <c r="N5240"/>
      <c r="X5240"/>
    </row>
    <row r="5241" spans="13:24" x14ac:dyDescent="0.3">
      <c r="M5241"/>
      <c r="N5241"/>
      <c r="X5241"/>
    </row>
    <row r="5242" spans="13:24" x14ac:dyDescent="0.3">
      <c r="M5242"/>
      <c r="N5242"/>
      <c r="X5242"/>
    </row>
    <row r="5243" spans="13:24" x14ac:dyDescent="0.3">
      <c r="M5243"/>
      <c r="N5243"/>
      <c r="X5243"/>
    </row>
    <row r="5244" spans="13:24" x14ac:dyDescent="0.3">
      <c r="M5244"/>
      <c r="N5244"/>
      <c r="X5244"/>
    </row>
    <row r="5245" spans="13:24" x14ac:dyDescent="0.3">
      <c r="M5245"/>
      <c r="N5245"/>
      <c r="X5245"/>
    </row>
    <row r="5246" spans="13:24" x14ac:dyDescent="0.3">
      <c r="M5246"/>
      <c r="N5246"/>
      <c r="X5246"/>
    </row>
    <row r="5247" spans="13:24" x14ac:dyDescent="0.3">
      <c r="M5247"/>
      <c r="N5247"/>
      <c r="X5247"/>
    </row>
    <row r="5248" spans="13:24" x14ac:dyDescent="0.3">
      <c r="M5248"/>
      <c r="N5248"/>
      <c r="X5248"/>
    </row>
    <row r="5249" spans="13:24" x14ac:dyDescent="0.3">
      <c r="M5249"/>
      <c r="N5249"/>
      <c r="X5249"/>
    </row>
    <row r="5250" spans="13:24" x14ac:dyDescent="0.3">
      <c r="M5250"/>
      <c r="N5250"/>
      <c r="X5250"/>
    </row>
    <row r="5251" spans="13:24" x14ac:dyDescent="0.3">
      <c r="M5251"/>
      <c r="N5251"/>
      <c r="X5251"/>
    </row>
    <row r="5252" spans="13:24" x14ac:dyDescent="0.3">
      <c r="M5252"/>
      <c r="N5252"/>
      <c r="X5252"/>
    </row>
    <row r="5253" spans="13:24" x14ac:dyDescent="0.3">
      <c r="M5253"/>
      <c r="N5253"/>
      <c r="X5253"/>
    </row>
    <row r="5254" spans="13:24" x14ac:dyDescent="0.3">
      <c r="M5254"/>
      <c r="N5254"/>
      <c r="X5254"/>
    </row>
    <row r="5255" spans="13:24" x14ac:dyDescent="0.3">
      <c r="M5255"/>
      <c r="N5255"/>
      <c r="X5255"/>
    </row>
    <row r="5256" spans="13:24" x14ac:dyDescent="0.3">
      <c r="M5256"/>
      <c r="N5256"/>
      <c r="X5256"/>
    </row>
    <row r="5257" spans="13:24" x14ac:dyDescent="0.3">
      <c r="M5257"/>
      <c r="N5257"/>
      <c r="X5257"/>
    </row>
    <row r="5258" spans="13:24" x14ac:dyDescent="0.3">
      <c r="M5258"/>
      <c r="N5258"/>
      <c r="X5258"/>
    </row>
    <row r="5259" spans="13:24" x14ac:dyDescent="0.3">
      <c r="M5259"/>
      <c r="N5259"/>
      <c r="X5259"/>
    </row>
    <row r="5260" spans="13:24" x14ac:dyDescent="0.3">
      <c r="M5260"/>
      <c r="N5260"/>
      <c r="X5260"/>
    </row>
    <row r="5261" spans="13:24" x14ac:dyDescent="0.3">
      <c r="M5261"/>
      <c r="N5261"/>
      <c r="X5261"/>
    </row>
    <row r="5262" spans="13:24" x14ac:dyDescent="0.3">
      <c r="M5262"/>
      <c r="N5262"/>
      <c r="X5262"/>
    </row>
    <row r="5263" spans="13:24" x14ac:dyDescent="0.3">
      <c r="M5263"/>
      <c r="N5263"/>
      <c r="X5263"/>
    </row>
    <row r="5264" spans="13:24" x14ac:dyDescent="0.3">
      <c r="M5264"/>
      <c r="N5264"/>
      <c r="X5264"/>
    </row>
    <row r="5265" spans="13:24" x14ac:dyDescent="0.3">
      <c r="M5265"/>
      <c r="N5265"/>
      <c r="X5265"/>
    </row>
    <row r="5266" spans="13:24" x14ac:dyDescent="0.3">
      <c r="M5266"/>
      <c r="N5266"/>
      <c r="X5266"/>
    </row>
    <row r="5267" spans="13:24" x14ac:dyDescent="0.3">
      <c r="M5267"/>
      <c r="N5267"/>
      <c r="X5267"/>
    </row>
    <row r="5268" spans="13:24" x14ac:dyDescent="0.3">
      <c r="M5268"/>
      <c r="N5268"/>
      <c r="X5268"/>
    </row>
    <row r="5269" spans="13:24" x14ac:dyDescent="0.3">
      <c r="M5269"/>
      <c r="N5269"/>
      <c r="X5269"/>
    </row>
    <row r="5270" spans="13:24" x14ac:dyDescent="0.3">
      <c r="M5270"/>
      <c r="N5270"/>
      <c r="X5270"/>
    </row>
    <row r="5271" spans="13:24" x14ac:dyDescent="0.3">
      <c r="M5271"/>
      <c r="N5271"/>
      <c r="X5271"/>
    </row>
    <row r="5272" spans="13:24" x14ac:dyDescent="0.3">
      <c r="M5272"/>
      <c r="N5272"/>
      <c r="X5272"/>
    </row>
    <row r="5273" spans="13:24" x14ac:dyDescent="0.3">
      <c r="M5273"/>
      <c r="N5273"/>
      <c r="X5273"/>
    </row>
    <row r="5274" spans="13:24" x14ac:dyDescent="0.3">
      <c r="M5274"/>
      <c r="N5274"/>
      <c r="X5274"/>
    </row>
    <row r="5275" spans="13:24" x14ac:dyDescent="0.3">
      <c r="M5275"/>
      <c r="N5275"/>
      <c r="X5275"/>
    </row>
    <row r="5276" spans="13:24" x14ac:dyDescent="0.3">
      <c r="M5276"/>
      <c r="N5276"/>
      <c r="X5276"/>
    </row>
    <row r="5277" spans="13:24" x14ac:dyDescent="0.3">
      <c r="M5277"/>
      <c r="N5277"/>
      <c r="X5277"/>
    </row>
    <row r="5278" spans="13:24" x14ac:dyDescent="0.3">
      <c r="M5278"/>
      <c r="N5278"/>
      <c r="X5278"/>
    </row>
    <row r="5279" spans="13:24" x14ac:dyDescent="0.3">
      <c r="M5279"/>
      <c r="N5279"/>
      <c r="X5279"/>
    </row>
    <row r="5280" spans="13:24" x14ac:dyDescent="0.3">
      <c r="M5280"/>
      <c r="N5280"/>
      <c r="X5280"/>
    </row>
    <row r="5281" spans="13:24" x14ac:dyDescent="0.3">
      <c r="M5281"/>
      <c r="N5281"/>
      <c r="X5281"/>
    </row>
    <row r="5282" spans="13:24" x14ac:dyDescent="0.3">
      <c r="M5282"/>
      <c r="N5282"/>
      <c r="X5282"/>
    </row>
    <row r="5283" spans="13:24" x14ac:dyDescent="0.3">
      <c r="M5283"/>
      <c r="N5283"/>
      <c r="X5283"/>
    </row>
    <row r="5284" spans="13:24" x14ac:dyDescent="0.3">
      <c r="M5284"/>
      <c r="N5284"/>
      <c r="X5284"/>
    </row>
    <row r="5285" spans="13:24" x14ac:dyDescent="0.3">
      <c r="M5285"/>
      <c r="N5285"/>
      <c r="X5285"/>
    </row>
    <row r="5286" spans="13:24" x14ac:dyDescent="0.3">
      <c r="M5286"/>
      <c r="N5286"/>
      <c r="X5286"/>
    </row>
    <row r="5287" spans="13:24" x14ac:dyDescent="0.3">
      <c r="M5287"/>
      <c r="N5287"/>
      <c r="X5287"/>
    </row>
    <row r="5288" spans="13:24" x14ac:dyDescent="0.3">
      <c r="M5288"/>
      <c r="N5288"/>
      <c r="X5288"/>
    </row>
    <row r="5289" spans="13:24" x14ac:dyDescent="0.3">
      <c r="M5289"/>
      <c r="N5289"/>
      <c r="X5289"/>
    </row>
    <row r="5290" spans="13:24" x14ac:dyDescent="0.3">
      <c r="M5290"/>
      <c r="N5290"/>
      <c r="X5290"/>
    </row>
    <row r="5291" spans="13:24" x14ac:dyDescent="0.3">
      <c r="M5291"/>
      <c r="N5291"/>
      <c r="X5291"/>
    </row>
    <row r="5292" spans="13:24" x14ac:dyDescent="0.3">
      <c r="M5292"/>
      <c r="N5292"/>
      <c r="X5292"/>
    </row>
    <row r="5293" spans="13:24" x14ac:dyDescent="0.3">
      <c r="M5293"/>
      <c r="N5293"/>
      <c r="X5293"/>
    </row>
    <row r="5294" spans="13:24" x14ac:dyDescent="0.3">
      <c r="M5294"/>
      <c r="N5294"/>
      <c r="X5294"/>
    </row>
    <row r="5295" spans="13:24" x14ac:dyDescent="0.3">
      <c r="M5295"/>
      <c r="N5295"/>
      <c r="X5295"/>
    </row>
    <row r="5296" spans="13:24" x14ac:dyDescent="0.3">
      <c r="M5296"/>
      <c r="N5296"/>
      <c r="X5296"/>
    </row>
    <row r="5297" spans="13:24" x14ac:dyDescent="0.3">
      <c r="M5297"/>
      <c r="N5297"/>
      <c r="X5297"/>
    </row>
    <row r="5298" spans="13:24" x14ac:dyDescent="0.3">
      <c r="M5298"/>
      <c r="N5298"/>
      <c r="X5298"/>
    </row>
    <row r="5299" spans="13:24" x14ac:dyDescent="0.3">
      <c r="M5299"/>
      <c r="N5299"/>
      <c r="X5299"/>
    </row>
    <row r="5300" spans="13:24" x14ac:dyDescent="0.3">
      <c r="M5300"/>
      <c r="N5300"/>
      <c r="X5300"/>
    </row>
    <row r="5301" spans="13:24" x14ac:dyDescent="0.3">
      <c r="M5301"/>
      <c r="N5301"/>
      <c r="X5301"/>
    </row>
    <row r="5302" spans="13:24" x14ac:dyDescent="0.3">
      <c r="M5302"/>
      <c r="N5302"/>
      <c r="X5302"/>
    </row>
    <row r="5303" spans="13:24" x14ac:dyDescent="0.3">
      <c r="M5303"/>
      <c r="N5303"/>
      <c r="X5303"/>
    </row>
    <row r="5304" spans="13:24" x14ac:dyDescent="0.3">
      <c r="M5304"/>
      <c r="N5304"/>
      <c r="X5304"/>
    </row>
    <row r="5305" spans="13:24" x14ac:dyDescent="0.3">
      <c r="M5305"/>
      <c r="N5305"/>
      <c r="X5305"/>
    </row>
    <row r="5306" spans="13:24" x14ac:dyDescent="0.3">
      <c r="M5306"/>
      <c r="N5306"/>
      <c r="X5306"/>
    </row>
    <row r="5307" spans="13:24" x14ac:dyDescent="0.3">
      <c r="M5307"/>
      <c r="N5307"/>
      <c r="X5307"/>
    </row>
    <row r="5308" spans="13:24" x14ac:dyDescent="0.3">
      <c r="M5308"/>
      <c r="N5308"/>
      <c r="X5308"/>
    </row>
    <row r="5309" spans="13:24" x14ac:dyDescent="0.3">
      <c r="M5309"/>
      <c r="N5309"/>
      <c r="X5309"/>
    </row>
    <row r="5310" spans="13:24" x14ac:dyDescent="0.3">
      <c r="M5310"/>
      <c r="N5310"/>
      <c r="X5310"/>
    </row>
    <row r="5311" spans="13:24" x14ac:dyDescent="0.3">
      <c r="M5311"/>
      <c r="N5311"/>
      <c r="X5311"/>
    </row>
    <row r="5312" spans="13:24" x14ac:dyDescent="0.3">
      <c r="M5312"/>
      <c r="N5312"/>
      <c r="X5312"/>
    </row>
    <row r="5313" spans="13:24" x14ac:dyDescent="0.3">
      <c r="M5313"/>
      <c r="N5313"/>
      <c r="X5313"/>
    </row>
    <row r="5314" spans="13:24" x14ac:dyDescent="0.3">
      <c r="M5314"/>
      <c r="N5314"/>
      <c r="X5314"/>
    </row>
    <row r="5315" spans="13:24" x14ac:dyDescent="0.3">
      <c r="M5315"/>
      <c r="N5315"/>
      <c r="X5315"/>
    </row>
    <row r="5316" spans="13:24" x14ac:dyDescent="0.3">
      <c r="M5316"/>
      <c r="N5316"/>
      <c r="X5316"/>
    </row>
    <row r="5317" spans="13:24" x14ac:dyDescent="0.3">
      <c r="M5317"/>
      <c r="N5317"/>
      <c r="X5317"/>
    </row>
    <row r="5318" spans="13:24" x14ac:dyDescent="0.3">
      <c r="M5318"/>
      <c r="N5318"/>
      <c r="X5318"/>
    </row>
    <row r="5319" spans="13:24" x14ac:dyDescent="0.3">
      <c r="M5319"/>
      <c r="N5319"/>
      <c r="X5319"/>
    </row>
    <row r="5320" spans="13:24" x14ac:dyDescent="0.3">
      <c r="M5320"/>
      <c r="N5320"/>
      <c r="X5320"/>
    </row>
    <row r="5321" spans="13:24" x14ac:dyDescent="0.3">
      <c r="M5321"/>
      <c r="N5321"/>
      <c r="X5321"/>
    </row>
    <row r="5322" spans="13:24" x14ac:dyDescent="0.3">
      <c r="M5322"/>
      <c r="N5322"/>
      <c r="X5322"/>
    </row>
    <row r="5323" spans="13:24" x14ac:dyDescent="0.3">
      <c r="M5323"/>
      <c r="N5323"/>
      <c r="X5323"/>
    </row>
    <row r="5324" spans="13:24" x14ac:dyDescent="0.3">
      <c r="M5324"/>
      <c r="N5324"/>
      <c r="X5324"/>
    </row>
    <row r="5325" spans="13:24" x14ac:dyDescent="0.3">
      <c r="M5325"/>
      <c r="N5325"/>
      <c r="X5325"/>
    </row>
    <row r="5326" spans="13:24" x14ac:dyDescent="0.3">
      <c r="M5326"/>
      <c r="N5326"/>
      <c r="X5326"/>
    </row>
    <row r="5327" spans="13:24" x14ac:dyDescent="0.3">
      <c r="M5327"/>
      <c r="N5327"/>
      <c r="X5327"/>
    </row>
    <row r="5328" spans="13:24" x14ac:dyDescent="0.3">
      <c r="M5328"/>
      <c r="N5328"/>
      <c r="X5328"/>
    </row>
    <row r="5329" spans="13:24" x14ac:dyDescent="0.3">
      <c r="M5329"/>
      <c r="N5329"/>
      <c r="X5329"/>
    </row>
    <row r="5330" spans="13:24" x14ac:dyDescent="0.3">
      <c r="M5330"/>
      <c r="N5330"/>
      <c r="X5330"/>
    </row>
    <row r="5331" spans="13:24" x14ac:dyDescent="0.3">
      <c r="M5331"/>
      <c r="N5331"/>
      <c r="X5331"/>
    </row>
    <row r="5332" spans="13:24" x14ac:dyDescent="0.3">
      <c r="M5332"/>
      <c r="N5332"/>
      <c r="X5332"/>
    </row>
    <row r="5333" spans="13:24" x14ac:dyDescent="0.3">
      <c r="M5333"/>
      <c r="N5333"/>
      <c r="X5333"/>
    </row>
    <row r="5334" spans="13:24" x14ac:dyDescent="0.3">
      <c r="M5334"/>
      <c r="N5334"/>
      <c r="X5334"/>
    </row>
    <row r="5335" spans="13:24" x14ac:dyDescent="0.3">
      <c r="M5335"/>
      <c r="N5335"/>
      <c r="X5335"/>
    </row>
    <row r="5336" spans="13:24" x14ac:dyDescent="0.3">
      <c r="M5336"/>
      <c r="N5336"/>
      <c r="X5336"/>
    </row>
    <row r="5337" spans="13:24" x14ac:dyDescent="0.3">
      <c r="M5337"/>
      <c r="N5337"/>
      <c r="X5337"/>
    </row>
    <row r="5338" spans="13:24" x14ac:dyDescent="0.3">
      <c r="M5338"/>
      <c r="N5338"/>
      <c r="X5338"/>
    </row>
    <row r="5339" spans="13:24" x14ac:dyDescent="0.3">
      <c r="M5339"/>
      <c r="N5339"/>
      <c r="X5339"/>
    </row>
    <row r="5340" spans="13:24" x14ac:dyDescent="0.3">
      <c r="M5340"/>
      <c r="N5340"/>
      <c r="X5340"/>
    </row>
    <row r="5341" spans="13:24" x14ac:dyDescent="0.3">
      <c r="M5341"/>
      <c r="N5341"/>
      <c r="X5341"/>
    </row>
    <row r="5342" spans="13:24" x14ac:dyDescent="0.3">
      <c r="M5342"/>
      <c r="N5342"/>
      <c r="X5342"/>
    </row>
    <row r="5343" spans="13:24" x14ac:dyDescent="0.3">
      <c r="M5343"/>
      <c r="N5343"/>
      <c r="X5343"/>
    </row>
    <row r="5344" spans="13:24" x14ac:dyDescent="0.3">
      <c r="M5344"/>
      <c r="N5344"/>
      <c r="X5344"/>
    </row>
    <row r="5345" spans="13:24" x14ac:dyDescent="0.3">
      <c r="M5345"/>
      <c r="N5345"/>
      <c r="X5345"/>
    </row>
    <row r="5346" spans="13:24" x14ac:dyDescent="0.3">
      <c r="M5346"/>
      <c r="N5346"/>
      <c r="X5346"/>
    </row>
    <row r="5347" spans="13:24" x14ac:dyDescent="0.3">
      <c r="M5347"/>
      <c r="N5347"/>
      <c r="X5347"/>
    </row>
    <row r="5348" spans="13:24" x14ac:dyDescent="0.3">
      <c r="M5348"/>
      <c r="N5348"/>
      <c r="X5348"/>
    </row>
    <row r="5349" spans="13:24" x14ac:dyDescent="0.3">
      <c r="M5349"/>
      <c r="N5349"/>
      <c r="X5349"/>
    </row>
    <row r="5350" spans="13:24" x14ac:dyDescent="0.3">
      <c r="M5350"/>
      <c r="N5350"/>
      <c r="X5350"/>
    </row>
    <row r="5351" spans="13:24" x14ac:dyDescent="0.3">
      <c r="M5351"/>
      <c r="N5351"/>
      <c r="X5351"/>
    </row>
    <row r="5352" spans="13:24" x14ac:dyDescent="0.3">
      <c r="M5352"/>
      <c r="N5352"/>
      <c r="X5352"/>
    </row>
    <row r="5353" spans="13:24" x14ac:dyDescent="0.3">
      <c r="M5353"/>
      <c r="N5353"/>
      <c r="X5353"/>
    </row>
    <row r="5354" spans="13:24" x14ac:dyDescent="0.3">
      <c r="M5354"/>
      <c r="N5354"/>
      <c r="X5354"/>
    </row>
    <row r="5355" spans="13:24" x14ac:dyDescent="0.3">
      <c r="M5355"/>
      <c r="N5355"/>
      <c r="X5355"/>
    </row>
    <row r="5356" spans="13:24" x14ac:dyDescent="0.3">
      <c r="M5356"/>
      <c r="N5356"/>
      <c r="X5356"/>
    </row>
    <row r="5357" spans="13:24" x14ac:dyDescent="0.3">
      <c r="M5357"/>
      <c r="N5357"/>
      <c r="X5357"/>
    </row>
    <row r="5358" spans="13:24" x14ac:dyDescent="0.3">
      <c r="M5358"/>
      <c r="N5358"/>
      <c r="X5358"/>
    </row>
    <row r="5359" spans="13:24" x14ac:dyDescent="0.3">
      <c r="M5359"/>
      <c r="N5359"/>
      <c r="X5359"/>
    </row>
    <row r="5360" spans="13:24" x14ac:dyDescent="0.3">
      <c r="M5360"/>
      <c r="N5360"/>
      <c r="X5360"/>
    </row>
    <row r="5361" spans="13:24" x14ac:dyDescent="0.3">
      <c r="M5361"/>
      <c r="N5361"/>
      <c r="X5361"/>
    </row>
    <row r="5362" spans="13:24" x14ac:dyDescent="0.3">
      <c r="M5362"/>
      <c r="N5362"/>
      <c r="X5362"/>
    </row>
    <row r="5363" spans="13:24" x14ac:dyDescent="0.3">
      <c r="M5363"/>
      <c r="N5363"/>
      <c r="X5363"/>
    </row>
    <row r="5364" spans="13:24" x14ac:dyDescent="0.3">
      <c r="M5364"/>
      <c r="N5364"/>
      <c r="X5364"/>
    </row>
    <row r="5365" spans="13:24" x14ac:dyDescent="0.3">
      <c r="M5365"/>
      <c r="N5365"/>
      <c r="X5365"/>
    </row>
    <row r="5366" spans="13:24" x14ac:dyDescent="0.3">
      <c r="M5366"/>
      <c r="N5366"/>
      <c r="X5366"/>
    </row>
    <row r="5367" spans="13:24" x14ac:dyDescent="0.3">
      <c r="M5367"/>
      <c r="N5367"/>
      <c r="X5367"/>
    </row>
    <row r="5368" spans="13:24" x14ac:dyDescent="0.3">
      <c r="M5368"/>
      <c r="N5368"/>
      <c r="X5368"/>
    </row>
    <row r="5369" spans="13:24" x14ac:dyDescent="0.3">
      <c r="M5369"/>
      <c r="N5369"/>
      <c r="X5369"/>
    </row>
    <row r="5370" spans="13:24" x14ac:dyDescent="0.3">
      <c r="M5370"/>
      <c r="N5370"/>
      <c r="X5370"/>
    </row>
    <row r="5371" spans="13:24" x14ac:dyDescent="0.3">
      <c r="M5371"/>
      <c r="N5371"/>
      <c r="X5371"/>
    </row>
    <row r="5372" spans="13:24" x14ac:dyDescent="0.3">
      <c r="M5372"/>
      <c r="N5372"/>
      <c r="X5372"/>
    </row>
    <row r="5373" spans="13:24" x14ac:dyDescent="0.3">
      <c r="M5373"/>
      <c r="N5373"/>
      <c r="X5373"/>
    </row>
    <row r="5374" spans="13:24" x14ac:dyDescent="0.3">
      <c r="M5374"/>
      <c r="N5374"/>
      <c r="X5374"/>
    </row>
    <row r="5375" spans="13:24" x14ac:dyDescent="0.3">
      <c r="M5375"/>
      <c r="N5375"/>
      <c r="X5375"/>
    </row>
    <row r="5376" spans="13:24" x14ac:dyDescent="0.3">
      <c r="M5376"/>
      <c r="N5376"/>
      <c r="X5376"/>
    </row>
    <row r="5377" spans="13:24" x14ac:dyDescent="0.3">
      <c r="M5377"/>
      <c r="N5377"/>
      <c r="X5377"/>
    </row>
    <row r="5378" spans="13:24" x14ac:dyDescent="0.3">
      <c r="M5378"/>
      <c r="N5378"/>
      <c r="X5378"/>
    </row>
    <row r="5379" spans="13:24" x14ac:dyDescent="0.3">
      <c r="M5379"/>
      <c r="N5379"/>
      <c r="X5379"/>
    </row>
    <row r="5380" spans="13:24" x14ac:dyDescent="0.3">
      <c r="M5380"/>
      <c r="N5380"/>
      <c r="X5380"/>
    </row>
    <row r="5381" spans="13:24" x14ac:dyDescent="0.3">
      <c r="M5381"/>
      <c r="N5381"/>
      <c r="X5381"/>
    </row>
    <row r="5382" spans="13:24" x14ac:dyDescent="0.3">
      <c r="M5382"/>
      <c r="N5382"/>
      <c r="X5382"/>
    </row>
    <row r="5383" spans="13:24" x14ac:dyDescent="0.3">
      <c r="M5383"/>
      <c r="N5383"/>
      <c r="X5383"/>
    </row>
    <row r="5384" spans="13:24" x14ac:dyDescent="0.3">
      <c r="M5384"/>
      <c r="N5384"/>
      <c r="X5384"/>
    </row>
    <row r="5385" spans="13:24" x14ac:dyDescent="0.3">
      <c r="M5385"/>
      <c r="N5385"/>
      <c r="X5385"/>
    </row>
    <row r="5386" spans="13:24" x14ac:dyDescent="0.3">
      <c r="M5386"/>
      <c r="N5386"/>
      <c r="X5386"/>
    </row>
    <row r="5387" spans="13:24" x14ac:dyDescent="0.3">
      <c r="M5387"/>
      <c r="N5387"/>
      <c r="X5387"/>
    </row>
    <row r="5388" spans="13:24" x14ac:dyDescent="0.3">
      <c r="M5388"/>
      <c r="N5388"/>
      <c r="X5388"/>
    </row>
    <row r="5389" spans="13:24" x14ac:dyDescent="0.3">
      <c r="M5389"/>
      <c r="N5389"/>
      <c r="X5389"/>
    </row>
    <row r="5390" spans="13:24" x14ac:dyDescent="0.3">
      <c r="M5390"/>
      <c r="N5390"/>
      <c r="X5390"/>
    </row>
    <row r="5391" spans="13:24" x14ac:dyDescent="0.3">
      <c r="M5391"/>
      <c r="N5391"/>
      <c r="X5391"/>
    </row>
    <row r="5392" spans="13:24" x14ac:dyDescent="0.3">
      <c r="M5392"/>
      <c r="N5392"/>
      <c r="X5392"/>
    </row>
    <row r="5393" spans="13:24" x14ac:dyDescent="0.3">
      <c r="M5393"/>
      <c r="N5393"/>
      <c r="X5393"/>
    </row>
    <row r="5394" spans="13:24" x14ac:dyDescent="0.3">
      <c r="M5394"/>
      <c r="N5394"/>
      <c r="X5394"/>
    </row>
    <row r="5395" spans="13:24" x14ac:dyDescent="0.3">
      <c r="M5395"/>
      <c r="N5395"/>
      <c r="X5395"/>
    </row>
    <row r="5396" spans="13:24" x14ac:dyDescent="0.3">
      <c r="M5396"/>
      <c r="N5396"/>
      <c r="X5396"/>
    </row>
    <row r="5397" spans="13:24" x14ac:dyDescent="0.3">
      <c r="M5397"/>
      <c r="N5397"/>
      <c r="X5397"/>
    </row>
    <row r="5398" spans="13:24" x14ac:dyDescent="0.3">
      <c r="M5398"/>
      <c r="N5398"/>
      <c r="X5398"/>
    </row>
    <row r="5399" spans="13:24" x14ac:dyDescent="0.3">
      <c r="M5399"/>
      <c r="N5399"/>
      <c r="X5399"/>
    </row>
    <row r="5400" spans="13:24" x14ac:dyDescent="0.3">
      <c r="M5400"/>
      <c r="N5400"/>
      <c r="X5400"/>
    </row>
    <row r="5401" spans="13:24" x14ac:dyDescent="0.3">
      <c r="M5401"/>
      <c r="N5401"/>
      <c r="X5401"/>
    </row>
    <row r="5402" spans="13:24" x14ac:dyDescent="0.3">
      <c r="M5402"/>
      <c r="N5402"/>
      <c r="X5402"/>
    </row>
    <row r="5403" spans="13:24" x14ac:dyDescent="0.3">
      <c r="M5403"/>
      <c r="N5403"/>
      <c r="X5403"/>
    </row>
    <row r="5404" spans="13:24" x14ac:dyDescent="0.3">
      <c r="M5404"/>
      <c r="N5404"/>
      <c r="X5404"/>
    </row>
    <row r="5405" spans="13:24" x14ac:dyDescent="0.3">
      <c r="M5405"/>
      <c r="N5405"/>
      <c r="X5405"/>
    </row>
    <row r="5406" spans="13:24" x14ac:dyDescent="0.3">
      <c r="M5406"/>
      <c r="N5406"/>
      <c r="X5406"/>
    </row>
    <row r="5407" spans="13:24" x14ac:dyDescent="0.3">
      <c r="M5407"/>
      <c r="N5407"/>
      <c r="X5407"/>
    </row>
    <row r="5408" spans="13:24" x14ac:dyDescent="0.3">
      <c r="M5408"/>
      <c r="N5408"/>
      <c r="X5408"/>
    </row>
    <row r="5409" spans="13:24" x14ac:dyDescent="0.3">
      <c r="M5409"/>
      <c r="N5409"/>
      <c r="X5409"/>
    </row>
    <row r="5410" spans="13:24" x14ac:dyDescent="0.3">
      <c r="M5410"/>
      <c r="N5410"/>
      <c r="X5410"/>
    </row>
    <row r="5411" spans="13:24" x14ac:dyDescent="0.3">
      <c r="M5411"/>
      <c r="N5411"/>
      <c r="X5411"/>
    </row>
    <row r="5412" spans="13:24" x14ac:dyDescent="0.3">
      <c r="M5412"/>
      <c r="N5412"/>
      <c r="X5412"/>
    </row>
    <row r="5413" spans="13:24" x14ac:dyDescent="0.3">
      <c r="M5413"/>
      <c r="N5413"/>
      <c r="X5413"/>
    </row>
    <row r="5414" spans="13:24" x14ac:dyDescent="0.3">
      <c r="M5414"/>
      <c r="N5414"/>
      <c r="X5414"/>
    </row>
    <row r="5415" spans="13:24" x14ac:dyDescent="0.3">
      <c r="M5415"/>
      <c r="N5415"/>
      <c r="X5415"/>
    </row>
    <row r="5416" spans="13:24" x14ac:dyDescent="0.3">
      <c r="M5416"/>
      <c r="N5416"/>
      <c r="X5416"/>
    </row>
    <row r="5417" spans="13:24" x14ac:dyDescent="0.3">
      <c r="M5417"/>
      <c r="N5417"/>
      <c r="X5417"/>
    </row>
    <row r="5418" spans="13:24" x14ac:dyDescent="0.3">
      <c r="M5418"/>
      <c r="N5418"/>
      <c r="X5418"/>
    </row>
    <row r="5419" spans="13:24" x14ac:dyDescent="0.3">
      <c r="M5419"/>
      <c r="N5419"/>
      <c r="X5419"/>
    </row>
    <row r="5420" spans="13:24" x14ac:dyDescent="0.3">
      <c r="M5420"/>
      <c r="N5420"/>
      <c r="X5420"/>
    </row>
    <row r="5421" spans="13:24" x14ac:dyDescent="0.3">
      <c r="M5421"/>
      <c r="N5421"/>
      <c r="X5421"/>
    </row>
    <row r="5422" spans="13:24" x14ac:dyDescent="0.3">
      <c r="M5422"/>
      <c r="N5422"/>
      <c r="X5422"/>
    </row>
    <row r="5423" spans="13:24" x14ac:dyDescent="0.3">
      <c r="M5423"/>
      <c r="N5423"/>
      <c r="X5423"/>
    </row>
    <row r="5424" spans="13:24" x14ac:dyDescent="0.3">
      <c r="M5424"/>
      <c r="N5424"/>
      <c r="X5424"/>
    </row>
    <row r="5425" spans="13:24" x14ac:dyDescent="0.3">
      <c r="M5425"/>
      <c r="N5425"/>
      <c r="X5425"/>
    </row>
    <row r="5426" spans="13:24" x14ac:dyDescent="0.3">
      <c r="M5426"/>
      <c r="N5426"/>
      <c r="X5426"/>
    </row>
    <row r="5427" spans="13:24" x14ac:dyDescent="0.3">
      <c r="M5427"/>
      <c r="N5427"/>
      <c r="X5427"/>
    </row>
    <row r="5428" spans="13:24" x14ac:dyDescent="0.3">
      <c r="M5428"/>
      <c r="N5428"/>
      <c r="X5428"/>
    </row>
    <row r="5429" spans="13:24" x14ac:dyDescent="0.3">
      <c r="M5429"/>
      <c r="N5429"/>
      <c r="X5429"/>
    </row>
    <row r="5430" spans="13:24" x14ac:dyDescent="0.3">
      <c r="M5430"/>
      <c r="N5430"/>
      <c r="X5430"/>
    </row>
    <row r="5431" spans="13:24" x14ac:dyDescent="0.3">
      <c r="M5431"/>
      <c r="N5431"/>
      <c r="X5431"/>
    </row>
    <row r="5432" spans="13:24" x14ac:dyDescent="0.3">
      <c r="M5432"/>
      <c r="N5432"/>
      <c r="X5432"/>
    </row>
    <row r="5433" spans="13:24" x14ac:dyDescent="0.3">
      <c r="M5433"/>
      <c r="N5433"/>
      <c r="X5433"/>
    </row>
    <row r="5434" spans="13:24" x14ac:dyDescent="0.3">
      <c r="M5434"/>
      <c r="N5434"/>
      <c r="X5434"/>
    </row>
    <row r="5435" spans="13:24" x14ac:dyDescent="0.3">
      <c r="M5435"/>
      <c r="N5435"/>
      <c r="X5435"/>
    </row>
    <row r="5436" spans="13:24" x14ac:dyDescent="0.3">
      <c r="M5436"/>
      <c r="N5436"/>
      <c r="X5436"/>
    </row>
    <row r="5437" spans="13:24" x14ac:dyDescent="0.3">
      <c r="M5437"/>
      <c r="N5437"/>
      <c r="X5437"/>
    </row>
    <row r="5438" spans="13:24" x14ac:dyDescent="0.3">
      <c r="M5438"/>
      <c r="N5438"/>
      <c r="X5438"/>
    </row>
    <row r="5439" spans="13:24" x14ac:dyDescent="0.3">
      <c r="M5439"/>
      <c r="N5439"/>
      <c r="X5439"/>
    </row>
    <row r="5440" spans="13:24" x14ac:dyDescent="0.3">
      <c r="M5440"/>
      <c r="N5440"/>
      <c r="X5440"/>
    </row>
    <row r="5441" spans="13:24" x14ac:dyDescent="0.3">
      <c r="M5441"/>
      <c r="N5441"/>
      <c r="X5441"/>
    </row>
    <row r="5442" spans="13:24" x14ac:dyDescent="0.3">
      <c r="M5442"/>
      <c r="N5442"/>
      <c r="X5442"/>
    </row>
    <row r="5443" spans="13:24" x14ac:dyDescent="0.3">
      <c r="M5443"/>
      <c r="N5443"/>
      <c r="X5443"/>
    </row>
    <row r="5444" spans="13:24" x14ac:dyDescent="0.3">
      <c r="M5444"/>
      <c r="N5444"/>
      <c r="X5444"/>
    </row>
    <row r="5445" spans="13:24" x14ac:dyDescent="0.3">
      <c r="M5445"/>
      <c r="N5445"/>
      <c r="X5445"/>
    </row>
    <row r="5446" spans="13:24" x14ac:dyDescent="0.3">
      <c r="M5446"/>
      <c r="N5446"/>
      <c r="X5446"/>
    </row>
    <row r="5447" spans="13:24" x14ac:dyDescent="0.3">
      <c r="M5447"/>
      <c r="N5447"/>
      <c r="X5447"/>
    </row>
    <row r="5448" spans="13:24" x14ac:dyDescent="0.3">
      <c r="M5448"/>
      <c r="N5448"/>
      <c r="X5448"/>
    </row>
    <row r="5449" spans="13:24" x14ac:dyDescent="0.3">
      <c r="M5449"/>
      <c r="N5449"/>
      <c r="X5449"/>
    </row>
    <row r="5450" spans="13:24" x14ac:dyDescent="0.3">
      <c r="M5450"/>
      <c r="N5450"/>
      <c r="X5450"/>
    </row>
    <row r="5451" spans="13:24" x14ac:dyDescent="0.3">
      <c r="M5451"/>
      <c r="N5451"/>
      <c r="X5451"/>
    </row>
    <row r="5452" spans="13:24" x14ac:dyDescent="0.3">
      <c r="M5452"/>
      <c r="N5452"/>
      <c r="X5452"/>
    </row>
    <row r="5453" spans="13:24" x14ac:dyDescent="0.3">
      <c r="M5453"/>
      <c r="N5453"/>
      <c r="X5453"/>
    </row>
    <row r="5454" spans="13:24" x14ac:dyDescent="0.3">
      <c r="M5454"/>
      <c r="N5454"/>
      <c r="X5454"/>
    </row>
    <row r="5455" spans="13:24" x14ac:dyDescent="0.3">
      <c r="M5455"/>
      <c r="N5455"/>
      <c r="X5455"/>
    </row>
    <row r="5456" spans="13:24" x14ac:dyDescent="0.3">
      <c r="M5456"/>
      <c r="N5456"/>
      <c r="X5456"/>
    </row>
    <row r="5457" spans="13:24" x14ac:dyDescent="0.3">
      <c r="M5457"/>
      <c r="N5457"/>
      <c r="X5457"/>
    </row>
    <row r="5458" spans="13:24" x14ac:dyDescent="0.3">
      <c r="M5458"/>
      <c r="N5458"/>
      <c r="X5458"/>
    </row>
    <row r="5459" spans="13:24" x14ac:dyDescent="0.3">
      <c r="M5459"/>
      <c r="N5459"/>
      <c r="X5459"/>
    </row>
    <row r="5460" spans="13:24" x14ac:dyDescent="0.3">
      <c r="M5460"/>
      <c r="N5460"/>
      <c r="X5460"/>
    </row>
    <row r="5461" spans="13:24" x14ac:dyDescent="0.3">
      <c r="M5461"/>
      <c r="N5461"/>
      <c r="X5461"/>
    </row>
    <row r="5462" spans="13:24" x14ac:dyDescent="0.3">
      <c r="M5462"/>
      <c r="N5462"/>
      <c r="X5462"/>
    </row>
    <row r="5463" spans="13:24" x14ac:dyDescent="0.3">
      <c r="M5463"/>
      <c r="N5463"/>
      <c r="X5463"/>
    </row>
    <row r="5464" spans="13:24" x14ac:dyDescent="0.3">
      <c r="M5464"/>
      <c r="N5464"/>
      <c r="X5464"/>
    </row>
    <row r="5465" spans="13:24" x14ac:dyDescent="0.3">
      <c r="M5465"/>
      <c r="N5465"/>
      <c r="X5465"/>
    </row>
    <row r="5466" spans="13:24" x14ac:dyDescent="0.3">
      <c r="M5466"/>
      <c r="N5466"/>
      <c r="X5466"/>
    </row>
    <row r="5467" spans="13:24" x14ac:dyDescent="0.3">
      <c r="M5467"/>
      <c r="N5467"/>
      <c r="X5467"/>
    </row>
    <row r="5468" spans="13:24" x14ac:dyDescent="0.3">
      <c r="M5468"/>
      <c r="N5468"/>
      <c r="X5468"/>
    </row>
    <row r="5469" spans="13:24" x14ac:dyDescent="0.3">
      <c r="M5469"/>
      <c r="N5469"/>
      <c r="X5469"/>
    </row>
    <row r="5470" spans="13:24" x14ac:dyDescent="0.3">
      <c r="M5470"/>
      <c r="N5470"/>
      <c r="X5470"/>
    </row>
    <row r="5471" spans="13:24" x14ac:dyDescent="0.3">
      <c r="M5471"/>
      <c r="N5471"/>
      <c r="X5471"/>
    </row>
    <row r="5472" spans="13:24" x14ac:dyDescent="0.3">
      <c r="M5472"/>
      <c r="N5472"/>
      <c r="X5472"/>
    </row>
    <row r="5473" spans="13:24" x14ac:dyDescent="0.3">
      <c r="M5473"/>
      <c r="N5473"/>
      <c r="X5473"/>
    </row>
    <row r="5474" spans="13:24" x14ac:dyDescent="0.3">
      <c r="M5474"/>
      <c r="N5474"/>
      <c r="X5474"/>
    </row>
    <row r="5475" spans="13:24" x14ac:dyDescent="0.3">
      <c r="M5475"/>
      <c r="N5475"/>
      <c r="X5475"/>
    </row>
    <row r="5476" spans="13:24" x14ac:dyDescent="0.3">
      <c r="M5476"/>
      <c r="N5476"/>
      <c r="X5476"/>
    </row>
    <row r="5477" spans="13:24" x14ac:dyDescent="0.3">
      <c r="M5477"/>
      <c r="N5477"/>
      <c r="X5477"/>
    </row>
    <row r="5478" spans="13:24" x14ac:dyDescent="0.3">
      <c r="M5478"/>
      <c r="N5478"/>
      <c r="X5478"/>
    </row>
    <row r="5479" spans="13:24" x14ac:dyDescent="0.3">
      <c r="M5479"/>
      <c r="N5479"/>
      <c r="X5479"/>
    </row>
    <row r="5480" spans="13:24" x14ac:dyDescent="0.3">
      <c r="M5480"/>
      <c r="N5480"/>
      <c r="X5480"/>
    </row>
    <row r="5481" spans="13:24" x14ac:dyDescent="0.3">
      <c r="M5481"/>
      <c r="N5481"/>
      <c r="X5481"/>
    </row>
    <row r="5482" spans="13:24" x14ac:dyDescent="0.3">
      <c r="M5482"/>
      <c r="N5482"/>
      <c r="X5482"/>
    </row>
    <row r="5483" spans="13:24" x14ac:dyDescent="0.3">
      <c r="M5483"/>
      <c r="N5483"/>
      <c r="X5483"/>
    </row>
    <row r="5484" spans="13:24" x14ac:dyDescent="0.3">
      <c r="M5484"/>
      <c r="N5484"/>
      <c r="X5484"/>
    </row>
    <row r="5485" spans="13:24" x14ac:dyDescent="0.3">
      <c r="M5485"/>
      <c r="N5485"/>
      <c r="X5485"/>
    </row>
    <row r="5486" spans="13:24" x14ac:dyDescent="0.3">
      <c r="M5486"/>
      <c r="N5486"/>
      <c r="X5486"/>
    </row>
    <row r="5487" spans="13:24" x14ac:dyDescent="0.3">
      <c r="M5487"/>
      <c r="N5487"/>
      <c r="X5487"/>
    </row>
    <row r="5488" spans="13:24" x14ac:dyDescent="0.3">
      <c r="M5488"/>
      <c r="N5488"/>
      <c r="X5488"/>
    </row>
    <row r="5489" spans="13:24" x14ac:dyDescent="0.3">
      <c r="M5489"/>
      <c r="N5489"/>
      <c r="X5489"/>
    </row>
    <row r="5490" spans="13:24" x14ac:dyDescent="0.3">
      <c r="M5490"/>
      <c r="N5490"/>
      <c r="X5490"/>
    </row>
    <row r="5491" spans="13:24" x14ac:dyDescent="0.3">
      <c r="M5491"/>
      <c r="N5491"/>
      <c r="X5491"/>
    </row>
    <row r="5492" spans="13:24" x14ac:dyDescent="0.3">
      <c r="M5492"/>
      <c r="N5492"/>
      <c r="X5492"/>
    </row>
    <row r="5493" spans="13:24" x14ac:dyDescent="0.3">
      <c r="M5493"/>
      <c r="N5493"/>
      <c r="X5493"/>
    </row>
    <row r="5494" spans="13:24" x14ac:dyDescent="0.3">
      <c r="M5494"/>
      <c r="N5494"/>
      <c r="X5494"/>
    </row>
    <row r="5495" spans="13:24" x14ac:dyDescent="0.3">
      <c r="M5495"/>
      <c r="N5495"/>
      <c r="X5495"/>
    </row>
    <row r="5496" spans="13:24" x14ac:dyDescent="0.3">
      <c r="M5496"/>
      <c r="N5496"/>
      <c r="X5496"/>
    </row>
    <row r="5497" spans="13:24" x14ac:dyDescent="0.3">
      <c r="M5497"/>
      <c r="N5497"/>
      <c r="X5497"/>
    </row>
    <row r="5498" spans="13:24" x14ac:dyDescent="0.3">
      <c r="M5498"/>
      <c r="N5498"/>
      <c r="X5498"/>
    </row>
    <row r="5499" spans="13:24" x14ac:dyDescent="0.3">
      <c r="M5499"/>
      <c r="N5499"/>
      <c r="X5499"/>
    </row>
    <row r="5500" spans="13:24" x14ac:dyDescent="0.3">
      <c r="M5500"/>
      <c r="N5500"/>
      <c r="X5500"/>
    </row>
    <row r="5501" spans="13:24" x14ac:dyDescent="0.3">
      <c r="M5501"/>
      <c r="N5501"/>
      <c r="X5501"/>
    </row>
    <row r="5502" spans="13:24" x14ac:dyDescent="0.3">
      <c r="M5502"/>
      <c r="N5502"/>
      <c r="X5502"/>
    </row>
    <row r="5503" spans="13:24" x14ac:dyDescent="0.3">
      <c r="M5503"/>
      <c r="N5503"/>
      <c r="X5503"/>
    </row>
    <row r="5504" spans="13:24" x14ac:dyDescent="0.3">
      <c r="M5504"/>
      <c r="N5504"/>
      <c r="X5504"/>
    </row>
    <row r="5505" spans="13:24" x14ac:dyDescent="0.3">
      <c r="M5505"/>
      <c r="N5505"/>
      <c r="X5505"/>
    </row>
    <row r="5506" spans="13:24" x14ac:dyDescent="0.3">
      <c r="M5506"/>
      <c r="N5506"/>
      <c r="X5506"/>
    </row>
    <row r="5507" spans="13:24" x14ac:dyDescent="0.3">
      <c r="M5507"/>
      <c r="N5507"/>
      <c r="X5507"/>
    </row>
    <row r="5508" spans="13:24" x14ac:dyDescent="0.3">
      <c r="M5508"/>
      <c r="N5508"/>
      <c r="X5508"/>
    </row>
    <row r="5509" spans="13:24" x14ac:dyDescent="0.3">
      <c r="M5509"/>
      <c r="N5509"/>
      <c r="X5509"/>
    </row>
    <row r="5510" spans="13:24" x14ac:dyDescent="0.3">
      <c r="M5510"/>
      <c r="N5510"/>
      <c r="X5510"/>
    </row>
    <row r="5511" spans="13:24" x14ac:dyDescent="0.3">
      <c r="M5511"/>
      <c r="N5511"/>
      <c r="X5511"/>
    </row>
    <row r="5512" spans="13:24" x14ac:dyDescent="0.3">
      <c r="M5512"/>
      <c r="N5512"/>
      <c r="X5512"/>
    </row>
    <row r="5513" spans="13:24" x14ac:dyDescent="0.3">
      <c r="M5513"/>
      <c r="N5513"/>
      <c r="X5513"/>
    </row>
    <row r="5514" spans="13:24" x14ac:dyDescent="0.3">
      <c r="M5514"/>
      <c r="N5514"/>
      <c r="X5514"/>
    </row>
    <row r="5515" spans="13:24" x14ac:dyDescent="0.3">
      <c r="M5515"/>
      <c r="N5515"/>
      <c r="X5515"/>
    </row>
    <row r="5516" spans="13:24" x14ac:dyDescent="0.3">
      <c r="M5516"/>
      <c r="N5516"/>
      <c r="X5516"/>
    </row>
    <row r="5517" spans="13:24" x14ac:dyDescent="0.3">
      <c r="M5517"/>
      <c r="N5517"/>
      <c r="X5517"/>
    </row>
    <row r="5518" spans="13:24" x14ac:dyDescent="0.3">
      <c r="M5518"/>
      <c r="N5518"/>
      <c r="X5518"/>
    </row>
    <row r="5519" spans="13:24" x14ac:dyDescent="0.3">
      <c r="M5519"/>
      <c r="N5519"/>
      <c r="X5519"/>
    </row>
    <row r="5520" spans="13:24" x14ac:dyDescent="0.3">
      <c r="M5520"/>
      <c r="N5520"/>
      <c r="X5520"/>
    </row>
    <row r="5521" spans="13:24" x14ac:dyDescent="0.3">
      <c r="M5521"/>
      <c r="N5521"/>
      <c r="X5521"/>
    </row>
    <row r="5522" spans="13:24" x14ac:dyDescent="0.3">
      <c r="M5522"/>
      <c r="N5522"/>
      <c r="X5522"/>
    </row>
    <row r="5523" spans="13:24" x14ac:dyDescent="0.3">
      <c r="M5523"/>
      <c r="N5523"/>
      <c r="X5523"/>
    </row>
    <row r="5524" spans="13:24" x14ac:dyDescent="0.3">
      <c r="M5524"/>
      <c r="N5524"/>
      <c r="X5524"/>
    </row>
    <row r="5525" spans="13:24" x14ac:dyDescent="0.3">
      <c r="M5525"/>
      <c r="N5525"/>
      <c r="X5525"/>
    </row>
    <row r="5526" spans="13:24" x14ac:dyDescent="0.3">
      <c r="M5526"/>
      <c r="N5526"/>
      <c r="X5526"/>
    </row>
    <row r="5527" spans="13:24" x14ac:dyDescent="0.3">
      <c r="M5527"/>
      <c r="N5527"/>
      <c r="X5527"/>
    </row>
    <row r="5528" spans="13:24" x14ac:dyDescent="0.3">
      <c r="M5528"/>
      <c r="N5528"/>
      <c r="X5528"/>
    </row>
    <row r="5529" spans="13:24" x14ac:dyDescent="0.3">
      <c r="M5529"/>
      <c r="N5529"/>
      <c r="X5529"/>
    </row>
    <row r="5530" spans="13:24" x14ac:dyDescent="0.3">
      <c r="M5530"/>
      <c r="N5530"/>
      <c r="X5530"/>
    </row>
    <row r="5531" spans="13:24" x14ac:dyDescent="0.3">
      <c r="M5531"/>
      <c r="N5531"/>
      <c r="X5531"/>
    </row>
    <row r="5532" spans="13:24" x14ac:dyDescent="0.3">
      <c r="M5532"/>
      <c r="N5532"/>
      <c r="X5532"/>
    </row>
    <row r="5533" spans="13:24" x14ac:dyDescent="0.3">
      <c r="M5533"/>
      <c r="N5533"/>
      <c r="X5533"/>
    </row>
    <row r="5534" spans="13:24" x14ac:dyDescent="0.3">
      <c r="M5534"/>
      <c r="N5534"/>
      <c r="X5534"/>
    </row>
    <row r="5535" spans="13:24" x14ac:dyDescent="0.3">
      <c r="M5535"/>
      <c r="N5535"/>
      <c r="X5535"/>
    </row>
    <row r="5536" spans="13:24" x14ac:dyDescent="0.3">
      <c r="M5536"/>
      <c r="N5536"/>
      <c r="X5536"/>
    </row>
    <row r="5537" spans="13:24" x14ac:dyDescent="0.3">
      <c r="M5537"/>
      <c r="N5537"/>
      <c r="X5537"/>
    </row>
    <row r="5538" spans="13:24" x14ac:dyDescent="0.3">
      <c r="M5538"/>
      <c r="N5538"/>
      <c r="X5538"/>
    </row>
    <row r="5539" spans="13:24" x14ac:dyDescent="0.3">
      <c r="M5539"/>
      <c r="N5539"/>
      <c r="X5539"/>
    </row>
    <row r="5540" spans="13:24" x14ac:dyDescent="0.3">
      <c r="M5540"/>
      <c r="N5540"/>
      <c r="X5540"/>
    </row>
    <row r="5541" spans="13:24" x14ac:dyDescent="0.3">
      <c r="M5541"/>
      <c r="N5541"/>
      <c r="X5541"/>
    </row>
    <row r="5542" spans="13:24" x14ac:dyDescent="0.3">
      <c r="M5542"/>
      <c r="N5542"/>
      <c r="X5542"/>
    </row>
    <row r="5543" spans="13:24" x14ac:dyDescent="0.3">
      <c r="M5543"/>
      <c r="N5543"/>
      <c r="X5543"/>
    </row>
    <row r="5544" spans="13:24" x14ac:dyDescent="0.3">
      <c r="M5544"/>
      <c r="N5544"/>
      <c r="X5544"/>
    </row>
    <row r="5545" spans="13:24" x14ac:dyDescent="0.3">
      <c r="M5545"/>
      <c r="N5545"/>
      <c r="X5545"/>
    </row>
    <row r="5546" spans="13:24" x14ac:dyDescent="0.3">
      <c r="M5546"/>
      <c r="N5546"/>
      <c r="X5546"/>
    </row>
    <row r="5547" spans="13:24" x14ac:dyDescent="0.3">
      <c r="M5547"/>
      <c r="N5547"/>
      <c r="X5547"/>
    </row>
    <row r="5548" spans="13:24" x14ac:dyDescent="0.3">
      <c r="M5548"/>
      <c r="N5548"/>
      <c r="X5548"/>
    </row>
    <row r="5549" spans="13:24" x14ac:dyDescent="0.3">
      <c r="M5549"/>
      <c r="N5549"/>
      <c r="X5549"/>
    </row>
    <row r="5550" spans="13:24" x14ac:dyDescent="0.3">
      <c r="M5550"/>
      <c r="N5550"/>
      <c r="X5550"/>
    </row>
    <row r="5551" spans="13:24" x14ac:dyDescent="0.3">
      <c r="M5551"/>
      <c r="N5551"/>
      <c r="X5551"/>
    </row>
    <row r="5552" spans="13:24" x14ac:dyDescent="0.3">
      <c r="M5552"/>
      <c r="N5552"/>
      <c r="X5552"/>
    </row>
    <row r="5553" spans="13:24" x14ac:dyDescent="0.3">
      <c r="M5553"/>
      <c r="N5553"/>
      <c r="X5553"/>
    </row>
    <row r="5554" spans="13:24" x14ac:dyDescent="0.3">
      <c r="M5554"/>
      <c r="N5554"/>
      <c r="X5554"/>
    </row>
    <row r="5555" spans="13:24" x14ac:dyDescent="0.3">
      <c r="M5555"/>
      <c r="N5555"/>
      <c r="X5555"/>
    </row>
    <row r="5556" spans="13:24" x14ac:dyDescent="0.3">
      <c r="M5556"/>
      <c r="N5556"/>
      <c r="X5556"/>
    </row>
    <row r="5557" spans="13:24" x14ac:dyDescent="0.3">
      <c r="M5557"/>
      <c r="N5557"/>
      <c r="X5557"/>
    </row>
    <row r="5558" spans="13:24" x14ac:dyDescent="0.3">
      <c r="M5558"/>
      <c r="N5558"/>
      <c r="X5558"/>
    </row>
    <row r="5559" spans="13:24" x14ac:dyDescent="0.3">
      <c r="M5559"/>
      <c r="N5559"/>
      <c r="X5559"/>
    </row>
    <row r="5560" spans="13:24" x14ac:dyDescent="0.3">
      <c r="M5560"/>
      <c r="N5560"/>
      <c r="X5560"/>
    </row>
    <row r="5561" spans="13:24" x14ac:dyDescent="0.3">
      <c r="M5561"/>
      <c r="N5561"/>
      <c r="X5561"/>
    </row>
    <row r="5562" spans="13:24" x14ac:dyDescent="0.3">
      <c r="M5562"/>
      <c r="N5562"/>
      <c r="X5562"/>
    </row>
    <row r="5563" spans="13:24" x14ac:dyDescent="0.3">
      <c r="M5563"/>
      <c r="N5563"/>
      <c r="X5563"/>
    </row>
    <row r="5564" spans="13:24" x14ac:dyDescent="0.3">
      <c r="M5564"/>
      <c r="N5564"/>
      <c r="X5564"/>
    </row>
    <row r="5565" spans="13:24" x14ac:dyDescent="0.3">
      <c r="M5565"/>
      <c r="N5565"/>
      <c r="X5565"/>
    </row>
    <row r="5566" spans="13:24" x14ac:dyDescent="0.3">
      <c r="M5566"/>
      <c r="N5566"/>
      <c r="X5566"/>
    </row>
    <row r="5567" spans="13:24" x14ac:dyDescent="0.3">
      <c r="M5567"/>
      <c r="N5567"/>
      <c r="X5567"/>
    </row>
    <row r="5568" spans="13:24" x14ac:dyDescent="0.3">
      <c r="M5568"/>
      <c r="N5568"/>
      <c r="X5568"/>
    </row>
    <row r="5569" spans="13:24" x14ac:dyDescent="0.3">
      <c r="M5569"/>
      <c r="N5569"/>
      <c r="X5569"/>
    </row>
    <row r="5570" spans="13:24" x14ac:dyDescent="0.3">
      <c r="M5570"/>
      <c r="N5570"/>
      <c r="X5570"/>
    </row>
    <row r="5571" spans="13:24" x14ac:dyDescent="0.3">
      <c r="M5571"/>
      <c r="N5571"/>
      <c r="X5571"/>
    </row>
    <row r="5572" spans="13:24" x14ac:dyDescent="0.3">
      <c r="M5572"/>
      <c r="N5572"/>
      <c r="X5572"/>
    </row>
    <row r="5573" spans="13:24" x14ac:dyDescent="0.3">
      <c r="M5573"/>
      <c r="N5573"/>
      <c r="X5573"/>
    </row>
    <row r="5574" spans="13:24" x14ac:dyDescent="0.3">
      <c r="M5574"/>
      <c r="N5574"/>
      <c r="X5574"/>
    </row>
    <row r="5575" spans="13:24" x14ac:dyDescent="0.3">
      <c r="M5575"/>
      <c r="N5575"/>
      <c r="X5575"/>
    </row>
    <row r="5576" spans="13:24" x14ac:dyDescent="0.3">
      <c r="M5576"/>
      <c r="N5576"/>
      <c r="X5576"/>
    </row>
    <row r="5577" spans="13:24" x14ac:dyDescent="0.3">
      <c r="M5577"/>
      <c r="N5577"/>
      <c r="X5577"/>
    </row>
    <row r="5578" spans="13:24" x14ac:dyDescent="0.3">
      <c r="M5578"/>
      <c r="N5578"/>
      <c r="X5578"/>
    </row>
    <row r="5579" spans="13:24" x14ac:dyDescent="0.3">
      <c r="M5579"/>
      <c r="N5579"/>
      <c r="X5579"/>
    </row>
    <row r="5580" spans="13:24" x14ac:dyDescent="0.3">
      <c r="M5580"/>
      <c r="N5580"/>
      <c r="X5580"/>
    </row>
    <row r="5581" spans="13:24" x14ac:dyDescent="0.3">
      <c r="M5581"/>
      <c r="N5581"/>
      <c r="X5581"/>
    </row>
    <row r="5582" spans="13:24" x14ac:dyDescent="0.3">
      <c r="M5582"/>
      <c r="N5582"/>
      <c r="X5582"/>
    </row>
    <row r="5583" spans="13:24" x14ac:dyDescent="0.3">
      <c r="M5583"/>
      <c r="N5583"/>
      <c r="X5583"/>
    </row>
    <row r="5584" spans="13:24" x14ac:dyDescent="0.3">
      <c r="M5584"/>
      <c r="N5584"/>
      <c r="X5584"/>
    </row>
    <row r="5585" spans="13:24" x14ac:dyDescent="0.3">
      <c r="M5585"/>
      <c r="N5585"/>
      <c r="X5585"/>
    </row>
    <row r="5586" spans="13:24" x14ac:dyDescent="0.3">
      <c r="M5586"/>
      <c r="N5586"/>
      <c r="X5586"/>
    </row>
    <row r="5587" spans="13:24" x14ac:dyDescent="0.3">
      <c r="M5587"/>
      <c r="N5587"/>
      <c r="X5587"/>
    </row>
    <row r="5588" spans="13:24" x14ac:dyDescent="0.3">
      <c r="M5588"/>
      <c r="N5588"/>
      <c r="X5588"/>
    </row>
    <row r="5589" spans="13:24" x14ac:dyDescent="0.3">
      <c r="M5589"/>
      <c r="N5589"/>
      <c r="X5589"/>
    </row>
    <row r="5590" spans="13:24" x14ac:dyDescent="0.3">
      <c r="M5590"/>
      <c r="N5590"/>
      <c r="X5590"/>
    </row>
    <row r="5591" spans="13:24" x14ac:dyDescent="0.3">
      <c r="M5591"/>
      <c r="N5591"/>
      <c r="X5591"/>
    </row>
    <row r="5592" spans="13:24" x14ac:dyDescent="0.3">
      <c r="M5592"/>
      <c r="N5592"/>
      <c r="X5592"/>
    </row>
    <row r="5593" spans="13:24" x14ac:dyDescent="0.3">
      <c r="M5593"/>
      <c r="N5593"/>
      <c r="X5593"/>
    </row>
    <row r="5594" spans="13:24" x14ac:dyDescent="0.3">
      <c r="M5594"/>
      <c r="N5594"/>
      <c r="X5594"/>
    </row>
    <row r="5595" spans="13:24" x14ac:dyDescent="0.3">
      <c r="M5595"/>
      <c r="N5595"/>
      <c r="X5595"/>
    </row>
    <row r="5596" spans="13:24" x14ac:dyDescent="0.3">
      <c r="M5596"/>
      <c r="N5596"/>
      <c r="X5596"/>
    </row>
    <row r="5597" spans="13:24" x14ac:dyDescent="0.3">
      <c r="M5597"/>
      <c r="N5597"/>
      <c r="X5597"/>
    </row>
    <row r="5598" spans="13:24" x14ac:dyDescent="0.3">
      <c r="M5598"/>
      <c r="N5598"/>
      <c r="X5598"/>
    </row>
    <row r="5599" spans="13:24" x14ac:dyDescent="0.3">
      <c r="M5599"/>
      <c r="N5599"/>
      <c r="X5599"/>
    </row>
    <row r="5600" spans="13:24" x14ac:dyDescent="0.3">
      <c r="M5600"/>
      <c r="N5600"/>
      <c r="X5600"/>
    </row>
    <row r="5601" spans="13:24" x14ac:dyDescent="0.3">
      <c r="M5601"/>
      <c r="N5601"/>
      <c r="X5601"/>
    </row>
    <row r="5602" spans="13:24" x14ac:dyDescent="0.3">
      <c r="M5602"/>
      <c r="N5602"/>
      <c r="X5602"/>
    </row>
    <row r="5603" spans="13:24" x14ac:dyDescent="0.3">
      <c r="M5603"/>
      <c r="N5603"/>
      <c r="X5603"/>
    </row>
    <row r="5604" spans="13:24" x14ac:dyDescent="0.3">
      <c r="M5604"/>
      <c r="N5604"/>
      <c r="X5604"/>
    </row>
    <row r="5605" spans="13:24" x14ac:dyDescent="0.3">
      <c r="M5605"/>
      <c r="N5605"/>
      <c r="X5605"/>
    </row>
    <row r="5606" spans="13:24" x14ac:dyDescent="0.3">
      <c r="M5606"/>
      <c r="N5606"/>
      <c r="X5606"/>
    </row>
    <row r="5607" spans="13:24" x14ac:dyDescent="0.3">
      <c r="M5607"/>
      <c r="N5607"/>
      <c r="X5607"/>
    </row>
    <row r="5608" spans="13:24" x14ac:dyDescent="0.3">
      <c r="M5608"/>
      <c r="N5608"/>
      <c r="X5608"/>
    </row>
    <row r="5609" spans="13:24" x14ac:dyDescent="0.3">
      <c r="M5609"/>
      <c r="N5609"/>
      <c r="X5609"/>
    </row>
    <row r="5610" spans="13:24" x14ac:dyDescent="0.3">
      <c r="M5610"/>
      <c r="N5610"/>
      <c r="X5610"/>
    </row>
    <row r="5611" spans="13:24" x14ac:dyDescent="0.3">
      <c r="M5611"/>
      <c r="N5611"/>
      <c r="X5611"/>
    </row>
    <row r="5612" spans="13:24" x14ac:dyDescent="0.3">
      <c r="M5612"/>
      <c r="N5612"/>
      <c r="X5612"/>
    </row>
    <row r="5613" spans="13:24" x14ac:dyDescent="0.3">
      <c r="M5613"/>
      <c r="N5613"/>
      <c r="X5613"/>
    </row>
    <row r="5614" spans="13:24" x14ac:dyDescent="0.3">
      <c r="M5614"/>
      <c r="N5614"/>
      <c r="X5614"/>
    </row>
    <row r="5615" spans="13:24" x14ac:dyDescent="0.3">
      <c r="M5615"/>
      <c r="N5615"/>
      <c r="X5615"/>
    </row>
    <row r="5616" spans="13:24" x14ac:dyDescent="0.3">
      <c r="M5616"/>
      <c r="N5616"/>
      <c r="X5616"/>
    </row>
    <row r="5617" spans="13:24" x14ac:dyDescent="0.3">
      <c r="M5617"/>
      <c r="N5617"/>
      <c r="X5617"/>
    </row>
    <row r="5618" spans="13:24" x14ac:dyDescent="0.3">
      <c r="M5618"/>
      <c r="N5618"/>
      <c r="X5618"/>
    </row>
    <row r="5619" spans="13:24" x14ac:dyDescent="0.3">
      <c r="M5619"/>
      <c r="N5619"/>
      <c r="X5619"/>
    </row>
    <row r="5620" spans="13:24" x14ac:dyDescent="0.3">
      <c r="M5620"/>
      <c r="N5620"/>
      <c r="X5620"/>
    </row>
    <row r="5621" spans="13:24" x14ac:dyDescent="0.3">
      <c r="M5621"/>
      <c r="N5621"/>
      <c r="X5621"/>
    </row>
    <row r="5622" spans="13:24" x14ac:dyDescent="0.3">
      <c r="M5622"/>
      <c r="N5622"/>
      <c r="X5622"/>
    </row>
    <row r="5623" spans="13:24" x14ac:dyDescent="0.3">
      <c r="M5623"/>
      <c r="N5623"/>
      <c r="X5623"/>
    </row>
    <row r="5624" spans="13:24" x14ac:dyDescent="0.3">
      <c r="M5624"/>
      <c r="N5624"/>
      <c r="X5624"/>
    </row>
    <row r="5625" spans="13:24" x14ac:dyDescent="0.3">
      <c r="M5625"/>
      <c r="N5625"/>
      <c r="X5625"/>
    </row>
    <row r="5626" spans="13:24" x14ac:dyDescent="0.3">
      <c r="M5626"/>
      <c r="N5626"/>
      <c r="X5626"/>
    </row>
    <row r="5627" spans="13:24" x14ac:dyDescent="0.3">
      <c r="M5627"/>
      <c r="N5627"/>
      <c r="X5627"/>
    </row>
    <row r="5628" spans="13:24" x14ac:dyDescent="0.3">
      <c r="M5628"/>
      <c r="N5628"/>
      <c r="X5628"/>
    </row>
    <row r="5629" spans="13:24" x14ac:dyDescent="0.3">
      <c r="M5629"/>
      <c r="N5629"/>
      <c r="X5629"/>
    </row>
    <row r="5630" spans="13:24" x14ac:dyDescent="0.3">
      <c r="M5630"/>
      <c r="N5630"/>
      <c r="X5630"/>
    </row>
    <row r="5631" spans="13:24" x14ac:dyDescent="0.3">
      <c r="M5631"/>
      <c r="N5631"/>
      <c r="X5631"/>
    </row>
    <row r="5632" spans="13:24" x14ac:dyDescent="0.3">
      <c r="M5632"/>
      <c r="N5632"/>
      <c r="X5632"/>
    </row>
    <row r="5633" spans="13:24" x14ac:dyDescent="0.3">
      <c r="M5633"/>
      <c r="N5633"/>
      <c r="X5633"/>
    </row>
    <row r="5634" spans="13:24" x14ac:dyDescent="0.3">
      <c r="M5634"/>
      <c r="N5634"/>
      <c r="X5634"/>
    </row>
    <row r="5635" spans="13:24" x14ac:dyDescent="0.3">
      <c r="M5635"/>
      <c r="N5635"/>
      <c r="X5635"/>
    </row>
    <row r="5636" spans="13:24" x14ac:dyDescent="0.3">
      <c r="M5636"/>
      <c r="N5636"/>
      <c r="X5636"/>
    </row>
    <row r="5637" spans="13:24" x14ac:dyDescent="0.3">
      <c r="M5637"/>
      <c r="N5637"/>
      <c r="X5637"/>
    </row>
    <row r="5638" spans="13:24" x14ac:dyDescent="0.3">
      <c r="M5638"/>
      <c r="N5638"/>
      <c r="X5638"/>
    </row>
    <row r="5639" spans="13:24" x14ac:dyDescent="0.3">
      <c r="M5639"/>
      <c r="N5639"/>
      <c r="X5639"/>
    </row>
    <row r="5640" spans="13:24" x14ac:dyDescent="0.3">
      <c r="M5640"/>
      <c r="N5640"/>
      <c r="X5640"/>
    </row>
    <row r="5641" spans="13:24" x14ac:dyDescent="0.3">
      <c r="M5641"/>
      <c r="N5641"/>
      <c r="X5641"/>
    </row>
    <row r="5642" spans="13:24" x14ac:dyDescent="0.3">
      <c r="M5642"/>
      <c r="N5642"/>
      <c r="X5642"/>
    </row>
    <row r="5643" spans="13:24" x14ac:dyDescent="0.3">
      <c r="M5643"/>
      <c r="N5643"/>
      <c r="X5643"/>
    </row>
    <row r="5644" spans="13:24" x14ac:dyDescent="0.3">
      <c r="M5644"/>
      <c r="N5644"/>
      <c r="X5644"/>
    </row>
    <row r="5645" spans="13:24" x14ac:dyDescent="0.3">
      <c r="M5645"/>
      <c r="N5645"/>
      <c r="X5645"/>
    </row>
    <row r="5646" spans="13:24" x14ac:dyDescent="0.3">
      <c r="M5646"/>
      <c r="N5646"/>
      <c r="X5646"/>
    </row>
    <row r="5647" spans="13:24" x14ac:dyDescent="0.3">
      <c r="M5647"/>
      <c r="N5647"/>
      <c r="X5647"/>
    </row>
    <row r="5648" spans="13:24" x14ac:dyDescent="0.3">
      <c r="M5648"/>
      <c r="N5648"/>
      <c r="X5648"/>
    </row>
    <row r="5649" spans="13:24" x14ac:dyDescent="0.3">
      <c r="M5649"/>
      <c r="N5649"/>
      <c r="X5649"/>
    </row>
    <row r="5650" spans="13:24" x14ac:dyDescent="0.3">
      <c r="M5650"/>
      <c r="N5650"/>
      <c r="X5650"/>
    </row>
    <row r="5651" spans="13:24" x14ac:dyDescent="0.3">
      <c r="M5651"/>
      <c r="N5651"/>
      <c r="X5651"/>
    </row>
    <row r="5652" spans="13:24" x14ac:dyDescent="0.3">
      <c r="M5652"/>
      <c r="N5652"/>
      <c r="X5652"/>
    </row>
    <row r="5653" spans="13:24" x14ac:dyDescent="0.3">
      <c r="M5653"/>
      <c r="N5653"/>
      <c r="X5653"/>
    </row>
    <row r="5654" spans="13:24" x14ac:dyDescent="0.3">
      <c r="M5654"/>
      <c r="N5654"/>
      <c r="X5654"/>
    </row>
    <row r="5655" spans="13:24" x14ac:dyDescent="0.3">
      <c r="M5655"/>
      <c r="N5655"/>
      <c r="X5655"/>
    </row>
    <row r="5656" spans="13:24" x14ac:dyDescent="0.3">
      <c r="M5656"/>
      <c r="N5656"/>
      <c r="X5656"/>
    </row>
    <row r="5657" spans="13:24" x14ac:dyDescent="0.3">
      <c r="M5657"/>
      <c r="N5657"/>
      <c r="X5657"/>
    </row>
    <row r="5658" spans="13:24" x14ac:dyDescent="0.3">
      <c r="M5658"/>
      <c r="N5658"/>
      <c r="X5658"/>
    </row>
    <row r="5659" spans="13:24" x14ac:dyDescent="0.3">
      <c r="M5659"/>
      <c r="N5659"/>
      <c r="X5659"/>
    </row>
    <row r="5660" spans="13:24" x14ac:dyDescent="0.3">
      <c r="M5660"/>
      <c r="N5660"/>
      <c r="X5660"/>
    </row>
    <row r="5661" spans="13:24" x14ac:dyDescent="0.3">
      <c r="M5661"/>
      <c r="N5661"/>
      <c r="X5661"/>
    </row>
    <row r="5662" spans="13:24" x14ac:dyDescent="0.3">
      <c r="M5662"/>
      <c r="N5662"/>
      <c r="X5662"/>
    </row>
    <row r="5663" spans="13:24" x14ac:dyDescent="0.3">
      <c r="M5663"/>
      <c r="N5663"/>
      <c r="X5663"/>
    </row>
    <row r="5664" spans="13:24" x14ac:dyDescent="0.3">
      <c r="M5664"/>
      <c r="N5664"/>
      <c r="X5664"/>
    </row>
    <row r="5665" spans="13:24" x14ac:dyDescent="0.3">
      <c r="M5665"/>
      <c r="N5665"/>
      <c r="X5665"/>
    </row>
    <row r="5666" spans="13:24" x14ac:dyDescent="0.3">
      <c r="M5666"/>
      <c r="N5666"/>
      <c r="X5666"/>
    </row>
    <row r="5667" spans="13:24" x14ac:dyDescent="0.3">
      <c r="M5667"/>
      <c r="N5667"/>
      <c r="X5667"/>
    </row>
    <row r="5668" spans="13:24" x14ac:dyDescent="0.3">
      <c r="M5668"/>
      <c r="N5668"/>
      <c r="X5668"/>
    </row>
    <row r="5669" spans="13:24" x14ac:dyDescent="0.3">
      <c r="M5669"/>
      <c r="N5669"/>
      <c r="X5669"/>
    </row>
    <row r="5670" spans="13:24" x14ac:dyDescent="0.3">
      <c r="M5670"/>
      <c r="N5670"/>
      <c r="X5670"/>
    </row>
    <row r="5671" spans="13:24" x14ac:dyDescent="0.3">
      <c r="M5671"/>
      <c r="N5671"/>
      <c r="X5671"/>
    </row>
    <row r="5672" spans="13:24" x14ac:dyDescent="0.3">
      <c r="M5672"/>
      <c r="N5672"/>
      <c r="X5672"/>
    </row>
    <row r="5673" spans="13:24" x14ac:dyDescent="0.3">
      <c r="M5673"/>
      <c r="N5673"/>
      <c r="X5673"/>
    </row>
    <row r="5674" spans="13:24" x14ac:dyDescent="0.3">
      <c r="M5674"/>
      <c r="N5674"/>
      <c r="X5674"/>
    </row>
    <row r="5675" spans="13:24" x14ac:dyDescent="0.3">
      <c r="M5675"/>
      <c r="N5675"/>
      <c r="X5675"/>
    </row>
    <row r="5676" spans="13:24" x14ac:dyDescent="0.3">
      <c r="M5676"/>
      <c r="N5676"/>
      <c r="X5676"/>
    </row>
    <row r="5677" spans="13:24" x14ac:dyDescent="0.3">
      <c r="M5677"/>
      <c r="N5677"/>
      <c r="X5677"/>
    </row>
    <row r="5678" spans="13:24" x14ac:dyDescent="0.3">
      <c r="M5678"/>
      <c r="N5678"/>
      <c r="X5678"/>
    </row>
    <row r="5679" spans="13:24" x14ac:dyDescent="0.3">
      <c r="M5679"/>
      <c r="N5679"/>
      <c r="X5679"/>
    </row>
    <row r="5680" spans="13:24" x14ac:dyDescent="0.3">
      <c r="M5680"/>
      <c r="N5680"/>
      <c r="X5680"/>
    </row>
    <row r="5681" spans="13:24" x14ac:dyDescent="0.3">
      <c r="M5681"/>
      <c r="N5681"/>
      <c r="X5681"/>
    </row>
    <row r="5682" spans="13:24" x14ac:dyDescent="0.3">
      <c r="M5682"/>
      <c r="N5682"/>
      <c r="X5682"/>
    </row>
    <row r="5683" spans="13:24" x14ac:dyDescent="0.3">
      <c r="M5683"/>
      <c r="N5683"/>
      <c r="X5683"/>
    </row>
    <row r="5684" spans="13:24" x14ac:dyDescent="0.3">
      <c r="M5684"/>
      <c r="N5684"/>
      <c r="X5684"/>
    </row>
    <row r="5685" spans="13:24" x14ac:dyDescent="0.3">
      <c r="M5685"/>
      <c r="N5685"/>
      <c r="X5685"/>
    </row>
    <row r="5686" spans="13:24" x14ac:dyDescent="0.3">
      <c r="M5686"/>
      <c r="N5686"/>
      <c r="X5686"/>
    </row>
    <row r="5687" spans="13:24" x14ac:dyDescent="0.3">
      <c r="M5687"/>
      <c r="N5687"/>
      <c r="X5687"/>
    </row>
    <row r="5688" spans="13:24" x14ac:dyDescent="0.3">
      <c r="M5688"/>
      <c r="N5688"/>
      <c r="X5688"/>
    </row>
    <row r="5689" spans="13:24" x14ac:dyDescent="0.3">
      <c r="M5689"/>
      <c r="N5689"/>
      <c r="X5689"/>
    </row>
    <row r="5690" spans="13:24" x14ac:dyDescent="0.3">
      <c r="M5690"/>
      <c r="N5690"/>
      <c r="X5690"/>
    </row>
    <row r="5691" spans="13:24" x14ac:dyDescent="0.3">
      <c r="M5691"/>
      <c r="N5691"/>
      <c r="X5691"/>
    </row>
    <row r="5692" spans="13:24" x14ac:dyDescent="0.3">
      <c r="M5692"/>
      <c r="N5692"/>
      <c r="X5692"/>
    </row>
    <row r="5693" spans="13:24" x14ac:dyDescent="0.3">
      <c r="M5693"/>
      <c r="N5693"/>
      <c r="X5693"/>
    </row>
    <row r="5694" spans="13:24" x14ac:dyDescent="0.3">
      <c r="M5694"/>
      <c r="N5694"/>
      <c r="X5694"/>
    </row>
    <row r="5695" spans="13:24" x14ac:dyDescent="0.3">
      <c r="M5695"/>
      <c r="N5695"/>
      <c r="X5695"/>
    </row>
    <row r="5696" spans="13:24" x14ac:dyDescent="0.3">
      <c r="M5696"/>
      <c r="N5696"/>
      <c r="X5696"/>
    </row>
    <row r="5697" spans="13:24" x14ac:dyDescent="0.3">
      <c r="M5697"/>
      <c r="N5697"/>
      <c r="X5697"/>
    </row>
    <row r="5698" spans="13:24" x14ac:dyDescent="0.3">
      <c r="M5698"/>
      <c r="N5698"/>
      <c r="X5698"/>
    </row>
    <row r="5699" spans="13:24" x14ac:dyDescent="0.3">
      <c r="M5699"/>
      <c r="N5699"/>
      <c r="X5699"/>
    </row>
    <row r="5700" spans="13:24" x14ac:dyDescent="0.3">
      <c r="M5700"/>
      <c r="N5700"/>
      <c r="X5700"/>
    </row>
    <row r="5701" spans="13:24" x14ac:dyDescent="0.3">
      <c r="M5701"/>
      <c r="N5701"/>
      <c r="X5701"/>
    </row>
    <row r="5702" spans="13:24" x14ac:dyDescent="0.3">
      <c r="M5702"/>
      <c r="N5702"/>
      <c r="X5702"/>
    </row>
    <row r="5703" spans="13:24" x14ac:dyDescent="0.3">
      <c r="M5703"/>
      <c r="N5703"/>
      <c r="X5703"/>
    </row>
    <row r="5704" spans="13:24" x14ac:dyDescent="0.3">
      <c r="M5704"/>
      <c r="N5704"/>
      <c r="X5704"/>
    </row>
    <row r="5705" spans="13:24" x14ac:dyDescent="0.3">
      <c r="M5705"/>
      <c r="N5705"/>
      <c r="X5705"/>
    </row>
    <row r="5706" spans="13:24" x14ac:dyDescent="0.3">
      <c r="M5706"/>
      <c r="N5706"/>
      <c r="X5706"/>
    </row>
    <row r="5707" spans="13:24" x14ac:dyDescent="0.3">
      <c r="M5707"/>
      <c r="N5707"/>
      <c r="X5707"/>
    </row>
    <row r="5708" spans="13:24" x14ac:dyDescent="0.3">
      <c r="M5708"/>
      <c r="N5708"/>
      <c r="X5708"/>
    </row>
    <row r="5709" spans="13:24" x14ac:dyDescent="0.3">
      <c r="M5709"/>
      <c r="N5709"/>
      <c r="X5709"/>
    </row>
    <row r="5710" spans="13:24" x14ac:dyDescent="0.3">
      <c r="M5710"/>
      <c r="N5710"/>
      <c r="X5710"/>
    </row>
    <row r="5711" spans="13:24" x14ac:dyDescent="0.3">
      <c r="M5711"/>
      <c r="N5711"/>
      <c r="X5711"/>
    </row>
    <row r="5712" spans="13:24" x14ac:dyDescent="0.3">
      <c r="M5712"/>
      <c r="N5712"/>
      <c r="X5712"/>
    </row>
    <row r="5713" spans="13:24" x14ac:dyDescent="0.3">
      <c r="M5713"/>
      <c r="N5713"/>
      <c r="X5713"/>
    </row>
    <row r="5714" spans="13:24" x14ac:dyDescent="0.3">
      <c r="M5714"/>
      <c r="N5714"/>
      <c r="X5714"/>
    </row>
    <row r="5715" spans="13:24" x14ac:dyDescent="0.3">
      <c r="M5715"/>
      <c r="N5715"/>
      <c r="X5715"/>
    </row>
    <row r="5716" spans="13:24" x14ac:dyDescent="0.3">
      <c r="M5716"/>
      <c r="N5716"/>
      <c r="X5716"/>
    </row>
    <row r="5717" spans="13:24" x14ac:dyDescent="0.3">
      <c r="M5717"/>
      <c r="N5717"/>
      <c r="X5717"/>
    </row>
    <row r="5718" spans="13:24" x14ac:dyDescent="0.3">
      <c r="M5718"/>
      <c r="N5718"/>
      <c r="X5718"/>
    </row>
    <row r="5719" spans="13:24" x14ac:dyDescent="0.3">
      <c r="M5719"/>
      <c r="N5719"/>
      <c r="X5719"/>
    </row>
    <row r="5720" spans="13:24" x14ac:dyDescent="0.3">
      <c r="M5720"/>
      <c r="N5720"/>
      <c r="X5720"/>
    </row>
    <row r="5721" spans="13:24" x14ac:dyDescent="0.3">
      <c r="M5721"/>
      <c r="N5721"/>
      <c r="X5721"/>
    </row>
    <row r="5722" spans="13:24" x14ac:dyDescent="0.3">
      <c r="M5722"/>
      <c r="N5722"/>
      <c r="X5722"/>
    </row>
    <row r="5723" spans="13:24" x14ac:dyDescent="0.3">
      <c r="M5723"/>
      <c r="N5723"/>
      <c r="X5723"/>
    </row>
    <row r="5724" spans="13:24" x14ac:dyDescent="0.3">
      <c r="M5724"/>
      <c r="N5724"/>
      <c r="X5724"/>
    </row>
    <row r="5725" spans="13:24" x14ac:dyDescent="0.3">
      <c r="M5725"/>
      <c r="N5725"/>
      <c r="X5725"/>
    </row>
    <row r="5726" spans="13:24" x14ac:dyDescent="0.3">
      <c r="M5726"/>
      <c r="N5726"/>
      <c r="X5726"/>
    </row>
    <row r="5727" spans="13:24" x14ac:dyDescent="0.3">
      <c r="M5727"/>
      <c r="N5727"/>
      <c r="X5727"/>
    </row>
    <row r="5728" spans="13:24" x14ac:dyDescent="0.3">
      <c r="M5728"/>
      <c r="N5728"/>
      <c r="X5728"/>
    </row>
    <row r="5729" spans="13:24" x14ac:dyDescent="0.3">
      <c r="M5729"/>
      <c r="N5729"/>
      <c r="X5729"/>
    </row>
    <row r="5730" spans="13:24" x14ac:dyDescent="0.3">
      <c r="M5730"/>
      <c r="N5730"/>
      <c r="X5730"/>
    </row>
    <row r="5731" spans="13:24" x14ac:dyDescent="0.3">
      <c r="M5731"/>
      <c r="N5731"/>
      <c r="X5731"/>
    </row>
    <row r="5732" spans="13:24" x14ac:dyDescent="0.3">
      <c r="M5732"/>
      <c r="N5732"/>
      <c r="X5732"/>
    </row>
    <row r="5733" spans="13:24" x14ac:dyDescent="0.3">
      <c r="M5733"/>
      <c r="N5733"/>
      <c r="X5733"/>
    </row>
    <row r="5734" spans="13:24" x14ac:dyDescent="0.3">
      <c r="M5734"/>
      <c r="N5734"/>
      <c r="X5734"/>
    </row>
    <row r="5735" spans="13:24" x14ac:dyDescent="0.3">
      <c r="M5735"/>
      <c r="N5735"/>
      <c r="X5735"/>
    </row>
    <row r="5736" spans="13:24" x14ac:dyDescent="0.3">
      <c r="M5736"/>
      <c r="N5736"/>
      <c r="X5736"/>
    </row>
    <row r="5737" spans="13:24" x14ac:dyDescent="0.3">
      <c r="M5737"/>
      <c r="N5737"/>
      <c r="X5737"/>
    </row>
    <row r="5738" spans="13:24" x14ac:dyDescent="0.3">
      <c r="M5738"/>
      <c r="N5738"/>
      <c r="X5738"/>
    </row>
    <row r="5739" spans="13:24" x14ac:dyDescent="0.3">
      <c r="M5739"/>
      <c r="N5739"/>
      <c r="X5739"/>
    </row>
    <row r="5740" spans="13:24" x14ac:dyDescent="0.3">
      <c r="M5740"/>
      <c r="N5740"/>
      <c r="X5740"/>
    </row>
    <row r="5741" spans="13:24" x14ac:dyDescent="0.3">
      <c r="M5741"/>
      <c r="N5741"/>
      <c r="X5741"/>
    </row>
    <row r="5742" spans="13:24" x14ac:dyDescent="0.3">
      <c r="M5742"/>
      <c r="N5742"/>
      <c r="X5742"/>
    </row>
    <row r="5743" spans="13:24" x14ac:dyDescent="0.3">
      <c r="M5743"/>
      <c r="N5743"/>
      <c r="X5743"/>
    </row>
    <row r="5744" spans="13:24" x14ac:dyDescent="0.3">
      <c r="M5744"/>
      <c r="N5744"/>
      <c r="X5744"/>
    </row>
    <row r="5745" spans="13:24" x14ac:dyDescent="0.3">
      <c r="M5745"/>
      <c r="N5745"/>
      <c r="X5745"/>
    </row>
    <row r="5746" spans="13:24" x14ac:dyDescent="0.3">
      <c r="M5746"/>
      <c r="N5746"/>
      <c r="X5746"/>
    </row>
    <row r="5747" spans="13:24" x14ac:dyDescent="0.3">
      <c r="M5747"/>
      <c r="N5747"/>
      <c r="X5747"/>
    </row>
    <row r="5748" spans="13:24" x14ac:dyDescent="0.3">
      <c r="M5748"/>
      <c r="N5748"/>
      <c r="X5748"/>
    </row>
    <row r="5749" spans="13:24" x14ac:dyDescent="0.3">
      <c r="M5749"/>
      <c r="N5749"/>
      <c r="X5749"/>
    </row>
    <row r="5750" spans="13:24" x14ac:dyDescent="0.3">
      <c r="M5750"/>
      <c r="N5750"/>
      <c r="X5750"/>
    </row>
    <row r="5751" spans="13:24" x14ac:dyDescent="0.3">
      <c r="M5751"/>
      <c r="N5751"/>
      <c r="X5751"/>
    </row>
    <row r="5752" spans="13:24" x14ac:dyDescent="0.3">
      <c r="M5752"/>
      <c r="N5752"/>
      <c r="X5752"/>
    </row>
    <row r="5753" spans="13:24" x14ac:dyDescent="0.3">
      <c r="M5753"/>
      <c r="N5753"/>
      <c r="X5753"/>
    </row>
    <row r="5754" spans="13:24" x14ac:dyDescent="0.3">
      <c r="M5754"/>
      <c r="N5754"/>
      <c r="X5754"/>
    </row>
    <row r="5755" spans="13:24" x14ac:dyDescent="0.3">
      <c r="M5755"/>
      <c r="N5755"/>
      <c r="X5755"/>
    </row>
    <row r="5756" spans="13:24" x14ac:dyDescent="0.3">
      <c r="M5756"/>
      <c r="N5756"/>
      <c r="X5756"/>
    </row>
    <row r="5757" spans="13:24" x14ac:dyDescent="0.3">
      <c r="M5757"/>
      <c r="N5757"/>
      <c r="X5757"/>
    </row>
    <row r="5758" spans="13:24" x14ac:dyDescent="0.3">
      <c r="M5758"/>
      <c r="N5758"/>
      <c r="X5758"/>
    </row>
    <row r="5759" spans="13:24" x14ac:dyDescent="0.3">
      <c r="M5759"/>
      <c r="N5759"/>
      <c r="X5759"/>
    </row>
    <row r="5760" spans="13:24" x14ac:dyDescent="0.3">
      <c r="M5760"/>
      <c r="N5760"/>
      <c r="X5760"/>
    </row>
    <row r="5761" spans="13:24" x14ac:dyDescent="0.3">
      <c r="M5761"/>
      <c r="N5761"/>
      <c r="X5761"/>
    </row>
    <row r="5762" spans="13:24" x14ac:dyDescent="0.3">
      <c r="M5762"/>
      <c r="N5762"/>
      <c r="X5762"/>
    </row>
    <row r="5763" spans="13:24" x14ac:dyDescent="0.3">
      <c r="M5763"/>
      <c r="N5763"/>
      <c r="X5763"/>
    </row>
    <row r="5764" spans="13:24" x14ac:dyDescent="0.3">
      <c r="M5764"/>
      <c r="N5764"/>
      <c r="X5764"/>
    </row>
    <row r="5765" spans="13:24" x14ac:dyDescent="0.3">
      <c r="M5765"/>
      <c r="N5765"/>
      <c r="X5765"/>
    </row>
    <row r="5766" spans="13:24" x14ac:dyDescent="0.3">
      <c r="M5766"/>
      <c r="N5766"/>
      <c r="X5766"/>
    </row>
    <row r="5767" spans="13:24" x14ac:dyDescent="0.3">
      <c r="M5767"/>
      <c r="N5767"/>
      <c r="X5767"/>
    </row>
    <row r="5768" spans="13:24" x14ac:dyDescent="0.3">
      <c r="M5768"/>
      <c r="N5768"/>
      <c r="X5768"/>
    </row>
    <row r="5769" spans="13:24" x14ac:dyDescent="0.3">
      <c r="M5769"/>
      <c r="N5769"/>
      <c r="X5769"/>
    </row>
    <row r="5770" spans="13:24" x14ac:dyDescent="0.3">
      <c r="M5770"/>
      <c r="N5770"/>
      <c r="X5770"/>
    </row>
    <row r="5771" spans="13:24" x14ac:dyDescent="0.3">
      <c r="M5771"/>
      <c r="N5771"/>
      <c r="X5771"/>
    </row>
    <row r="5772" spans="13:24" x14ac:dyDescent="0.3">
      <c r="M5772"/>
      <c r="N5772"/>
      <c r="X5772"/>
    </row>
    <row r="5773" spans="13:24" x14ac:dyDescent="0.3">
      <c r="M5773"/>
      <c r="N5773"/>
      <c r="X5773"/>
    </row>
    <row r="5774" spans="13:24" x14ac:dyDescent="0.3">
      <c r="M5774"/>
      <c r="N5774"/>
      <c r="X5774"/>
    </row>
    <row r="5775" spans="13:24" x14ac:dyDescent="0.3">
      <c r="M5775"/>
      <c r="N5775"/>
      <c r="X5775"/>
    </row>
    <row r="5776" spans="13:24" x14ac:dyDescent="0.3">
      <c r="M5776"/>
      <c r="N5776"/>
      <c r="X5776"/>
    </row>
    <row r="5777" spans="13:24" x14ac:dyDescent="0.3">
      <c r="M5777"/>
      <c r="N5777"/>
      <c r="X5777"/>
    </row>
    <row r="5778" spans="13:24" x14ac:dyDescent="0.3">
      <c r="M5778"/>
      <c r="N5778"/>
      <c r="X5778"/>
    </row>
    <row r="5779" spans="13:24" x14ac:dyDescent="0.3">
      <c r="M5779"/>
      <c r="N5779"/>
      <c r="X5779"/>
    </row>
    <row r="5780" spans="13:24" x14ac:dyDescent="0.3">
      <c r="M5780"/>
      <c r="N5780"/>
      <c r="X5780"/>
    </row>
    <row r="5781" spans="13:24" x14ac:dyDescent="0.3">
      <c r="M5781"/>
      <c r="N5781"/>
      <c r="X5781"/>
    </row>
    <row r="5782" spans="13:24" x14ac:dyDescent="0.3">
      <c r="M5782"/>
      <c r="N5782"/>
      <c r="X5782"/>
    </row>
    <row r="5783" spans="13:24" x14ac:dyDescent="0.3">
      <c r="M5783"/>
      <c r="N5783"/>
      <c r="X5783"/>
    </row>
    <row r="5784" spans="13:24" x14ac:dyDescent="0.3">
      <c r="M5784"/>
      <c r="N5784"/>
      <c r="X5784"/>
    </row>
    <row r="5785" spans="13:24" x14ac:dyDescent="0.3">
      <c r="M5785"/>
      <c r="N5785"/>
      <c r="X5785"/>
    </row>
    <row r="5786" spans="13:24" x14ac:dyDescent="0.3">
      <c r="M5786"/>
      <c r="N5786"/>
      <c r="X5786"/>
    </row>
    <row r="5787" spans="13:24" x14ac:dyDescent="0.3">
      <c r="M5787"/>
      <c r="N5787"/>
      <c r="X5787"/>
    </row>
    <row r="5788" spans="13:24" x14ac:dyDescent="0.3">
      <c r="M5788"/>
      <c r="N5788"/>
      <c r="X5788"/>
    </row>
    <row r="5789" spans="13:24" x14ac:dyDescent="0.3">
      <c r="M5789"/>
      <c r="N5789"/>
      <c r="X5789"/>
    </row>
    <row r="5790" spans="13:24" x14ac:dyDescent="0.3">
      <c r="M5790"/>
      <c r="N5790"/>
      <c r="X5790"/>
    </row>
    <row r="5791" spans="13:24" x14ac:dyDescent="0.3">
      <c r="M5791"/>
      <c r="N5791"/>
      <c r="X5791"/>
    </row>
    <row r="5792" spans="13:24" x14ac:dyDescent="0.3">
      <c r="M5792"/>
      <c r="N5792"/>
      <c r="X5792"/>
    </row>
    <row r="5793" spans="13:24" x14ac:dyDescent="0.3">
      <c r="M5793"/>
      <c r="N5793"/>
      <c r="X5793"/>
    </row>
    <row r="5794" spans="13:24" x14ac:dyDescent="0.3">
      <c r="M5794"/>
      <c r="N5794"/>
      <c r="X5794"/>
    </row>
    <row r="5795" spans="13:24" x14ac:dyDescent="0.3">
      <c r="M5795"/>
      <c r="N5795"/>
      <c r="X5795"/>
    </row>
    <row r="5796" spans="13:24" x14ac:dyDescent="0.3">
      <c r="M5796"/>
      <c r="N5796"/>
      <c r="X5796"/>
    </row>
    <row r="5797" spans="13:24" x14ac:dyDescent="0.3">
      <c r="M5797"/>
      <c r="N5797"/>
      <c r="X5797"/>
    </row>
    <row r="5798" spans="13:24" x14ac:dyDescent="0.3">
      <c r="M5798"/>
      <c r="N5798"/>
      <c r="X5798"/>
    </row>
    <row r="5799" spans="13:24" x14ac:dyDescent="0.3">
      <c r="M5799"/>
      <c r="N5799"/>
      <c r="X5799"/>
    </row>
    <row r="5800" spans="13:24" x14ac:dyDescent="0.3">
      <c r="M5800"/>
      <c r="N5800"/>
      <c r="X5800"/>
    </row>
    <row r="5801" spans="13:24" x14ac:dyDescent="0.3">
      <c r="M5801"/>
      <c r="N5801"/>
      <c r="X5801"/>
    </row>
    <row r="5802" spans="13:24" x14ac:dyDescent="0.3">
      <c r="M5802"/>
      <c r="N5802"/>
      <c r="X5802"/>
    </row>
    <row r="5803" spans="13:24" x14ac:dyDescent="0.3">
      <c r="M5803"/>
      <c r="N5803"/>
      <c r="X5803"/>
    </row>
    <row r="5804" spans="13:24" x14ac:dyDescent="0.3">
      <c r="M5804"/>
      <c r="N5804"/>
      <c r="X5804"/>
    </row>
    <row r="5805" spans="13:24" x14ac:dyDescent="0.3">
      <c r="M5805"/>
      <c r="N5805"/>
      <c r="X5805"/>
    </row>
    <row r="5806" spans="13:24" x14ac:dyDescent="0.3">
      <c r="M5806"/>
      <c r="N5806"/>
      <c r="X5806"/>
    </row>
    <row r="5807" spans="13:24" x14ac:dyDescent="0.3">
      <c r="M5807"/>
      <c r="N5807"/>
      <c r="X5807"/>
    </row>
    <row r="5808" spans="13:24" x14ac:dyDescent="0.3">
      <c r="M5808"/>
      <c r="N5808"/>
      <c r="X5808"/>
    </row>
    <row r="5809" spans="13:24" x14ac:dyDescent="0.3">
      <c r="M5809"/>
      <c r="N5809"/>
      <c r="X5809"/>
    </row>
    <row r="5810" spans="13:24" x14ac:dyDescent="0.3">
      <c r="M5810"/>
      <c r="N5810"/>
      <c r="X5810"/>
    </row>
    <row r="5811" spans="13:24" x14ac:dyDescent="0.3">
      <c r="M5811"/>
      <c r="N5811"/>
      <c r="X5811"/>
    </row>
    <row r="5812" spans="13:24" x14ac:dyDescent="0.3">
      <c r="M5812"/>
      <c r="N5812"/>
      <c r="X5812"/>
    </row>
    <row r="5813" spans="13:24" x14ac:dyDescent="0.3">
      <c r="M5813"/>
      <c r="N5813"/>
      <c r="X5813"/>
    </row>
    <row r="5814" spans="13:24" x14ac:dyDescent="0.3">
      <c r="M5814"/>
      <c r="N5814"/>
      <c r="X5814"/>
    </row>
    <row r="5815" spans="13:24" x14ac:dyDescent="0.3">
      <c r="M5815"/>
      <c r="N5815"/>
      <c r="X5815"/>
    </row>
    <row r="5816" spans="13:24" x14ac:dyDescent="0.3">
      <c r="M5816"/>
      <c r="N5816"/>
      <c r="X5816"/>
    </row>
    <row r="5817" spans="13:24" x14ac:dyDescent="0.3">
      <c r="M5817"/>
      <c r="N5817"/>
      <c r="X5817"/>
    </row>
    <row r="5818" spans="13:24" x14ac:dyDescent="0.3">
      <c r="M5818"/>
      <c r="N5818"/>
      <c r="X5818"/>
    </row>
    <row r="5819" spans="13:24" x14ac:dyDescent="0.3">
      <c r="M5819"/>
      <c r="N5819"/>
      <c r="X5819"/>
    </row>
    <row r="5820" spans="13:24" x14ac:dyDescent="0.3">
      <c r="M5820"/>
      <c r="N5820"/>
      <c r="X5820"/>
    </row>
    <row r="5821" spans="13:24" x14ac:dyDescent="0.3">
      <c r="M5821"/>
      <c r="N5821"/>
      <c r="X5821"/>
    </row>
    <row r="5822" spans="13:24" x14ac:dyDescent="0.3">
      <c r="M5822"/>
      <c r="N5822"/>
      <c r="X5822"/>
    </row>
    <row r="5823" spans="13:24" x14ac:dyDescent="0.3">
      <c r="M5823"/>
      <c r="N5823"/>
      <c r="X5823"/>
    </row>
    <row r="5824" spans="13:24" x14ac:dyDescent="0.3">
      <c r="M5824"/>
      <c r="N5824"/>
      <c r="X5824"/>
    </row>
    <row r="5825" spans="13:24" x14ac:dyDescent="0.3">
      <c r="M5825"/>
      <c r="N5825"/>
      <c r="X5825"/>
    </row>
    <row r="5826" spans="13:24" x14ac:dyDescent="0.3">
      <c r="M5826"/>
      <c r="N5826"/>
      <c r="X5826"/>
    </row>
    <row r="5827" spans="13:24" x14ac:dyDescent="0.3">
      <c r="M5827"/>
      <c r="N5827"/>
      <c r="X5827"/>
    </row>
    <row r="5828" spans="13:24" x14ac:dyDescent="0.3">
      <c r="M5828"/>
      <c r="N5828"/>
      <c r="X5828"/>
    </row>
    <row r="5829" spans="13:24" x14ac:dyDescent="0.3">
      <c r="M5829"/>
      <c r="N5829"/>
      <c r="X5829"/>
    </row>
    <row r="5830" spans="13:24" x14ac:dyDescent="0.3">
      <c r="M5830"/>
      <c r="N5830"/>
      <c r="X5830"/>
    </row>
    <row r="5831" spans="13:24" x14ac:dyDescent="0.3">
      <c r="M5831"/>
      <c r="N5831"/>
      <c r="X5831"/>
    </row>
    <row r="5832" spans="13:24" x14ac:dyDescent="0.3">
      <c r="M5832"/>
      <c r="N5832"/>
      <c r="X5832"/>
    </row>
    <row r="5833" spans="13:24" x14ac:dyDescent="0.3">
      <c r="M5833"/>
      <c r="N5833"/>
      <c r="X5833"/>
    </row>
    <row r="5834" spans="13:24" x14ac:dyDescent="0.3">
      <c r="M5834"/>
      <c r="N5834"/>
      <c r="X5834"/>
    </row>
    <row r="5835" spans="13:24" x14ac:dyDescent="0.3">
      <c r="M5835"/>
      <c r="N5835"/>
      <c r="X5835"/>
    </row>
    <row r="5836" spans="13:24" x14ac:dyDescent="0.3">
      <c r="M5836"/>
      <c r="N5836"/>
      <c r="X5836"/>
    </row>
    <row r="5837" spans="13:24" x14ac:dyDescent="0.3">
      <c r="M5837"/>
      <c r="N5837"/>
      <c r="X5837"/>
    </row>
    <row r="5838" spans="13:24" x14ac:dyDescent="0.3">
      <c r="M5838"/>
      <c r="N5838"/>
      <c r="X5838"/>
    </row>
    <row r="5839" spans="13:24" x14ac:dyDescent="0.3">
      <c r="M5839"/>
      <c r="N5839"/>
      <c r="X5839"/>
    </row>
    <row r="5840" spans="13:24" x14ac:dyDescent="0.3">
      <c r="M5840"/>
      <c r="N5840"/>
      <c r="X5840"/>
    </row>
    <row r="5841" spans="13:24" x14ac:dyDescent="0.3">
      <c r="M5841"/>
      <c r="N5841"/>
      <c r="X5841"/>
    </row>
    <row r="5842" spans="13:24" x14ac:dyDescent="0.3">
      <c r="M5842"/>
      <c r="N5842"/>
      <c r="X5842"/>
    </row>
    <row r="5843" spans="13:24" x14ac:dyDescent="0.3">
      <c r="M5843"/>
      <c r="N5843"/>
      <c r="X5843"/>
    </row>
    <row r="5844" spans="13:24" x14ac:dyDescent="0.3">
      <c r="M5844"/>
      <c r="N5844"/>
      <c r="X5844"/>
    </row>
    <row r="5845" spans="13:24" x14ac:dyDescent="0.3">
      <c r="M5845"/>
      <c r="N5845"/>
      <c r="X5845"/>
    </row>
    <row r="5846" spans="13:24" x14ac:dyDescent="0.3">
      <c r="M5846"/>
      <c r="N5846"/>
      <c r="X5846"/>
    </row>
    <row r="5847" spans="13:24" x14ac:dyDescent="0.3">
      <c r="M5847"/>
      <c r="N5847"/>
      <c r="X5847"/>
    </row>
    <row r="5848" spans="13:24" x14ac:dyDescent="0.3">
      <c r="M5848"/>
      <c r="N5848"/>
      <c r="X5848"/>
    </row>
    <row r="5849" spans="13:24" x14ac:dyDescent="0.3">
      <c r="M5849"/>
      <c r="N5849"/>
      <c r="X5849"/>
    </row>
    <row r="5850" spans="13:24" x14ac:dyDescent="0.3">
      <c r="M5850"/>
      <c r="N5850"/>
      <c r="X5850"/>
    </row>
    <row r="5851" spans="13:24" x14ac:dyDescent="0.3">
      <c r="M5851"/>
      <c r="N5851"/>
      <c r="X5851"/>
    </row>
    <row r="5852" spans="13:24" x14ac:dyDescent="0.3">
      <c r="M5852"/>
      <c r="N5852"/>
      <c r="X5852"/>
    </row>
    <row r="5853" spans="13:24" x14ac:dyDescent="0.3">
      <c r="M5853"/>
      <c r="N5853"/>
      <c r="X5853"/>
    </row>
    <row r="5854" spans="13:24" x14ac:dyDescent="0.3">
      <c r="M5854"/>
      <c r="N5854"/>
      <c r="X5854"/>
    </row>
    <row r="5855" spans="13:24" x14ac:dyDescent="0.3">
      <c r="M5855"/>
      <c r="N5855"/>
      <c r="X5855"/>
    </row>
    <row r="5856" spans="13:24" x14ac:dyDescent="0.3">
      <c r="M5856"/>
      <c r="N5856"/>
      <c r="X5856"/>
    </row>
    <row r="5857" spans="13:24" x14ac:dyDescent="0.3">
      <c r="M5857"/>
      <c r="N5857"/>
      <c r="X5857"/>
    </row>
    <row r="5858" spans="13:24" x14ac:dyDescent="0.3">
      <c r="M5858"/>
      <c r="N5858"/>
      <c r="X5858"/>
    </row>
    <row r="5859" spans="13:24" x14ac:dyDescent="0.3">
      <c r="M5859"/>
      <c r="N5859"/>
      <c r="X5859"/>
    </row>
    <row r="5860" spans="13:24" x14ac:dyDescent="0.3">
      <c r="M5860"/>
      <c r="N5860"/>
      <c r="X5860"/>
    </row>
    <row r="5861" spans="13:24" x14ac:dyDescent="0.3">
      <c r="M5861"/>
      <c r="N5861"/>
      <c r="X5861"/>
    </row>
    <row r="5862" spans="13:24" x14ac:dyDescent="0.3">
      <c r="M5862"/>
      <c r="N5862"/>
      <c r="X5862"/>
    </row>
    <row r="5863" spans="13:24" x14ac:dyDescent="0.3">
      <c r="M5863"/>
      <c r="N5863"/>
      <c r="X5863"/>
    </row>
    <row r="5864" spans="13:24" x14ac:dyDescent="0.3">
      <c r="M5864"/>
      <c r="N5864"/>
      <c r="X5864"/>
    </row>
    <row r="5865" spans="13:24" x14ac:dyDescent="0.3">
      <c r="M5865"/>
      <c r="N5865"/>
      <c r="X5865"/>
    </row>
    <row r="5866" spans="13:24" x14ac:dyDescent="0.3">
      <c r="M5866"/>
      <c r="N5866"/>
      <c r="X5866"/>
    </row>
    <row r="5867" spans="13:24" x14ac:dyDescent="0.3">
      <c r="M5867"/>
      <c r="N5867"/>
      <c r="X5867"/>
    </row>
    <row r="5868" spans="13:24" x14ac:dyDescent="0.3">
      <c r="M5868"/>
      <c r="N5868"/>
      <c r="X5868"/>
    </row>
    <row r="5869" spans="13:24" x14ac:dyDescent="0.3">
      <c r="M5869"/>
      <c r="N5869"/>
      <c r="X5869"/>
    </row>
    <row r="5870" spans="13:24" x14ac:dyDescent="0.3">
      <c r="M5870"/>
      <c r="N5870"/>
      <c r="X5870"/>
    </row>
    <row r="5871" spans="13:24" x14ac:dyDescent="0.3">
      <c r="M5871"/>
      <c r="N5871"/>
      <c r="X5871"/>
    </row>
    <row r="5872" spans="13:24" x14ac:dyDescent="0.3">
      <c r="M5872"/>
      <c r="N5872"/>
      <c r="X5872"/>
    </row>
    <row r="5873" spans="13:24" x14ac:dyDescent="0.3">
      <c r="M5873"/>
      <c r="N5873"/>
      <c r="X5873"/>
    </row>
    <row r="5874" spans="13:24" x14ac:dyDescent="0.3">
      <c r="M5874"/>
      <c r="N5874"/>
      <c r="X5874"/>
    </row>
    <row r="5875" spans="13:24" x14ac:dyDescent="0.3">
      <c r="M5875"/>
      <c r="N5875"/>
      <c r="X5875"/>
    </row>
    <row r="5876" spans="13:24" x14ac:dyDescent="0.3">
      <c r="M5876"/>
      <c r="N5876"/>
      <c r="X5876"/>
    </row>
    <row r="5877" spans="13:24" x14ac:dyDescent="0.3">
      <c r="M5877"/>
      <c r="N5877"/>
      <c r="X5877"/>
    </row>
    <row r="5878" spans="13:24" x14ac:dyDescent="0.3">
      <c r="M5878"/>
      <c r="N5878"/>
      <c r="X5878"/>
    </row>
    <row r="5879" spans="13:24" x14ac:dyDescent="0.3">
      <c r="M5879"/>
      <c r="N5879"/>
      <c r="X5879"/>
    </row>
    <row r="5880" spans="13:24" x14ac:dyDescent="0.3">
      <c r="M5880"/>
      <c r="N5880"/>
      <c r="X5880"/>
    </row>
    <row r="5881" spans="13:24" x14ac:dyDescent="0.3">
      <c r="M5881"/>
      <c r="N5881"/>
      <c r="X5881"/>
    </row>
    <row r="5882" spans="13:24" x14ac:dyDescent="0.3">
      <c r="M5882"/>
      <c r="N5882"/>
      <c r="X5882"/>
    </row>
    <row r="5883" spans="13:24" x14ac:dyDescent="0.3">
      <c r="M5883"/>
      <c r="N5883"/>
      <c r="X5883"/>
    </row>
    <row r="5884" spans="13:24" x14ac:dyDescent="0.3">
      <c r="M5884"/>
      <c r="N5884"/>
      <c r="X5884"/>
    </row>
    <row r="5885" spans="13:24" x14ac:dyDescent="0.3">
      <c r="M5885"/>
      <c r="N5885"/>
      <c r="X5885"/>
    </row>
    <row r="5886" spans="13:24" x14ac:dyDescent="0.3">
      <c r="M5886"/>
      <c r="N5886"/>
      <c r="X5886"/>
    </row>
    <row r="5887" spans="13:24" x14ac:dyDescent="0.3">
      <c r="M5887"/>
      <c r="N5887"/>
      <c r="X5887"/>
    </row>
    <row r="5888" spans="13:24" x14ac:dyDescent="0.3">
      <c r="M5888"/>
      <c r="N5888"/>
      <c r="X5888"/>
    </row>
    <row r="5889" spans="13:24" x14ac:dyDescent="0.3">
      <c r="M5889"/>
      <c r="N5889"/>
      <c r="X5889"/>
    </row>
    <row r="5890" spans="13:24" x14ac:dyDescent="0.3">
      <c r="M5890"/>
      <c r="N5890"/>
      <c r="X5890"/>
    </row>
    <row r="5891" spans="13:24" x14ac:dyDescent="0.3">
      <c r="M5891"/>
      <c r="N5891"/>
      <c r="X5891"/>
    </row>
    <row r="5892" spans="13:24" x14ac:dyDescent="0.3">
      <c r="M5892"/>
      <c r="N5892"/>
      <c r="X5892"/>
    </row>
    <row r="5893" spans="13:24" x14ac:dyDescent="0.3">
      <c r="M5893"/>
      <c r="N5893"/>
      <c r="X5893"/>
    </row>
    <row r="5894" spans="13:24" x14ac:dyDescent="0.3">
      <c r="M5894"/>
      <c r="N5894"/>
      <c r="X5894"/>
    </row>
    <row r="5895" spans="13:24" x14ac:dyDescent="0.3">
      <c r="M5895"/>
      <c r="N5895"/>
      <c r="X5895"/>
    </row>
    <row r="5896" spans="13:24" x14ac:dyDescent="0.3">
      <c r="M5896"/>
      <c r="N5896"/>
      <c r="X5896"/>
    </row>
    <row r="5897" spans="13:24" x14ac:dyDescent="0.3">
      <c r="M5897"/>
      <c r="N5897"/>
      <c r="X5897"/>
    </row>
    <row r="5898" spans="13:24" x14ac:dyDescent="0.3">
      <c r="M5898"/>
      <c r="N5898"/>
      <c r="X5898"/>
    </row>
    <row r="5899" spans="13:24" x14ac:dyDescent="0.3">
      <c r="M5899"/>
      <c r="N5899"/>
      <c r="X5899"/>
    </row>
    <row r="5900" spans="13:24" x14ac:dyDescent="0.3">
      <c r="M5900"/>
      <c r="N5900"/>
      <c r="X5900"/>
    </row>
    <row r="5901" spans="13:24" x14ac:dyDescent="0.3">
      <c r="M5901"/>
      <c r="N5901"/>
      <c r="X5901"/>
    </row>
    <row r="5902" spans="13:24" x14ac:dyDescent="0.3">
      <c r="M5902"/>
      <c r="N5902"/>
      <c r="X5902"/>
    </row>
    <row r="5903" spans="13:24" x14ac:dyDescent="0.3">
      <c r="M5903"/>
      <c r="N5903"/>
      <c r="X5903"/>
    </row>
    <row r="5904" spans="13:24" x14ac:dyDescent="0.3">
      <c r="M5904"/>
      <c r="N5904"/>
      <c r="X5904"/>
    </row>
    <row r="5905" spans="13:24" x14ac:dyDescent="0.3">
      <c r="M5905"/>
      <c r="N5905"/>
      <c r="X5905"/>
    </row>
    <row r="5906" spans="13:24" x14ac:dyDescent="0.3">
      <c r="M5906"/>
      <c r="N5906"/>
      <c r="X5906"/>
    </row>
    <row r="5907" spans="13:24" x14ac:dyDescent="0.3">
      <c r="M5907"/>
      <c r="N5907"/>
      <c r="X5907"/>
    </row>
    <row r="5908" spans="13:24" x14ac:dyDescent="0.3">
      <c r="M5908"/>
      <c r="N5908"/>
      <c r="X5908"/>
    </row>
    <row r="5909" spans="13:24" x14ac:dyDescent="0.3">
      <c r="M5909"/>
      <c r="N5909"/>
      <c r="X5909"/>
    </row>
    <row r="5910" spans="13:24" x14ac:dyDescent="0.3">
      <c r="M5910"/>
      <c r="N5910"/>
      <c r="X5910"/>
    </row>
    <row r="5911" spans="13:24" x14ac:dyDescent="0.3">
      <c r="M5911"/>
      <c r="N5911"/>
      <c r="X5911"/>
    </row>
    <row r="5912" spans="13:24" x14ac:dyDescent="0.3">
      <c r="M5912"/>
      <c r="N5912"/>
      <c r="X5912"/>
    </row>
    <row r="5913" spans="13:24" x14ac:dyDescent="0.3">
      <c r="M5913"/>
      <c r="N5913"/>
      <c r="X5913"/>
    </row>
    <row r="5914" spans="13:24" x14ac:dyDescent="0.3">
      <c r="M5914"/>
      <c r="N5914"/>
      <c r="X5914"/>
    </row>
    <row r="5915" spans="13:24" x14ac:dyDescent="0.3">
      <c r="M5915"/>
      <c r="N5915"/>
      <c r="X5915"/>
    </row>
    <row r="5916" spans="13:24" x14ac:dyDescent="0.3">
      <c r="M5916"/>
      <c r="N5916"/>
      <c r="X5916"/>
    </row>
    <row r="5917" spans="13:24" x14ac:dyDescent="0.3">
      <c r="M5917"/>
      <c r="N5917"/>
      <c r="X5917"/>
    </row>
    <row r="5918" spans="13:24" x14ac:dyDescent="0.3">
      <c r="M5918"/>
      <c r="N5918"/>
      <c r="X5918"/>
    </row>
    <row r="5919" spans="13:24" x14ac:dyDescent="0.3">
      <c r="M5919"/>
      <c r="N5919"/>
      <c r="X5919"/>
    </row>
    <row r="5920" spans="13:24" x14ac:dyDescent="0.3">
      <c r="M5920"/>
      <c r="N5920"/>
      <c r="X5920"/>
    </row>
    <row r="5921" spans="13:24" x14ac:dyDescent="0.3">
      <c r="M5921"/>
      <c r="N5921"/>
      <c r="X5921"/>
    </row>
    <row r="5922" spans="13:24" x14ac:dyDescent="0.3">
      <c r="M5922"/>
      <c r="N5922"/>
      <c r="X5922"/>
    </row>
    <row r="5923" spans="13:24" x14ac:dyDescent="0.3">
      <c r="M5923"/>
      <c r="N5923"/>
      <c r="X5923"/>
    </row>
    <row r="5924" spans="13:24" x14ac:dyDescent="0.3">
      <c r="M5924"/>
      <c r="N5924"/>
      <c r="X5924"/>
    </row>
    <row r="5925" spans="13:24" x14ac:dyDescent="0.3">
      <c r="M5925"/>
      <c r="N5925"/>
      <c r="X5925"/>
    </row>
    <row r="5926" spans="13:24" x14ac:dyDescent="0.3">
      <c r="M5926"/>
      <c r="N5926"/>
      <c r="X5926"/>
    </row>
    <row r="5927" spans="13:24" x14ac:dyDescent="0.3">
      <c r="M5927"/>
      <c r="N5927"/>
      <c r="X5927"/>
    </row>
    <row r="5928" spans="13:24" x14ac:dyDescent="0.3">
      <c r="M5928"/>
      <c r="N5928"/>
      <c r="X5928"/>
    </row>
    <row r="5929" spans="13:24" x14ac:dyDescent="0.3">
      <c r="M5929"/>
      <c r="N5929"/>
      <c r="X5929"/>
    </row>
    <row r="5930" spans="13:24" x14ac:dyDescent="0.3">
      <c r="M5930"/>
      <c r="N5930"/>
      <c r="X5930"/>
    </row>
    <row r="5931" spans="13:24" x14ac:dyDescent="0.3">
      <c r="M5931"/>
      <c r="N5931"/>
      <c r="X5931"/>
    </row>
    <row r="5932" spans="13:24" x14ac:dyDescent="0.3">
      <c r="M5932"/>
      <c r="N5932"/>
      <c r="X5932"/>
    </row>
    <row r="5933" spans="13:24" x14ac:dyDescent="0.3">
      <c r="M5933"/>
      <c r="N5933"/>
      <c r="X5933"/>
    </row>
    <row r="5934" spans="13:24" x14ac:dyDescent="0.3">
      <c r="M5934"/>
      <c r="N5934"/>
      <c r="X5934"/>
    </row>
    <row r="5935" spans="13:24" x14ac:dyDescent="0.3">
      <c r="M5935"/>
      <c r="N5935"/>
      <c r="X5935"/>
    </row>
    <row r="5936" spans="13:24" x14ac:dyDescent="0.3">
      <c r="M5936"/>
      <c r="N5936"/>
      <c r="X5936"/>
    </row>
    <row r="5937" spans="13:24" x14ac:dyDescent="0.3">
      <c r="M5937"/>
      <c r="N5937"/>
      <c r="X5937"/>
    </row>
    <row r="5938" spans="13:24" x14ac:dyDescent="0.3">
      <c r="M5938"/>
      <c r="N5938"/>
      <c r="X5938"/>
    </row>
    <row r="5939" spans="13:24" x14ac:dyDescent="0.3">
      <c r="M5939"/>
      <c r="N5939"/>
      <c r="X5939"/>
    </row>
    <row r="5940" spans="13:24" x14ac:dyDescent="0.3">
      <c r="M5940"/>
      <c r="N5940"/>
      <c r="X5940"/>
    </row>
    <row r="5941" spans="13:24" x14ac:dyDescent="0.3">
      <c r="M5941"/>
      <c r="N5941"/>
      <c r="X5941"/>
    </row>
    <row r="5942" spans="13:24" x14ac:dyDescent="0.3">
      <c r="M5942"/>
      <c r="N5942"/>
      <c r="X5942"/>
    </row>
    <row r="5943" spans="13:24" x14ac:dyDescent="0.3">
      <c r="M5943"/>
      <c r="N5943"/>
      <c r="X5943"/>
    </row>
    <row r="5944" spans="13:24" x14ac:dyDescent="0.3">
      <c r="M5944"/>
      <c r="N5944"/>
      <c r="X5944"/>
    </row>
    <row r="5945" spans="13:24" x14ac:dyDescent="0.3">
      <c r="M5945"/>
      <c r="N5945"/>
      <c r="X5945"/>
    </row>
    <row r="5946" spans="13:24" x14ac:dyDescent="0.3">
      <c r="M5946"/>
      <c r="N5946"/>
      <c r="X5946"/>
    </row>
    <row r="5947" spans="13:24" x14ac:dyDescent="0.3">
      <c r="M5947"/>
      <c r="N5947"/>
      <c r="X5947"/>
    </row>
    <row r="5948" spans="13:24" x14ac:dyDescent="0.3">
      <c r="M5948"/>
      <c r="N5948"/>
      <c r="X5948"/>
    </row>
    <row r="5949" spans="13:24" x14ac:dyDescent="0.3">
      <c r="M5949"/>
      <c r="N5949"/>
      <c r="X5949"/>
    </row>
    <row r="5950" spans="13:24" x14ac:dyDescent="0.3">
      <c r="M5950"/>
      <c r="N5950"/>
      <c r="X5950"/>
    </row>
    <row r="5951" spans="13:24" x14ac:dyDescent="0.3">
      <c r="M5951"/>
      <c r="N5951"/>
      <c r="X5951"/>
    </row>
    <row r="5952" spans="13:24" x14ac:dyDescent="0.3">
      <c r="M5952"/>
      <c r="N5952"/>
      <c r="X5952"/>
    </row>
    <row r="5953" spans="13:24" x14ac:dyDescent="0.3">
      <c r="M5953"/>
      <c r="N5953"/>
      <c r="X5953"/>
    </row>
    <row r="5954" spans="13:24" x14ac:dyDescent="0.3">
      <c r="M5954"/>
      <c r="N5954"/>
      <c r="X5954"/>
    </row>
    <row r="5955" spans="13:24" x14ac:dyDescent="0.3">
      <c r="M5955"/>
      <c r="N5955"/>
      <c r="X5955"/>
    </row>
    <row r="5956" spans="13:24" x14ac:dyDescent="0.3">
      <c r="M5956"/>
      <c r="N5956"/>
      <c r="X5956"/>
    </row>
    <row r="5957" spans="13:24" x14ac:dyDescent="0.3">
      <c r="M5957"/>
      <c r="N5957"/>
      <c r="X5957"/>
    </row>
    <row r="5958" spans="13:24" x14ac:dyDescent="0.3">
      <c r="M5958"/>
      <c r="N5958"/>
      <c r="X5958"/>
    </row>
    <row r="5959" spans="13:24" x14ac:dyDescent="0.3">
      <c r="M5959"/>
      <c r="N5959"/>
      <c r="X5959"/>
    </row>
    <row r="5960" spans="13:24" x14ac:dyDescent="0.3">
      <c r="M5960"/>
      <c r="N5960"/>
      <c r="X5960"/>
    </row>
    <row r="5961" spans="13:24" x14ac:dyDescent="0.3">
      <c r="M5961"/>
      <c r="N5961"/>
      <c r="X5961"/>
    </row>
    <row r="5962" spans="13:24" x14ac:dyDescent="0.3">
      <c r="M5962"/>
      <c r="N5962"/>
      <c r="X5962"/>
    </row>
    <row r="5963" spans="13:24" x14ac:dyDescent="0.3">
      <c r="M5963"/>
      <c r="N5963"/>
      <c r="X5963"/>
    </row>
    <row r="5964" spans="13:24" x14ac:dyDescent="0.3">
      <c r="M5964"/>
      <c r="N5964"/>
      <c r="X5964"/>
    </row>
    <row r="5965" spans="13:24" x14ac:dyDescent="0.3">
      <c r="M5965"/>
      <c r="N5965"/>
      <c r="X5965"/>
    </row>
    <row r="5966" spans="13:24" x14ac:dyDescent="0.3">
      <c r="M5966"/>
      <c r="N5966"/>
      <c r="X5966"/>
    </row>
    <row r="5967" spans="13:24" x14ac:dyDescent="0.3">
      <c r="M5967"/>
      <c r="N5967"/>
      <c r="X5967"/>
    </row>
    <row r="5968" spans="13:24" x14ac:dyDescent="0.3">
      <c r="M5968"/>
      <c r="N5968"/>
      <c r="X5968"/>
    </row>
    <row r="5969" spans="13:24" x14ac:dyDescent="0.3">
      <c r="M5969"/>
      <c r="N5969"/>
      <c r="X5969"/>
    </row>
    <row r="5970" spans="13:24" x14ac:dyDescent="0.3">
      <c r="M5970"/>
      <c r="N5970"/>
      <c r="X5970"/>
    </row>
    <row r="5971" spans="13:24" x14ac:dyDescent="0.3">
      <c r="M5971"/>
      <c r="N5971"/>
      <c r="X5971"/>
    </row>
    <row r="5972" spans="13:24" x14ac:dyDescent="0.3">
      <c r="M5972"/>
      <c r="N5972"/>
      <c r="X5972"/>
    </row>
    <row r="5973" spans="13:24" x14ac:dyDescent="0.3">
      <c r="M5973"/>
      <c r="N5973"/>
      <c r="X5973"/>
    </row>
    <row r="5974" spans="13:24" x14ac:dyDescent="0.3">
      <c r="M5974"/>
      <c r="N5974"/>
      <c r="X5974"/>
    </row>
    <row r="5975" spans="13:24" x14ac:dyDescent="0.3">
      <c r="M5975"/>
      <c r="N5975"/>
      <c r="X5975"/>
    </row>
    <row r="5976" spans="13:24" x14ac:dyDescent="0.3">
      <c r="M5976"/>
      <c r="N5976"/>
      <c r="X5976"/>
    </row>
    <row r="5977" spans="13:24" x14ac:dyDescent="0.3">
      <c r="M5977"/>
      <c r="N5977"/>
      <c r="X5977"/>
    </row>
    <row r="5978" spans="13:24" x14ac:dyDescent="0.3">
      <c r="M5978"/>
      <c r="N5978"/>
      <c r="X5978"/>
    </row>
    <row r="5979" spans="13:24" x14ac:dyDescent="0.3">
      <c r="M5979"/>
      <c r="N5979"/>
      <c r="X5979"/>
    </row>
    <row r="5980" spans="13:24" x14ac:dyDescent="0.3">
      <c r="M5980"/>
      <c r="N5980"/>
      <c r="X5980"/>
    </row>
    <row r="5981" spans="13:24" x14ac:dyDescent="0.3">
      <c r="M5981"/>
      <c r="N5981"/>
      <c r="X5981"/>
    </row>
    <row r="5982" spans="13:24" x14ac:dyDescent="0.3">
      <c r="M5982"/>
      <c r="N5982"/>
      <c r="X5982"/>
    </row>
    <row r="5983" spans="13:24" x14ac:dyDescent="0.3">
      <c r="M5983"/>
      <c r="N5983"/>
      <c r="X5983"/>
    </row>
    <row r="5984" spans="13:24" x14ac:dyDescent="0.3">
      <c r="M5984"/>
      <c r="N5984"/>
      <c r="X5984"/>
    </row>
    <row r="5985" spans="13:24" x14ac:dyDescent="0.3">
      <c r="M5985"/>
      <c r="N5985"/>
      <c r="X5985"/>
    </row>
    <row r="5986" spans="13:24" x14ac:dyDescent="0.3">
      <c r="M5986"/>
      <c r="N5986"/>
      <c r="X5986"/>
    </row>
    <row r="5987" spans="13:24" x14ac:dyDescent="0.3">
      <c r="M5987"/>
      <c r="N5987"/>
      <c r="X5987"/>
    </row>
    <row r="5988" spans="13:24" x14ac:dyDescent="0.3">
      <c r="M5988"/>
      <c r="N5988"/>
      <c r="X5988"/>
    </row>
    <row r="5989" spans="13:24" x14ac:dyDescent="0.3">
      <c r="M5989"/>
      <c r="N5989"/>
      <c r="X5989"/>
    </row>
    <row r="5990" spans="13:24" x14ac:dyDescent="0.3">
      <c r="M5990"/>
      <c r="N5990"/>
      <c r="X5990"/>
    </row>
    <row r="5991" spans="13:24" x14ac:dyDescent="0.3">
      <c r="M5991"/>
      <c r="N5991"/>
      <c r="X5991"/>
    </row>
    <row r="5992" spans="13:24" x14ac:dyDescent="0.3">
      <c r="M5992"/>
      <c r="N5992"/>
      <c r="X5992"/>
    </row>
    <row r="5993" spans="13:24" x14ac:dyDescent="0.3">
      <c r="M5993"/>
      <c r="N5993"/>
      <c r="X5993"/>
    </row>
    <row r="5994" spans="13:24" x14ac:dyDescent="0.3">
      <c r="M5994"/>
      <c r="N5994"/>
      <c r="X5994"/>
    </row>
    <row r="5995" spans="13:24" x14ac:dyDescent="0.3">
      <c r="M5995"/>
      <c r="N5995"/>
      <c r="X5995"/>
    </row>
    <row r="5996" spans="13:24" x14ac:dyDescent="0.3">
      <c r="M5996"/>
      <c r="N5996"/>
      <c r="X5996"/>
    </row>
    <row r="5997" spans="13:24" x14ac:dyDescent="0.3">
      <c r="M5997"/>
      <c r="N5997"/>
      <c r="X5997"/>
    </row>
    <row r="5998" spans="13:24" x14ac:dyDescent="0.3">
      <c r="M5998"/>
      <c r="N5998"/>
      <c r="X5998"/>
    </row>
    <row r="5999" spans="13:24" x14ac:dyDescent="0.3">
      <c r="M5999"/>
      <c r="N5999"/>
      <c r="X5999"/>
    </row>
    <row r="6000" spans="13:24" x14ac:dyDescent="0.3">
      <c r="M6000"/>
      <c r="N6000"/>
      <c r="X6000"/>
    </row>
    <row r="6001" spans="13:24" x14ac:dyDescent="0.3">
      <c r="M6001"/>
      <c r="N6001"/>
      <c r="X6001"/>
    </row>
    <row r="6002" spans="13:24" x14ac:dyDescent="0.3">
      <c r="M6002"/>
      <c r="N6002"/>
      <c r="X6002"/>
    </row>
    <row r="6003" spans="13:24" x14ac:dyDescent="0.3">
      <c r="M6003"/>
      <c r="N6003"/>
      <c r="X6003"/>
    </row>
    <row r="6004" spans="13:24" x14ac:dyDescent="0.3">
      <c r="M6004"/>
      <c r="N6004"/>
      <c r="X6004"/>
    </row>
    <row r="6005" spans="13:24" x14ac:dyDescent="0.3">
      <c r="M6005"/>
      <c r="N6005"/>
      <c r="X6005"/>
    </row>
    <row r="6006" spans="13:24" x14ac:dyDescent="0.3">
      <c r="M6006"/>
      <c r="N6006"/>
      <c r="X6006"/>
    </row>
    <row r="6007" spans="13:24" x14ac:dyDescent="0.3">
      <c r="M6007"/>
      <c r="N6007"/>
      <c r="X6007"/>
    </row>
    <row r="6008" spans="13:24" x14ac:dyDescent="0.3">
      <c r="M6008"/>
      <c r="N6008"/>
      <c r="X6008"/>
    </row>
    <row r="6009" spans="13:24" x14ac:dyDescent="0.3">
      <c r="M6009"/>
      <c r="N6009"/>
      <c r="X6009"/>
    </row>
    <row r="6010" spans="13:24" x14ac:dyDescent="0.3">
      <c r="M6010"/>
      <c r="N6010"/>
      <c r="X6010"/>
    </row>
    <row r="6011" spans="13:24" x14ac:dyDescent="0.3">
      <c r="M6011"/>
      <c r="N6011"/>
      <c r="X6011"/>
    </row>
    <row r="6012" spans="13:24" x14ac:dyDescent="0.3">
      <c r="M6012"/>
      <c r="N6012"/>
      <c r="X6012"/>
    </row>
    <row r="6013" spans="13:24" x14ac:dyDescent="0.3">
      <c r="M6013"/>
      <c r="N6013"/>
      <c r="X6013"/>
    </row>
    <row r="6014" spans="13:24" x14ac:dyDescent="0.3">
      <c r="M6014"/>
      <c r="N6014"/>
      <c r="X6014"/>
    </row>
    <row r="6015" spans="13:24" x14ac:dyDescent="0.3">
      <c r="M6015"/>
      <c r="N6015"/>
      <c r="X6015"/>
    </row>
    <row r="6016" spans="13:24" x14ac:dyDescent="0.3">
      <c r="M6016"/>
      <c r="N6016"/>
      <c r="X6016"/>
    </row>
    <row r="6017" spans="13:24" x14ac:dyDescent="0.3">
      <c r="M6017"/>
      <c r="N6017"/>
      <c r="X6017"/>
    </row>
    <row r="6018" spans="13:24" x14ac:dyDescent="0.3">
      <c r="M6018"/>
      <c r="N6018"/>
      <c r="X6018"/>
    </row>
    <row r="6019" spans="13:24" x14ac:dyDescent="0.3">
      <c r="M6019"/>
      <c r="N6019"/>
      <c r="X6019"/>
    </row>
    <row r="6020" spans="13:24" x14ac:dyDescent="0.3">
      <c r="M6020"/>
      <c r="N6020"/>
      <c r="X6020"/>
    </row>
    <row r="6021" spans="13:24" x14ac:dyDescent="0.3">
      <c r="M6021"/>
      <c r="N6021"/>
      <c r="X6021"/>
    </row>
    <row r="6022" spans="13:24" x14ac:dyDescent="0.3">
      <c r="M6022"/>
      <c r="N6022"/>
      <c r="X6022"/>
    </row>
    <row r="6023" spans="13:24" x14ac:dyDescent="0.3">
      <c r="M6023"/>
      <c r="N6023"/>
      <c r="X6023"/>
    </row>
    <row r="6024" spans="13:24" x14ac:dyDescent="0.3">
      <c r="M6024"/>
      <c r="N6024"/>
      <c r="X6024"/>
    </row>
    <row r="6025" spans="13:24" x14ac:dyDescent="0.3">
      <c r="M6025"/>
      <c r="N6025"/>
      <c r="X6025"/>
    </row>
    <row r="6026" spans="13:24" x14ac:dyDescent="0.3">
      <c r="M6026"/>
      <c r="N6026"/>
      <c r="X6026"/>
    </row>
    <row r="6027" spans="13:24" x14ac:dyDescent="0.3">
      <c r="M6027"/>
      <c r="N6027"/>
      <c r="X6027"/>
    </row>
    <row r="6028" spans="13:24" x14ac:dyDescent="0.3">
      <c r="M6028"/>
      <c r="N6028"/>
      <c r="X6028"/>
    </row>
    <row r="6029" spans="13:24" x14ac:dyDescent="0.3">
      <c r="M6029"/>
      <c r="N6029"/>
      <c r="X6029"/>
    </row>
    <row r="6030" spans="13:24" x14ac:dyDescent="0.3">
      <c r="M6030"/>
      <c r="N6030"/>
      <c r="X6030"/>
    </row>
    <row r="6031" spans="13:24" x14ac:dyDescent="0.3">
      <c r="M6031"/>
      <c r="N6031"/>
      <c r="X6031"/>
    </row>
    <row r="6032" spans="13:24" x14ac:dyDescent="0.3">
      <c r="M6032"/>
      <c r="N6032"/>
      <c r="X6032"/>
    </row>
    <row r="6033" spans="13:24" x14ac:dyDescent="0.3">
      <c r="M6033"/>
      <c r="N6033"/>
      <c r="X6033"/>
    </row>
    <row r="6034" spans="13:24" x14ac:dyDescent="0.3">
      <c r="M6034"/>
      <c r="N6034"/>
      <c r="X6034"/>
    </row>
    <row r="6035" spans="13:24" x14ac:dyDescent="0.3">
      <c r="M6035"/>
      <c r="N6035"/>
      <c r="X6035"/>
    </row>
    <row r="6036" spans="13:24" x14ac:dyDescent="0.3">
      <c r="M6036"/>
      <c r="N6036"/>
      <c r="X6036"/>
    </row>
    <row r="6037" spans="13:24" x14ac:dyDescent="0.3">
      <c r="M6037"/>
      <c r="N6037"/>
      <c r="X6037"/>
    </row>
    <row r="6038" spans="13:24" x14ac:dyDescent="0.3">
      <c r="M6038"/>
      <c r="N6038"/>
      <c r="X6038"/>
    </row>
    <row r="6039" spans="13:24" x14ac:dyDescent="0.3">
      <c r="M6039"/>
      <c r="N6039"/>
      <c r="X6039"/>
    </row>
    <row r="6040" spans="13:24" x14ac:dyDescent="0.3">
      <c r="M6040"/>
      <c r="N6040"/>
      <c r="X6040"/>
    </row>
    <row r="6041" spans="13:24" x14ac:dyDescent="0.3">
      <c r="M6041"/>
      <c r="N6041"/>
      <c r="X6041"/>
    </row>
    <row r="6042" spans="13:24" x14ac:dyDescent="0.3">
      <c r="M6042"/>
      <c r="N6042"/>
      <c r="X6042"/>
    </row>
    <row r="6043" spans="13:24" x14ac:dyDescent="0.3">
      <c r="M6043"/>
      <c r="N6043"/>
      <c r="X6043"/>
    </row>
    <row r="6044" spans="13:24" x14ac:dyDescent="0.3">
      <c r="M6044"/>
      <c r="N6044"/>
      <c r="X6044"/>
    </row>
    <row r="6045" spans="13:24" x14ac:dyDescent="0.3">
      <c r="M6045"/>
      <c r="N6045"/>
      <c r="X6045"/>
    </row>
    <row r="6046" spans="13:24" x14ac:dyDescent="0.3">
      <c r="M6046"/>
      <c r="N6046"/>
      <c r="X6046"/>
    </row>
    <row r="6047" spans="13:24" x14ac:dyDescent="0.3">
      <c r="M6047"/>
      <c r="N6047"/>
      <c r="X6047"/>
    </row>
    <row r="6048" spans="13:24" x14ac:dyDescent="0.3">
      <c r="M6048"/>
      <c r="N6048"/>
      <c r="X6048"/>
    </row>
    <row r="6049" spans="13:24" x14ac:dyDescent="0.3">
      <c r="M6049"/>
      <c r="N6049"/>
      <c r="X6049"/>
    </row>
    <row r="6050" spans="13:24" x14ac:dyDescent="0.3">
      <c r="M6050"/>
      <c r="N6050"/>
      <c r="X6050"/>
    </row>
    <row r="6051" spans="13:24" x14ac:dyDescent="0.3">
      <c r="M6051"/>
      <c r="N6051"/>
      <c r="X6051"/>
    </row>
    <row r="6052" spans="13:24" x14ac:dyDescent="0.3">
      <c r="M6052"/>
      <c r="N6052"/>
      <c r="X6052"/>
    </row>
    <row r="6053" spans="13:24" x14ac:dyDescent="0.3">
      <c r="M6053"/>
      <c r="N6053"/>
      <c r="X6053"/>
    </row>
    <row r="6054" spans="13:24" x14ac:dyDescent="0.3">
      <c r="M6054"/>
      <c r="N6054"/>
      <c r="X6054"/>
    </row>
    <row r="6055" spans="13:24" x14ac:dyDescent="0.3">
      <c r="M6055"/>
      <c r="N6055"/>
      <c r="X6055"/>
    </row>
    <row r="6056" spans="13:24" x14ac:dyDescent="0.3">
      <c r="M6056"/>
      <c r="N6056"/>
      <c r="X6056"/>
    </row>
    <row r="6057" spans="13:24" x14ac:dyDescent="0.3">
      <c r="M6057"/>
      <c r="N6057"/>
      <c r="X6057"/>
    </row>
    <row r="6058" spans="13:24" x14ac:dyDescent="0.3">
      <c r="M6058"/>
      <c r="N6058"/>
      <c r="X6058"/>
    </row>
    <row r="6059" spans="13:24" x14ac:dyDescent="0.3">
      <c r="M6059"/>
      <c r="N6059"/>
      <c r="X6059"/>
    </row>
    <row r="6060" spans="13:24" x14ac:dyDescent="0.3">
      <c r="M6060"/>
      <c r="N6060"/>
      <c r="X6060"/>
    </row>
    <row r="6061" spans="13:24" x14ac:dyDescent="0.3">
      <c r="M6061"/>
      <c r="N6061"/>
      <c r="X6061"/>
    </row>
    <row r="6062" spans="13:24" x14ac:dyDescent="0.3">
      <c r="M6062"/>
      <c r="N6062"/>
      <c r="X6062"/>
    </row>
    <row r="6063" spans="13:24" x14ac:dyDescent="0.3">
      <c r="M6063"/>
      <c r="N6063"/>
      <c r="X6063"/>
    </row>
    <row r="6064" spans="13:24" x14ac:dyDescent="0.3">
      <c r="M6064"/>
      <c r="N6064"/>
      <c r="X6064"/>
    </row>
    <row r="6065" spans="13:24" x14ac:dyDescent="0.3">
      <c r="M6065"/>
      <c r="N6065"/>
      <c r="X6065"/>
    </row>
    <row r="6066" spans="13:24" x14ac:dyDescent="0.3">
      <c r="M6066"/>
      <c r="N6066"/>
      <c r="X6066"/>
    </row>
    <row r="6067" spans="13:24" x14ac:dyDescent="0.3">
      <c r="M6067"/>
      <c r="N6067"/>
      <c r="X6067"/>
    </row>
    <row r="6068" spans="13:24" x14ac:dyDescent="0.3">
      <c r="M6068"/>
      <c r="N6068"/>
      <c r="X6068"/>
    </row>
    <row r="6069" spans="13:24" x14ac:dyDescent="0.3">
      <c r="M6069"/>
      <c r="N6069"/>
      <c r="X6069"/>
    </row>
    <row r="6070" spans="13:24" x14ac:dyDescent="0.3">
      <c r="M6070"/>
      <c r="N6070"/>
      <c r="X6070"/>
    </row>
    <row r="6071" spans="13:24" x14ac:dyDescent="0.3">
      <c r="M6071"/>
      <c r="N6071"/>
      <c r="X6071"/>
    </row>
    <row r="6072" spans="13:24" x14ac:dyDescent="0.3">
      <c r="M6072"/>
      <c r="N6072"/>
      <c r="X6072"/>
    </row>
    <row r="6073" spans="13:24" x14ac:dyDescent="0.3">
      <c r="M6073"/>
      <c r="N6073"/>
      <c r="X6073"/>
    </row>
    <row r="6074" spans="13:24" x14ac:dyDescent="0.3">
      <c r="M6074"/>
      <c r="N6074"/>
      <c r="X6074"/>
    </row>
    <row r="6075" spans="13:24" x14ac:dyDescent="0.3">
      <c r="M6075"/>
      <c r="N6075"/>
      <c r="X6075"/>
    </row>
    <row r="6076" spans="13:24" x14ac:dyDescent="0.3">
      <c r="M6076"/>
      <c r="N6076"/>
      <c r="X6076"/>
    </row>
    <row r="6077" spans="13:24" x14ac:dyDescent="0.3">
      <c r="M6077"/>
      <c r="N6077"/>
      <c r="X6077"/>
    </row>
    <row r="6078" spans="13:24" x14ac:dyDescent="0.3">
      <c r="M6078"/>
      <c r="N6078"/>
      <c r="X6078"/>
    </row>
    <row r="6079" spans="13:24" x14ac:dyDescent="0.3">
      <c r="M6079"/>
      <c r="N6079"/>
      <c r="X6079"/>
    </row>
    <row r="6080" spans="13:24" x14ac:dyDescent="0.3">
      <c r="M6080"/>
      <c r="N6080"/>
      <c r="X6080"/>
    </row>
    <row r="6081" spans="13:24" x14ac:dyDescent="0.3">
      <c r="M6081"/>
      <c r="N6081"/>
      <c r="X6081"/>
    </row>
    <row r="6082" spans="13:24" x14ac:dyDescent="0.3">
      <c r="M6082"/>
      <c r="N6082"/>
      <c r="X6082"/>
    </row>
    <row r="6083" spans="13:24" x14ac:dyDescent="0.3">
      <c r="M6083"/>
      <c r="N6083"/>
      <c r="X6083"/>
    </row>
    <row r="6084" spans="13:24" x14ac:dyDescent="0.3">
      <c r="M6084"/>
      <c r="N6084"/>
      <c r="X6084"/>
    </row>
    <row r="6085" spans="13:24" x14ac:dyDescent="0.3">
      <c r="M6085"/>
      <c r="N6085"/>
      <c r="X6085"/>
    </row>
    <row r="6086" spans="13:24" x14ac:dyDescent="0.3">
      <c r="M6086"/>
      <c r="N6086"/>
      <c r="X6086"/>
    </row>
    <row r="6087" spans="13:24" x14ac:dyDescent="0.3">
      <c r="M6087"/>
      <c r="N6087"/>
      <c r="X6087"/>
    </row>
    <row r="6088" spans="13:24" x14ac:dyDescent="0.3">
      <c r="M6088"/>
      <c r="N6088"/>
      <c r="X6088"/>
    </row>
    <row r="6089" spans="13:24" x14ac:dyDescent="0.3">
      <c r="M6089"/>
      <c r="N6089"/>
      <c r="X6089"/>
    </row>
    <row r="6090" spans="13:24" x14ac:dyDescent="0.3">
      <c r="M6090"/>
      <c r="N6090"/>
      <c r="X6090"/>
    </row>
    <row r="6091" spans="13:24" x14ac:dyDescent="0.3">
      <c r="M6091"/>
      <c r="N6091"/>
      <c r="X6091"/>
    </row>
    <row r="6092" spans="13:24" x14ac:dyDescent="0.3">
      <c r="M6092"/>
      <c r="N6092"/>
      <c r="X6092"/>
    </row>
    <row r="6093" spans="13:24" x14ac:dyDescent="0.3">
      <c r="M6093"/>
      <c r="N6093"/>
      <c r="X6093"/>
    </row>
    <row r="6094" spans="13:24" x14ac:dyDescent="0.3">
      <c r="M6094"/>
      <c r="N6094"/>
      <c r="X6094"/>
    </row>
    <row r="6095" spans="13:24" x14ac:dyDescent="0.3">
      <c r="M6095"/>
      <c r="N6095"/>
      <c r="X6095"/>
    </row>
    <row r="6096" spans="13:24" x14ac:dyDescent="0.3">
      <c r="M6096"/>
      <c r="N6096"/>
      <c r="X6096"/>
    </row>
    <row r="6097" spans="13:24" x14ac:dyDescent="0.3">
      <c r="M6097"/>
      <c r="N6097"/>
      <c r="X6097"/>
    </row>
    <row r="6098" spans="13:24" x14ac:dyDescent="0.3">
      <c r="M6098"/>
      <c r="N6098"/>
      <c r="X6098"/>
    </row>
    <row r="6099" spans="13:24" x14ac:dyDescent="0.3">
      <c r="M6099"/>
      <c r="N6099"/>
      <c r="X6099"/>
    </row>
    <row r="6100" spans="13:24" x14ac:dyDescent="0.3">
      <c r="M6100"/>
      <c r="N6100"/>
      <c r="X6100"/>
    </row>
    <row r="6101" spans="13:24" x14ac:dyDescent="0.3">
      <c r="M6101"/>
      <c r="N6101"/>
      <c r="X6101"/>
    </row>
    <row r="6102" spans="13:24" x14ac:dyDescent="0.3">
      <c r="M6102"/>
      <c r="N6102"/>
      <c r="X6102"/>
    </row>
    <row r="6103" spans="13:24" x14ac:dyDescent="0.3">
      <c r="M6103"/>
      <c r="N6103"/>
      <c r="X6103"/>
    </row>
    <row r="6104" spans="13:24" x14ac:dyDescent="0.3">
      <c r="M6104"/>
      <c r="N6104"/>
      <c r="X6104"/>
    </row>
    <row r="6105" spans="13:24" x14ac:dyDescent="0.3">
      <c r="M6105"/>
      <c r="N6105"/>
      <c r="X6105"/>
    </row>
    <row r="6106" spans="13:24" x14ac:dyDescent="0.3">
      <c r="M6106"/>
      <c r="N6106"/>
      <c r="X6106"/>
    </row>
    <row r="6107" spans="13:24" x14ac:dyDescent="0.3">
      <c r="M6107"/>
      <c r="N6107"/>
      <c r="X6107"/>
    </row>
    <row r="6108" spans="13:24" x14ac:dyDescent="0.3">
      <c r="M6108"/>
      <c r="N6108"/>
      <c r="X6108"/>
    </row>
    <row r="6109" spans="13:24" x14ac:dyDescent="0.3">
      <c r="M6109"/>
      <c r="N6109"/>
      <c r="X6109"/>
    </row>
    <row r="6110" spans="13:24" x14ac:dyDescent="0.3">
      <c r="M6110"/>
      <c r="N6110"/>
      <c r="X6110"/>
    </row>
    <row r="6111" spans="13:24" x14ac:dyDescent="0.3">
      <c r="M6111"/>
      <c r="N6111"/>
      <c r="X6111"/>
    </row>
    <row r="6112" spans="13:24" x14ac:dyDescent="0.3">
      <c r="M6112"/>
      <c r="N6112"/>
      <c r="X6112"/>
    </row>
    <row r="6113" spans="13:24" x14ac:dyDescent="0.3">
      <c r="M6113"/>
      <c r="N6113"/>
      <c r="X6113"/>
    </row>
    <row r="6114" spans="13:24" x14ac:dyDescent="0.3">
      <c r="M6114"/>
      <c r="N6114"/>
      <c r="X6114"/>
    </row>
    <row r="6115" spans="13:24" x14ac:dyDescent="0.3">
      <c r="M6115"/>
      <c r="N6115"/>
      <c r="X6115"/>
    </row>
    <row r="6116" spans="13:24" x14ac:dyDescent="0.3">
      <c r="M6116"/>
      <c r="N6116"/>
      <c r="X6116"/>
    </row>
    <row r="6117" spans="13:24" x14ac:dyDescent="0.3">
      <c r="M6117"/>
      <c r="N6117"/>
      <c r="X6117"/>
    </row>
    <row r="6118" spans="13:24" x14ac:dyDescent="0.3">
      <c r="M6118"/>
      <c r="N6118"/>
      <c r="X6118"/>
    </row>
    <row r="6119" spans="13:24" x14ac:dyDescent="0.3">
      <c r="M6119"/>
      <c r="N6119"/>
      <c r="X6119"/>
    </row>
    <row r="6120" spans="13:24" x14ac:dyDescent="0.3">
      <c r="M6120"/>
      <c r="N6120"/>
      <c r="X6120"/>
    </row>
    <row r="6121" spans="13:24" x14ac:dyDescent="0.3">
      <c r="M6121"/>
      <c r="N6121"/>
      <c r="X6121"/>
    </row>
    <row r="6122" spans="13:24" x14ac:dyDescent="0.3">
      <c r="M6122"/>
      <c r="N6122"/>
      <c r="X6122"/>
    </row>
    <row r="6123" spans="13:24" x14ac:dyDescent="0.3">
      <c r="M6123"/>
      <c r="N6123"/>
      <c r="X6123"/>
    </row>
    <row r="6124" spans="13:24" x14ac:dyDescent="0.3">
      <c r="M6124"/>
      <c r="N6124"/>
      <c r="X6124"/>
    </row>
    <row r="6125" spans="13:24" x14ac:dyDescent="0.3">
      <c r="M6125"/>
      <c r="N6125"/>
      <c r="X6125"/>
    </row>
    <row r="6126" spans="13:24" x14ac:dyDescent="0.3">
      <c r="M6126"/>
      <c r="N6126"/>
      <c r="X6126"/>
    </row>
    <row r="6127" spans="13:24" x14ac:dyDescent="0.3">
      <c r="M6127"/>
      <c r="N6127"/>
      <c r="X6127"/>
    </row>
    <row r="6128" spans="13:24" x14ac:dyDescent="0.3">
      <c r="M6128"/>
      <c r="N6128"/>
      <c r="X6128"/>
    </row>
    <row r="6129" spans="13:24" x14ac:dyDescent="0.3">
      <c r="M6129"/>
      <c r="N6129"/>
      <c r="X6129"/>
    </row>
    <row r="6130" spans="13:24" x14ac:dyDescent="0.3">
      <c r="M6130"/>
      <c r="N6130"/>
      <c r="X6130"/>
    </row>
    <row r="6131" spans="13:24" x14ac:dyDescent="0.3">
      <c r="M6131"/>
      <c r="N6131"/>
      <c r="X6131"/>
    </row>
    <row r="6132" spans="13:24" x14ac:dyDescent="0.3">
      <c r="M6132"/>
      <c r="N6132"/>
      <c r="X6132"/>
    </row>
    <row r="6133" spans="13:24" x14ac:dyDescent="0.3">
      <c r="M6133"/>
      <c r="N6133"/>
      <c r="X6133"/>
    </row>
    <row r="6134" spans="13:24" x14ac:dyDescent="0.3">
      <c r="M6134"/>
      <c r="N6134"/>
      <c r="X6134"/>
    </row>
    <row r="6135" spans="13:24" x14ac:dyDescent="0.3">
      <c r="M6135"/>
      <c r="N6135"/>
      <c r="X6135"/>
    </row>
    <row r="6136" spans="13:24" x14ac:dyDescent="0.3">
      <c r="M6136"/>
      <c r="N6136"/>
      <c r="X6136"/>
    </row>
    <row r="6137" spans="13:24" x14ac:dyDescent="0.3">
      <c r="M6137"/>
      <c r="N6137"/>
      <c r="X6137"/>
    </row>
    <row r="6138" spans="13:24" x14ac:dyDescent="0.3">
      <c r="M6138"/>
      <c r="N6138"/>
      <c r="X6138"/>
    </row>
    <row r="6139" spans="13:24" x14ac:dyDescent="0.3">
      <c r="M6139"/>
      <c r="N6139"/>
      <c r="X6139"/>
    </row>
    <row r="6140" spans="13:24" x14ac:dyDescent="0.3">
      <c r="M6140"/>
      <c r="N6140"/>
      <c r="X6140"/>
    </row>
    <row r="6141" spans="13:24" x14ac:dyDescent="0.3">
      <c r="M6141"/>
      <c r="N6141"/>
      <c r="X6141"/>
    </row>
    <row r="6142" spans="13:24" x14ac:dyDescent="0.3">
      <c r="M6142"/>
      <c r="N6142"/>
      <c r="X6142"/>
    </row>
    <row r="6143" spans="13:24" x14ac:dyDescent="0.3">
      <c r="M6143"/>
      <c r="N6143"/>
      <c r="X6143"/>
    </row>
    <row r="6144" spans="13:24" x14ac:dyDescent="0.3">
      <c r="M6144"/>
      <c r="N6144"/>
      <c r="X6144"/>
    </row>
    <row r="6145" spans="13:24" x14ac:dyDescent="0.3">
      <c r="M6145"/>
      <c r="N6145"/>
      <c r="X6145"/>
    </row>
    <row r="6146" spans="13:24" x14ac:dyDescent="0.3">
      <c r="M6146"/>
      <c r="N6146"/>
      <c r="X6146"/>
    </row>
    <row r="6147" spans="13:24" x14ac:dyDescent="0.3">
      <c r="M6147"/>
      <c r="N6147"/>
      <c r="X6147"/>
    </row>
    <row r="6148" spans="13:24" x14ac:dyDescent="0.3">
      <c r="M6148"/>
      <c r="N6148"/>
      <c r="X6148"/>
    </row>
    <row r="6149" spans="13:24" x14ac:dyDescent="0.3">
      <c r="M6149"/>
      <c r="N6149"/>
      <c r="X6149"/>
    </row>
    <row r="6150" spans="13:24" x14ac:dyDescent="0.3">
      <c r="M6150"/>
      <c r="N6150"/>
      <c r="X6150"/>
    </row>
    <row r="6151" spans="13:24" x14ac:dyDescent="0.3">
      <c r="M6151"/>
      <c r="N6151"/>
      <c r="X6151"/>
    </row>
    <row r="6152" spans="13:24" x14ac:dyDescent="0.3">
      <c r="M6152"/>
      <c r="N6152"/>
      <c r="X6152"/>
    </row>
    <row r="6153" spans="13:24" x14ac:dyDescent="0.3">
      <c r="M6153"/>
      <c r="N6153"/>
      <c r="X6153"/>
    </row>
    <row r="6154" spans="13:24" x14ac:dyDescent="0.3">
      <c r="M6154"/>
      <c r="N6154"/>
      <c r="X6154"/>
    </row>
    <row r="6155" spans="13:24" x14ac:dyDescent="0.3">
      <c r="M6155"/>
      <c r="N6155"/>
      <c r="X6155"/>
    </row>
    <row r="6156" spans="13:24" x14ac:dyDescent="0.3">
      <c r="M6156"/>
      <c r="N6156"/>
      <c r="X6156"/>
    </row>
    <row r="6157" spans="13:24" x14ac:dyDescent="0.3">
      <c r="M6157"/>
      <c r="N6157"/>
      <c r="X6157"/>
    </row>
    <row r="6158" spans="13:24" x14ac:dyDescent="0.3">
      <c r="M6158"/>
      <c r="N6158"/>
      <c r="X6158"/>
    </row>
    <row r="6159" spans="13:24" x14ac:dyDescent="0.3">
      <c r="M6159"/>
      <c r="N6159"/>
      <c r="X6159"/>
    </row>
    <row r="6160" spans="13:24" x14ac:dyDescent="0.3">
      <c r="M6160"/>
      <c r="N6160"/>
      <c r="X6160"/>
    </row>
    <row r="6161" spans="13:24" x14ac:dyDescent="0.3">
      <c r="M6161"/>
      <c r="N6161"/>
      <c r="X6161"/>
    </row>
    <row r="6162" spans="13:24" x14ac:dyDescent="0.3">
      <c r="M6162"/>
      <c r="N6162"/>
      <c r="X6162"/>
    </row>
    <row r="6163" spans="13:24" x14ac:dyDescent="0.3">
      <c r="M6163"/>
      <c r="N6163"/>
      <c r="X6163"/>
    </row>
    <row r="6164" spans="13:24" x14ac:dyDescent="0.3">
      <c r="M6164"/>
      <c r="N6164"/>
      <c r="X6164"/>
    </row>
    <row r="6165" spans="13:24" x14ac:dyDescent="0.3">
      <c r="M6165"/>
      <c r="N6165"/>
      <c r="X6165"/>
    </row>
    <row r="6166" spans="13:24" x14ac:dyDescent="0.3">
      <c r="M6166"/>
      <c r="N6166"/>
      <c r="X6166"/>
    </row>
    <row r="6167" spans="13:24" x14ac:dyDescent="0.3">
      <c r="M6167"/>
      <c r="N6167"/>
      <c r="X6167"/>
    </row>
    <row r="6168" spans="13:24" x14ac:dyDescent="0.3">
      <c r="M6168"/>
      <c r="N6168"/>
      <c r="X6168"/>
    </row>
    <row r="6169" spans="13:24" x14ac:dyDescent="0.3">
      <c r="M6169"/>
      <c r="N6169"/>
      <c r="X6169"/>
    </row>
    <row r="6170" spans="13:24" x14ac:dyDescent="0.3">
      <c r="M6170"/>
      <c r="N6170"/>
      <c r="X6170"/>
    </row>
    <row r="6171" spans="13:24" x14ac:dyDescent="0.3">
      <c r="M6171"/>
      <c r="N6171"/>
      <c r="X6171"/>
    </row>
    <row r="6172" spans="13:24" x14ac:dyDescent="0.3">
      <c r="M6172"/>
      <c r="N6172"/>
      <c r="X6172"/>
    </row>
    <row r="6173" spans="13:24" x14ac:dyDescent="0.3">
      <c r="M6173"/>
      <c r="N6173"/>
      <c r="X6173"/>
    </row>
    <row r="6174" spans="13:24" x14ac:dyDescent="0.3">
      <c r="M6174"/>
      <c r="N6174"/>
      <c r="X6174"/>
    </row>
    <row r="6175" spans="13:24" x14ac:dyDescent="0.3">
      <c r="M6175"/>
      <c r="N6175"/>
      <c r="X6175"/>
    </row>
    <row r="6176" spans="13:24" x14ac:dyDescent="0.3">
      <c r="M6176"/>
      <c r="N6176"/>
      <c r="X6176"/>
    </row>
    <row r="6177" spans="13:24" x14ac:dyDescent="0.3">
      <c r="M6177"/>
      <c r="N6177"/>
      <c r="X6177"/>
    </row>
    <row r="6178" spans="13:24" x14ac:dyDescent="0.3">
      <c r="M6178"/>
      <c r="N6178"/>
      <c r="X6178"/>
    </row>
    <row r="6179" spans="13:24" x14ac:dyDescent="0.3">
      <c r="M6179"/>
      <c r="N6179"/>
      <c r="X6179"/>
    </row>
    <row r="6180" spans="13:24" x14ac:dyDescent="0.3">
      <c r="M6180"/>
      <c r="N6180"/>
      <c r="X6180"/>
    </row>
    <row r="6181" spans="13:24" x14ac:dyDescent="0.3">
      <c r="M6181"/>
      <c r="N6181"/>
      <c r="X6181"/>
    </row>
    <row r="6182" spans="13:24" x14ac:dyDescent="0.3">
      <c r="M6182"/>
      <c r="N6182"/>
      <c r="X6182"/>
    </row>
    <row r="6183" spans="13:24" x14ac:dyDescent="0.3">
      <c r="M6183"/>
      <c r="N6183"/>
      <c r="X6183"/>
    </row>
    <row r="6184" spans="13:24" x14ac:dyDescent="0.3">
      <c r="M6184"/>
      <c r="N6184"/>
      <c r="X6184"/>
    </row>
    <row r="6185" spans="13:24" x14ac:dyDescent="0.3">
      <c r="M6185"/>
      <c r="N6185"/>
      <c r="X6185"/>
    </row>
    <row r="6186" spans="13:24" x14ac:dyDescent="0.3">
      <c r="M6186"/>
      <c r="N6186"/>
      <c r="X6186"/>
    </row>
    <row r="6187" spans="13:24" x14ac:dyDescent="0.3">
      <c r="M6187"/>
      <c r="N6187"/>
      <c r="X6187"/>
    </row>
    <row r="6188" spans="13:24" x14ac:dyDescent="0.3">
      <c r="M6188"/>
      <c r="N6188"/>
      <c r="X6188"/>
    </row>
    <row r="6189" spans="13:24" x14ac:dyDescent="0.3">
      <c r="M6189"/>
      <c r="N6189"/>
      <c r="X6189"/>
    </row>
    <row r="6190" spans="13:24" x14ac:dyDescent="0.3">
      <c r="M6190"/>
      <c r="N6190"/>
      <c r="X6190"/>
    </row>
    <row r="6191" spans="13:24" x14ac:dyDescent="0.3">
      <c r="M6191"/>
      <c r="N6191"/>
      <c r="X6191"/>
    </row>
    <row r="6192" spans="13:24" x14ac:dyDescent="0.3">
      <c r="M6192"/>
      <c r="N6192"/>
      <c r="X6192"/>
    </row>
    <row r="6193" spans="13:24" x14ac:dyDescent="0.3">
      <c r="M6193"/>
      <c r="N6193"/>
      <c r="X6193"/>
    </row>
    <row r="6194" spans="13:24" x14ac:dyDescent="0.3">
      <c r="M6194"/>
      <c r="N6194"/>
      <c r="X6194"/>
    </row>
    <row r="6195" spans="13:24" x14ac:dyDescent="0.3">
      <c r="M6195"/>
      <c r="N6195"/>
      <c r="X6195"/>
    </row>
    <row r="6196" spans="13:24" x14ac:dyDescent="0.3">
      <c r="M6196"/>
      <c r="N6196"/>
      <c r="X6196"/>
    </row>
    <row r="6197" spans="13:24" x14ac:dyDescent="0.3">
      <c r="M6197"/>
      <c r="N6197"/>
      <c r="X6197"/>
    </row>
    <row r="6198" spans="13:24" x14ac:dyDescent="0.3">
      <c r="M6198"/>
      <c r="N6198"/>
      <c r="X6198"/>
    </row>
    <row r="6199" spans="13:24" x14ac:dyDescent="0.3">
      <c r="M6199"/>
      <c r="N6199"/>
      <c r="X6199"/>
    </row>
    <row r="6200" spans="13:24" x14ac:dyDescent="0.3">
      <c r="M6200"/>
      <c r="N6200"/>
      <c r="X6200"/>
    </row>
    <row r="6201" spans="13:24" x14ac:dyDescent="0.3">
      <c r="M6201"/>
      <c r="N6201"/>
      <c r="X6201"/>
    </row>
    <row r="6202" spans="13:24" x14ac:dyDescent="0.3">
      <c r="M6202"/>
      <c r="N6202"/>
      <c r="X6202"/>
    </row>
    <row r="6203" spans="13:24" x14ac:dyDescent="0.3">
      <c r="M6203"/>
      <c r="N6203"/>
      <c r="X6203"/>
    </row>
    <row r="6204" spans="13:24" x14ac:dyDescent="0.3">
      <c r="M6204"/>
      <c r="N6204"/>
      <c r="X6204"/>
    </row>
    <row r="6205" spans="13:24" x14ac:dyDescent="0.3">
      <c r="M6205"/>
      <c r="N6205"/>
      <c r="X6205"/>
    </row>
    <row r="6206" spans="13:24" x14ac:dyDescent="0.3">
      <c r="M6206"/>
      <c r="N6206"/>
      <c r="X6206"/>
    </row>
    <row r="6207" spans="13:24" x14ac:dyDescent="0.3">
      <c r="M6207"/>
      <c r="N6207"/>
      <c r="X6207"/>
    </row>
    <row r="6208" spans="13:24" x14ac:dyDescent="0.3">
      <c r="M6208"/>
      <c r="N6208"/>
      <c r="X6208"/>
    </row>
    <row r="6209" spans="13:24" x14ac:dyDescent="0.3">
      <c r="M6209"/>
      <c r="N6209"/>
      <c r="X6209"/>
    </row>
    <row r="6210" spans="13:24" x14ac:dyDescent="0.3">
      <c r="M6210"/>
      <c r="N6210"/>
      <c r="X6210"/>
    </row>
    <row r="6211" spans="13:24" x14ac:dyDescent="0.3">
      <c r="M6211"/>
      <c r="N6211"/>
      <c r="X6211"/>
    </row>
    <row r="6212" spans="13:24" x14ac:dyDescent="0.3">
      <c r="M6212"/>
      <c r="N6212"/>
      <c r="X6212"/>
    </row>
    <row r="6213" spans="13:24" x14ac:dyDescent="0.3">
      <c r="M6213"/>
      <c r="N6213"/>
      <c r="X6213"/>
    </row>
    <row r="6214" spans="13:24" x14ac:dyDescent="0.3">
      <c r="M6214"/>
      <c r="N6214"/>
      <c r="X6214"/>
    </row>
    <row r="6215" spans="13:24" x14ac:dyDescent="0.3">
      <c r="M6215"/>
      <c r="N6215"/>
      <c r="X6215"/>
    </row>
    <row r="6216" spans="13:24" x14ac:dyDescent="0.3">
      <c r="M6216"/>
      <c r="N6216"/>
      <c r="X6216"/>
    </row>
    <row r="6217" spans="13:24" x14ac:dyDescent="0.3">
      <c r="M6217"/>
      <c r="N6217"/>
      <c r="X6217"/>
    </row>
    <row r="6218" spans="13:24" x14ac:dyDescent="0.3">
      <c r="M6218"/>
      <c r="N6218"/>
      <c r="X6218"/>
    </row>
    <row r="6219" spans="13:24" x14ac:dyDescent="0.3">
      <c r="M6219"/>
      <c r="N6219"/>
      <c r="X6219"/>
    </row>
    <row r="6220" spans="13:24" x14ac:dyDescent="0.3">
      <c r="M6220"/>
      <c r="N6220"/>
      <c r="X6220"/>
    </row>
    <row r="6221" spans="13:24" x14ac:dyDescent="0.3">
      <c r="M6221"/>
      <c r="N6221"/>
      <c r="X6221"/>
    </row>
    <row r="6222" spans="13:24" x14ac:dyDescent="0.3">
      <c r="M6222"/>
      <c r="N6222"/>
      <c r="X6222"/>
    </row>
    <row r="6223" spans="13:24" x14ac:dyDescent="0.3">
      <c r="M6223"/>
      <c r="N6223"/>
      <c r="X6223"/>
    </row>
    <row r="6224" spans="13:24" x14ac:dyDescent="0.3">
      <c r="M6224"/>
      <c r="N6224"/>
      <c r="X6224"/>
    </row>
    <row r="6225" spans="13:24" x14ac:dyDescent="0.3">
      <c r="M6225"/>
      <c r="N6225"/>
      <c r="X6225"/>
    </row>
    <row r="6226" spans="13:24" x14ac:dyDescent="0.3">
      <c r="M6226"/>
      <c r="N6226"/>
      <c r="X6226"/>
    </row>
    <row r="6227" spans="13:24" x14ac:dyDescent="0.3">
      <c r="M6227"/>
      <c r="N6227"/>
      <c r="X6227"/>
    </row>
    <row r="6228" spans="13:24" x14ac:dyDescent="0.3">
      <c r="M6228"/>
      <c r="N6228"/>
      <c r="X6228"/>
    </row>
    <row r="6229" spans="13:24" x14ac:dyDescent="0.3">
      <c r="M6229"/>
      <c r="N6229"/>
      <c r="X6229"/>
    </row>
    <row r="6230" spans="13:24" x14ac:dyDescent="0.3">
      <c r="M6230"/>
      <c r="N6230"/>
      <c r="X6230"/>
    </row>
    <row r="6231" spans="13:24" x14ac:dyDescent="0.3">
      <c r="M6231"/>
      <c r="N6231"/>
      <c r="X6231"/>
    </row>
    <row r="6232" spans="13:24" x14ac:dyDescent="0.3">
      <c r="M6232"/>
      <c r="N6232"/>
      <c r="X6232"/>
    </row>
    <row r="6233" spans="13:24" x14ac:dyDescent="0.3">
      <c r="M6233"/>
      <c r="N6233"/>
      <c r="X6233"/>
    </row>
    <row r="6234" spans="13:24" x14ac:dyDescent="0.3">
      <c r="M6234"/>
      <c r="N6234"/>
      <c r="X6234"/>
    </row>
    <row r="6235" spans="13:24" x14ac:dyDescent="0.3">
      <c r="M6235"/>
      <c r="N6235"/>
      <c r="X6235"/>
    </row>
    <row r="6236" spans="13:24" x14ac:dyDescent="0.3">
      <c r="M6236"/>
      <c r="N6236"/>
      <c r="X6236"/>
    </row>
    <row r="6237" spans="13:24" x14ac:dyDescent="0.3">
      <c r="M6237"/>
      <c r="N6237"/>
      <c r="X6237"/>
    </row>
    <row r="6238" spans="13:24" x14ac:dyDescent="0.3">
      <c r="M6238"/>
      <c r="N6238"/>
      <c r="X6238"/>
    </row>
    <row r="6239" spans="13:24" x14ac:dyDescent="0.3">
      <c r="M6239"/>
      <c r="N6239"/>
      <c r="X6239"/>
    </row>
    <row r="6240" spans="13:24" x14ac:dyDescent="0.3">
      <c r="M6240"/>
      <c r="N6240"/>
      <c r="X6240"/>
    </row>
    <row r="6241" spans="13:24" x14ac:dyDescent="0.3">
      <c r="M6241"/>
      <c r="N6241"/>
      <c r="X6241"/>
    </row>
    <row r="6242" spans="13:24" x14ac:dyDescent="0.3">
      <c r="M6242"/>
      <c r="N6242"/>
      <c r="X6242"/>
    </row>
    <row r="6243" spans="13:24" x14ac:dyDescent="0.3">
      <c r="M6243"/>
      <c r="N6243"/>
      <c r="X6243"/>
    </row>
    <row r="6244" spans="13:24" x14ac:dyDescent="0.3">
      <c r="M6244"/>
      <c r="N6244"/>
      <c r="X6244"/>
    </row>
    <row r="6245" spans="13:24" x14ac:dyDescent="0.3">
      <c r="M6245"/>
      <c r="N6245"/>
      <c r="X6245"/>
    </row>
    <row r="6246" spans="13:24" x14ac:dyDescent="0.3">
      <c r="M6246"/>
      <c r="N6246"/>
      <c r="X6246"/>
    </row>
    <row r="6247" spans="13:24" x14ac:dyDescent="0.3">
      <c r="M6247"/>
      <c r="N6247"/>
      <c r="X6247"/>
    </row>
    <row r="6248" spans="13:24" x14ac:dyDescent="0.3">
      <c r="M6248"/>
      <c r="N6248"/>
      <c r="X6248"/>
    </row>
    <row r="6249" spans="13:24" x14ac:dyDescent="0.3">
      <c r="M6249"/>
      <c r="N6249"/>
      <c r="X6249"/>
    </row>
    <row r="6250" spans="13:24" x14ac:dyDescent="0.3">
      <c r="M6250"/>
      <c r="N6250"/>
      <c r="X6250"/>
    </row>
    <row r="6251" spans="13:24" x14ac:dyDescent="0.3">
      <c r="M6251"/>
      <c r="N6251"/>
      <c r="X6251"/>
    </row>
    <row r="6252" spans="13:24" x14ac:dyDescent="0.3">
      <c r="M6252"/>
      <c r="N6252"/>
      <c r="X6252"/>
    </row>
    <row r="6253" spans="13:24" x14ac:dyDescent="0.3">
      <c r="M6253"/>
      <c r="N6253"/>
      <c r="X6253"/>
    </row>
    <row r="6254" spans="13:24" x14ac:dyDescent="0.3">
      <c r="M6254"/>
      <c r="N6254"/>
      <c r="X6254"/>
    </row>
    <row r="6255" spans="13:24" x14ac:dyDescent="0.3">
      <c r="M6255"/>
      <c r="N6255"/>
      <c r="X6255"/>
    </row>
    <row r="6256" spans="13:24" x14ac:dyDescent="0.3">
      <c r="M6256"/>
      <c r="N6256"/>
      <c r="X6256"/>
    </row>
    <row r="6257" spans="13:24" x14ac:dyDescent="0.3">
      <c r="M6257"/>
      <c r="N6257"/>
      <c r="X6257"/>
    </row>
    <row r="6258" spans="13:24" x14ac:dyDescent="0.3">
      <c r="M6258"/>
      <c r="N6258"/>
      <c r="X6258"/>
    </row>
    <row r="6259" spans="13:24" x14ac:dyDescent="0.3">
      <c r="M6259"/>
      <c r="N6259"/>
      <c r="X6259"/>
    </row>
    <row r="6260" spans="13:24" x14ac:dyDescent="0.3">
      <c r="M6260"/>
      <c r="N6260"/>
      <c r="X6260"/>
    </row>
    <row r="6261" spans="13:24" x14ac:dyDescent="0.3">
      <c r="M6261"/>
      <c r="N6261"/>
      <c r="X6261"/>
    </row>
    <row r="6262" spans="13:24" x14ac:dyDescent="0.3">
      <c r="M6262"/>
      <c r="N6262"/>
      <c r="X6262"/>
    </row>
    <row r="6263" spans="13:24" x14ac:dyDescent="0.3">
      <c r="M6263"/>
      <c r="N6263"/>
      <c r="X6263"/>
    </row>
    <row r="6264" spans="13:24" x14ac:dyDescent="0.3">
      <c r="M6264"/>
      <c r="N6264"/>
      <c r="X6264"/>
    </row>
    <row r="6265" spans="13:24" x14ac:dyDescent="0.3">
      <c r="M6265"/>
      <c r="N6265"/>
      <c r="X6265"/>
    </row>
    <row r="6266" spans="13:24" x14ac:dyDescent="0.3">
      <c r="M6266"/>
      <c r="N6266"/>
      <c r="X6266"/>
    </row>
    <row r="6267" spans="13:24" x14ac:dyDescent="0.3">
      <c r="M6267"/>
      <c r="N6267"/>
      <c r="X6267"/>
    </row>
    <row r="6268" spans="13:24" x14ac:dyDescent="0.3">
      <c r="M6268"/>
      <c r="N6268"/>
      <c r="X6268"/>
    </row>
    <row r="6269" spans="13:24" x14ac:dyDescent="0.3">
      <c r="M6269"/>
      <c r="N6269"/>
      <c r="X6269"/>
    </row>
    <row r="6270" spans="13:24" x14ac:dyDescent="0.3">
      <c r="M6270"/>
      <c r="N6270"/>
      <c r="X6270"/>
    </row>
    <row r="6271" spans="13:24" x14ac:dyDescent="0.3">
      <c r="M6271"/>
      <c r="N6271"/>
      <c r="X6271"/>
    </row>
    <row r="6272" spans="13:24" x14ac:dyDescent="0.3">
      <c r="M6272"/>
      <c r="N6272"/>
      <c r="X6272"/>
    </row>
    <row r="6273" spans="13:24" x14ac:dyDescent="0.3">
      <c r="M6273"/>
      <c r="N6273"/>
      <c r="X6273"/>
    </row>
    <row r="6274" spans="13:24" x14ac:dyDescent="0.3">
      <c r="M6274"/>
      <c r="N6274"/>
      <c r="X6274"/>
    </row>
    <row r="6275" spans="13:24" x14ac:dyDescent="0.3">
      <c r="M6275"/>
      <c r="N6275"/>
      <c r="X6275"/>
    </row>
    <row r="6276" spans="13:24" x14ac:dyDescent="0.3">
      <c r="M6276"/>
      <c r="N6276"/>
      <c r="X6276"/>
    </row>
    <row r="6277" spans="13:24" x14ac:dyDescent="0.3">
      <c r="M6277"/>
      <c r="N6277"/>
      <c r="X6277"/>
    </row>
    <row r="6278" spans="13:24" x14ac:dyDescent="0.3">
      <c r="M6278"/>
      <c r="N6278"/>
      <c r="X6278"/>
    </row>
    <row r="6279" spans="13:24" x14ac:dyDescent="0.3">
      <c r="M6279"/>
      <c r="N6279"/>
      <c r="X6279"/>
    </row>
    <row r="6280" spans="13:24" x14ac:dyDescent="0.3">
      <c r="M6280"/>
      <c r="N6280"/>
      <c r="X6280"/>
    </row>
    <row r="6281" spans="13:24" x14ac:dyDescent="0.3">
      <c r="M6281"/>
      <c r="N6281"/>
      <c r="X6281"/>
    </row>
    <row r="6282" spans="13:24" x14ac:dyDescent="0.3">
      <c r="M6282"/>
      <c r="N6282"/>
      <c r="X6282"/>
    </row>
    <row r="6283" spans="13:24" x14ac:dyDescent="0.3">
      <c r="M6283"/>
      <c r="N6283"/>
      <c r="X6283"/>
    </row>
    <row r="6284" spans="13:24" x14ac:dyDescent="0.3">
      <c r="M6284"/>
      <c r="N6284"/>
      <c r="X6284"/>
    </row>
    <row r="6285" spans="13:24" x14ac:dyDescent="0.3">
      <c r="M6285"/>
      <c r="N6285"/>
      <c r="X6285"/>
    </row>
    <row r="6286" spans="13:24" x14ac:dyDescent="0.3">
      <c r="M6286"/>
      <c r="N6286"/>
      <c r="X6286"/>
    </row>
    <row r="6287" spans="13:24" x14ac:dyDescent="0.3">
      <c r="M6287"/>
      <c r="N6287"/>
      <c r="X6287"/>
    </row>
    <row r="6288" spans="13:24" x14ac:dyDescent="0.3">
      <c r="M6288"/>
      <c r="N6288"/>
      <c r="X6288"/>
    </row>
    <row r="6289" spans="13:24" x14ac:dyDescent="0.3">
      <c r="M6289"/>
      <c r="N6289"/>
      <c r="X6289"/>
    </row>
    <row r="6290" spans="13:24" x14ac:dyDescent="0.3">
      <c r="M6290"/>
      <c r="N6290"/>
      <c r="X6290"/>
    </row>
    <row r="6291" spans="13:24" x14ac:dyDescent="0.3">
      <c r="M6291"/>
      <c r="N6291"/>
      <c r="X6291"/>
    </row>
    <row r="6292" spans="13:24" x14ac:dyDescent="0.3">
      <c r="M6292"/>
      <c r="N6292"/>
      <c r="X6292"/>
    </row>
    <row r="6293" spans="13:24" x14ac:dyDescent="0.3">
      <c r="M6293"/>
      <c r="N6293"/>
      <c r="X6293"/>
    </row>
    <row r="6294" spans="13:24" x14ac:dyDescent="0.3">
      <c r="M6294"/>
      <c r="N6294"/>
      <c r="X6294"/>
    </row>
    <row r="6295" spans="13:24" x14ac:dyDescent="0.3">
      <c r="M6295"/>
      <c r="N6295"/>
      <c r="X6295"/>
    </row>
    <row r="6296" spans="13:24" x14ac:dyDescent="0.3">
      <c r="M6296"/>
      <c r="N6296"/>
      <c r="X6296"/>
    </row>
    <row r="6297" spans="13:24" x14ac:dyDescent="0.3">
      <c r="M6297"/>
      <c r="N6297"/>
      <c r="X6297"/>
    </row>
    <row r="6298" spans="13:24" x14ac:dyDescent="0.3">
      <c r="M6298"/>
      <c r="N6298"/>
      <c r="X6298"/>
    </row>
    <row r="6299" spans="13:24" x14ac:dyDescent="0.3">
      <c r="M6299"/>
      <c r="N6299"/>
      <c r="X6299"/>
    </row>
    <row r="6300" spans="13:24" x14ac:dyDescent="0.3">
      <c r="M6300"/>
      <c r="N6300"/>
      <c r="X6300"/>
    </row>
    <row r="6301" spans="13:24" x14ac:dyDescent="0.3">
      <c r="M6301"/>
      <c r="N6301"/>
      <c r="X6301"/>
    </row>
    <row r="6302" spans="13:24" x14ac:dyDescent="0.3">
      <c r="M6302"/>
      <c r="N6302"/>
      <c r="X6302"/>
    </row>
    <row r="6303" spans="13:24" x14ac:dyDescent="0.3">
      <c r="M6303"/>
      <c r="N6303"/>
      <c r="X6303"/>
    </row>
    <row r="6304" spans="13:24" x14ac:dyDescent="0.3">
      <c r="M6304"/>
      <c r="N6304"/>
      <c r="X6304"/>
    </row>
    <row r="6305" spans="13:24" x14ac:dyDescent="0.3">
      <c r="M6305"/>
      <c r="N6305"/>
      <c r="X6305"/>
    </row>
    <row r="6306" spans="13:24" x14ac:dyDescent="0.3">
      <c r="M6306"/>
      <c r="N6306"/>
      <c r="X6306"/>
    </row>
    <row r="6307" spans="13:24" x14ac:dyDescent="0.3">
      <c r="M6307"/>
      <c r="N6307"/>
      <c r="X6307"/>
    </row>
    <row r="6308" spans="13:24" x14ac:dyDescent="0.3">
      <c r="M6308"/>
      <c r="N6308"/>
      <c r="X6308"/>
    </row>
    <row r="6309" spans="13:24" x14ac:dyDescent="0.3">
      <c r="M6309"/>
      <c r="N6309"/>
      <c r="X6309"/>
    </row>
    <row r="6310" spans="13:24" x14ac:dyDescent="0.3">
      <c r="M6310"/>
      <c r="N6310"/>
      <c r="X6310"/>
    </row>
    <row r="6311" spans="13:24" x14ac:dyDescent="0.3">
      <c r="M6311"/>
      <c r="N6311"/>
      <c r="X6311"/>
    </row>
    <row r="6312" spans="13:24" x14ac:dyDescent="0.3">
      <c r="M6312"/>
      <c r="N6312"/>
      <c r="X6312"/>
    </row>
    <row r="6313" spans="13:24" x14ac:dyDescent="0.3">
      <c r="M6313"/>
      <c r="N6313"/>
      <c r="X6313"/>
    </row>
    <row r="6314" spans="13:24" x14ac:dyDescent="0.3">
      <c r="M6314"/>
      <c r="N6314"/>
      <c r="X6314"/>
    </row>
    <row r="6315" spans="13:24" x14ac:dyDescent="0.3">
      <c r="M6315"/>
      <c r="N6315"/>
      <c r="X6315"/>
    </row>
    <row r="6316" spans="13:24" x14ac:dyDescent="0.3">
      <c r="M6316"/>
      <c r="N6316"/>
      <c r="X6316"/>
    </row>
    <row r="6317" spans="13:24" x14ac:dyDescent="0.3">
      <c r="M6317"/>
      <c r="N6317"/>
      <c r="X6317"/>
    </row>
    <row r="6318" spans="13:24" x14ac:dyDescent="0.3">
      <c r="M6318"/>
      <c r="N6318"/>
      <c r="X6318"/>
    </row>
    <row r="6319" spans="13:24" x14ac:dyDescent="0.3">
      <c r="M6319"/>
      <c r="N6319"/>
      <c r="X6319"/>
    </row>
    <row r="6320" spans="13:24" x14ac:dyDescent="0.3">
      <c r="M6320"/>
      <c r="N6320"/>
      <c r="X6320"/>
    </row>
    <row r="6321" spans="13:24" x14ac:dyDescent="0.3">
      <c r="M6321"/>
      <c r="N6321"/>
      <c r="X6321"/>
    </row>
    <row r="6322" spans="13:24" x14ac:dyDescent="0.3">
      <c r="M6322"/>
      <c r="N6322"/>
      <c r="X6322"/>
    </row>
    <row r="6323" spans="13:24" x14ac:dyDescent="0.3">
      <c r="M6323"/>
      <c r="N6323"/>
      <c r="X6323"/>
    </row>
    <row r="6324" spans="13:24" x14ac:dyDescent="0.3">
      <c r="M6324"/>
      <c r="N6324"/>
      <c r="X6324"/>
    </row>
    <row r="6325" spans="13:24" x14ac:dyDescent="0.3">
      <c r="M6325"/>
      <c r="N6325"/>
      <c r="X6325"/>
    </row>
    <row r="6326" spans="13:24" x14ac:dyDescent="0.3">
      <c r="M6326"/>
      <c r="N6326"/>
      <c r="X6326"/>
    </row>
    <row r="6327" spans="13:24" x14ac:dyDescent="0.3">
      <c r="M6327"/>
      <c r="N6327"/>
      <c r="X6327"/>
    </row>
    <row r="6328" spans="13:24" x14ac:dyDescent="0.3">
      <c r="M6328"/>
      <c r="N6328"/>
      <c r="X6328"/>
    </row>
    <row r="6329" spans="13:24" x14ac:dyDescent="0.3">
      <c r="M6329"/>
      <c r="N6329"/>
      <c r="X6329"/>
    </row>
    <row r="6330" spans="13:24" x14ac:dyDescent="0.3">
      <c r="M6330"/>
      <c r="N6330"/>
      <c r="X6330"/>
    </row>
    <row r="6331" spans="13:24" x14ac:dyDescent="0.3">
      <c r="M6331"/>
      <c r="N6331"/>
      <c r="X6331"/>
    </row>
    <row r="6332" spans="13:24" x14ac:dyDescent="0.3">
      <c r="M6332"/>
      <c r="N6332"/>
      <c r="X6332"/>
    </row>
    <row r="6333" spans="13:24" x14ac:dyDescent="0.3">
      <c r="M6333"/>
      <c r="N6333"/>
      <c r="X6333"/>
    </row>
    <row r="6334" spans="13:24" x14ac:dyDescent="0.3">
      <c r="M6334"/>
      <c r="N6334"/>
      <c r="X6334"/>
    </row>
    <row r="6335" spans="13:24" x14ac:dyDescent="0.3">
      <c r="M6335"/>
      <c r="N6335"/>
      <c r="X6335"/>
    </row>
    <row r="6336" spans="13:24" x14ac:dyDescent="0.3">
      <c r="M6336"/>
      <c r="N6336"/>
      <c r="X6336"/>
    </row>
    <row r="6337" spans="13:24" x14ac:dyDescent="0.3">
      <c r="M6337"/>
      <c r="N6337"/>
      <c r="X6337"/>
    </row>
    <row r="6338" spans="13:24" x14ac:dyDescent="0.3">
      <c r="M6338"/>
      <c r="N6338"/>
      <c r="X6338"/>
    </row>
    <row r="6339" spans="13:24" x14ac:dyDescent="0.3">
      <c r="M6339"/>
      <c r="N6339"/>
      <c r="X6339"/>
    </row>
    <row r="6340" spans="13:24" x14ac:dyDescent="0.3">
      <c r="M6340"/>
      <c r="N6340"/>
      <c r="X6340"/>
    </row>
    <row r="6341" spans="13:24" x14ac:dyDescent="0.3">
      <c r="M6341"/>
      <c r="N6341"/>
      <c r="X6341"/>
    </row>
    <row r="6342" spans="13:24" x14ac:dyDescent="0.3">
      <c r="M6342"/>
      <c r="N6342"/>
      <c r="X6342"/>
    </row>
    <row r="6343" spans="13:24" x14ac:dyDescent="0.3">
      <c r="M6343"/>
      <c r="N6343"/>
      <c r="X6343"/>
    </row>
    <row r="6344" spans="13:24" x14ac:dyDescent="0.3">
      <c r="M6344"/>
      <c r="N6344"/>
      <c r="X6344"/>
    </row>
    <row r="6345" spans="13:24" x14ac:dyDescent="0.3">
      <c r="M6345"/>
      <c r="N6345"/>
      <c r="X6345"/>
    </row>
    <row r="6346" spans="13:24" x14ac:dyDescent="0.3">
      <c r="M6346"/>
      <c r="N6346"/>
      <c r="X6346"/>
    </row>
    <row r="6347" spans="13:24" x14ac:dyDescent="0.3">
      <c r="M6347"/>
      <c r="N6347"/>
      <c r="X6347"/>
    </row>
    <row r="6348" spans="13:24" x14ac:dyDescent="0.3">
      <c r="M6348"/>
      <c r="N6348"/>
      <c r="X6348"/>
    </row>
    <row r="6349" spans="13:24" x14ac:dyDescent="0.3">
      <c r="M6349"/>
      <c r="N6349"/>
      <c r="X6349"/>
    </row>
    <row r="6350" spans="13:24" x14ac:dyDescent="0.3">
      <c r="M6350"/>
      <c r="N6350"/>
      <c r="X6350"/>
    </row>
    <row r="6351" spans="13:24" x14ac:dyDescent="0.3">
      <c r="M6351"/>
      <c r="N6351"/>
      <c r="X6351"/>
    </row>
    <row r="6352" spans="13:24" x14ac:dyDescent="0.3">
      <c r="M6352"/>
      <c r="N6352"/>
      <c r="X6352"/>
    </row>
    <row r="6353" spans="13:24" x14ac:dyDescent="0.3">
      <c r="M6353"/>
      <c r="N6353"/>
      <c r="X6353"/>
    </row>
    <row r="6354" spans="13:24" x14ac:dyDescent="0.3">
      <c r="M6354"/>
      <c r="N6354"/>
      <c r="X6354"/>
    </row>
    <row r="6355" spans="13:24" x14ac:dyDescent="0.3">
      <c r="M6355"/>
      <c r="N6355"/>
      <c r="X6355"/>
    </row>
    <row r="6356" spans="13:24" x14ac:dyDescent="0.3">
      <c r="M6356"/>
      <c r="N6356"/>
      <c r="X6356"/>
    </row>
    <row r="6357" spans="13:24" x14ac:dyDescent="0.3">
      <c r="M6357"/>
      <c r="N6357"/>
      <c r="X6357"/>
    </row>
    <row r="6358" spans="13:24" x14ac:dyDescent="0.3">
      <c r="M6358"/>
      <c r="N6358"/>
      <c r="X6358"/>
    </row>
    <row r="6359" spans="13:24" x14ac:dyDescent="0.3">
      <c r="M6359"/>
      <c r="N6359"/>
      <c r="X6359"/>
    </row>
    <row r="6360" spans="13:24" x14ac:dyDescent="0.3">
      <c r="M6360"/>
      <c r="N6360"/>
      <c r="X6360"/>
    </row>
    <row r="6361" spans="13:24" x14ac:dyDescent="0.3">
      <c r="M6361"/>
      <c r="N6361"/>
      <c r="X6361"/>
    </row>
    <row r="6362" spans="13:24" x14ac:dyDescent="0.3">
      <c r="M6362"/>
      <c r="N6362"/>
      <c r="X6362"/>
    </row>
    <row r="6363" spans="13:24" x14ac:dyDescent="0.3">
      <c r="M6363"/>
      <c r="N6363"/>
      <c r="X6363"/>
    </row>
    <row r="6364" spans="13:24" x14ac:dyDescent="0.3">
      <c r="M6364"/>
      <c r="N6364"/>
      <c r="X6364"/>
    </row>
    <row r="6365" spans="13:24" x14ac:dyDescent="0.3">
      <c r="M6365"/>
      <c r="N6365"/>
      <c r="X6365"/>
    </row>
    <row r="6366" spans="13:24" x14ac:dyDescent="0.3">
      <c r="M6366"/>
      <c r="N6366"/>
      <c r="X6366"/>
    </row>
    <row r="6367" spans="13:24" x14ac:dyDescent="0.3">
      <c r="M6367"/>
      <c r="N6367"/>
      <c r="X6367"/>
    </row>
    <row r="6368" spans="13:24" x14ac:dyDescent="0.3">
      <c r="M6368"/>
      <c r="N6368"/>
      <c r="X6368"/>
    </row>
    <row r="6369" spans="13:24" x14ac:dyDescent="0.3">
      <c r="M6369"/>
      <c r="N6369"/>
      <c r="X6369"/>
    </row>
    <row r="6370" spans="13:24" x14ac:dyDescent="0.3">
      <c r="M6370"/>
      <c r="N6370"/>
      <c r="X6370"/>
    </row>
    <row r="6371" spans="13:24" x14ac:dyDescent="0.3">
      <c r="M6371"/>
      <c r="N6371"/>
      <c r="X6371"/>
    </row>
    <row r="6372" spans="13:24" x14ac:dyDescent="0.3">
      <c r="M6372"/>
      <c r="N6372"/>
      <c r="X6372"/>
    </row>
    <row r="6373" spans="13:24" x14ac:dyDescent="0.3">
      <c r="M6373"/>
      <c r="N6373"/>
      <c r="X6373"/>
    </row>
    <row r="6374" spans="13:24" x14ac:dyDescent="0.3">
      <c r="M6374"/>
      <c r="N6374"/>
      <c r="X6374"/>
    </row>
    <row r="6375" spans="13:24" x14ac:dyDescent="0.3">
      <c r="M6375"/>
      <c r="N6375"/>
      <c r="X6375"/>
    </row>
    <row r="6376" spans="13:24" x14ac:dyDescent="0.3">
      <c r="M6376"/>
      <c r="N6376"/>
      <c r="X6376"/>
    </row>
    <row r="6377" spans="13:24" x14ac:dyDescent="0.3">
      <c r="M6377"/>
      <c r="N6377"/>
      <c r="X6377"/>
    </row>
    <row r="6378" spans="13:24" x14ac:dyDescent="0.3">
      <c r="M6378"/>
      <c r="N6378"/>
      <c r="X6378"/>
    </row>
    <row r="6379" spans="13:24" x14ac:dyDescent="0.3">
      <c r="M6379"/>
      <c r="N6379"/>
      <c r="X6379"/>
    </row>
    <row r="6380" spans="13:24" x14ac:dyDescent="0.3">
      <c r="M6380"/>
      <c r="N6380"/>
      <c r="X6380"/>
    </row>
    <row r="6381" spans="13:24" x14ac:dyDescent="0.3">
      <c r="M6381"/>
      <c r="N6381"/>
      <c r="X6381"/>
    </row>
    <row r="6382" spans="13:24" x14ac:dyDescent="0.3">
      <c r="M6382"/>
      <c r="N6382"/>
      <c r="X6382"/>
    </row>
    <row r="6383" spans="13:24" x14ac:dyDescent="0.3">
      <c r="M6383"/>
      <c r="N6383"/>
      <c r="X6383"/>
    </row>
    <row r="6384" spans="13:24" x14ac:dyDescent="0.3">
      <c r="M6384"/>
      <c r="N6384"/>
      <c r="X6384"/>
    </row>
    <row r="6385" spans="13:24" x14ac:dyDescent="0.3">
      <c r="M6385"/>
      <c r="N6385"/>
      <c r="X6385"/>
    </row>
    <row r="6386" spans="13:24" x14ac:dyDescent="0.3">
      <c r="M6386"/>
      <c r="N6386"/>
      <c r="X6386"/>
    </row>
    <row r="6387" spans="13:24" x14ac:dyDescent="0.3">
      <c r="M6387"/>
      <c r="N6387"/>
      <c r="X6387"/>
    </row>
    <row r="6388" spans="13:24" x14ac:dyDescent="0.3">
      <c r="M6388"/>
      <c r="N6388"/>
      <c r="X6388"/>
    </row>
    <row r="6389" spans="13:24" x14ac:dyDescent="0.3">
      <c r="M6389"/>
      <c r="N6389"/>
      <c r="X6389"/>
    </row>
    <row r="6390" spans="13:24" x14ac:dyDescent="0.3">
      <c r="M6390"/>
      <c r="N6390"/>
      <c r="X6390"/>
    </row>
    <row r="6391" spans="13:24" x14ac:dyDescent="0.3">
      <c r="M6391"/>
      <c r="N6391"/>
      <c r="X6391"/>
    </row>
    <row r="6392" spans="13:24" x14ac:dyDescent="0.3">
      <c r="M6392"/>
      <c r="N6392"/>
      <c r="X6392"/>
    </row>
    <row r="6393" spans="13:24" x14ac:dyDescent="0.3">
      <c r="M6393"/>
      <c r="N6393"/>
      <c r="X6393"/>
    </row>
    <row r="6394" spans="13:24" x14ac:dyDescent="0.3">
      <c r="M6394"/>
      <c r="N6394"/>
      <c r="X6394"/>
    </row>
    <row r="6395" spans="13:24" x14ac:dyDescent="0.3">
      <c r="M6395"/>
      <c r="N6395"/>
      <c r="X6395"/>
    </row>
    <row r="6396" spans="13:24" x14ac:dyDescent="0.3">
      <c r="M6396"/>
      <c r="N6396"/>
      <c r="X6396"/>
    </row>
    <row r="6397" spans="13:24" x14ac:dyDescent="0.3">
      <c r="M6397"/>
      <c r="N6397"/>
      <c r="X6397"/>
    </row>
    <row r="6398" spans="13:24" x14ac:dyDescent="0.3">
      <c r="M6398"/>
      <c r="N6398"/>
      <c r="X6398"/>
    </row>
    <row r="6399" spans="13:24" x14ac:dyDescent="0.3">
      <c r="M6399"/>
      <c r="N6399"/>
      <c r="X6399"/>
    </row>
    <row r="6400" spans="13:24" x14ac:dyDescent="0.3">
      <c r="M6400"/>
      <c r="N6400"/>
      <c r="X6400"/>
    </row>
    <row r="6401" spans="13:24" x14ac:dyDescent="0.3">
      <c r="M6401"/>
      <c r="N6401"/>
      <c r="X6401"/>
    </row>
    <row r="6402" spans="13:24" x14ac:dyDescent="0.3">
      <c r="M6402"/>
      <c r="N6402"/>
      <c r="X6402"/>
    </row>
    <row r="6403" spans="13:24" x14ac:dyDescent="0.3">
      <c r="M6403"/>
      <c r="N6403"/>
      <c r="X6403"/>
    </row>
    <row r="6404" spans="13:24" x14ac:dyDescent="0.3">
      <c r="M6404"/>
      <c r="N6404"/>
      <c r="X6404"/>
    </row>
    <row r="6405" spans="13:24" x14ac:dyDescent="0.3">
      <c r="M6405"/>
      <c r="N6405"/>
      <c r="X6405"/>
    </row>
    <row r="6406" spans="13:24" x14ac:dyDescent="0.3">
      <c r="M6406"/>
      <c r="N6406"/>
      <c r="X6406"/>
    </row>
    <row r="6407" spans="13:24" x14ac:dyDescent="0.3">
      <c r="M6407"/>
      <c r="N6407"/>
      <c r="X6407"/>
    </row>
    <row r="6408" spans="13:24" x14ac:dyDescent="0.3">
      <c r="M6408"/>
      <c r="N6408"/>
      <c r="X6408"/>
    </row>
    <row r="6409" spans="13:24" x14ac:dyDescent="0.3">
      <c r="M6409"/>
      <c r="N6409"/>
      <c r="X6409"/>
    </row>
    <row r="6410" spans="13:24" x14ac:dyDescent="0.3">
      <c r="M6410"/>
      <c r="N6410"/>
      <c r="X6410"/>
    </row>
    <row r="6411" spans="13:24" x14ac:dyDescent="0.3">
      <c r="M6411"/>
      <c r="N6411"/>
      <c r="X6411"/>
    </row>
    <row r="6412" spans="13:24" x14ac:dyDescent="0.3">
      <c r="M6412"/>
      <c r="N6412"/>
      <c r="X6412"/>
    </row>
    <row r="6413" spans="13:24" x14ac:dyDescent="0.3">
      <c r="M6413"/>
      <c r="N6413"/>
      <c r="X6413"/>
    </row>
    <row r="6414" spans="13:24" x14ac:dyDescent="0.3">
      <c r="M6414"/>
      <c r="N6414"/>
      <c r="X6414"/>
    </row>
    <row r="6415" spans="13:24" x14ac:dyDescent="0.3">
      <c r="M6415"/>
      <c r="N6415"/>
      <c r="X6415"/>
    </row>
    <row r="6416" spans="13:24" x14ac:dyDescent="0.3">
      <c r="M6416"/>
      <c r="N6416"/>
      <c r="X6416"/>
    </row>
    <row r="6417" spans="13:24" x14ac:dyDescent="0.3">
      <c r="M6417"/>
      <c r="N6417"/>
      <c r="X6417"/>
    </row>
    <row r="6418" spans="13:24" x14ac:dyDescent="0.3">
      <c r="M6418"/>
      <c r="N6418"/>
      <c r="X6418"/>
    </row>
    <row r="6419" spans="13:24" x14ac:dyDescent="0.3">
      <c r="M6419"/>
      <c r="N6419"/>
      <c r="X6419"/>
    </row>
    <row r="6420" spans="13:24" x14ac:dyDescent="0.3">
      <c r="M6420"/>
      <c r="N6420"/>
      <c r="X6420"/>
    </row>
    <row r="6421" spans="13:24" x14ac:dyDescent="0.3">
      <c r="M6421"/>
      <c r="N6421"/>
      <c r="X6421"/>
    </row>
    <row r="6422" spans="13:24" x14ac:dyDescent="0.3">
      <c r="M6422"/>
      <c r="N6422"/>
      <c r="X6422"/>
    </row>
    <row r="6423" spans="13:24" x14ac:dyDescent="0.3">
      <c r="M6423"/>
      <c r="N6423"/>
      <c r="X6423"/>
    </row>
    <row r="6424" spans="13:24" x14ac:dyDescent="0.3">
      <c r="M6424"/>
      <c r="N6424"/>
      <c r="X6424"/>
    </row>
    <row r="6425" spans="13:24" x14ac:dyDescent="0.3">
      <c r="M6425"/>
      <c r="N6425"/>
      <c r="X6425"/>
    </row>
    <row r="6426" spans="13:24" x14ac:dyDescent="0.3">
      <c r="M6426"/>
      <c r="N6426"/>
      <c r="X6426"/>
    </row>
    <row r="6427" spans="13:24" x14ac:dyDescent="0.3">
      <c r="M6427"/>
      <c r="N6427"/>
      <c r="X6427"/>
    </row>
    <row r="6428" spans="13:24" x14ac:dyDescent="0.3">
      <c r="M6428"/>
      <c r="N6428"/>
      <c r="X6428"/>
    </row>
    <row r="6429" spans="13:24" x14ac:dyDescent="0.3">
      <c r="M6429"/>
      <c r="N6429"/>
      <c r="X6429"/>
    </row>
    <row r="6430" spans="13:24" x14ac:dyDescent="0.3">
      <c r="M6430"/>
      <c r="N6430"/>
      <c r="X6430"/>
    </row>
    <row r="6431" spans="13:24" x14ac:dyDescent="0.3">
      <c r="M6431"/>
      <c r="N6431"/>
      <c r="X6431"/>
    </row>
    <row r="6432" spans="13:24" x14ac:dyDescent="0.3">
      <c r="M6432"/>
      <c r="N6432"/>
      <c r="X6432"/>
    </row>
    <row r="6433" spans="13:24" x14ac:dyDescent="0.3">
      <c r="M6433"/>
      <c r="N6433"/>
      <c r="X6433"/>
    </row>
    <row r="6434" spans="13:24" x14ac:dyDescent="0.3">
      <c r="M6434"/>
      <c r="N6434"/>
      <c r="X6434"/>
    </row>
    <row r="6435" spans="13:24" x14ac:dyDescent="0.3">
      <c r="M6435"/>
      <c r="N6435"/>
      <c r="X6435"/>
    </row>
    <row r="6436" spans="13:24" x14ac:dyDescent="0.3">
      <c r="M6436"/>
      <c r="N6436"/>
      <c r="X6436"/>
    </row>
    <row r="6437" spans="13:24" x14ac:dyDescent="0.3">
      <c r="M6437"/>
      <c r="N6437"/>
      <c r="X6437"/>
    </row>
    <row r="6438" spans="13:24" x14ac:dyDescent="0.3">
      <c r="M6438"/>
      <c r="N6438"/>
      <c r="X6438"/>
    </row>
    <row r="6439" spans="13:24" x14ac:dyDescent="0.3">
      <c r="M6439"/>
      <c r="N6439"/>
      <c r="X6439"/>
    </row>
    <row r="6440" spans="13:24" x14ac:dyDescent="0.3">
      <c r="M6440"/>
      <c r="N6440"/>
      <c r="X6440"/>
    </row>
    <row r="6441" spans="13:24" x14ac:dyDescent="0.3">
      <c r="M6441"/>
      <c r="N6441"/>
      <c r="X6441"/>
    </row>
    <row r="6442" spans="13:24" x14ac:dyDescent="0.3">
      <c r="M6442"/>
      <c r="N6442"/>
      <c r="X6442"/>
    </row>
    <row r="6443" spans="13:24" x14ac:dyDescent="0.3">
      <c r="M6443"/>
      <c r="N6443"/>
      <c r="X6443"/>
    </row>
    <row r="6444" spans="13:24" x14ac:dyDescent="0.3">
      <c r="M6444"/>
      <c r="N6444"/>
      <c r="X6444"/>
    </row>
    <row r="6445" spans="13:24" x14ac:dyDescent="0.3">
      <c r="M6445"/>
      <c r="N6445"/>
      <c r="X6445"/>
    </row>
    <row r="6446" spans="13:24" x14ac:dyDescent="0.3">
      <c r="M6446"/>
      <c r="N6446"/>
      <c r="X6446"/>
    </row>
    <row r="6447" spans="13:24" x14ac:dyDescent="0.3">
      <c r="M6447"/>
      <c r="N6447"/>
      <c r="X6447"/>
    </row>
    <row r="6448" spans="13:24" x14ac:dyDescent="0.3">
      <c r="M6448"/>
      <c r="N6448"/>
      <c r="X6448"/>
    </row>
    <row r="6449" spans="13:24" x14ac:dyDescent="0.3">
      <c r="M6449"/>
      <c r="N6449"/>
      <c r="X6449"/>
    </row>
    <row r="6450" spans="13:24" x14ac:dyDescent="0.3">
      <c r="M6450"/>
      <c r="N6450"/>
      <c r="X6450"/>
    </row>
    <row r="6451" spans="13:24" x14ac:dyDescent="0.3">
      <c r="M6451"/>
      <c r="N6451"/>
      <c r="X6451"/>
    </row>
    <row r="6452" spans="13:24" x14ac:dyDescent="0.3">
      <c r="M6452"/>
      <c r="N6452"/>
      <c r="X6452"/>
    </row>
    <row r="6453" spans="13:24" x14ac:dyDescent="0.3">
      <c r="M6453"/>
      <c r="N6453"/>
      <c r="X6453"/>
    </row>
    <row r="6454" spans="13:24" x14ac:dyDescent="0.3">
      <c r="M6454"/>
      <c r="N6454"/>
      <c r="X6454"/>
    </row>
    <row r="6455" spans="13:24" x14ac:dyDescent="0.3">
      <c r="M6455"/>
      <c r="N6455"/>
      <c r="X6455"/>
    </row>
    <row r="6456" spans="13:24" x14ac:dyDescent="0.3">
      <c r="M6456"/>
      <c r="N6456"/>
      <c r="X6456"/>
    </row>
    <row r="6457" spans="13:24" x14ac:dyDescent="0.3">
      <c r="M6457"/>
      <c r="N6457"/>
      <c r="X6457"/>
    </row>
    <row r="6458" spans="13:24" x14ac:dyDescent="0.3">
      <c r="M6458"/>
      <c r="N6458"/>
      <c r="X6458"/>
    </row>
    <row r="6459" spans="13:24" x14ac:dyDescent="0.3">
      <c r="M6459"/>
      <c r="N6459"/>
      <c r="X6459"/>
    </row>
    <row r="6460" spans="13:24" x14ac:dyDescent="0.3">
      <c r="M6460"/>
      <c r="N6460"/>
      <c r="X6460"/>
    </row>
    <row r="6461" spans="13:24" x14ac:dyDescent="0.3">
      <c r="M6461"/>
      <c r="N6461"/>
      <c r="X6461"/>
    </row>
    <row r="6462" spans="13:24" x14ac:dyDescent="0.3">
      <c r="M6462"/>
      <c r="N6462"/>
      <c r="X6462"/>
    </row>
    <row r="6463" spans="13:24" x14ac:dyDescent="0.3">
      <c r="M6463"/>
      <c r="N6463"/>
      <c r="X6463"/>
    </row>
    <row r="6464" spans="13:24" x14ac:dyDescent="0.3">
      <c r="M6464"/>
      <c r="N6464"/>
      <c r="X6464"/>
    </row>
    <row r="6465" spans="13:24" x14ac:dyDescent="0.3">
      <c r="M6465"/>
      <c r="N6465"/>
      <c r="X6465"/>
    </row>
    <row r="6466" spans="13:24" x14ac:dyDescent="0.3">
      <c r="M6466"/>
      <c r="N6466"/>
      <c r="X6466"/>
    </row>
    <row r="6467" spans="13:24" x14ac:dyDescent="0.3">
      <c r="M6467"/>
      <c r="N6467"/>
      <c r="X6467"/>
    </row>
    <row r="6468" spans="13:24" x14ac:dyDescent="0.3">
      <c r="M6468"/>
      <c r="N6468"/>
      <c r="X6468"/>
    </row>
    <row r="6469" spans="13:24" x14ac:dyDescent="0.3">
      <c r="M6469"/>
      <c r="N6469"/>
      <c r="X6469"/>
    </row>
    <row r="6470" spans="13:24" x14ac:dyDescent="0.3">
      <c r="M6470"/>
      <c r="N6470"/>
      <c r="X6470"/>
    </row>
    <row r="6471" spans="13:24" x14ac:dyDescent="0.3">
      <c r="M6471"/>
      <c r="N6471"/>
      <c r="X6471"/>
    </row>
    <row r="6472" spans="13:24" x14ac:dyDescent="0.3">
      <c r="M6472"/>
      <c r="N6472"/>
      <c r="X6472"/>
    </row>
    <row r="6473" spans="13:24" x14ac:dyDescent="0.3">
      <c r="M6473"/>
      <c r="N6473"/>
      <c r="X6473"/>
    </row>
    <row r="6474" spans="13:24" x14ac:dyDescent="0.3">
      <c r="M6474"/>
      <c r="N6474"/>
      <c r="X6474"/>
    </row>
    <row r="6475" spans="13:24" x14ac:dyDescent="0.3">
      <c r="M6475"/>
      <c r="N6475"/>
      <c r="X6475"/>
    </row>
    <row r="6476" spans="13:24" x14ac:dyDescent="0.3">
      <c r="M6476"/>
      <c r="N6476"/>
      <c r="X6476"/>
    </row>
    <row r="6477" spans="13:24" x14ac:dyDescent="0.3">
      <c r="M6477"/>
      <c r="N6477"/>
      <c r="X6477"/>
    </row>
    <row r="6478" spans="13:24" x14ac:dyDescent="0.3">
      <c r="M6478"/>
      <c r="N6478"/>
      <c r="X6478"/>
    </row>
    <row r="6479" spans="13:24" x14ac:dyDescent="0.3">
      <c r="M6479"/>
      <c r="N6479"/>
      <c r="X6479"/>
    </row>
    <row r="6480" spans="13:24" x14ac:dyDescent="0.3">
      <c r="M6480"/>
      <c r="N6480"/>
      <c r="X6480"/>
    </row>
    <row r="6481" spans="13:24" x14ac:dyDescent="0.3">
      <c r="M6481"/>
      <c r="N6481"/>
      <c r="X6481"/>
    </row>
    <row r="6482" spans="13:24" x14ac:dyDescent="0.3">
      <c r="M6482"/>
      <c r="N6482"/>
      <c r="X6482"/>
    </row>
    <row r="6483" spans="13:24" x14ac:dyDescent="0.3">
      <c r="M6483"/>
      <c r="N6483"/>
      <c r="X6483"/>
    </row>
    <row r="6484" spans="13:24" x14ac:dyDescent="0.3">
      <c r="M6484"/>
      <c r="N6484"/>
      <c r="X6484"/>
    </row>
    <row r="6485" spans="13:24" x14ac:dyDescent="0.3">
      <c r="M6485"/>
      <c r="N6485"/>
      <c r="X6485"/>
    </row>
    <row r="6486" spans="13:24" x14ac:dyDescent="0.3">
      <c r="M6486"/>
      <c r="N6486"/>
      <c r="X6486"/>
    </row>
    <row r="6487" spans="13:24" x14ac:dyDescent="0.3">
      <c r="M6487"/>
      <c r="N6487"/>
      <c r="X6487"/>
    </row>
    <row r="6488" spans="13:24" x14ac:dyDescent="0.3">
      <c r="M6488"/>
      <c r="N6488"/>
      <c r="X6488"/>
    </row>
    <row r="6489" spans="13:24" x14ac:dyDescent="0.3">
      <c r="M6489"/>
      <c r="N6489"/>
      <c r="X6489"/>
    </row>
    <row r="6490" spans="13:24" x14ac:dyDescent="0.3">
      <c r="M6490"/>
      <c r="N6490"/>
      <c r="X6490"/>
    </row>
    <row r="6491" spans="13:24" x14ac:dyDescent="0.3">
      <c r="M6491"/>
      <c r="N6491"/>
      <c r="X6491"/>
    </row>
    <row r="6492" spans="13:24" x14ac:dyDescent="0.3">
      <c r="M6492"/>
      <c r="N6492"/>
      <c r="X6492"/>
    </row>
    <row r="6493" spans="13:24" x14ac:dyDescent="0.3">
      <c r="M6493"/>
      <c r="N6493"/>
      <c r="X6493"/>
    </row>
    <row r="6494" spans="13:24" x14ac:dyDescent="0.3">
      <c r="M6494"/>
      <c r="N6494"/>
      <c r="X6494"/>
    </row>
    <row r="6495" spans="13:24" x14ac:dyDescent="0.3">
      <c r="M6495"/>
      <c r="N6495"/>
      <c r="X6495"/>
    </row>
    <row r="6496" spans="13:24" x14ac:dyDescent="0.3">
      <c r="M6496"/>
      <c r="N6496"/>
      <c r="X6496"/>
    </row>
    <row r="6497" spans="13:24" x14ac:dyDescent="0.3">
      <c r="M6497"/>
      <c r="N6497"/>
      <c r="X6497"/>
    </row>
    <row r="6498" spans="13:24" x14ac:dyDescent="0.3">
      <c r="M6498"/>
      <c r="N6498"/>
      <c r="X6498"/>
    </row>
    <row r="6499" spans="13:24" x14ac:dyDescent="0.3">
      <c r="M6499"/>
      <c r="N6499"/>
      <c r="X6499"/>
    </row>
    <row r="6500" spans="13:24" x14ac:dyDescent="0.3">
      <c r="M6500"/>
      <c r="N6500"/>
      <c r="X6500"/>
    </row>
    <row r="6501" spans="13:24" x14ac:dyDescent="0.3">
      <c r="M6501"/>
      <c r="N6501"/>
      <c r="X6501"/>
    </row>
    <row r="6502" spans="13:24" x14ac:dyDescent="0.3">
      <c r="M6502"/>
      <c r="N6502"/>
      <c r="X6502"/>
    </row>
    <row r="6503" spans="13:24" x14ac:dyDescent="0.3">
      <c r="M6503"/>
      <c r="N6503"/>
      <c r="X6503"/>
    </row>
    <row r="6504" spans="13:24" x14ac:dyDescent="0.3">
      <c r="M6504"/>
      <c r="N6504"/>
      <c r="X6504"/>
    </row>
    <row r="6505" spans="13:24" x14ac:dyDescent="0.3">
      <c r="M6505"/>
      <c r="N6505"/>
      <c r="X6505"/>
    </row>
    <row r="6506" spans="13:24" x14ac:dyDescent="0.3">
      <c r="M6506"/>
      <c r="N6506"/>
      <c r="X6506"/>
    </row>
    <row r="6507" spans="13:24" x14ac:dyDescent="0.3">
      <c r="M6507"/>
      <c r="N6507"/>
      <c r="X6507"/>
    </row>
    <row r="6508" spans="13:24" x14ac:dyDescent="0.3">
      <c r="M6508"/>
      <c r="N6508"/>
      <c r="X6508"/>
    </row>
    <row r="6509" spans="13:24" x14ac:dyDescent="0.3">
      <c r="M6509"/>
      <c r="N6509"/>
      <c r="X6509"/>
    </row>
    <row r="6510" spans="13:24" x14ac:dyDescent="0.3">
      <c r="M6510"/>
      <c r="N6510"/>
      <c r="X6510"/>
    </row>
    <row r="6511" spans="13:24" x14ac:dyDescent="0.3">
      <c r="M6511"/>
      <c r="N6511"/>
      <c r="X6511"/>
    </row>
    <row r="6512" spans="13:24" x14ac:dyDescent="0.3">
      <c r="M6512"/>
      <c r="N6512"/>
      <c r="X6512"/>
    </row>
    <row r="6513" spans="13:24" x14ac:dyDescent="0.3">
      <c r="M6513"/>
      <c r="N6513"/>
      <c r="X6513"/>
    </row>
    <row r="6514" spans="13:24" x14ac:dyDescent="0.3">
      <c r="M6514"/>
      <c r="N6514"/>
      <c r="X6514"/>
    </row>
    <row r="6515" spans="13:24" x14ac:dyDescent="0.3">
      <c r="M6515"/>
      <c r="N6515"/>
      <c r="X6515"/>
    </row>
    <row r="6516" spans="13:24" x14ac:dyDescent="0.3">
      <c r="M6516"/>
      <c r="N6516"/>
      <c r="X6516"/>
    </row>
    <row r="6517" spans="13:24" x14ac:dyDescent="0.3">
      <c r="M6517"/>
      <c r="N6517"/>
      <c r="X6517"/>
    </row>
    <row r="6518" spans="13:24" x14ac:dyDescent="0.3">
      <c r="M6518"/>
      <c r="N6518"/>
      <c r="X6518"/>
    </row>
    <row r="6519" spans="13:24" x14ac:dyDescent="0.3">
      <c r="M6519"/>
      <c r="N6519"/>
      <c r="X6519"/>
    </row>
    <row r="6520" spans="13:24" x14ac:dyDescent="0.3">
      <c r="M6520"/>
      <c r="N6520"/>
      <c r="X6520"/>
    </row>
    <row r="6521" spans="13:24" x14ac:dyDescent="0.3">
      <c r="M6521"/>
      <c r="N6521"/>
      <c r="X6521"/>
    </row>
    <row r="6522" spans="13:24" x14ac:dyDescent="0.3">
      <c r="M6522"/>
      <c r="N6522"/>
      <c r="X6522"/>
    </row>
    <row r="6523" spans="13:24" x14ac:dyDescent="0.3">
      <c r="M6523"/>
      <c r="N6523"/>
      <c r="X6523"/>
    </row>
    <row r="6524" spans="13:24" x14ac:dyDescent="0.3">
      <c r="M6524"/>
      <c r="N6524"/>
      <c r="X6524"/>
    </row>
    <row r="6525" spans="13:24" x14ac:dyDescent="0.3">
      <c r="M6525"/>
      <c r="N6525"/>
      <c r="X6525"/>
    </row>
    <row r="6526" spans="13:24" x14ac:dyDescent="0.3">
      <c r="M6526"/>
      <c r="N6526"/>
      <c r="X6526"/>
    </row>
    <row r="6527" spans="13:24" x14ac:dyDescent="0.3">
      <c r="M6527"/>
      <c r="N6527"/>
      <c r="X6527"/>
    </row>
    <row r="6528" spans="13:24" x14ac:dyDescent="0.3">
      <c r="M6528"/>
      <c r="N6528"/>
      <c r="X6528"/>
    </row>
    <row r="6529" spans="13:24" x14ac:dyDescent="0.3">
      <c r="M6529"/>
      <c r="N6529"/>
      <c r="X6529"/>
    </row>
    <row r="6530" spans="13:24" x14ac:dyDescent="0.3">
      <c r="M6530"/>
      <c r="N6530"/>
      <c r="X6530"/>
    </row>
    <row r="6531" spans="13:24" x14ac:dyDescent="0.3">
      <c r="M6531"/>
      <c r="N6531"/>
      <c r="X6531"/>
    </row>
    <row r="6532" spans="13:24" x14ac:dyDescent="0.3">
      <c r="M6532"/>
      <c r="N6532"/>
      <c r="X6532"/>
    </row>
    <row r="6533" spans="13:24" x14ac:dyDescent="0.3">
      <c r="M6533"/>
      <c r="N6533"/>
      <c r="X6533"/>
    </row>
    <row r="6534" spans="13:24" x14ac:dyDescent="0.3">
      <c r="M6534"/>
      <c r="N6534"/>
      <c r="X6534"/>
    </row>
    <row r="6535" spans="13:24" x14ac:dyDescent="0.3">
      <c r="M6535"/>
      <c r="N6535"/>
      <c r="X6535"/>
    </row>
    <row r="6536" spans="13:24" x14ac:dyDescent="0.3">
      <c r="M6536"/>
      <c r="N6536"/>
      <c r="X6536"/>
    </row>
    <row r="6537" spans="13:24" x14ac:dyDescent="0.3">
      <c r="M6537"/>
      <c r="N6537"/>
      <c r="X6537"/>
    </row>
    <row r="6538" spans="13:24" x14ac:dyDescent="0.3">
      <c r="M6538"/>
      <c r="N6538"/>
      <c r="X6538"/>
    </row>
    <row r="6539" spans="13:24" x14ac:dyDescent="0.3">
      <c r="M6539"/>
      <c r="N6539"/>
      <c r="X6539"/>
    </row>
    <row r="6540" spans="13:24" x14ac:dyDescent="0.3">
      <c r="M6540"/>
      <c r="N6540"/>
      <c r="X6540"/>
    </row>
    <row r="6541" spans="13:24" x14ac:dyDescent="0.3">
      <c r="M6541"/>
      <c r="N6541"/>
      <c r="X6541"/>
    </row>
    <row r="6542" spans="13:24" x14ac:dyDescent="0.3">
      <c r="M6542"/>
      <c r="N6542"/>
      <c r="X6542"/>
    </row>
    <row r="6543" spans="13:24" x14ac:dyDescent="0.3">
      <c r="M6543"/>
      <c r="N6543"/>
      <c r="X6543"/>
    </row>
    <row r="6544" spans="13:24" x14ac:dyDescent="0.3">
      <c r="M6544"/>
      <c r="N6544"/>
      <c r="X6544"/>
    </row>
    <row r="6545" spans="13:24" x14ac:dyDescent="0.3">
      <c r="M6545"/>
      <c r="N6545"/>
      <c r="X6545"/>
    </row>
    <row r="6546" spans="13:24" x14ac:dyDescent="0.3">
      <c r="M6546"/>
      <c r="N6546"/>
      <c r="X6546"/>
    </row>
    <row r="6547" spans="13:24" x14ac:dyDescent="0.3">
      <c r="M6547"/>
      <c r="N6547"/>
      <c r="X6547"/>
    </row>
    <row r="6548" spans="13:24" x14ac:dyDescent="0.3">
      <c r="M6548"/>
      <c r="N6548"/>
      <c r="X6548"/>
    </row>
    <row r="6549" spans="13:24" x14ac:dyDescent="0.3">
      <c r="M6549"/>
      <c r="N6549"/>
      <c r="X6549"/>
    </row>
    <row r="6550" spans="13:24" x14ac:dyDescent="0.3">
      <c r="M6550"/>
      <c r="N6550"/>
      <c r="X6550"/>
    </row>
    <row r="6551" spans="13:24" x14ac:dyDescent="0.3">
      <c r="M6551"/>
      <c r="N6551"/>
      <c r="X6551"/>
    </row>
    <row r="6552" spans="13:24" x14ac:dyDescent="0.3">
      <c r="M6552"/>
      <c r="N6552"/>
      <c r="X6552"/>
    </row>
    <row r="6553" spans="13:24" x14ac:dyDescent="0.3">
      <c r="M6553"/>
      <c r="N6553"/>
      <c r="X6553"/>
    </row>
    <row r="6554" spans="13:24" x14ac:dyDescent="0.3">
      <c r="M6554"/>
      <c r="N6554"/>
      <c r="X6554"/>
    </row>
    <row r="6555" spans="13:24" x14ac:dyDescent="0.3">
      <c r="M6555"/>
      <c r="N6555"/>
      <c r="X6555"/>
    </row>
    <row r="6556" spans="13:24" x14ac:dyDescent="0.3">
      <c r="M6556"/>
      <c r="N6556"/>
      <c r="X6556"/>
    </row>
    <row r="6557" spans="13:24" x14ac:dyDescent="0.3">
      <c r="M6557"/>
      <c r="N6557"/>
      <c r="X6557"/>
    </row>
    <row r="6558" spans="13:24" x14ac:dyDescent="0.3">
      <c r="M6558"/>
      <c r="N6558"/>
      <c r="X6558"/>
    </row>
    <row r="6559" spans="13:24" x14ac:dyDescent="0.3">
      <c r="M6559"/>
      <c r="N6559"/>
      <c r="X6559"/>
    </row>
    <row r="6560" spans="13:24" x14ac:dyDescent="0.3">
      <c r="M6560"/>
      <c r="N6560"/>
      <c r="X6560"/>
    </row>
    <row r="6561" spans="13:24" x14ac:dyDescent="0.3">
      <c r="M6561"/>
      <c r="N6561"/>
      <c r="X6561"/>
    </row>
    <row r="6562" spans="13:24" x14ac:dyDescent="0.3">
      <c r="M6562"/>
      <c r="N6562"/>
      <c r="X6562"/>
    </row>
    <row r="6563" spans="13:24" x14ac:dyDescent="0.3">
      <c r="M6563"/>
      <c r="N6563"/>
      <c r="X6563"/>
    </row>
    <row r="6564" spans="13:24" x14ac:dyDescent="0.3">
      <c r="M6564"/>
      <c r="N6564"/>
      <c r="X6564"/>
    </row>
    <row r="6565" spans="13:24" x14ac:dyDescent="0.3">
      <c r="M6565"/>
      <c r="N6565"/>
      <c r="X6565"/>
    </row>
    <row r="6566" spans="13:24" x14ac:dyDescent="0.3">
      <c r="M6566"/>
      <c r="N6566"/>
      <c r="X6566"/>
    </row>
    <row r="6567" spans="13:24" x14ac:dyDescent="0.3">
      <c r="M6567"/>
      <c r="N6567"/>
      <c r="X6567"/>
    </row>
    <row r="6568" spans="13:24" x14ac:dyDescent="0.3">
      <c r="M6568"/>
      <c r="N6568"/>
      <c r="X6568"/>
    </row>
    <row r="6569" spans="13:24" x14ac:dyDescent="0.3">
      <c r="M6569"/>
      <c r="N6569"/>
      <c r="X6569"/>
    </row>
    <row r="6570" spans="13:24" x14ac:dyDescent="0.3">
      <c r="M6570"/>
      <c r="N6570"/>
      <c r="X6570"/>
    </row>
    <row r="6571" spans="13:24" x14ac:dyDescent="0.3">
      <c r="M6571"/>
      <c r="N6571"/>
      <c r="X6571"/>
    </row>
    <row r="6572" spans="13:24" x14ac:dyDescent="0.3">
      <c r="M6572"/>
      <c r="N6572"/>
      <c r="X6572"/>
    </row>
    <row r="6573" spans="13:24" x14ac:dyDescent="0.3">
      <c r="M6573"/>
      <c r="N6573"/>
      <c r="X6573"/>
    </row>
    <row r="6574" spans="13:24" x14ac:dyDescent="0.3">
      <c r="M6574"/>
      <c r="N6574"/>
      <c r="X6574"/>
    </row>
    <row r="6575" spans="13:24" x14ac:dyDescent="0.3">
      <c r="M6575"/>
      <c r="N6575"/>
      <c r="X6575"/>
    </row>
    <row r="6576" spans="13:24" x14ac:dyDescent="0.3">
      <c r="M6576"/>
      <c r="N6576"/>
      <c r="X6576"/>
    </row>
    <row r="6577" spans="13:24" x14ac:dyDescent="0.3">
      <c r="M6577"/>
      <c r="N6577"/>
      <c r="X6577"/>
    </row>
    <row r="6578" spans="13:24" x14ac:dyDescent="0.3">
      <c r="M6578"/>
      <c r="N6578"/>
      <c r="X6578"/>
    </row>
    <row r="6579" spans="13:24" x14ac:dyDescent="0.3">
      <c r="M6579"/>
      <c r="N6579"/>
      <c r="X6579"/>
    </row>
    <row r="6580" spans="13:24" x14ac:dyDescent="0.3">
      <c r="M6580"/>
      <c r="N6580"/>
      <c r="X6580"/>
    </row>
    <row r="6581" spans="13:24" x14ac:dyDescent="0.3">
      <c r="M6581"/>
      <c r="N6581"/>
      <c r="X6581"/>
    </row>
    <row r="6582" spans="13:24" x14ac:dyDescent="0.3">
      <c r="M6582"/>
      <c r="N6582"/>
      <c r="X6582"/>
    </row>
    <row r="6583" spans="13:24" x14ac:dyDescent="0.3">
      <c r="M6583"/>
      <c r="N6583"/>
      <c r="X6583"/>
    </row>
    <row r="6584" spans="13:24" x14ac:dyDescent="0.3">
      <c r="M6584"/>
      <c r="N6584"/>
      <c r="X6584"/>
    </row>
    <row r="6585" spans="13:24" x14ac:dyDescent="0.3">
      <c r="M6585"/>
      <c r="N6585"/>
      <c r="X6585"/>
    </row>
    <row r="6586" spans="13:24" x14ac:dyDescent="0.3">
      <c r="M6586"/>
      <c r="N6586"/>
      <c r="X6586"/>
    </row>
    <row r="6587" spans="13:24" x14ac:dyDescent="0.3">
      <c r="M6587"/>
      <c r="N6587"/>
      <c r="X6587"/>
    </row>
    <row r="6588" spans="13:24" x14ac:dyDescent="0.3">
      <c r="M6588"/>
      <c r="N6588"/>
      <c r="X6588"/>
    </row>
    <row r="6589" spans="13:24" x14ac:dyDescent="0.3">
      <c r="M6589"/>
      <c r="N6589"/>
      <c r="X6589"/>
    </row>
    <row r="6590" spans="13:24" x14ac:dyDescent="0.3">
      <c r="M6590"/>
      <c r="N6590"/>
      <c r="X6590"/>
    </row>
    <row r="6591" spans="13:24" x14ac:dyDescent="0.3">
      <c r="M6591"/>
      <c r="N6591"/>
      <c r="X6591"/>
    </row>
    <row r="6592" spans="13:24" x14ac:dyDescent="0.3">
      <c r="M6592"/>
      <c r="N6592"/>
      <c r="X6592"/>
    </row>
    <row r="6593" spans="13:24" x14ac:dyDescent="0.3">
      <c r="M6593"/>
      <c r="N6593"/>
      <c r="X6593"/>
    </row>
    <row r="6594" spans="13:24" x14ac:dyDescent="0.3">
      <c r="M6594"/>
      <c r="N6594"/>
      <c r="X6594"/>
    </row>
    <row r="6595" spans="13:24" x14ac:dyDescent="0.3">
      <c r="M6595"/>
      <c r="N6595"/>
      <c r="X6595"/>
    </row>
    <row r="6596" spans="13:24" x14ac:dyDescent="0.3">
      <c r="M6596"/>
      <c r="N6596"/>
      <c r="X6596"/>
    </row>
    <row r="6597" spans="13:24" x14ac:dyDescent="0.3">
      <c r="M6597"/>
      <c r="N6597"/>
      <c r="X6597"/>
    </row>
    <row r="6598" spans="13:24" x14ac:dyDescent="0.3">
      <c r="M6598"/>
      <c r="N6598"/>
      <c r="X6598"/>
    </row>
    <row r="6599" spans="13:24" x14ac:dyDescent="0.3">
      <c r="M6599"/>
      <c r="N6599"/>
      <c r="X6599"/>
    </row>
    <row r="6600" spans="13:24" x14ac:dyDescent="0.3">
      <c r="M6600"/>
      <c r="N6600"/>
      <c r="X6600"/>
    </row>
    <row r="6601" spans="13:24" x14ac:dyDescent="0.3">
      <c r="M6601"/>
      <c r="N6601"/>
      <c r="X6601"/>
    </row>
    <row r="6602" spans="13:24" x14ac:dyDescent="0.3">
      <c r="M6602"/>
      <c r="N6602"/>
      <c r="X6602"/>
    </row>
    <row r="6603" spans="13:24" x14ac:dyDescent="0.3">
      <c r="M6603"/>
      <c r="N6603"/>
      <c r="X6603"/>
    </row>
    <row r="6604" spans="13:24" x14ac:dyDescent="0.3">
      <c r="M6604"/>
      <c r="N6604"/>
      <c r="X6604"/>
    </row>
    <row r="6605" spans="13:24" x14ac:dyDescent="0.3">
      <c r="M6605"/>
      <c r="N6605"/>
      <c r="X6605"/>
    </row>
    <row r="6606" spans="13:24" x14ac:dyDescent="0.3">
      <c r="M6606"/>
      <c r="N6606"/>
      <c r="X6606"/>
    </row>
    <row r="6607" spans="13:24" x14ac:dyDescent="0.3">
      <c r="M6607"/>
      <c r="N6607"/>
      <c r="X6607"/>
    </row>
    <row r="6608" spans="13:24" x14ac:dyDescent="0.3">
      <c r="M6608"/>
      <c r="N6608"/>
      <c r="X6608"/>
    </row>
    <row r="6609" spans="13:24" x14ac:dyDescent="0.3">
      <c r="M6609"/>
      <c r="N6609"/>
      <c r="X6609"/>
    </row>
    <row r="6610" spans="13:24" x14ac:dyDescent="0.3">
      <c r="M6610"/>
      <c r="N6610"/>
      <c r="X6610"/>
    </row>
    <row r="6611" spans="13:24" x14ac:dyDescent="0.3">
      <c r="M6611"/>
      <c r="N6611"/>
      <c r="X6611"/>
    </row>
    <row r="6612" spans="13:24" x14ac:dyDescent="0.3">
      <c r="M6612"/>
      <c r="N6612"/>
      <c r="X6612"/>
    </row>
    <row r="6613" spans="13:24" x14ac:dyDescent="0.3">
      <c r="M6613"/>
      <c r="N6613"/>
      <c r="X6613"/>
    </row>
    <row r="6614" spans="13:24" x14ac:dyDescent="0.3">
      <c r="M6614"/>
      <c r="N6614"/>
      <c r="X6614"/>
    </row>
    <row r="6615" spans="13:24" x14ac:dyDescent="0.3">
      <c r="M6615"/>
      <c r="N6615"/>
      <c r="X6615"/>
    </row>
    <row r="6616" spans="13:24" x14ac:dyDescent="0.3">
      <c r="M6616"/>
      <c r="N6616"/>
      <c r="X6616"/>
    </row>
    <row r="6617" spans="13:24" x14ac:dyDescent="0.3">
      <c r="M6617"/>
      <c r="N6617"/>
      <c r="X6617"/>
    </row>
    <row r="6618" spans="13:24" x14ac:dyDescent="0.3">
      <c r="M6618"/>
      <c r="N6618"/>
      <c r="X6618"/>
    </row>
    <row r="6619" spans="13:24" x14ac:dyDescent="0.3">
      <c r="M6619"/>
      <c r="N6619"/>
      <c r="X6619"/>
    </row>
    <row r="6620" spans="13:24" x14ac:dyDescent="0.3">
      <c r="M6620"/>
      <c r="N6620"/>
      <c r="X6620"/>
    </row>
    <row r="6621" spans="13:24" x14ac:dyDescent="0.3">
      <c r="M6621"/>
      <c r="N6621"/>
      <c r="X6621"/>
    </row>
    <row r="6622" spans="13:24" x14ac:dyDescent="0.3">
      <c r="M6622"/>
      <c r="N6622"/>
      <c r="X6622"/>
    </row>
    <row r="6623" spans="13:24" x14ac:dyDescent="0.3">
      <c r="M6623"/>
      <c r="N6623"/>
      <c r="X6623"/>
    </row>
    <row r="6624" spans="13:24" x14ac:dyDescent="0.3">
      <c r="M6624"/>
      <c r="N6624"/>
      <c r="X6624"/>
    </row>
    <row r="6625" spans="13:24" x14ac:dyDescent="0.3">
      <c r="M6625"/>
      <c r="N6625"/>
      <c r="X6625"/>
    </row>
    <row r="6626" spans="13:24" x14ac:dyDescent="0.3">
      <c r="M6626"/>
      <c r="N6626"/>
      <c r="X6626"/>
    </row>
    <row r="6627" spans="13:24" x14ac:dyDescent="0.3">
      <c r="M6627"/>
      <c r="N6627"/>
      <c r="X6627"/>
    </row>
    <row r="6628" spans="13:24" x14ac:dyDescent="0.3">
      <c r="M6628"/>
      <c r="N6628"/>
      <c r="X6628"/>
    </row>
    <row r="6629" spans="13:24" x14ac:dyDescent="0.3">
      <c r="M6629"/>
      <c r="N6629"/>
      <c r="X6629"/>
    </row>
    <row r="6630" spans="13:24" x14ac:dyDescent="0.3">
      <c r="M6630"/>
      <c r="N6630"/>
      <c r="X6630"/>
    </row>
    <row r="6631" spans="13:24" x14ac:dyDescent="0.3">
      <c r="M6631"/>
      <c r="N6631"/>
      <c r="X6631"/>
    </row>
    <row r="6632" spans="13:24" x14ac:dyDescent="0.3">
      <c r="M6632"/>
      <c r="N6632"/>
      <c r="X6632"/>
    </row>
    <row r="6633" spans="13:24" x14ac:dyDescent="0.3">
      <c r="M6633"/>
      <c r="N6633"/>
      <c r="X6633"/>
    </row>
    <row r="6634" spans="13:24" x14ac:dyDescent="0.3">
      <c r="M6634"/>
      <c r="N6634"/>
      <c r="X6634"/>
    </row>
    <row r="6635" spans="13:24" x14ac:dyDescent="0.3">
      <c r="M6635"/>
      <c r="N6635"/>
      <c r="X6635"/>
    </row>
    <row r="6636" spans="13:24" x14ac:dyDescent="0.3">
      <c r="M6636"/>
      <c r="N6636"/>
      <c r="X6636"/>
    </row>
    <row r="6637" spans="13:24" x14ac:dyDescent="0.3">
      <c r="M6637"/>
      <c r="N6637"/>
      <c r="X6637"/>
    </row>
    <row r="6638" spans="13:24" x14ac:dyDescent="0.3">
      <c r="M6638"/>
      <c r="N6638"/>
      <c r="X6638"/>
    </row>
    <row r="6639" spans="13:24" x14ac:dyDescent="0.3">
      <c r="M6639"/>
      <c r="N6639"/>
      <c r="X6639"/>
    </row>
    <row r="6640" spans="13:24" x14ac:dyDescent="0.3">
      <c r="M6640"/>
      <c r="N6640"/>
      <c r="X6640"/>
    </row>
    <row r="6641" spans="13:24" x14ac:dyDescent="0.3">
      <c r="M6641"/>
      <c r="N6641"/>
      <c r="X6641"/>
    </row>
    <row r="6642" spans="13:24" x14ac:dyDescent="0.3">
      <c r="M6642"/>
      <c r="N6642"/>
      <c r="X6642"/>
    </row>
    <row r="6643" spans="13:24" x14ac:dyDescent="0.3">
      <c r="M6643"/>
      <c r="N6643"/>
      <c r="X6643"/>
    </row>
    <row r="6644" spans="13:24" x14ac:dyDescent="0.3">
      <c r="M6644"/>
      <c r="N6644"/>
      <c r="X6644"/>
    </row>
    <row r="6645" spans="13:24" x14ac:dyDescent="0.3">
      <c r="M6645"/>
      <c r="N6645"/>
      <c r="X6645"/>
    </row>
    <row r="6646" spans="13:24" x14ac:dyDescent="0.3">
      <c r="M6646"/>
      <c r="N6646"/>
      <c r="X6646"/>
    </row>
    <row r="6647" spans="13:24" x14ac:dyDescent="0.3">
      <c r="M6647"/>
      <c r="N6647"/>
      <c r="X6647"/>
    </row>
    <row r="6648" spans="13:24" x14ac:dyDescent="0.3">
      <c r="M6648"/>
      <c r="N6648"/>
      <c r="X6648"/>
    </row>
    <row r="6649" spans="13:24" x14ac:dyDescent="0.3">
      <c r="M6649"/>
      <c r="N6649"/>
      <c r="X6649"/>
    </row>
    <row r="6650" spans="13:24" x14ac:dyDescent="0.3">
      <c r="M6650"/>
      <c r="N6650"/>
      <c r="X6650"/>
    </row>
    <row r="6651" spans="13:24" x14ac:dyDescent="0.3">
      <c r="M6651"/>
      <c r="N6651"/>
      <c r="X6651"/>
    </row>
    <row r="6652" spans="13:24" x14ac:dyDescent="0.3">
      <c r="M6652"/>
      <c r="N6652"/>
      <c r="X6652"/>
    </row>
    <row r="6653" spans="13:24" x14ac:dyDescent="0.3">
      <c r="M6653"/>
      <c r="N6653"/>
      <c r="X6653"/>
    </row>
    <row r="6654" spans="13:24" x14ac:dyDescent="0.3">
      <c r="M6654"/>
      <c r="N6654"/>
      <c r="X6654"/>
    </row>
    <row r="6655" spans="13:24" x14ac:dyDescent="0.3">
      <c r="M6655"/>
      <c r="N6655"/>
      <c r="X6655"/>
    </row>
    <row r="6656" spans="13:24" x14ac:dyDescent="0.3">
      <c r="M6656"/>
      <c r="N6656"/>
      <c r="X6656"/>
    </row>
    <row r="6657" spans="13:24" x14ac:dyDescent="0.3">
      <c r="M6657"/>
      <c r="N6657"/>
      <c r="X6657"/>
    </row>
    <row r="6658" spans="13:24" x14ac:dyDescent="0.3">
      <c r="M6658"/>
      <c r="N6658"/>
      <c r="X6658"/>
    </row>
    <row r="6659" spans="13:24" x14ac:dyDescent="0.3">
      <c r="M6659"/>
      <c r="N6659"/>
      <c r="X6659"/>
    </row>
    <row r="6660" spans="13:24" x14ac:dyDescent="0.3">
      <c r="M6660"/>
      <c r="N6660"/>
      <c r="X6660"/>
    </row>
    <row r="6661" spans="13:24" x14ac:dyDescent="0.3">
      <c r="M6661"/>
      <c r="N6661"/>
      <c r="X6661"/>
    </row>
    <row r="6662" spans="13:24" x14ac:dyDescent="0.3">
      <c r="M6662"/>
      <c r="N6662"/>
      <c r="X6662"/>
    </row>
    <row r="6663" spans="13:24" x14ac:dyDescent="0.3">
      <c r="M6663"/>
      <c r="N6663"/>
      <c r="X6663"/>
    </row>
    <row r="6664" spans="13:24" x14ac:dyDescent="0.3">
      <c r="M6664"/>
      <c r="N6664"/>
      <c r="X6664"/>
    </row>
    <row r="6665" spans="13:24" x14ac:dyDescent="0.3">
      <c r="M6665"/>
      <c r="N6665"/>
      <c r="X6665"/>
    </row>
    <row r="6666" spans="13:24" x14ac:dyDescent="0.3">
      <c r="M6666"/>
      <c r="N6666"/>
      <c r="X6666"/>
    </row>
    <row r="6667" spans="13:24" x14ac:dyDescent="0.3">
      <c r="M6667"/>
      <c r="N6667"/>
      <c r="X6667"/>
    </row>
    <row r="6668" spans="13:24" x14ac:dyDescent="0.3">
      <c r="M6668"/>
      <c r="N6668"/>
      <c r="X6668"/>
    </row>
    <row r="6669" spans="13:24" x14ac:dyDescent="0.3">
      <c r="M6669"/>
      <c r="N6669"/>
      <c r="X6669"/>
    </row>
    <row r="6670" spans="13:24" x14ac:dyDescent="0.3">
      <c r="M6670"/>
      <c r="N6670"/>
      <c r="X6670"/>
    </row>
    <row r="6671" spans="13:24" x14ac:dyDescent="0.3">
      <c r="M6671"/>
      <c r="N6671"/>
      <c r="X6671"/>
    </row>
    <row r="6672" spans="13:24" x14ac:dyDescent="0.3">
      <c r="M6672"/>
      <c r="N6672"/>
      <c r="X6672"/>
    </row>
    <row r="6673" spans="13:24" x14ac:dyDescent="0.3">
      <c r="M6673"/>
      <c r="N6673"/>
      <c r="X6673"/>
    </row>
    <row r="6674" spans="13:24" x14ac:dyDescent="0.3">
      <c r="M6674"/>
      <c r="N6674"/>
      <c r="X6674"/>
    </row>
    <row r="6675" spans="13:24" x14ac:dyDescent="0.3">
      <c r="M6675"/>
      <c r="N6675"/>
      <c r="X6675"/>
    </row>
    <row r="6676" spans="13:24" x14ac:dyDescent="0.3">
      <c r="M6676"/>
      <c r="N6676"/>
      <c r="X6676"/>
    </row>
    <row r="6677" spans="13:24" x14ac:dyDescent="0.3">
      <c r="M6677"/>
      <c r="N6677"/>
      <c r="X6677"/>
    </row>
    <row r="6678" spans="13:24" x14ac:dyDescent="0.3">
      <c r="M6678"/>
      <c r="N6678"/>
      <c r="X6678"/>
    </row>
    <row r="6679" spans="13:24" x14ac:dyDescent="0.3">
      <c r="M6679"/>
      <c r="N6679"/>
      <c r="X6679"/>
    </row>
    <row r="6680" spans="13:24" x14ac:dyDescent="0.3">
      <c r="M6680"/>
      <c r="N6680"/>
      <c r="X6680"/>
    </row>
    <row r="6681" spans="13:24" x14ac:dyDescent="0.3">
      <c r="M6681"/>
      <c r="N6681"/>
      <c r="X6681"/>
    </row>
    <row r="6682" spans="13:24" x14ac:dyDescent="0.3">
      <c r="M6682"/>
      <c r="N6682"/>
      <c r="X6682"/>
    </row>
    <row r="6683" spans="13:24" x14ac:dyDescent="0.3">
      <c r="M6683"/>
      <c r="N6683"/>
      <c r="X6683"/>
    </row>
    <row r="6684" spans="13:24" x14ac:dyDescent="0.3">
      <c r="M6684"/>
      <c r="N6684"/>
      <c r="X6684"/>
    </row>
    <row r="6685" spans="13:24" x14ac:dyDescent="0.3">
      <c r="M6685"/>
      <c r="N6685"/>
      <c r="X6685"/>
    </row>
    <row r="6686" spans="13:24" x14ac:dyDescent="0.3">
      <c r="M6686"/>
      <c r="N6686"/>
      <c r="X6686"/>
    </row>
    <row r="6687" spans="13:24" x14ac:dyDescent="0.3">
      <c r="M6687"/>
      <c r="N6687"/>
      <c r="X6687"/>
    </row>
    <row r="6688" spans="13:24" x14ac:dyDescent="0.3">
      <c r="M6688"/>
      <c r="N6688"/>
      <c r="X6688"/>
    </row>
    <row r="6689" spans="13:24" x14ac:dyDescent="0.3">
      <c r="M6689"/>
      <c r="N6689"/>
      <c r="X6689"/>
    </row>
    <row r="6690" spans="13:24" x14ac:dyDescent="0.3">
      <c r="M6690"/>
      <c r="N6690"/>
      <c r="X6690"/>
    </row>
    <row r="6691" spans="13:24" x14ac:dyDescent="0.3">
      <c r="M6691"/>
      <c r="N6691"/>
      <c r="X6691"/>
    </row>
    <row r="6692" spans="13:24" x14ac:dyDescent="0.3">
      <c r="M6692"/>
      <c r="N6692"/>
      <c r="X6692"/>
    </row>
    <row r="6693" spans="13:24" x14ac:dyDescent="0.3">
      <c r="M6693"/>
      <c r="N6693"/>
      <c r="X6693"/>
    </row>
    <row r="6694" spans="13:24" x14ac:dyDescent="0.3">
      <c r="M6694"/>
      <c r="N6694"/>
      <c r="X6694"/>
    </row>
    <row r="6695" spans="13:24" x14ac:dyDescent="0.3">
      <c r="M6695"/>
      <c r="N6695"/>
      <c r="X6695"/>
    </row>
    <row r="6696" spans="13:24" x14ac:dyDescent="0.3">
      <c r="M6696"/>
      <c r="N6696"/>
      <c r="X6696"/>
    </row>
    <row r="6697" spans="13:24" x14ac:dyDescent="0.3">
      <c r="M6697"/>
      <c r="N6697"/>
      <c r="X6697"/>
    </row>
    <row r="6698" spans="13:24" x14ac:dyDescent="0.3">
      <c r="M6698"/>
      <c r="N6698"/>
      <c r="X6698"/>
    </row>
    <row r="6699" spans="13:24" x14ac:dyDescent="0.3">
      <c r="M6699"/>
      <c r="N6699"/>
      <c r="X6699"/>
    </row>
    <row r="6700" spans="13:24" x14ac:dyDescent="0.3">
      <c r="M6700"/>
      <c r="N6700"/>
      <c r="X6700"/>
    </row>
    <row r="6701" spans="13:24" x14ac:dyDescent="0.3">
      <c r="M6701"/>
      <c r="N6701"/>
      <c r="X6701"/>
    </row>
    <row r="6702" spans="13:24" x14ac:dyDescent="0.3">
      <c r="M6702"/>
      <c r="N6702"/>
      <c r="X6702"/>
    </row>
    <row r="6703" spans="13:24" x14ac:dyDescent="0.3">
      <c r="M6703"/>
      <c r="N6703"/>
      <c r="X6703"/>
    </row>
    <row r="6704" spans="13:24" x14ac:dyDescent="0.3">
      <c r="M6704"/>
      <c r="N6704"/>
      <c r="X6704"/>
    </row>
    <row r="6705" spans="13:24" x14ac:dyDescent="0.3">
      <c r="M6705"/>
      <c r="N6705"/>
      <c r="X6705"/>
    </row>
    <row r="6706" spans="13:24" x14ac:dyDescent="0.3">
      <c r="M6706"/>
      <c r="N6706"/>
      <c r="X6706"/>
    </row>
    <row r="6707" spans="13:24" x14ac:dyDescent="0.3">
      <c r="M6707"/>
      <c r="N6707"/>
      <c r="X6707"/>
    </row>
    <row r="6708" spans="13:24" x14ac:dyDescent="0.3">
      <c r="M6708"/>
      <c r="N6708"/>
      <c r="X6708"/>
    </row>
    <row r="6709" spans="13:24" x14ac:dyDescent="0.3">
      <c r="M6709"/>
      <c r="N6709"/>
      <c r="X6709"/>
    </row>
    <row r="6710" spans="13:24" x14ac:dyDescent="0.3">
      <c r="M6710"/>
      <c r="N6710"/>
      <c r="X6710"/>
    </row>
    <row r="6711" spans="13:24" x14ac:dyDescent="0.3">
      <c r="M6711"/>
      <c r="N6711"/>
      <c r="X6711"/>
    </row>
    <row r="6712" spans="13:24" x14ac:dyDescent="0.3">
      <c r="M6712"/>
      <c r="N6712"/>
      <c r="X6712"/>
    </row>
    <row r="6713" spans="13:24" x14ac:dyDescent="0.3">
      <c r="M6713"/>
      <c r="N6713"/>
      <c r="X6713"/>
    </row>
    <row r="6714" spans="13:24" x14ac:dyDescent="0.3">
      <c r="M6714"/>
      <c r="N6714"/>
      <c r="X6714"/>
    </row>
    <row r="6715" spans="13:24" x14ac:dyDescent="0.3">
      <c r="M6715"/>
      <c r="N6715"/>
      <c r="X6715"/>
    </row>
    <row r="6716" spans="13:24" x14ac:dyDescent="0.3">
      <c r="M6716"/>
      <c r="N6716"/>
      <c r="X6716"/>
    </row>
    <row r="6717" spans="13:24" x14ac:dyDescent="0.3">
      <c r="M6717"/>
      <c r="N6717"/>
      <c r="X6717"/>
    </row>
    <row r="6718" spans="13:24" x14ac:dyDescent="0.3">
      <c r="M6718"/>
      <c r="N6718"/>
      <c r="X6718"/>
    </row>
    <row r="6719" spans="13:24" x14ac:dyDescent="0.3">
      <c r="M6719"/>
      <c r="N6719"/>
      <c r="X6719"/>
    </row>
    <row r="6720" spans="13:24" x14ac:dyDescent="0.3">
      <c r="M6720"/>
      <c r="N6720"/>
      <c r="X6720"/>
    </row>
    <row r="6721" spans="13:24" x14ac:dyDescent="0.3">
      <c r="M6721"/>
      <c r="N6721"/>
      <c r="X6721"/>
    </row>
    <row r="6722" spans="13:24" x14ac:dyDescent="0.3">
      <c r="M6722"/>
      <c r="N6722"/>
      <c r="X6722"/>
    </row>
    <row r="6723" spans="13:24" x14ac:dyDescent="0.3">
      <c r="M6723"/>
      <c r="N6723"/>
      <c r="X6723"/>
    </row>
    <row r="6724" spans="13:24" x14ac:dyDescent="0.3">
      <c r="M6724"/>
      <c r="N6724"/>
      <c r="X6724"/>
    </row>
    <row r="6725" spans="13:24" x14ac:dyDescent="0.3">
      <c r="M6725"/>
      <c r="N6725"/>
      <c r="X6725"/>
    </row>
    <row r="6726" spans="13:24" x14ac:dyDescent="0.3">
      <c r="M6726"/>
      <c r="N6726"/>
      <c r="X6726"/>
    </row>
    <row r="6727" spans="13:24" x14ac:dyDescent="0.3">
      <c r="M6727"/>
      <c r="N6727"/>
      <c r="X6727"/>
    </row>
    <row r="6728" spans="13:24" x14ac:dyDescent="0.3">
      <c r="M6728"/>
      <c r="N6728"/>
      <c r="X6728"/>
    </row>
    <row r="6729" spans="13:24" x14ac:dyDescent="0.3">
      <c r="M6729"/>
      <c r="N6729"/>
      <c r="X6729"/>
    </row>
    <row r="6730" spans="13:24" x14ac:dyDescent="0.3">
      <c r="M6730"/>
      <c r="N6730"/>
      <c r="X6730"/>
    </row>
    <row r="6731" spans="13:24" x14ac:dyDescent="0.3">
      <c r="M6731"/>
      <c r="N6731"/>
      <c r="X6731"/>
    </row>
    <row r="6732" spans="13:24" x14ac:dyDescent="0.3">
      <c r="M6732"/>
      <c r="N6732"/>
      <c r="X6732"/>
    </row>
    <row r="6733" spans="13:24" x14ac:dyDescent="0.3">
      <c r="M6733"/>
      <c r="N6733"/>
      <c r="X6733"/>
    </row>
    <row r="6734" spans="13:24" x14ac:dyDescent="0.3">
      <c r="M6734"/>
      <c r="N6734"/>
      <c r="X6734"/>
    </row>
    <row r="6735" spans="13:24" x14ac:dyDescent="0.3">
      <c r="M6735"/>
      <c r="N6735"/>
      <c r="X6735"/>
    </row>
    <row r="6736" spans="13:24" x14ac:dyDescent="0.3">
      <c r="M6736"/>
      <c r="N6736"/>
      <c r="X6736"/>
    </row>
    <row r="6737" spans="13:24" x14ac:dyDescent="0.3">
      <c r="M6737"/>
      <c r="N6737"/>
      <c r="X6737"/>
    </row>
    <row r="6738" spans="13:24" x14ac:dyDescent="0.3">
      <c r="M6738"/>
      <c r="N6738"/>
      <c r="X6738"/>
    </row>
    <row r="6739" spans="13:24" x14ac:dyDescent="0.3">
      <c r="M6739"/>
      <c r="N6739"/>
      <c r="X6739"/>
    </row>
    <row r="6740" spans="13:24" x14ac:dyDescent="0.3">
      <c r="M6740"/>
      <c r="N6740"/>
      <c r="X6740"/>
    </row>
    <row r="6741" spans="13:24" x14ac:dyDescent="0.3">
      <c r="M6741"/>
      <c r="N6741"/>
      <c r="X6741"/>
    </row>
    <row r="6742" spans="13:24" x14ac:dyDescent="0.3">
      <c r="M6742"/>
      <c r="N6742"/>
      <c r="X6742"/>
    </row>
    <row r="6743" spans="13:24" x14ac:dyDescent="0.3">
      <c r="M6743"/>
      <c r="N6743"/>
      <c r="X6743"/>
    </row>
    <row r="6744" spans="13:24" x14ac:dyDescent="0.3">
      <c r="M6744"/>
      <c r="N6744"/>
      <c r="X6744"/>
    </row>
    <row r="6745" spans="13:24" x14ac:dyDescent="0.3">
      <c r="M6745"/>
      <c r="N6745"/>
      <c r="X6745"/>
    </row>
    <row r="6746" spans="13:24" x14ac:dyDescent="0.3">
      <c r="M6746"/>
      <c r="N6746"/>
      <c r="X6746"/>
    </row>
    <row r="6747" spans="13:24" x14ac:dyDescent="0.3">
      <c r="M6747"/>
      <c r="N6747"/>
      <c r="X6747"/>
    </row>
    <row r="6748" spans="13:24" x14ac:dyDescent="0.3">
      <c r="M6748"/>
      <c r="N6748"/>
      <c r="X6748"/>
    </row>
    <row r="6749" spans="13:24" x14ac:dyDescent="0.3">
      <c r="M6749"/>
      <c r="N6749"/>
      <c r="X6749"/>
    </row>
    <row r="6750" spans="13:24" x14ac:dyDescent="0.3">
      <c r="M6750"/>
      <c r="N6750"/>
      <c r="X6750"/>
    </row>
    <row r="6751" spans="13:24" x14ac:dyDescent="0.3">
      <c r="M6751"/>
      <c r="N6751"/>
      <c r="X6751"/>
    </row>
    <row r="6752" spans="13:24" x14ac:dyDescent="0.3">
      <c r="M6752"/>
      <c r="N6752"/>
      <c r="X6752"/>
    </row>
    <row r="6753" spans="13:24" x14ac:dyDescent="0.3">
      <c r="M6753"/>
      <c r="N6753"/>
      <c r="X6753"/>
    </row>
    <row r="6754" spans="13:24" x14ac:dyDescent="0.3">
      <c r="M6754"/>
      <c r="N6754"/>
      <c r="X6754"/>
    </row>
    <row r="6755" spans="13:24" x14ac:dyDescent="0.3">
      <c r="M6755"/>
      <c r="N6755"/>
      <c r="X6755"/>
    </row>
    <row r="6756" spans="13:24" x14ac:dyDescent="0.3">
      <c r="M6756"/>
      <c r="N6756"/>
      <c r="X6756"/>
    </row>
    <row r="6757" spans="13:24" x14ac:dyDescent="0.3">
      <c r="M6757"/>
      <c r="N6757"/>
      <c r="X6757"/>
    </row>
    <row r="6758" spans="13:24" x14ac:dyDescent="0.3">
      <c r="M6758"/>
      <c r="N6758"/>
      <c r="X6758"/>
    </row>
    <row r="6759" spans="13:24" x14ac:dyDescent="0.3">
      <c r="M6759"/>
      <c r="N6759"/>
      <c r="X6759"/>
    </row>
    <row r="6760" spans="13:24" x14ac:dyDescent="0.3">
      <c r="M6760"/>
      <c r="N6760"/>
      <c r="X6760"/>
    </row>
    <row r="6761" spans="13:24" x14ac:dyDescent="0.3">
      <c r="M6761"/>
      <c r="N6761"/>
      <c r="X6761"/>
    </row>
    <row r="6762" spans="13:24" x14ac:dyDescent="0.3">
      <c r="M6762"/>
      <c r="N6762"/>
      <c r="X6762"/>
    </row>
    <row r="6763" spans="13:24" x14ac:dyDescent="0.3">
      <c r="M6763"/>
      <c r="N6763"/>
      <c r="X6763"/>
    </row>
    <row r="6764" spans="13:24" x14ac:dyDescent="0.3">
      <c r="M6764"/>
      <c r="N6764"/>
      <c r="X6764"/>
    </row>
    <row r="6765" spans="13:24" x14ac:dyDescent="0.3">
      <c r="M6765"/>
      <c r="N6765"/>
      <c r="X6765"/>
    </row>
    <row r="6766" spans="13:24" x14ac:dyDescent="0.3">
      <c r="M6766"/>
      <c r="N6766"/>
      <c r="X6766"/>
    </row>
    <row r="6767" spans="13:24" x14ac:dyDescent="0.3">
      <c r="M6767"/>
      <c r="N6767"/>
      <c r="X6767"/>
    </row>
    <row r="6768" spans="13:24" x14ac:dyDescent="0.3">
      <c r="M6768"/>
      <c r="N6768"/>
      <c r="X6768"/>
    </row>
    <row r="6769" spans="13:24" x14ac:dyDescent="0.3">
      <c r="M6769"/>
      <c r="N6769"/>
      <c r="X6769"/>
    </row>
    <row r="6770" spans="13:24" x14ac:dyDescent="0.3">
      <c r="M6770"/>
      <c r="N6770"/>
      <c r="X6770"/>
    </row>
    <row r="6771" spans="13:24" x14ac:dyDescent="0.3">
      <c r="M6771"/>
      <c r="N6771"/>
      <c r="X6771"/>
    </row>
    <row r="6772" spans="13:24" x14ac:dyDescent="0.3">
      <c r="M6772"/>
      <c r="N6772"/>
      <c r="X6772"/>
    </row>
    <row r="6773" spans="13:24" x14ac:dyDescent="0.3">
      <c r="M6773"/>
      <c r="N6773"/>
      <c r="X6773"/>
    </row>
    <row r="6774" spans="13:24" x14ac:dyDescent="0.3">
      <c r="M6774"/>
      <c r="N6774"/>
      <c r="X6774"/>
    </row>
    <row r="6775" spans="13:24" x14ac:dyDescent="0.3">
      <c r="M6775"/>
      <c r="N6775"/>
      <c r="X6775"/>
    </row>
    <row r="6776" spans="13:24" x14ac:dyDescent="0.3">
      <c r="M6776"/>
      <c r="N6776"/>
      <c r="X6776"/>
    </row>
    <row r="6777" spans="13:24" x14ac:dyDescent="0.3">
      <c r="M6777"/>
      <c r="N6777"/>
      <c r="X6777"/>
    </row>
    <row r="6778" spans="13:24" x14ac:dyDescent="0.3">
      <c r="M6778"/>
      <c r="N6778"/>
      <c r="X6778"/>
    </row>
    <row r="6779" spans="13:24" x14ac:dyDescent="0.3">
      <c r="M6779"/>
      <c r="N6779"/>
      <c r="X6779"/>
    </row>
    <row r="6780" spans="13:24" x14ac:dyDescent="0.3">
      <c r="M6780"/>
      <c r="N6780"/>
      <c r="X6780"/>
    </row>
    <row r="6781" spans="13:24" x14ac:dyDescent="0.3">
      <c r="M6781"/>
      <c r="N6781"/>
      <c r="X6781"/>
    </row>
    <row r="6782" spans="13:24" x14ac:dyDescent="0.3">
      <c r="M6782"/>
      <c r="N6782"/>
      <c r="X6782"/>
    </row>
    <row r="6783" spans="13:24" x14ac:dyDescent="0.3">
      <c r="M6783"/>
      <c r="N6783"/>
      <c r="X6783"/>
    </row>
    <row r="6784" spans="13:24" x14ac:dyDescent="0.3">
      <c r="M6784"/>
      <c r="N6784"/>
      <c r="X6784"/>
    </row>
    <row r="6785" spans="13:24" x14ac:dyDescent="0.3">
      <c r="M6785"/>
      <c r="N6785"/>
      <c r="X6785"/>
    </row>
    <row r="6786" spans="13:24" x14ac:dyDescent="0.3">
      <c r="M6786"/>
      <c r="N6786"/>
      <c r="X6786"/>
    </row>
    <row r="6787" spans="13:24" x14ac:dyDescent="0.3">
      <c r="M6787"/>
      <c r="N6787"/>
      <c r="X6787"/>
    </row>
    <row r="6788" spans="13:24" x14ac:dyDescent="0.3">
      <c r="M6788"/>
      <c r="N6788"/>
      <c r="X6788"/>
    </row>
    <row r="6789" spans="13:24" x14ac:dyDescent="0.3">
      <c r="M6789"/>
      <c r="N6789"/>
      <c r="X6789"/>
    </row>
    <row r="6790" spans="13:24" x14ac:dyDescent="0.3">
      <c r="M6790"/>
      <c r="N6790"/>
      <c r="X6790"/>
    </row>
    <row r="6791" spans="13:24" x14ac:dyDescent="0.3">
      <c r="M6791"/>
      <c r="N6791"/>
      <c r="X6791"/>
    </row>
    <row r="6792" spans="13:24" x14ac:dyDescent="0.3">
      <c r="M6792"/>
      <c r="N6792"/>
      <c r="X6792"/>
    </row>
    <row r="6793" spans="13:24" x14ac:dyDescent="0.3">
      <c r="M6793"/>
      <c r="N6793"/>
      <c r="X6793"/>
    </row>
    <row r="6794" spans="13:24" x14ac:dyDescent="0.3">
      <c r="M6794"/>
      <c r="N6794"/>
      <c r="X6794"/>
    </row>
    <row r="6795" spans="13:24" x14ac:dyDescent="0.3">
      <c r="M6795"/>
      <c r="N6795"/>
      <c r="X6795"/>
    </row>
    <row r="6796" spans="13:24" x14ac:dyDescent="0.3">
      <c r="M6796"/>
      <c r="N6796"/>
      <c r="X6796"/>
    </row>
    <row r="6797" spans="13:24" x14ac:dyDescent="0.3">
      <c r="M6797"/>
      <c r="N6797"/>
      <c r="X6797"/>
    </row>
    <row r="6798" spans="13:24" x14ac:dyDescent="0.3">
      <c r="M6798"/>
      <c r="N6798"/>
      <c r="X6798"/>
    </row>
    <row r="6799" spans="13:24" x14ac:dyDescent="0.3">
      <c r="M6799"/>
      <c r="N6799"/>
      <c r="X6799"/>
    </row>
    <row r="6800" spans="13:24" x14ac:dyDescent="0.3">
      <c r="M6800"/>
      <c r="N6800"/>
      <c r="X6800"/>
    </row>
    <row r="6801" spans="13:24" x14ac:dyDescent="0.3">
      <c r="M6801"/>
      <c r="N6801"/>
      <c r="X6801"/>
    </row>
    <row r="6802" spans="13:24" x14ac:dyDescent="0.3">
      <c r="M6802"/>
      <c r="N6802"/>
      <c r="X6802"/>
    </row>
    <row r="6803" spans="13:24" x14ac:dyDescent="0.3">
      <c r="M6803"/>
      <c r="N6803"/>
      <c r="X6803"/>
    </row>
    <row r="6804" spans="13:24" x14ac:dyDescent="0.3">
      <c r="M6804"/>
      <c r="N6804"/>
      <c r="X6804"/>
    </row>
  </sheetData>
  <pageMargins left="0.7" right="0.7" top="0.75" bottom="0.75" header="0.3" footer="0.3"/>
  <drawing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06C7AB0-A4EF-4B37-9A6E-D664D23D4E7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Sample A (2)</vt:lpstr>
      <vt:lpstr>Sample B (2)</vt:lpstr>
      <vt:lpstr>Sample C (2)</vt:lpstr>
      <vt:lpstr>Sample E (2)</vt:lpstr>
      <vt:lpstr>Sample D (2)</vt:lpstr>
      <vt:lpstr>Sample F (2)</vt:lpstr>
      <vt:lpstr>Sample G (2)</vt:lpstr>
      <vt:lpstr>Sample NaCl (2)</vt:lpstr>
      <vt:lpstr>Sample NaBr (2)</vt:lpstr>
      <vt:lpstr>Sample Enceladus (2)</vt:lpstr>
      <vt:lpstr>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Théo Huegens</dc:creator>
  <cp:lastModifiedBy>Théo Huegens</cp:lastModifiedBy>
  <dcterms:created xsi:type="dcterms:W3CDTF">2015-06-05T18:17:20Z</dcterms:created>
  <dcterms:modified xsi:type="dcterms:W3CDTF">2025-03-02T22:03:13Z</dcterms:modified>
</cp:coreProperties>
</file>